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Катя\PycharmProjects\pythonProject1\"/>
    </mc:Choice>
  </mc:AlternateContent>
  <xr:revisionPtr revIDLastSave="0" documentId="13_ncr:1_{B68041FC-2AB5-4C72-9746-543410CFABA9}" xr6:coauthVersionLast="47" xr6:coauthVersionMax="47" xr10:uidLastSave="{00000000-0000-0000-0000-000000000000}"/>
  <bookViews>
    <workbookView xWindow="-108" yWindow="-108" windowWidth="23256" windowHeight="12576" tabRatio="810" activeTab="10" xr2:uid="{00000000-000D-0000-FFFF-FFFF00000000}"/>
  </bookViews>
  <sheets>
    <sheet name="окт21" sheetId="1" r:id="rId1"/>
    <sheet name="сент21" sheetId="8" r:id="rId2"/>
    <sheet name="авг21" sheetId="9" r:id="rId3"/>
    <sheet name="июль21" sheetId="10" r:id="rId4"/>
    <sheet name="июнь21" sheetId="11" r:id="rId5"/>
    <sheet name="май21" sheetId="12" r:id="rId6"/>
    <sheet name="апр21" sheetId="13" r:id="rId7"/>
    <sheet name="март21" sheetId="14" r:id="rId8"/>
    <sheet name="фев21" sheetId="16" r:id="rId9"/>
    <sheet name="янв21" sheetId="15" r:id="rId10"/>
    <sheet name="Report" sheetId="6" r:id="rId11"/>
    <sheet name="Лист1" sheetId="17" r:id="rId12"/>
  </sheets>
  <calcPr calcId="181029"/>
</workbook>
</file>

<file path=xl/calcChain.xml><?xml version="1.0" encoding="utf-8"?>
<calcChain xmlns="http://schemas.openxmlformats.org/spreadsheetml/2006/main">
  <c r="M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B6" i="6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" i="6"/>
</calcChain>
</file>

<file path=xl/sharedStrings.xml><?xml version="1.0" encoding="utf-8"?>
<sst xmlns="http://schemas.openxmlformats.org/spreadsheetml/2006/main" count="125" uniqueCount="17">
  <si>
    <t>Км</t>
  </si>
  <si>
    <t>М</t>
  </si>
  <si>
    <t>Уровень</t>
  </si>
  <si>
    <t>Стрела гор. пр.</t>
  </si>
  <si>
    <t>Стрела гор. лв.</t>
  </si>
  <si>
    <t>Н. неровность в плане пр.</t>
  </si>
  <si>
    <t>Н. неровность в плане лв.</t>
  </si>
  <si>
    <t>Шаблон</t>
  </si>
  <si>
    <t>Стрела верт. пр.</t>
  </si>
  <si>
    <t>Стрела верт лв.</t>
  </si>
  <si>
    <t>Н. неровнсть в профиле пр.</t>
  </si>
  <si>
    <t>Н. неровность в профиле лв.</t>
  </si>
  <si>
    <t>пр</t>
  </si>
  <si>
    <t>лв</t>
  </si>
  <si>
    <t>м</t>
  </si>
  <si>
    <t>325 км</t>
  </si>
  <si>
    <t>средняя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</si>
</sst>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6" borderId="11" xfId="0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1" fontId="0" fillId="0" borderId="0" xfId="0" applyNumberFormat="1"/>
    <xf numFmtId="0" fontId="16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322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2.7007467137978722E-2"/>
          <c:y val="3.1172613839087926E-2"/>
          <c:w val="0.88462981567898735"/>
          <c:h val="0.94717129726158245"/>
        </c:manualLayout>
      </c:layout>
      <c:scatterChart>
        <c:scatterStyle val="smoothMarker"/>
        <c:varyColors val="0"/>
        <c:ser>
          <c:idx val="0"/>
          <c:order val="0"/>
          <c:tx>
            <c:v>окт21 пр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Report!$C$5:$C$5416</c:f>
              <c:numCache>
                <c:formatCode>General</c:formatCode>
                <c:ptCount val="5412"/>
                <c:pt idx="0">
                  <c:v>2.3803314864512699</c:v>
                </c:pt>
                <c:pt idx="1">
                  <c:v>2.8000386528755699</c:v>
                </c:pt>
                <c:pt idx="2">
                  <c:v>2.8239379734935102</c:v>
                </c:pt>
                <c:pt idx="3">
                  <c:v>2.8086783602715899</c:v>
                </c:pt>
                <c:pt idx="4">
                  <c:v>2.5882826495887601</c:v>
                </c:pt>
                <c:pt idx="5">
                  <c:v>2.3692552883317402</c:v>
                </c:pt>
                <c:pt idx="6">
                  <c:v>2.14271373392975</c:v>
                </c:pt>
                <c:pt idx="7">
                  <c:v>1.71865891451799</c:v>
                </c:pt>
                <c:pt idx="8">
                  <c:v>1.2749991975389601</c:v>
                </c:pt>
                <c:pt idx="9">
                  <c:v>1.13413673800417</c:v>
                </c:pt>
                <c:pt idx="10">
                  <c:v>0.90524965717193595</c:v>
                </c:pt>
                <c:pt idx="11">
                  <c:v>0.82612741313607796</c:v>
                </c:pt>
                <c:pt idx="12">
                  <c:v>-9.7267711968186205E-2</c:v>
                </c:pt>
                <c:pt idx="13">
                  <c:v>-0.20383021883077401</c:v>
                </c:pt>
                <c:pt idx="14">
                  <c:v>-0.135793904315818</c:v>
                </c:pt>
                <c:pt idx="15">
                  <c:v>-0.245516782624605</c:v>
                </c:pt>
                <c:pt idx="16">
                  <c:v>-0.32604926531325901</c:v>
                </c:pt>
                <c:pt idx="17">
                  <c:v>-0.20339256051784099</c:v>
                </c:pt>
                <c:pt idx="18">
                  <c:v>-9.7022943541588802E-2</c:v>
                </c:pt>
                <c:pt idx="19">
                  <c:v>-0.27212087390773798</c:v>
                </c:pt>
                <c:pt idx="20">
                  <c:v>-0.54755617285866298</c:v>
                </c:pt>
                <c:pt idx="21">
                  <c:v>-0.488268437589227</c:v>
                </c:pt>
                <c:pt idx="22">
                  <c:v>-0.48266674256325398</c:v>
                </c:pt>
                <c:pt idx="23">
                  <c:v>-0.30214474031001298</c:v>
                </c:pt>
                <c:pt idx="24">
                  <c:v>-0.65365361858565096</c:v>
                </c:pt>
                <c:pt idx="25">
                  <c:v>-0.92302755566467498</c:v>
                </c:pt>
                <c:pt idx="26">
                  <c:v>-0.78911027015203705</c:v>
                </c:pt>
                <c:pt idx="27">
                  <c:v>-0.98825177638593698</c:v>
                </c:pt>
                <c:pt idx="28">
                  <c:v>-1.0896066051568001</c:v>
                </c:pt>
                <c:pt idx="29">
                  <c:v>-1.0532158904542801</c:v>
                </c:pt>
                <c:pt idx="30">
                  <c:v>-0.82569530506452804</c:v>
                </c:pt>
                <c:pt idx="31">
                  <c:v>-0.86152233563180403</c:v>
                </c:pt>
                <c:pt idx="32">
                  <c:v>-1.30552365116853</c:v>
                </c:pt>
                <c:pt idx="33">
                  <c:v>-1.5482140604221999</c:v>
                </c:pt>
                <c:pt idx="34">
                  <c:v>-1.6550589050055999</c:v>
                </c:pt>
                <c:pt idx="35">
                  <c:v>-1.59894022057566</c:v>
                </c:pt>
                <c:pt idx="36">
                  <c:v>-1.6303023695852501</c:v>
                </c:pt>
                <c:pt idx="37">
                  <c:v>-2.2140395900268</c:v>
                </c:pt>
                <c:pt idx="38">
                  <c:v>-2.03313505803618</c:v>
                </c:pt>
                <c:pt idx="39">
                  <c:v>-2.1919334913325201</c:v>
                </c:pt>
                <c:pt idx="40">
                  <c:v>-2.4753815088996598</c:v>
                </c:pt>
                <c:pt idx="41">
                  <c:v>-2.3358479591666699</c:v>
                </c:pt>
                <c:pt idx="42">
                  <c:v>-2.0200945835408102</c:v>
                </c:pt>
                <c:pt idx="43">
                  <c:v>-1.81632331831537</c:v>
                </c:pt>
                <c:pt idx="44">
                  <c:v>-1.88886281668294</c:v>
                </c:pt>
                <c:pt idx="45">
                  <c:v>-2.28265313493679</c:v>
                </c:pt>
                <c:pt idx="46">
                  <c:v>-2.34007020058147</c:v>
                </c:pt>
                <c:pt idx="47">
                  <c:v>-2.4446285941001</c:v>
                </c:pt>
                <c:pt idx="48">
                  <c:v>-2.1365865697085602</c:v>
                </c:pt>
                <c:pt idx="49">
                  <c:v>-2.3610468569914902</c:v>
                </c:pt>
                <c:pt idx="50">
                  <c:v>-2.0550228605041201</c:v>
                </c:pt>
                <c:pt idx="51">
                  <c:v>-1.9685178149503</c:v>
                </c:pt>
                <c:pt idx="52">
                  <c:v>-1.95435959277825</c:v>
                </c:pt>
                <c:pt idx="53">
                  <c:v>-1.8733551363359899</c:v>
                </c:pt>
                <c:pt idx="54">
                  <c:v>-1.3549055789539799</c:v>
                </c:pt>
                <c:pt idx="55">
                  <c:v>-0.78600428357600605</c:v>
                </c:pt>
                <c:pt idx="56">
                  <c:v>-0.26850259771777002</c:v>
                </c:pt>
                <c:pt idx="57">
                  <c:v>-0.23227619578318601</c:v>
                </c:pt>
                <c:pt idx="58">
                  <c:v>-8.6881366317015804E-2</c:v>
                </c:pt>
                <c:pt idx="59">
                  <c:v>0.18739563246768401</c:v>
                </c:pt>
                <c:pt idx="60">
                  <c:v>0.53086261947561297</c:v>
                </c:pt>
                <c:pt idx="61">
                  <c:v>0.78017548064849496</c:v>
                </c:pt>
                <c:pt idx="62">
                  <c:v>1.1353451739839799</c:v>
                </c:pt>
                <c:pt idx="63">
                  <c:v>1.3326059504632599</c:v>
                </c:pt>
                <c:pt idx="64">
                  <c:v>1.3217481069558801</c:v>
                </c:pt>
                <c:pt idx="65">
                  <c:v>1.4710773005866999</c:v>
                </c:pt>
                <c:pt idx="66">
                  <c:v>1.73902773766648</c:v>
                </c:pt>
                <c:pt idx="67">
                  <c:v>2.3377905627404498</c:v>
                </c:pt>
                <c:pt idx="68">
                  <c:v>2.5824754093680702</c:v>
                </c:pt>
                <c:pt idx="69">
                  <c:v>2.6050795343002999</c:v>
                </c:pt>
                <c:pt idx="70">
                  <c:v>2.3649240538403502</c:v>
                </c:pt>
                <c:pt idx="71">
                  <c:v>2.0867713186266599</c:v>
                </c:pt>
                <c:pt idx="72">
                  <c:v>1.68426914348649</c:v>
                </c:pt>
                <c:pt idx="73">
                  <c:v>1.35482605291341</c:v>
                </c:pt>
                <c:pt idx="74">
                  <c:v>0.95062059877537297</c:v>
                </c:pt>
                <c:pt idx="75">
                  <c:v>0.420950035612492</c:v>
                </c:pt>
                <c:pt idx="76">
                  <c:v>-0.116176583130652</c:v>
                </c:pt>
                <c:pt idx="77">
                  <c:v>-0.50301599736573599</c:v>
                </c:pt>
                <c:pt idx="78">
                  <c:v>-0.81430818192728804</c:v>
                </c:pt>
                <c:pt idx="79">
                  <c:v>-0.66578590732325404</c:v>
                </c:pt>
                <c:pt idx="80">
                  <c:v>-0.57782717995260702</c:v>
                </c:pt>
                <c:pt idx="81">
                  <c:v>-0.54600491277480501</c:v>
                </c:pt>
                <c:pt idx="82">
                  <c:v>-0.67047279777722202</c:v>
                </c:pt>
                <c:pt idx="83">
                  <c:v>-0.83652441830051305</c:v>
                </c:pt>
                <c:pt idx="84">
                  <c:v>-0.84021133226343603</c:v>
                </c:pt>
                <c:pt idx="85">
                  <c:v>-0.81846463673460301</c:v>
                </c:pt>
                <c:pt idx="86">
                  <c:v>-0.72594998878653905</c:v>
                </c:pt>
                <c:pt idx="87">
                  <c:v>-1.0214803670615999</c:v>
                </c:pt>
                <c:pt idx="88">
                  <c:v>-1.31722548079216</c:v>
                </c:pt>
                <c:pt idx="89">
                  <c:v>-1.1617171460610201</c:v>
                </c:pt>
                <c:pt idx="90">
                  <c:v>-1.0193043569118201</c:v>
                </c:pt>
                <c:pt idx="91">
                  <c:v>-0.56541091663325505</c:v>
                </c:pt>
                <c:pt idx="92">
                  <c:v>0.19615717567302199</c:v>
                </c:pt>
                <c:pt idx="93">
                  <c:v>0.52086287093447903</c:v>
                </c:pt>
                <c:pt idx="94">
                  <c:v>0.77751183904555898</c:v>
                </c:pt>
                <c:pt idx="95">
                  <c:v>0.83153445489458</c:v>
                </c:pt>
                <c:pt idx="96">
                  <c:v>1.0797650415245199</c:v>
                </c:pt>
                <c:pt idx="97">
                  <c:v>1.3415030856226899</c:v>
                </c:pt>
                <c:pt idx="98">
                  <c:v>1.5899585460980501</c:v>
                </c:pt>
                <c:pt idx="99">
                  <c:v>1.45373260351664</c:v>
                </c:pt>
                <c:pt idx="100">
                  <c:v>1.29185108421217</c:v>
                </c:pt>
                <c:pt idx="101">
                  <c:v>1.37920959292927</c:v>
                </c:pt>
                <c:pt idx="102">
                  <c:v>1.5971802320160899</c:v>
                </c:pt>
                <c:pt idx="103">
                  <c:v>1.9461391250011399</c:v>
                </c:pt>
                <c:pt idx="104">
                  <c:v>2.7035506510274798</c:v>
                </c:pt>
                <c:pt idx="105">
                  <c:v>2.9102668039272399</c:v>
                </c:pt>
                <c:pt idx="106">
                  <c:v>3.0655191183474</c:v>
                </c:pt>
                <c:pt idx="107">
                  <c:v>2.9536880320377499</c:v>
                </c:pt>
                <c:pt idx="108">
                  <c:v>2.9671382891976901</c:v>
                </c:pt>
                <c:pt idx="109">
                  <c:v>3.0042197134311599</c:v>
                </c:pt>
                <c:pt idx="110">
                  <c:v>3.1388748095002699</c:v>
                </c:pt>
                <c:pt idx="111">
                  <c:v>2.7163619218478101</c:v>
                </c:pt>
                <c:pt idx="112">
                  <c:v>2.2348490459110302</c:v>
                </c:pt>
                <c:pt idx="113">
                  <c:v>2.0025478709733</c:v>
                </c:pt>
                <c:pt idx="114">
                  <c:v>2.0590896651675199</c:v>
                </c:pt>
                <c:pt idx="115">
                  <c:v>1.9857954493935801</c:v>
                </c:pt>
                <c:pt idx="116">
                  <c:v>2.2921410447033401</c:v>
                </c:pt>
                <c:pt idx="117">
                  <c:v>2.4676713613565702</c:v>
                </c:pt>
                <c:pt idx="118">
                  <c:v>2.2090747471304901</c:v>
                </c:pt>
                <c:pt idx="119">
                  <c:v>1.92974665464885</c:v>
                </c:pt>
                <c:pt idx="120">
                  <c:v>1.7153798956797699</c:v>
                </c:pt>
                <c:pt idx="121">
                  <c:v>1.53415358908215</c:v>
                </c:pt>
                <c:pt idx="122">
                  <c:v>1.46163790623447</c:v>
                </c:pt>
                <c:pt idx="123">
                  <c:v>1.10007997124691</c:v>
                </c:pt>
                <c:pt idx="124">
                  <c:v>0.73751507464962196</c:v>
                </c:pt>
                <c:pt idx="125">
                  <c:v>0.63768717115951301</c:v>
                </c:pt>
                <c:pt idx="126">
                  <c:v>0.82160934277710895</c:v>
                </c:pt>
                <c:pt idx="127">
                  <c:v>1.2852201824475999</c:v>
                </c:pt>
                <c:pt idx="128">
                  <c:v>1.7430497421854101</c:v>
                </c:pt>
                <c:pt idx="129">
                  <c:v>2.4390576575712499</c:v>
                </c:pt>
                <c:pt idx="130">
                  <c:v>2.7206370394934498</c:v>
                </c:pt>
                <c:pt idx="131">
                  <c:v>2.67164955899635</c:v>
                </c:pt>
                <c:pt idx="132">
                  <c:v>2.6790577002447602</c:v>
                </c:pt>
                <c:pt idx="133">
                  <c:v>2.7352615886605101</c:v>
                </c:pt>
                <c:pt idx="134">
                  <c:v>2.71072815151068</c:v>
                </c:pt>
                <c:pt idx="135">
                  <c:v>2.5048495650643798</c:v>
                </c:pt>
                <c:pt idx="136">
                  <c:v>2.3377866217160101</c:v>
                </c:pt>
                <c:pt idx="137">
                  <c:v>2.1493396221108201</c:v>
                </c:pt>
                <c:pt idx="138">
                  <c:v>2.2320693905062501</c:v>
                </c:pt>
                <c:pt idx="139">
                  <c:v>2.54190597302919</c:v>
                </c:pt>
                <c:pt idx="140">
                  <c:v>2.9716745411024301</c:v>
                </c:pt>
                <c:pt idx="141">
                  <c:v>3.5254773813557798</c:v>
                </c:pt>
                <c:pt idx="142">
                  <c:v>3.8484529662754299</c:v>
                </c:pt>
                <c:pt idx="143">
                  <c:v>3.81782764381704</c:v>
                </c:pt>
                <c:pt idx="144">
                  <c:v>3.7305925196155698</c:v>
                </c:pt>
                <c:pt idx="145">
                  <c:v>3.8242705085211401</c:v>
                </c:pt>
                <c:pt idx="146">
                  <c:v>3.7574208265078699</c:v>
                </c:pt>
                <c:pt idx="147">
                  <c:v>3.6951430594324699</c:v>
                </c:pt>
                <c:pt idx="148">
                  <c:v>3.6945875659820602</c:v>
                </c:pt>
                <c:pt idx="149">
                  <c:v>3.5123900578934402</c:v>
                </c:pt>
                <c:pt idx="150">
                  <c:v>3.3831554279397098</c:v>
                </c:pt>
                <c:pt idx="151">
                  <c:v>3.76719177676623</c:v>
                </c:pt>
                <c:pt idx="152">
                  <c:v>4.0051579300078801</c:v>
                </c:pt>
                <c:pt idx="153">
                  <c:v>4.3516734317760104</c:v>
                </c:pt>
                <c:pt idx="154">
                  <c:v>4.6838115750522498</c:v>
                </c:pt>
                <c:pt idx="155">
                  <c:v>4.7378218898278996</c:v>
                </c:pt>
                <c:pt idx="156">
                  <c:v>4.5987950767660699</c:v>
                </c:pt>
                <c:pt idx="157">
                  <c:v>4.54521598575535</c:v>
                </c:pt>
                <c:pt idx="158">
                  <c:v>4.4841526167675303</c:v>
                </c:pt>
                <c:pt idx="159">
                  <c:v>4.4726196351626299</c:v>
                </c:pt>
                <c:pt idx="160">
                  <c:v>4.6769177921844003</c:v>
                </c:pt>
                <c:pt idx="161">
                  <c:v>4.7524359472784301</c:v>
                </c:pt>
                <c:pt idx="162">
                  <c:v>4.5177363998838196</c:v>
                </c:pt>
                <c:pt idx="163">
                  <c:v>4.8131706339905698</c:v>
                </c:pt>
                <c:pt idx="164">
                  <c:v>5.0958236956414904</c:v>
                </c:pt>
                <c:pt idx="165">
                  <c:v>5.55416927067093</c:v>
                </c:pt>
                <c:pt idx="166">
                  <c:v>6.0812939508449402</c:v>
                </c:pt>
                <c:pt idx="167">
                  <c:v>6.5475222327499303</c:v>
                </c:pt>
                <c:pt idx="168">
                  <c:v>6.7281369284888202</c:v>
                </c:pt>
                <c:pt idx="169">
                  <c:v>7.0999360676968601</c:v>
                </c:pt>
                <c:pt idx="170">
                  <c:v>7.0078434089410999</c:v>
                </c:pt>
                <c:pt idx="171">
                  <c:v>7.06985031272316</c:v>
                </c:pt>
                <c:pt idx="172">
                  <c:v>7.1025645454133697</c:v>
                </c:pt>
                <c:pt idx="173">
                  <c:v>7.5783669025190896</c:v>
                </c:pt>
                <c:pt idx="174">
                  <c:v>7.6345753481847103</c:v>
                </c:pt>
                <c:pt idx="175">
                  <c:v>8.4905220903023597</c:v>
                </c:pt>
                <c:pt idx="176">
                  <c:v>9.00381517004252</c:v>
                </c:pt>
                <c:pt idx="177">
                  <c:v>9.9369446348420798</c:v>
                </c:pt>
                <c:pt idx="178">
                  <c:v>10.7184263042022</c:v>
                </c:pt>
                <c:pt idx="179">
                  <c:v>11.528353469039899</c:v>
                </c:pt>
                <c:pt idx="180">
                  <c:v>11.7081168894212</c:v>
                </c:pt>
                <c:pt idx="181">
                  <c:v>12.1609379985467</c:v>
                </c:pt>
                <c:pt idx="182">
                  <c:v>11.9763106042806</c:v>
                </c:pt>
                <c:pt idx="183">
                  <c:v>11.7537441223418</c:v>
                </c:pt>
                <c:pt idx="184">
                  <c:v>11.3164318132257</c:v>
                </c:pt>
                <c:pt idx="185">
                  <c:v>11.1086506975206</c:v>
                </c:pt>
                <c:pt idx="186">
                  <c:v>10.714725931789101</c:v>
                </c:pt>
                <c:pt idx="187">
                  <c:v>10.8858139977935</c:v>
                </c:pt>
                <c:pt idx="188">
                  <c:v>10.9339193356275</c:v>
                </c:pt>
                <c:pt idx="189">
                  <c:v>10.9402205995518</c:v>
                </c:pt>
                <c:pt idx="190">
                  <c:v>10.976580623179199</c:v>
                </c:pt>
                <c:pt idx="191">
                  <c:v>10.7384478538617</c:v>
                </c:pt>
                <c:pt idx="192">
                  <c:v>10.049315307841299</c:v>
                </c:pt>
                <c:pt idx="193">
                  <c:v>9.5647450249384498</c:v>
                </c:pt>
                <c:pt idx="194">
                  <c:v>8.82711963379802</c:v>
                </c:pt>
                <c:pt idx="195">
                  <c:v>8.0291485934158402</c:v>
                </c:pt>
                <c:pt idx="196">
                  <c:v>7.1396824401654904</c:v>
                </c:pt>
                <c:pt idx="197">
                  <c:v>6.3185358278781498</c:v>
                </c:pt>
                <c:pt idx="198">
                  <c:v>5.6297855353603596</c:v>
                </c:pt>
                <c:pt idx="199">
                  <c:v>5.6566254284260697</c:v>
                </c:pt>
                <c:pt idx="200">
                  <c:v>5.8765703020025502</c:v>
                </c:pt>
                <c:pt idx="201">
                  <c:v>6.1593809371283497</c:v>
                </c:pt>
                <c:pt idx="202">
                  <c:v>6.6109447067635001</c:v>
                </c:pt>
                <c:pt idx="203">
                  <c:v>6.7474904107244198</c:v>
                </c:pt>
                <c:pt idx="204">
                  <c:v>6.7103933330932701</c:v>
                </c:pt>
                <c:pt idx="205">
                  <c:v>6.7789840302280702</c:v>
                </c:pt>
                <c:pt idx="206">
                  <c:v>6.81870450347611</c:v>
                </c:pt>
                <c:pt idx="207">
                  <c:v>6.7454819225990299</c:v>
                </c:pt>
                <c:pt idx="208">
                  <c:v>6.7670134077154396</c:v>
                </c:pt>
                <c:pt idx="209">
                  <c:v>6.7210354045192</c:v>
                </c:pt>
                <c:pt idx="210">
                  <c:v>6.5243642124372601</c:v>
                </c:pt>
                <c:pt idx="211">
                  <c:v>6.7397279149443499</c:v>
                </c:pt>
                <c:pt idx="212">
                  <c:v>7.4397630095323697</c:v>
                </c:pt>
                <c:pt idx="213">
                  <c:v>7.8210889292944197</c:v>
                </c:pt>
                <c:pt idx="214">
                  <c:v>8.4531734361084592</c:v>
                </c:pt>
                <c:pt idx="215">
                  <c:v>8.4467448522075408</c:v>
                </c:pt>
                <c:pt idx="216">
                  <c:v>7.9628817623091503</c:v>
                </c:pt>
                <c:pt idx="217">
                  <c:v>7.4229272578557</c:v>
                </c:pt>
                <c:pt idx="218">
                  <c:v>6.9452019670977201</c:v>
                </c:pt>
                <c:pt idx="219">
                  <c:v>6.26657400173137</c:v>
                </c:pt>
                <c:pt idx="220">
                  <c:v>5.7428939574744202</c:v>
                </c:pt>
                <c:pt idx="221">
                  <c:v>4.92739937542287</c:v>
                </c:pt>
                <c:pt idx="222">
                  <c:v>4.1660544481976602</c:v>
                </c:pt>
                <c:pt idx="223">
                  <c:v>3.4246755743469599</c:v>
                </c:pt>
                <c:pt idx="224">
                  <c:v>3.5821758263230001</c:v>
                </c:pt>
                <c:pt idx="225">
                  <c:v>3.65222654992185</c:v>
                </c:pt>
                <c:pt idx="226">
                  <c:v>4.1582127465768899</c:v>
                </c:pt>
                <c:pt idx="227">
                  <c:v>4.2300001558358398</c:v>
                </c:pt>
                <c:pt idx="228">
                  <c:v>3.9090845923444402</c:v>
                </c:pt>
                <c:pt idx="229">
                  <c:v>3.5536623620209</c:v>
                </c:pt>
                <c:pt idx="230">
                  <c:v>3.5465899018096398</c:v>
                </c:pt>
                <c:pt idx="231">
                  <c:v>3.3784557151478101</c:v>
                </c:pt>
                <c:pt idx="232">
                  <c:v>3.5001202207638</c:v>
                </c:pt>
                <c:pt idx="233">
                  <c:v>3.4599143646306101</c:v>
                </c:pt>
                <c:pt idx="234">
                  <c:v>3.5611000537542998</c:v>
                </c:pt>
                <c:pt idx="235">
                  <c:v>3.6676446272238801</c:v>
                </c:pt>
                <c:pt idx="236">
                  <c:v>4.5060873920683102</c:v>
                </c:pt>
                <c:pt idx="237">
                  <c:v>5.4406881972675603</c:v>
                </c:pt>
                <c:pt idx="238">
                  <c:v>6.8428918710895603</c:v>
                </c:pt>
                <c:pt idx="239">
                  <c:v>8.0326400380494807</c:v>
                </c:pt>
                <c:pt idx="240">
                  <c:v>8.6393859391762806</c:v>
                </c:pt>
                <c:pt idx="241">
                  <c:v>9.0940494476688105</c:v>
                </c:pt>
                <c:pt idx="242">
                  <c:v>9.4574171692338904</c:v>
                </c:pt>
                <c:pt idx="243">
                  <c:v>9.5022863639983193</c:v>
                </c:pt>
                <c:pt idx="244">
                  <c:v>9.5470831547829391</c:v>
                </c:pt>
                <c:pt idx="245">
                  <c:v>9.2539748418606091</c:v>
                </c:pt>
                <c:pt idx="246">
                  <c:v>9.0400363150960601</c:v>
                </c:pt>
                <c:pt idx="247">
                  <c:v>8.3789501261762798</c:v>
                </c:pt>
                <c:pt idx="248">
                  <c:v>8.2730576068788899</c:v>
                </c:pt>
                <c:pt idx="249">
                  <c:v>8.2848643696008093</c:v>
                </c:pt>
                <c:pt idx="250">
                  <c:v>8.3819573535990308</c:v>
                </c:pt>
                <c:pt idx="251">
                  <c:v>8.4958134496230908</c:v>
                </c:pt>
                <c:pt idx="252">
                  <c:v>8.0546875832089295</c:v>
                </c:pt>
                <c:pt idx="253">
                  <c:v>7.5478657620399598</c:v>
                </c:pt>
                <c:pt idx="254">
                  <c:v>6.8950656645665296</c:v>
                </c:pt>
                <c:pt idx="255">
                  <c:v>5.9377783563279003</c:v>
                </c:pt>
                <c:pt idx="256">
                  <c:v>5.0948632106810301</c:v>
                </c:pt>
                <c:pt idx="257">
                  <c:v>4.0081983112311397</c:v>
                </c:pt>
                <c:pt idx="258">
                  <c:v>3.28094947944503</c:v>
                </c:pt>
                <c:pt idx="259">
                  <c:v>2.3167549122617102</c:v>
                </c:pt>
                <c:pt idx="260">
                  <c:v>1.64720978331766</c:v>
                </c:pt>
                <c:pt idx="261">
                  <c:v>1.5921031906966501</c:v>
                </c:pt>
                <c:pt idx="262">
                  <c:v>1.7156816076109001</c:v>
                </c:pt>
                <c:pt idx="263">
                  <c:v>2.0420717593092901</c:v>
                </c:pt>
                <c:pt idx="264">
                  <c:v>2.1269194259529201</c:v>
                </c:pt>
                <c:pt idx="265">
                  <c:v>2.2719754560887</c:v>
                </c:pt>
                <c:pt idx="266">
                  <c:v>2.4355938565530799</c:v>
                </c:pt>
                <c:pt idx="267">
                  <c:v>2.4050829588581899</c:v>
                </c:pt>
                <c:pt idx="268">
                  <c:v>2.4298340200728599</c:v>
                </c:pt>
                <c:pt idx="269">
                  <c:v>2.0705814615083802</c:v>
                </c:pt>
                <c:pt idx="270">
                  <c:v>2.1480156049194901</c:v>
                </c:pt>
                <c:pt idx="271">
                  <c:v>2.0904698577851302</c:v>
                </c:pt>
                <c:pt idx="272">
                  <c:v>2.15460560696906</c:v>
                </c:pt>
                <c:pt idx="273">
                  <c:v>2.55225323737747</c:v>
                </c:pt>
                <c:pt idx="274">
                  <c:v>3.1460838151842601</c:v>
                </c:pt>
                <c:pt idx="275">
                  <c:v>3.5746245565291899</c:v>
                </c:pt>
                <c:pt idx="276">
                  <c:v>3.94989477393877</c:v>
                </c:pt>
                <c:pt idx="277">
                  <c:v>4.1293038899816104</c:v>
                </c:pt>
                <c:pt idx="278">
                  <c:v>4.4053523078965098</c:v>
                </c:pt>
                <c:pt idx="279">
                  <c:v>4.3575648776864702</c:v>
                </c:pt>
                <c:pt idx="280">
                  <c:v>4.2374813609244404</c:v>
                </c:pt>
                <c:pt idx="281">
                  <c:v>3.8541181487047198</c:v>
                </c:pt>
                <c:pt idx="282">
                  <c:v>3.3280146161752699</c:v>
                </c:pt>
                <c:pt idx="283">
                  <c:v>2.79130982081247</c:v>
                </c:pt>
                <c:pt idx="284">
                  <c:v>2.21973847434348</c:v>
                </c:pt>
                <c:pt idx="285">
                  <c:v>1.8387257238136301</c:v>
                </c:pt>
                <c:pt idx="286">
                  <c:v>1.7015535828075901</c:v>
                </c:pt>
                <c:pt idx="287">
                  <c:v>1.6290057238259601</c:v>
                </c:pt>
                <c:pt idx="288">
                  <c:v>1.2403082978969</c:v>
                </c:pt>
                <c:pt idx="289">
                  <c:v>1.1480855534196901</c:v>
                </c:pt>
                <c:pt idx="290">
                  <c:v>0.98593949358593902</c:v>
                </c:pt>
                <c:pt idx="291">
                  <c:v>0.92425276333252504</c:v>
                </c:pt>
                <c:pt idx="292">
                  <c:v>0.83559810017767699</c:v>
                </c:pt>
                <c:pt idx="293">
                  <c:v>0.47947756656247997</c:v>
                </c:pt>
                <c:pt idx="294">
                  <c:v>4.49466702085317E-2</c:v>
                </c:pt>
                <c:pt idx="295">
                  <c:v>-0.27625888338177901</c:v>
                </c:pt>
                <c:pt idx="296">
                  <c:v>-0.75077472046221105</c:v>
                </c:pt>
                <c:pt idx="297">
                  <c:v>-0.96908033941303295</c:v>
                </c:pt>
                <c:pt idx="298">
                  <c:v>-1.03123617234345</c:v>
                </c:pt>
                <c:pt idx="299">
                  <c:v>-0.90599060144537502</c:v>
                </c:pt>
                <c:pt idx="300">
                  <c:v>-1.1370835379761</c:v>
                </c:pt>
                <c:pt idx="301">
                  <c:v>-1.3513814082928599</c:v>
                </c:pt>
                <c:pt idx="302">
                  <c:v>-1.56358680191157</c:v>
                </c:pt>
                <c:pt idx="303">
                  <c:v>-1.550280282271</c:v>
                </c:pt>
                <c:pt idx="304">
                  <c:v>-1.72070603256626</c:v>
                </c:pt>
                <c:pt idx="305">
                  <c:v>-2.0022632152375999</c:v>
                </c:pt>
                <c:pt idx="306">
                  <c:v>-2.5577513034189501</c:v>
                </c:pt>
                <c:pt idx="307">
                  <c:v>-3.1087381482858301</c:v>
                </c:pt>
                <c:pt idx="308">
                  <c:v>-3.7084161034890601</c:v>
                </c:pt>
                <c:pt idx="309">
                  <c:v>-4.1948157460851396</c:v>
                </c:pt>
                <c:pt idx="310">
                  <c:v>-4.3917583354144698</c:v>
                </c:pt>
                <c:pt idx="311">
                  <c:v>-4.5332404072993002</c:v>
                </c:pt>
                <c:pt idx="312">
                  <c:v>-4.7288272363841601</c:v>
                </c:pt>
                <c:pt idx="313">
                  <c:v>-5.0786982355240697</c:v>
                </c:pt>
                <c:pt idx="314">
                  <c:v>-5.3547906574616198</c:v>
                </c:pt>
                <c:pt idx="315">
                  <c:v>-5.3811258761477898</c:v>
                </c:pt>
                <c:pt idx="316">
                  <c:v>-5.2446486859861903</c:v>
                </c:pt>
                <c:pt idx="317">
                  <c:v>-5.2638076935605396</c:v>
                </c:pt>
                <c:pt idx="318">
                  <c:v>-5.5827282869900801</c:v>
                </c:pt>
                <c:pt idx="319">
                  <c:v>-5.8451885595778101</c:v>
                </c:pt>
                <c:pt idx="320">
                  <c:v>-6.1756214887032703</c:v>
                </c:pt>
                <c:pt idx="321">
                  <c:v>-6.5106105404710002</c:v>
                </c:pt>
                <c:pt idx="322">
                  <c:v>-6.27947937770635</c:v>
                </c:pt>
                <c:pt idx="323">
                  <c:v>-6.1504503276379401</c:v>
                </c:pt>
                <c:pt idx="324">
                  <c:v>-5.9740492911848504</c:v>
                </c:pt>
                <c:pt idx="325">
                  <c:v>-6.1104428784357703</c:v>
                </c:pt>
                <c:pt idx="326">
                  <c:v>-6.3317508880588598</c:v>
                </c:pt>
                <c:pt idx="327">
                  <c:v>-6.5580507644761799</c:v>
                </c:pt>
                <c:pt idx="328">
                  <c:v>-6.4633739839172204</c:v>
                </c:pt>
                <c:pt idx="329">
                  <c:v>-6.4956730128344802</c:v>
                </c:pt>
                <c:pt idx="330">
                  <c:v>-6.6126419546385096</c:v>
                </c:pt>
                <c:pt idx="331">
                  <c:v>-6.7166392234489702</c:v>
                </c:pt>
                <c:pt idx="332">
                  <c:v>-6.9012469809959702</c:v>
                </c:pt>
                <c:pt idx="333">
                  <c:v>-7.3654756121690097</c:v>
                </c:pt>
                <c:pt idx="334">
                  <c:v>-7.3060681840764996</c:v>
                </c:pt>
                <c:pt idx="335">
                  <c:v>-7.1382009675313602</c:v>
                </c:pt>
                <c:pt idx="336">
                  <c:v>-7.0608051040455004</c:v>
                </c:pt>
                <c:pt idx="337">
                  <c:v>-7.2447136950067001</c:v>
                </c:pt>
                <c:pt idx="338">
                  <c:v>-7.4165030887247196</c:v>
                </c:pt>
                <c:pt idx="339">
                  <c:v>-7.8695420748257003</c:v>
                </c:pt>
                <c:pt idx="340">
                  <c:v>-7.9828929358187999</c:v>
                </c:pt>
                <c:pt idx="341">
                  <c:v>-8.0787293754518306</c:v>
                </c:pt>
                <c:pt idx="342">
                  <c:v>-8.2712228666139502</c:v>
                </c:pt>
                <c:pt idx="343">
                  <c:v>-8.4983500043303906</c:v>
                </c:pt>
                <c:pt idx="344">
                  <c:v>-8.69494716988528</c:v>
                </c:pt>
                <c:pt idx="345">
                  <c:v>-9.1346457808908301</c:v>
                </c:pt>
                <c:pt idx="346">
                  <c:v>-9.2689917502145303</c:v>
                </c:pt>
                <c:pt idx="347">
                  <c:v>-9.0395588110894902</c:v>
                </c:pt>
                <c:pt idx="348">
                  <c:v>-8.7925243708995406</c:v>
                </c:pt>
                <c:pt idx="349">
                  <c:v>-9.0262825519184595</c:v>
                </c:pt>
                <c:pt idx="350">
                  <c:v>-9.0373248255501508</c:v>
                </c:pt>
                <c:pt idx="351">
                  <c:v>-9.4301703479276195</c:v>
                </c:pt>
                <c:pt idx="352">
                  <c:v>-9.7754501069409407</c:v>
                </c:pt>
                <c:pt idx="353">
                  <c:v>-9.8129644700930108</c:v>
                </c:pt>
                <c:pt idx="354">
                  <c:v>-10.0593456832929</c:v>
                </c:pt>
                <c:pt idx="355">
                  <c:v>-10.2537685752489</c:v>
                </c:pt>
                <c:pt idx="356">
                  <c:v>-10.647776291565799</c:v>
                </c:pt>
                <c:pt idx="357">
                  <c:v>-10.973542912906099</c:v>
                </c:pt>
                <c:pt idx="358">
                  <c:v>-11.1806206019725</c:v>
                </c:pt>
                <c:pt idx="359">
                  <c:v>-11.053164288429601</c:v>
                </c:pt>
                <c:pt idx="360">
                  <c:v>-10.724620463442401</c:v>
                </c:pt>
                <c:pt idx="361">
                  <c:v>-10.8249328454182</c:v>
                </c:pt>
                <c:pt idx="362">
                  <c:v>-10.728968547486399</c:v>
                </c:pt>
                <c:pt idx="363">
                  <c:v>-10.840676083572101</c:v>
                </c:pt>
                <c:pt idx="364">
                  <c:v>-11.0194433209561</c:v>
                </c:pt>
                <c:pt idx="365">
                  <c:v>-10.7568498773734</c:v>
                </c:pt>
                <c:pt idx="366">
                  <c:v>-10.8415465418545</c:v>
                </c:pt>
                <c:pt idx="367">
                  <c:v>-10.723380926725699</c:v>
                </c:pt>
                <c:pt idx="368">
                  <c:v>-11.0606862265844</c:v>
                </c:pt>
                <c:pt idx="369">
                  <c:v>-11.2078222336718</c:v>
                </c:pt>
                <c:pt idx="370">
                  <c:v>-11.319729506931401</c:v>
                </c:pt>
                <c:pt idx="371">
                  <c:v>-11.2533924564278</c:v>
                </c:pt>
                <c:pt idx="372">
                  <c:v>-10.768571303466899</c:v>
                </c:pt>
                <c:pt idx="373">
                  <c:v>-10.6826500151787</c:v>
                </c:pt>
                <c:pt idx="374">
                  <c:v>-10.8830002036583</c:v>
                </c:pt>
                <c:pt idx="375">
                  <c:v>-10.8354806193472</c:v>
                </c:pt>
                <c:pt idx="376">
                  <c:v>-11.261786747293399</c:v>
                </c:pt>
                <c:pt idx="377">
                  <c:v>-11.2916931557367</c:v>
                </c:pt>
                <c:pt idx="378">
                  <c:v>-11.281364821956201</c:v>
                </c:pt>
                <c:pt idx="379">
                  <c:v>-11.376206695440199</c:v>
                </c:pt>
                <c:pt idx="380">
                  <c:v>-11.596454718134501</c:v>
                </c:pt>
                <c:pt idx="381">
                  <c:v>-11.9689749059132</c:v>
                </c:pt>
                <c:pt idx="382">
                  <c:v>-12.2698546862954</c:v>
                </c:pt>
                <c:pt idx="383">
                  <c:v>-12.449914861696</c:v>
                </c:pt>
                <c:pt idx="384">
                  <c:v>-12.337000197915099</c:v>
                </c:pt>
                <c:pt idx="385">
                  <c:v>-12.337162605522799</c:v>
                </c:pt>
                <c:pt idx="386">
                  <c:v>-12.630687340218699</c:v>
                </c:pt>
                <c:pt idx="387">
                  <c:v>-12.7105747163302</c:v>
                </c:pt>
                <c:pt idx="388">
                  <c:v>-13.1454938363746</c:v>
                </c:pt>
                <c:pt idx="389">
                  <c:v>-13.2747856385262</c:v>
                </c:pt>
                <c:pt idx="390">
                  <c:v>-13.275146667801399</c:v>
                </c:pt>
                <c:pt idx="391">
                  <c:v>-12.9657260243729</c:v>
                </c:pt>
                <c:pt idx="392">
                  <c:v>-12.816295403509701</c:v>
                </c:pt>
                <c:pt idx="393">
                  <c:v>-12.590417606507501</c:v>
                </c:pt>
                <c:pt idx="394">
                  <c:v>-12.419032397071399</c:v>
                </c:pt>
                <c:pt idx="395">
                  <c:v>-12.337748547949101</c:v>
                </c:pt>
                <c:pt idx="396">
                  <c:v>-11.6043957908933</c:v>
                </c:pt>
                <c:pt idx="397">
                  <c:v>-11.1183769965645</c:v>
                </c:pt>
                <c:pt idx="398">
                  <c:v>-10.5236716451143</c:v>
                </c:pt>
                <c:pt idx="399">
                  <c:v>-9.8584214188044701</c:v>
                </c:pt>
                <c:pt idx="400">
                  <c:v>-9.4822140370388102</c:v>
                </c:pt>
                <c:pt idx="401">
                  <c:v>-9.1891887561581598</c:v>
                </c:pt>
                <c:pt idx="402">
                  <c:v>-8.9183137352008206</c:v>
                </c:pt>
                <c:pt idx="403">
                  <c:v>-8.3171159595775297</c:v>
                </c:pt>
                <c:pt idx="404">
                  <c:v>-7.6699245238843003</c:v>
                </c:pt>
                <c:pt idx="405">
                  <c:v>-7.1464122637483696</c:v>
                </c:pt>
                <c:pt idx="406">
                  <c:v>-6.4658397263573102</c:v>
                </c:pt>
                <c:pt idx="407">
                  <c:v>-6.7771872782567097</c:v>
                </c:pt>
                <c:pt idx="408">
                  <c:v>-6.1272781968745997</c:v>
                </c:pt>
                <c:pt idx="409">
                  <c:v>-5.8022871490446004</c:v>
                </c:pt>
                <c:pt idx="410">
                  <c:v>-5.3566984058355898</c:v>
                </c:pt>
                <c:pt idx="411">
                  <c:v>-4.9294197916882201</c:v>
                </c:pt>
                <c:pt idx="412">
                  <c:v>-4.3222434849735603</c:v>
                </c:pt>
                <c:pt idx="413">
                  <c:v>-4.1763628421677002</c:v>
                </c:pt>
                <c:pt idx="414">
                  <c:v>-3.98184059725072</c:v>
                </c:pt>
                <c:pt idx="415">
                  <c:v>-3.8943006037720198</c:v>
                </c:pt>
                <c:pt idx="416">
                  <c:v>-3.6246921583115301</c:v>
                </c:pt>
                <c:pt idx="417">
                  <c:v>-3.7232413423927802</c:v>
                </c:pt>
                <c:pt idx="418">
                  <c:v>-3.1188753861041998</c:v>
                </c:pt>
                <c:pt idx="419">
                  <c:v>-3.6678143931212599</c:v>
                </c:pt>
                <c:pt idx="420">
                  <c:v>-3.4684377017847701</c:v>
                </c:pt>
                <c:pt idx="421">
                  <c:v>-3.4593357117536598</c:v>
                </c:pt>
                <c:pt idx="422">
                  <c:v>-3.2847447185225902</c:v>
                </c:pt>
                <c:pt idx="423">
                  <c:v>-3.2304332484514</c:v>
                </c:pt>
                <c:pt idx="424">
                  <c:v>-2.8264006954148302</c:v>
                </c:pt>
                <c:pt idx="425">
                  <c:v>-2.6587992730174101</c:v>
                </c:pt>
                <c:pt idx="426">
                  <c:v>-2.68150773830678</c:v>
                </c:pt>
                <c:pt idx="427">
                  <c:v>-2.5681254442800698</c:v>
                </c:pt>
                <c:pt idx="428">
                  <c:v>-2.4012484312016</c:v>
                </c:pt>
                <c:pt idx="429">
                  <c:v>-2.54266944228001</c:v>
                </c:pt>
                <c:pt idx="430">
                  <c:v>-2.1052961620117601</c:v>
                </c:pt>
                <c:pt idx="431">
                  <c:v>-2.1896121008431</c:v>
                </c:pt>
                <c:pt idx="432">
                  <c:v>-2.38624765070296</c:v>
                </c:pt>
                <c:pt idx="433">
                  <c:v>-2.1971390533981099</c:v>
                </c:pt>
                <c:pt idx="434">
                  <c:v>-2.3403979847814802</c:v>
                </c:pt>
                <c:pt idx="435">
                  <c:v>-2.2999846009621199</c:v>
                </c:pt>
                <c:pt idx="436">
                  <c:v>-2.1327773356044899</c:v>
                </c:pt>
                <c:pt idx="437">
                  <c:v>-1.82858054964956</c:v>
                </c:pt>
                <c:pt idx="438">
                  <c:v>-1.7968410523552301</c:v>
                </c:pt>
                <c:pt idx="439">
                  <c:v>-1.64541861819789</c:v>
                </c:pt>
                <c:pt idx="440">
                  <c:v>-1.4289109751389</c:v>
                </c:pt>
                <c:pt idx="441">
                  <c:v>-1.3199755244798601</c:v>
                </c:pt>
                <c:pt idx="442">
                  <c:v>-0.92453789214098903</c:v>
                </c:pt>
                <c:pt idx="443">
                  <c:v>-0.480379467253436</c:v>
                </c:pt>
                <c:pt idx="444">
                  <c:v>-0.68635248237186497</c:v>
                </c:pt>
                <c:pt idx="445">
                  <c:v>-0.52672746160011197</c:v>
                </c:pt>
                <c:pt idx="446">
                  <c:v>-0.38048081624052399</c:v>
                </c:pt>
                <c:pt idx="447">
                  <c:v>-0.43433321639811101</c:v>
                </c:pt>
                <c:pt idx="448">
                  <c:v>-0.251986789532268</c:v>
                </c:pt>
                <c:pt idx="449">
                  <c:v>-0.101522161024312</c:v>
                </c:pt>
                <c:pt idx="450">
                  <c:v>-4.3525467186369002E-2</c:v>
                </c:pt>
                <c:pt idx="451">
                  <c:v>9.9072333186155201E-2</c:v>
                </c:pt>
                <c:pt idx="452">
                  <c:v>0.35798453043864198</c:v>
                </c:pt>
                <c:pt idx="453">
                  <c:v>0.33887701456247998</c:v>
                </c:pt>
                <c:pt idx="454">
                  <c:v>0.38841479613244001</c:v>
                </c:pt>
                <c:pt idx="455">
                  <c:v>0.81283360391877602</c:v>
                </c:pt>
                <c:pt idx="456">
                  <c:v>0.73278278714326195</c:v>
                </c:pt>
                <c:pt idx="457">
                  <c:v>0.58284261748578103</c:v>
                </c:pt>
                <c:pt idx="458">
                  <c:v>0.60615593658247602</c:v>
                </c:pt>
                <c:pt idx="459">
                  <c:v>0.38943454869139199</c:v>
                </c:pt>
                <c:pt idx="460">
                  <c:v>0.42030913861728397</c:v>
                </c:pt>
                <c:pt idx="461">
                  <c:v>0.17225306212246899</c:v>
                </c:pt>
                <c:pt idx="462">
                  <c:v>1.5693199324856799E-2</c:v>
                </c:pt>
                <c:pt idx="463">
                  <c:v>-0.25308815978702998</c:v>
                </c:pt>
                <c:pt idx="464">
                  <c:v>-0.22074110317486201</c:v>
                </c:pt>
                <c:pt idx="465">
                  <c:v>-0.385340900841315</c:v>
                </c:pt>
                <c:pt idx="466">
                  <c:v>-0.47321855728282503</c:v>
                </c:pt>
                <c:pt idx="467">
                  <c:v>-0.17085735487574599</c:v>
                </c:pt>
                <c:pt idx="468">
                  <c:v>-6.2700223937362395E-2</c:v>
                </c:pt>
                <c:pt idx="469">
                  <c:v>-0.25511142102717499</c:v>
                </c:pt>
                <c:pt idx="470">
                  <c:v>-0.177986817790209</c:v>
                </c:pt>
                <c:pt idx="471">
                  <c:v>-0.27948434220526502</c:v>
                </c:pt>
                <c:pt idx="472" formatCode="0.00E+00">
                  <c:v>3.7350832025495599E-5</c:v>
                </c:pt>
                <c:pt idx="473">
                  <c:v>-0.125841431473939</c:v>
                </c:pt>
                <c:pt idx="474">
                  <c:v>-0.16326812790946199</c:v>
                </c:pt>
                <c:pt idx="475">
                  <c:v>-0.27792662302078802</c:v>
                </c:pt>
                <c:pt idx="476">
                  <c:v>-0.38437460757400599</c:v>
                </c:pt>
                <c:pt idx="477">
                  <c:v>-0.26514043165062001</c:v>
                </c:pt>
                <c:pt idx="478">
                  <c:v>-0.26157606963556801</c:v>
                </c:pt>
                <c:pt idx="479">
                  <c:v>-3.2928630900528298E-3</c:v>
                </c:pt>
                <c:pt idx="480">
                  <c:v>0.41004374344613698</c:v>
                </c:pt>
                <c:pt idx="481">
                  <c:v>0.27163157572820201</c:v>
                </c:pt>
                <c:pt idx="482">
                  <c:v>0.24365037174613999</c:v>
                </c:pt>
                <c:pt idx="483">
                  <c:v>9.6646812507968305E-2</c:v>
                </c:pt>
                <c:pt idx="484">
                  <c:v>0.16224763740958001</c:v>
                </c:pt>
                <c:pt idx="485">
                  <c:v>0.18473608479710199</c:v>
                </c:pt>
                <c:pt idx="486">
                  <c:v>-0.15582525495810801</c:v>
                </c:pt>
                <c:pt idx="487">
                  <c:v>-0.18378047909002301</c:v>
                </c:pt>
                <c:pt idx="488">
                  <c:v>-0.51821220445916405</c:v>
                </c:pt>
                <c:pt idx="489">
                  <c:v>-0.37562591968824699</c:v>
                </c:pt>
                <c:pt idx="490">
                  <c:v>-0.49802420546655801</c:v>
                </c:pt>
                <c:pt idx="491">
                  <c:v>-0.38451837141102102</c:v>
                </c:pt>
                <c:pt idx="492">
                  <c:v>-2.16614389566985E-2</c:v>
                </c:pt>
                <c:pt idx="493">
                  <c:v>0.124370051044767</c:v>
                </c:pt>
                <c:pt idx="494">
                  <c:v>3.8662724644291699E-2</c:v>
                </c:pt>
                <c:pt idx="495">
                  <c:v>8.5402085366542493E-2</c:v>
                </c:pt>
                <c:pt idx="496">
                  <c:v>-6.3737889856661E-3</c:v>
                </c:pt>
                <c:pt idx="497">
                  <c:v>0.10028777164591</c:v>
                </c:pt>
                <c:pt idx="498">
                  <c:v>-0.22734980945723701</c:v>
                </c:pt>
                <c:pt idx="499">
                  <c:v>-0.120911093360327</c:v>
                </c:pt>
                <c:pt idx="500">
                  <c:v>-0.26920820739765899</c:v>
                </c:pt>
                <c:pt idx="501">
                  <c:v>-0.22313039507349999</c:v>
                </c:pt>
                <c:pt idx="502">
                  <c:v>-0.10693684422946401</c:v>
                </c:pt>
                <c:pt idx="503">
                  <c:v>-5.4221968436591397E-2</c:v>
                </c:pt>
                <c:pt idx="504">
                  <c:v>0.26140878538685702</c:v>
                </c:pt>
                <c:pt idx="505">
                  <c:v>0.70059166232460501</c:v>
                </c:pt>
                <c:pt idx="506">
                  <c:v>0.72749963346972801</c:v>
                </c:pt>
                <c:pt idx="507">
                  <c:v>0.76039820510315803</c:v>
                </c:pt>
                <c:pt idx="508">
                  <c:v>0.65956080624344604</c:v>
                </c:pt>
                <c:pt idx="509">
                  <c:v>0.57911248555396699</c:v>
                </c:pt>
                <c:pt idx="510">
                  <c:v>0.214355140749909</c:v>
                </c:pt>
                <c:pt idx="511">
                  <c:v>-3.1215557464490101E-2</c:v>
                </c:pt>
                <c:pt idx="512">
                  <c:v>-0.20521867987254599</c:v>
                </c:pt>
                <c:pt idx="513">
                  <c:v>-0.39268066834377402</c:v>
                </c:pt>
                <c:pt idx="514">
                  <c:v>-0.53658549250118504</c:v>
                </c:pt>
                <c:pt idx="515">
                  <c:v>-0.68097830565079498</c:v>
                </c:pt>
                <c:pt idx="516">
                  <c:v>-0.86642087850706395</c:v>
                </c:pt>
                <c:pt idx="517">
                  <c:v>-0.69233780115954302</c:v>
                </c:pt>
                <c:pt idx="518">
                  <c:v>-0.58435242934195297</c:v>
                </c:pt>
                <c:pt idx="519">
                  <c:v>-0.66551794085059501</c:v>
                </c:pt>
                <c:pt idx="520">
                  <c:v>-0.90582459962775497</c:v>
                </c:pt>
                <c:pt idx="521">
                  <c:v>-0.88701996229445401</c:v>
                </c:pt>
                <c:pt idx="522">
                  <c:v>-1.29920035392953</c:v>
                </c:pt>
                <c:pt idx="523">
                  <c:v>-1.4823229138627001</c:v>
                </c:pt>
                <c:pt idx="524">
                  <c:v>-1.52180068276548</c:v>
                </c:pt>
                <c:pt idx="525">
                  <c:v>-1.47960919428229</c:v>
                </c:pt>
                <c:pt idx="526">
                  <c:v>-1.5287544569868801</c:v>
                </c:pt>
                <c:pt idx="527">
                  <c:v>-1.2434364279708501</c:v>
                </c:pt>
                <c:pt idx="528">
                  <c:v>-1.23633462691943</c:v>
                </c:pt>
                <c:pt idx="529">
                  <c:v>-0.96038845383701998</c:v>
                </c:pt>
                <c:pt idx="530">
                  <c:v>-0.65967515639558305</c:v>
                </c:pt>
                <c:pt idx="531">
                  <c:v>-0.23374961877587799</c:v>
                </c:pt>
                <c:pt idx="532">
                  <c:v>-7.0578683327280303E-2</c:v>
                </c:pt>
                <c:pt idx="533">
                  <c:v>0.35335537737093897</c:v>
                </c:pt>
                <c:pt idx="534">
                  <c:v>0.48907957699097798</c:v>
                </c:pt>
                <c:pt idx="535">
                  <c:v>0.59081273205250195</c:v>
                </c:pt>
                <c:pt idx="536">
                  <c:v>0.80060526604736304</c:v>
                </c:pt>
                <c:pt idx="537">
                  <c:v>1.0414670360213101</c:v>
                </c:pt>
                <c:pt idx="538">
                  <c:v>1.1920809207612599</c:v>
                </c:pt>
                <c:pt idx="539">
                  <c:v>1.6362019996059001</c:v>
                </c:pt>
                <c:pt idx="540">
                  <c:v>1.8299840356461301</c:v>
                </c:pt>
                <c:pt idx="541">
                  <c:v>1.9740650314069299</c:v>
                </c:pt>
                <c:pt idx="542">
                  <c:v>2.1799099862996099</c:v>
                </c:pt>
                <c:pt idx="543">
                  <c:v>2.2930036820084299</c:v>
                </c:pt>
                <c:pt idx="544">
                  <c:v>2.6262458066727099</c:v>
                </c:pt>
                <c:pt idx="545">
                  <c:v>2.7894625186300002</c:v>
                </c:pt>
                <c:pt idx="546">
                  <c:v>2.9498361887922901</c:v>
                </c:pt>
                <c:pt idx="547">
                  <c:v>2.7153969377355498</c:v>
                </c:pt>
                <c:pt idx="548">
                  <c:v>2.7990697823742501</c:v>
                </c:pt>
                <c:pt idx="549">
                  <c:v>2.81958851449986</c:v>
                </c:pt>
                <c:pt idx="550">
                  <c:v>2.8667818526182498</c:v>
                </c:pt>
                <c:pt idx="551">
                  <c:v>2.9841763398763699</c:v>
                </c:pt>
                <c:pt idx="552">
                  <c:v>3.2189663099137902</c:v>
                </c:pt>
                <c:pt idx="553">
                  <c:v>3.03382369629781</c:v>
                </c:pt>
                <c:pt idx="554">
                  <c:v>3.1144264774910302</c:v>
                </c:pt>
                <c:pt idx="555">
                  <c:v>2.88184353735365</c:v>
                </c:pt>
                <c:pt idx="556">
                  <c:v>3.0763082311183898</c:v>
                </c:pt>
                <c:pt idx="557">
                  <c:v>3.1861467771231302</c:v>
                </c:pt>
                <c:pt idx="558">
                  <c:v>3.3468565354096702</c:v>
                </c:pt>
                <c:pt idx="559">
                  <c:v>2.9567814938859698</c:v>
                </c:pt>
                <c:pt idx="560">
                  <c:v>2.8944121007452801</c:v>
                </c:pt>
                <c:pt idx="561">
                  <c:v>2.5997713188425999</c:v>
                </c:pt>
                <c:pt idx="562">
                  <c:v>2.69752674184442</c:v>
                </c:pt>
                <c:pt idx="563">
                  <c:v>2.5625985295516598</c:v>
                </c:pt>
                <c:pt idx="564">
                  <c:v>2.7905292018697798</c:v>
                </c:pt>
                <c:pt idx="565">
                  <c:v>2.8373740081243102</c:v>
                </c:pt>
                <c:pt idx="566">
                  <c:v>2.92160803594318</c:v>
                </c:pt>
                <c:pt idx="567">
                  <c:v>2.7773169040873298</c:v>
                </c:pt>
                <c:pt idx="568">
                  <c:v>2.9853325352061399</c:v>
                </c:pt>
                <c:pt idx="569">
                  <c:v>3.10809767826147</c:v>
                </c:pt>
                <c:pt idx="570">
                  <c:v>3.3726391685605801</c:v>
                </c:pt>
                <c:pt idx="571">
                  <c:v>3.2107915051106799</c:v>
                </c:pt>
                <c:pt idx="572">
                  <c:v>3.1090864694612699</c:v>
                </c:pt>
                <c:pt idx="573">
                  <c:v>2.8668614025960699</c:v>
                </c:pt>
                <c:pt idx="574">
                  <c:v>2.6988773310788399</c:v>
                </c:pt>
                <c:pt idx="575">
                  <c:v>2.5592106642512502</c:v>
                </c:pt>
                <c:pt idx="576">
                  <c:v>2.7190483010180202</c:v>
                </c:pt>
                <c:pt idx="577">
                  <c:v>2.85029924592311</c:v>
                </c:pt>
                <c:pt idx="578">
                  <c:v>2.9492052663541499</c:v>
                </c:pt>
                <c:pt idx="579">
                  <c:v>2.7582613074520199</c:v>
                </c:pt>
                <c:pt idx="580">
                  <c:v>2.8328936471972601</c:v>
                </c:pt>
                <c:pt idx="581">
                  <c:v>3.0431683444381199</c:v>
                </c:pt>
                <c:pt idx="582">
                  <c:v>3.2862021243365298</c:v>
                </c:pt>
                <c:pt idx="583">
                  <c:v>3.4418719290109498</c:v>
                </c:pt>
                <c:pt idx="584">
                  <c:v>3.50546655584554</c:v>
                </c:pt>
                <c:pt idx="585">
                  <c:v>3.40625672270117</c:v>
                </c:pt>
                <c:pt idx="586">
                  <c:v>3.25137275745187</c:v>
                </c:pt>
                <c:pt idx="587">
                  <c:v>3.4157657052118302</c:v>
                </c:pt>
                <c:pt idx="588">
                  <c:v>3.47692705065205</c:v>
                </c:pt>
                <c:pt idx="589">
                  <c:v>3.8580469215170998</c:v>
                </c:pt>
                <c:pt idx="590">
                  <c:v>4.0417943536857699</c:v>
                </c:pt>
                <c:pt idx="591">
                  <c:v>4.0118868418846496</c:v>
                </c:pt>
                <c:pt idx="592">
                  <c:v>4.0058739918089001</c:v>
                </c:pt>
                <c:pt idx="593">
                  <c:v>4.0071658064297599</c:v>
                </c:pt>
                <c:pt idx="594">
                  <c:v>4.1919544916904599</c:v>
                </c:pt>
                <c:pt idx="595">
                  <c:v>4.4581510745911999</c:v>
                </c:pt>
                <c:pt idx="596">
                  <c:v>4.5705588052772503</c:v>
                </c:pt>
                <c:pt idx="597">
                  <c:v>4.42033257203195</c:v>
                </c:pt>
                <c:pt idx="598">
                  <c:v>4.1305973361872601</c:v>
                </c:pt>
                <c:pt idx="599">
                  <c:v>4.1758896505159298</c:v>
                </c:pt>
                <c:pt idx="600">
                  <c:v>3.99556842321969</c:v>
                </c:pt>
                <c:pt idx="601">
                  <c:v>4.1473458284465998</c:v>
                </c:pt>
                <c:pt idx="602">
                  <c:v>4.2740030298901504</c:v>
                </c:pt>
                <c:pt idx="603">
                  <c:v>4.0532718223493598</c:v>
                </c:pt>
                <c:pt idx="604">
                  <c:v>3.9300625189490099</c:v>
                </c:pt>
                <c:pt idx="605">
                  <c:v>3.9444364090732198</c:v>
                </c:pt>
                <c:pt idx="606">
                  <c:v>3.90470758155459</c:v>
                </c:pt>
                <c:pt idx="607">
                  <c:v>3.9982665372340098</c:v>
                </c:pt>
                <c:pt idx="608">
                  <c:v>4.1217417123762701</c:v>
                </c:pt>
                <c:pt idx="609">
                  <c:v>4.1376570066587597</c:v>
                </c:pt>
                <c:pt idx="610">
                  <c:v>3.8046721660819398</c:v>
                </c:pt>
                <c:pt idx="611">
                  <c:v>3.7497433211001998</c:v>
                </c:pt>
                <c:pt idx="612">
                  <c:v>3.8178262454692198</c:v>
                </c:pt>
                <c:pt idx="613">
                  <c:v>3.8734346188590498</c:v>
                </c:pt>
                <c:pt idx="614">
                  <c:v>4.26381201939021</c:v>
                </c:pt>
                <c:pt idx="615">
                  <c:v>4.1583745803712402</c:v>
                </c:pt>
                <c:pt idx="616">
                  <c:v>4.0105463820021798</c:v>
                </c:pt>
                <c:pt idx="617">
                  <c:v>4.25761139587107</c:v>
                </c:pt>
                <c:pt idx="618">
                  <c:v>4.3300511665095804</c:v>
                </c:pt>
                <c:pt idx="619">
                  <c:v>4.6281497376757796</c:v>
                </c:pt>
                <c:pt idx="620">
                  <c:v>4.78537471014993</c:v>
                </c:pt>
                <c:pt idx="621">
                  <c:v>4.6619934713470297</c:v>
                </c:pt>
                <c:pt idx="622">
                  <c:v>4.2260273056090796</c:v>
                </c:pt>
                <c:pt idx="623">
                  <c:v>4.1810748751423503</c:v>
                </c:pt>
                <c:pt idx="624">
                  <c:v>4.3392131957914897</c:v>
                </c:pt>
                <c:pt idx="625">
                  <c:v>4.2731830338649104</c:v>
                </c:pt>
                <c:pt idx="626">
                  <c:v>4.4959088646143002</c:v>
                </c:pt>
                <c:pt idx="627">
                  <c:v>4.2259829321134701</c:v>
                </c:pt>
                <c:pt idx="628">
                  <c:v>3.92565892145107</c:v>
                </c:pt>
                <c:pt idx="629">
                  <c:v>3.87626974795679</c:v>
                </c:pt>
                <c:pt idx="630">
                  <c:v>4.10600393258518</c:v>
                </c:pt>
                <c:pt idx="631">
                  <c:v>4.4039997843080299</c:v>
                </c:pt>
                <c:pt idx="632">
                  <c:v>4.6544938360256696</c:v>
                </c:pt>
                <c:pt idx="633">
                  <c:v>4.4056364293781902</c:v>
                </c:pt>
                <c:pt idx="634">
                  <c:v>3.9156975920309498</c:v>
                </c:pt>
                <c:pt idx="635">
                  <c:v>3.51188372626051</c:v>
                </c:pt>
                <c:pt idx="636">
                  <c:v>3.5741542938773998</c:v>
                </c:pt>
                <c:pt idx="637">
                  <c:v>3.7453726914402199</c:v>
                </c:pt>
                <c:pt idx="638">
                  <c:v>3.9757700816710702</c:v>
                </c:pt>
                <c:pt idx="639">
                  <c:v>3.84265395489061</c:v>
                </c:pt>
                <c:pt idx="640">
                  <c:v>3.3985196534099602</c:v>
                </c:pt>
                <c:pt idx="641">
                  <c:v>3.2907348378969101</c:v>
                </c:pt>
                <c:pt idx="642">
                  <c:v>3.4251654870093602</c:v>
                </c:pt>
                <c:pt idx="643">
                  <c:v>3.9722142534280702</c:v>
                </c:pt>
                <c:pt idx="644">
                  <c:v>4.35102385180888</c:v>
                </c:pt>
                <c:pt idx="645">
                  <c:v>4.2349137349524604</c:v>
                </c:pt>
                <c:pt idx="646">
                  <c:v>3.7090523361711099</c:v>
                </c:pt>
                <c:pt idx="647">
                  <c:v>3.2458059334714799</c:v>
                </c:pt>
                <c:pt idx="648">
                  <c:v>2.9532478649149199</c:v>
                </c:pt>
                <c:pt idx="649">
                  <c:v>3.1302931246188499</c:v>
                </c:pt>
                <c:pt idx="650">
                  <c:v>3.1999166677889499</c:v>
                </c:pt>
                <c:pt idx="651">
                  <c:v>3.1484769246912001</c:v>
                </c:pt>
                <c:pt idx="652">
                  <c:v>2.62139666286867</c:v>
                </c:pt>
                <c:pt idx="653">
                  <c:v>2.3822854686432899</c:v>
                </c:pt>
                <c:pt idx="654">
                  <c:v>2.2723359038416402</c:v>
                </c:pt>
                <c:pt idx="655">
                  <c:v>2.6414821306251599</c:v>
                </c:pt>
                <c:pt idx="656">
                  <c:v>3.3995439621919101</c:v>
                </c:pt>
                <c:pt idx="657">
                  <c:v>3.6378277926663398</c:v>
                </c:pt>
                <c:pt idx="658">
                  <c:v>3.3646523234045298</c:v>
                </c:pt>
                <c:pt idx="659">
                  <c:v>3.0272158639154099</c:v>
                </c:pt>
                <c:pt idx="660">
                  <c:v>2.7421797393851399</c:v>
                </c:pt>
                <c:pt idx="661">
                  <c:v>2.5771792281295198</c:v>
                </c:pt>
                <c:pt idx="662">
                  <c:v>2.89441984620652</c:v>
                </c:pt>
                <c:pt idx="663">
                  <c:v>2.95021372560096</c:v>
                </c:pt>
                <c:pt idx="664">
                  <c:v>2.7367351725096198</c:v>
                </c:pt>
                <c:pt idx="665">
                  <c:v>2.6730655823861298</c:v>
                </c:pt>
                <c:pt idx="666">
                  <c:v>2.5654646479734402</c:v>
                </c:pt>
                <c:pt idx="667">
                  <c:v>2.6269802442519601</c:v>
                </c:pt>
                <c:pt idx="668">
                  <c:v>2.9968259826744998</c:v>
                </c:pt>
                <c:pt idx="669">
                  <c:v>3.1613414323465898</c:v>
                </c:pt>
                <c:pt idx="670">
                  <c:v>2.8664781420200902</c:v>
                </c:pt>
                <c:pt idx="671">
                  <c:v>2.49951266468647</c:v>
                </c:pt>
                <c:pt idx="672">
                  <c:v>1.9582588967813399</c:v>
                </c:pt>
                <c:pt idx="673">
                  <c:v>1.63291778034651</c:v>
                </c:pt>
                <c:pt idx="674">
                  <c:v>1.69528376679285</c:v>
                </c:pt>
                <c:pt idx="675">
                  <c:v>1.78992105090265</c:v>
                </c:pt>
                <c:pt idx="676">
                  <c:v>1.7154320832291401</c:v>
                </c:pt>
                <c:pt idx="677">
                  <c:v>1.7678929355689299</c:v>
                </c:pt>
                <c:pt idx="678">
                  <c:v>1.9318101260155101</c:v>
                </c:pt>
                <c:pt idx="679">
                  <c:v>1.95925200737048</c:v>
                </c:pt>
                <c:pt idx="680">
                  <c:v>2.2725011141281799</c:v>
                </c:pt>
                <c:pt idx="681">
                  <c:v>2.7553774146527399</c:v>
                </c:pt>
                <c:pt idx="682">
                  <c:v>2.7515072851570399</c:v>
                </c:pt>
                <c:pt idx="683">
                  <c:v>2.5057302068750902</c:v>
                </c:pt>
                <c:pt idx="684">
                  <c:v>2.2468443953139801</c:v>
                </c:pt>
                <c:pt idx="685">
                  <c:v>1.65996062010627</c:v>
                </c:pt>
                <c:pt idx="686">
                  <c:v>1.35590280984651</c:v>
                </c:pt>
                <c:pt idx="687">
                  <c:v>1.2920602779104899</c:v>
                </c:pt>
                <c:pt idx="688">
                  <c:v>1.1381980301025401</c:v>
                </c:pt>
                <c:pt idx="689">
                  <c:v>1.15169221941091</c:v>
                </c:pt>
                <c:pt idx="690">
                  <c:v>1.1642637549818899</c:v>
                </c:pt>
                <c:pt idx="691">
                  <c:v>1.1865026372448499</c:v>
                </c:pt>
                <c:pt idx="692">
                  <c:v>1.2595693730117099</c:v>
                </c:pt>
                <c:pt idx="693">
                  <c:v>1.6938203109946199</c:v>
                </c:pt>
                <c:pt idx="694">
                  <c:v>2.1383642684708399</c:v>
                </c:pt>
                <c:pt idx="695">
                  <c:v>1.87789637866944</c:v>
                </c:pt>
                <c:pt idx="696">
                  <c:v>1.6229678254685</c:v>
                </c:pt>
                <c:pt idx="697">
                  <c:v>1.0580504416643299</c:v>
                </c:pt>
                <c:pt idx="698">
                  <c:v>0.57220955095537096</c:v>
                </c:pt>
                <c:pt idx="699">
                  <c:v>0.42985197402113301</c:v>
                </c:pt>
                <c:pt idx="700">
                  <c:v>0.44496073602053698</c:v>
                </c:pt>
                <c:pt idx="701">
                  <c:v>0.42720478569219</c:v>
                </c:pt>
                <c:pt idx="702">
                  <c:v>0.41270394704862701</c:v>
                </c:pt>
                <c:pt idx="703">
                  <c:v>0.49721559969663398</c:v>
                </c:pt>
                <c:pt idx="704">
                  <c:v>0.45243339449319098</c:v>
                </c:pt>
                <c:pt idx="705">
                  <c:v>0.98146078880800103</c:v>
                </c:pt>
                <c:pt idx="706">
                  <c:v>1.6561247336695699</c:v>
                </c:pt>
                <c:pt idx="707">
                  <c:v>1.6629988144811201</c:v>
                </c:pt>
                <c:pt idx="708">
                  <c:v>1.4513005751794801</c:v>
                </c:pt>
                <c:pt idx="709">
                  <c:v>1.0904715401079901</c:v>
                </c:pt>
                <c:pt idx="710">
                  <c:v>0.74548994560890203</c:v>
                </c:pt>
                <c:pt idx="711">
                  <c:v>0.60674493531175999</c:v>
                </c:pt>
                <c:pt idx="712">
                  <c:v>0.91236066158516504</c:v>
                </c:pt>
                <c:pt idx="713">
                  <c:v>0.90059754739451103</c:v>
                </c:pt>
                <c:pt idx="714">
                  <c:v>0.90769902432000305</c:v>
                </c:pt>
                <c:pt idx="715">
                  <c:v>0.99570557866504195</c:v>
                </c:pt>
                <c:pt idx="716">
                  <c:v>1.19149590904381</c:v>
                </c:pt>
                <c:pt idx="717">
                  <c:v>1.5439011832432099</c:v>
                </c:pt>
                <c:pt idx="718">
                  <c:v>2.41896395992157</c:v>
                </c:pt>
                <c:pt idx="719">
                  <c:v>2.52799292018577</c:v>
                </c:pt>
                <c:pt idx="720">
                  <c:v>2.5724339308256998</c:v>
                </c:pt>
                <c:pt idx="721">
                  <c:v>2.31074949982579</c:v>
                </c:pt>
                <c:pt idx="722">
                  <c:v>2.1224271543577302</c:v>
                </c:pt>
                <c:pt idx="723">
                  <c:v>1.95565294223389</c:v>
                </c:pt>
                <c:pt idx="724">
                  <c:v>1.96431770494925</c:v>
                </c:pt>
                <c:pt idx="725">
                  <c:v>1.9919982049743901</c:v>
                </c:pt>
                <c:pt idx="726">
                  <c:v>1.8296732310726</c:v>
                </c:pt>
                <c:pt idx="727">
                  <c:v>1.6564181824659201</c:v>
                </c:pt>
                <c:pt idx="728">
                  <c:v>1.8869661475027899</c:v>
                </c:pt>
                <c:pt idx="729">
                  <c:v>1.9676591253526201</c:v>
                </c:pt>
                <c:pt idx="730">
                  <c:v>2.5751952089475201</c:v>
                </c:pt>
                <c:pt idx="731">
                  <c:v>2.85536761072425</c:v>
                </c:pt>
                <c:pt idx="732">
                  <c:v>2.9087479523760802</c:v>
                </c:pt>
                <c:pt idx="733">
                  <c:v>2.6346290324298001</c:v>
                </c:pt>
                <c:pt idx="734">
                  <c:v>2.32162121324055</c:v>
                </c:pt>
                <c:pt idx="735">
                  <c:v>2.0872630019176701</c:v>
                </c:pt>
                <c:pt idx="736">
                  <c:v>1.820954685564</c:v>
                </c:pt>
                <c:pt idx="737">
                  <c:v>1.98302722106439</c:v>
                </c:pt>
                <c:pt idx="738">
                  <c:v>1.7695287417264001</c:v>
                </c:pt>
                <c:pt idx="739">
                  <c:v>1.6762576994540299</c:v>
                </c:pt>
                <c:pt idx="740">
                  <c:v>1.6394376738116101</c:v>
                </c:pt>
                <c:pt idx="741">
                  <c:v>1.77465766506571</c:v>
                </c:pt>
                <c:pt idx="742">
                  <c:v>2.0340178928814501</c:v>
                </c:pt>
                <c:pt idx="743">
                  <c:v>2.4034746801570401</c:v>
                </c:pt>
                <c:pt idx="744">
                  <c:v>2.4066188065515601</c:v>
                </c:pt>
                <c:pt idx="745">
                  <c:v>2.3171015168789699</c:v>
                </c:pt>
                <c:pt idx="746">
                  <c:v>1.8834004378398801</c:v>
                </c:pt>
                <c:pt idx="747">
                  <c:v>1.74805779567738</c:v>
                </c:pt>
                <c:pt idx="748">
                  <c:v>1.3486622895336</c:v>
                </c:pt>
                <c:pt idx="749">
                  <c:v>1.4260707446127801</c:v>
                </c:pt>
                <c:pt idx="750">
                  <c:v>1.4524604167694499</c:v>
                </c:pt>
                <c:pt idx="751">
                  <c:v>1.3857477853264899</c:v>
                </c:pt>
                <c:pt idx="752">
                  <c:v>1.45399406630134</c:v>
                </c:pt>
                <c:pt idx="753">
                  <c:v>1.7216135447626899</c:v>
                </c:pt>
                <c:pt idx="754">
                  <c:v>1.8575055704896499</c:v>
                </c:pt>
                <c:pt idx="755">
                  <c:v>2.34247693892473</c:v>
                </c:pt>
                <c:pt idx="756">
                  <c:v>2.3416397140894998</c:v>
                </c:pt>
                <c:pt idx="757">
                  <c:v>2.3985416120157002</c:v>
                </c:pt>
                <c:pt idx="758">
                  <c:v>1.9622088628444501</c:v>
                </c:pt>
                <c:pt idx="759">
                  <c:v>1.8316955611791601</c:v>
                </c:pt>
                <c:pt idx="760">
                  <c:v>1.51565605411292</c:v>
                </c:pt>
                <c:pt idx="761">
                  <c:v>1.2129722177051001</c:v>
                </c:pt>
                <c:pt idx="762">
                  <c:v>1.24043002387401</c:v>
                </c:pt>
                <c:pt idx="763">
                  <c:v>1.05782244557922</c:v>
                </c:pt>
                <c:pt idx="764">
                  <c:v>0.73280753153912004</c:v>
                </c:pt>
                <c:pt idx="765">
                  <c:v>0.97102598269607698</c:v>
                </c:pt>
                <c:pt idx="766">
                  <c:v>1.12799618691848</c:v>
                </c:pt>
                <c:pt idx="767">
                  <c:v>1.4116466482591701</c:v>
                </c:pt>
                <c:pt idx="768">
                  <c:v>1.4112217008522701</c:v>
                </c:pt>
                <c:pt idx="769">
                  <c:v>1.4439413827788601</c:v>
                </c:pt>
                <c:pt idx="770">
                  <c:v>1.32302759654142</c:v>
                </c:pt>
                <c:pt idx="771">
                  <c:v>1.11358740399912</c:v>
                </c:pt>
                <c:pt idx="772">
                  <c:v>1.10741457455518</c:v>
                </c:pt>
                <c:pt idx="773">
                  <c:v>1.01160880274096</c:v>
                </c:pt>
                <c:pt idx="774">
                  <c:v>1.0055527481364199</c:v>
                </c:pt>
                <c:pt idx="775">
                  <c:v>1.1097747226436201</c:v>
                </c:pt>
                <c:pt idx="776">
                  <c:v>0.81850891210487497</c:v>
                </c:pt>
                <c:pt idx="777">
                  <c:v>0.655929813890477</c:v>
                </c:pt>
                <c:pt idx="778">
                  <c:v>0.89120458258711799</c:v>
                </c:pt>
                <c:pt idx="779">
                  <c:v>0.95460721696271</c:v>
                </c:pt>
                <c:pt idx="780">
                  <c:v>0.983857196273352</c:v>
                </c:pt>
                <c:pt idx="781">
                  <c:v>0.70200883225107502</c:v>
                </c:pt>
                <c:pt idx="782">
                  <c:v>0.60129003991818997</c:v>
                </c:pt>
                <c:pt idx="783">
                  <c:v>0.40987504273968201</c:v>
                </c:pt>
                <c:pt idx="784">
                  <c:v>0.26691417745708201</c:v>
                </c:pt>
                <c:pt idx="785">
                  <c:v>2.6496609817783699E-2</c:v>
                </c:pt>
                <c:pt idx="786">
                  <c:v>-0.23078400036848401</c:v>
                </c:pt>
                <c:pt idx="787">
                  <c:v>-0.36721816947201402</c:v>
                </c:pt>
                <c:pt idx="788">
                  <c:v>-0.60024548813523604</c:v>
                </c:pt>
                <c:pt idx="789">
                  <c:v>-0.95320380548560002</c:v>
                </c:pt>
                <c:pt idx="790">
                  <c:v>-0.73192110487250905</c:v>
                </c:pt>
                <c:pt idx="791">
                  <c:v>-0.63523669047647502</c:v>
                </c:pt>
                <c:pt idx="792">
                  <c:v>-0.44593786681495101</c:v>
                </c:pt>
                <c:pt idx="793">
                  <c:v>-0.57935776878732503</c:v>
                </c:pt>
                <c:pt idx="794">
                  <c:v>-0.54829424048897102</c:v>
                </c:pt>
                <c:pt idx="795">
                  <c:v>-0.61647894729151198</c:v>
                </c:pt>
                <c:pt idx="796">
                  <c:v>-0.65552636139290099</c:v>
                </c:pt>
                <c:pt idx="797">
                  <c:v>-0.50908895139739496</c:v>
                </c:pt>
                <c:pt idx="798">
                  <c:v>-0.64708750742878296</c:v>
                </c:pt>
                <c:pt idx="799">
                  <c:v>-0.45474651034339397</c:v>
                </c:pt>
                <c:pt idx="800">
                  <c:v>-0.19005226030632399</c:v>
                </c:pt>
                <c:pt idx="801">
                  <c:v>-0.17716033204509099</c:v>
                </c:pt>
                <c:pt idx="802">
                  <c:v>0.342846783771599</c:v>
                </c:pt>
                <c:pt idx="803">
                  <c:v>0.87088347219824402</c:v>
                </c:pt>
                <c:pt idx="804">
                  <c:v>1.1146448641225799</c:v>
                </c:pt>
                <c:pt idx="805">
                  <c:v>1.4810909257963001</c:v>
                </c:pt>
                <c:pt idx="806">
                  <c:v>1.41615944277243</c:v>
                </c:pt>
                <c:pt idx="807">
                  <c:v>1.62440067425875</c:v>
                </c:pt>
                <c:pt idx="808">
                  <c:v>1.60272677253174</c:v>
                </c:pt>
                <c:pt idx="809">
                  <c:v>1.6399035375555899</c:v>
                </c:pt>
                <c:pt idx="810">
                  <c:v>1.4680115713006101</c:v>
                </c:pt>
                <c:pt idx="811">
                  <c:v>1.44750704887846</c:v>
                </c:pt>
                <c:pt idx="812">
                  <c:v>1.4778658291442901</c:v>
                </c:pt>
                <c:pt idx="813">
                  <c:v>1.42023865948587</c:v>
                </c:pt>
                <c:pt idx="814">
                  <c:v>1.3265790677490701</c:v>
                </c:pt>
                <c:pt idx="815">
                  <c:v>1.8020895091120099</c:v>
                </c:pt>
                <c:pt idx="816">
                  <c:v>1.7918999534764799</c:v>
                </c:pt>
                <c:pt idx="817">
                  <c:v>1.9952942014927699</c:v>
                </c:pt>
                <c:pt idx="818">
                  <c:v>1.6588408101573799</c:v>
                </c:pt>
                <c:pt idx="819">
                  <c:v>1.6165711090446599</c:v>
                </c:pt>
                <c:pt idx="820">
                  <c:v>1.4394304618800799</c:v>
                </c:pt>
                <c:pt idx="821">
                  <c:v>1.32624869236173</c:v>
                </c:pt>
                <c:pt idx="822">
                  <c:v>0.953661626120891</c:v>
                </c:pt>
                <c:pt idx="823">
                  <c:v>0.71257234743199405</c:v>
                </c:pt>
                <c:pt idx="824">
                  <c:v>0.436668400629738</c:v>
                </c:pt>
                <c:pt idx="825">
                  <c:v>0.30701841419224302</c:v>
                </c:pt>
                <c:pt idx="826">
                  <c:v>-0.33923999024396401</c:v>
                </c:pt>
                <c:pt idx="827">
                  <c:v>-0.206819712407704</c:v>
                </c:pt>
                <c:pt idx="828">
                  <c:v>-0.10965282648119901</c:v>
                </c:pt>
                <c:pt idx="829">
                  <c:v>-1.0129057827317199E-2</c:v>
                </c:pt>
                <c:pt idx="830">
                  <c:v>-5.8177679781088898E-2</c:v>
                </c:pt>
                <c:pt idx="831">
                  <c:v>-0.24433375248089101</c:v>
                </c:pt>
                <c:pt idx="832">
                  <c:v>-0.16283731011876801</c:v>
                </c:pt>
                <c:pt idx="833">
                  <c:v>-0.190552841885999</c:v>
                </c:pt>
                <c:pt idx="834">
                  <c:v>-0.37239229058381801</c:v>
                </c:pt>
                <c:pt idx="835">
                  <c:v>-0.388284760056958</c:v>
                </c:pt>
                <c:pt idx="836">
                  <c:v>-0.49291658812261102</c:v>
                </c:pt>
                <c:pt idx="837">
                  <c:v>-0.40936030526723899</c:v>
                </c:pt>
                <c:pt idx="838">
                  <c:v>-0.76470899494483702</c:v>
                </c:pt>
                <c:pt idx="839">
                  <c:v>-0.92890419541277702</c:v>
                </c:pt>
                <c:pt idx="840">
                  <c:v>-0.67669007261804703</c:v>
                </c:pt>
                <c:pt idx="841">
                  <c:v>-0.73715366121089698</c:v>
                </c:pt>
                <c:pt idx="842">
                  <c:v>-0.49452729299249398</c:v>
                </c:pt>
                <c:pt idx="843">
                  <c:v>-0.73166325681196698</c:v>
                </c:pt>
                <c:pt idx="844">
                  <c:v>-0.69048650301553105</c:v>
                </c:pt>
                <c:pt idx="845">
                  <c:v>-0.64686229992098299</c:v>
                </c:pt>
                <c:pt idx="846">
                  <c:v>-0.58166730048912596</c:v>
                </c:pt>
                <c:pt idx="847">
                  <c:v>-0.60152835429413898</c:v>
                </c:pt>
                <c:pt idx="848">
                  <c:v>-0.29648370644106598</c:v>
                </c:pt>
                <c:pt idx="849">
                  <c:v>7.6001558881838405E-2</c:v>
                </c:pt>
                <c:pt idx="850">
                  <c:v>0.247227538769696</c:v>
                </c:pt>
                <c:pt idx="851">
                  <c:v>0.26714103573147702</c:v>
                </c:pt>
                <c:pt idx="852">
                  <c:v>0.52755445567876402</c:v>
                </c:pt>
                <c:pt idx="853">
                  <c:v>0.637449021342402</c:v>
                </c:pt>
                <c:pt idx="854">
                  <c:v>1.0540116338944501</c:v>
                </c:pt>
                <c:pt idx="855">
                  <c:v>1.2046729099172799</c:v>
                </c:pt>
                <c:pt idx="856">
                  <c:v>1.12836468716937</c:v>
                </c:pt>
                <c:pt idx="857">
                  <c:v>1.26014323579504</c:v>
                </c:pt>
                <c:pt idx="858">
                  <c:v>1.3116343033128799</c:v>
                </c:pt>
                <c:pt idx="859">
                  <c:v>1.3827308836152099</c:v>
                </c:pt>
                <c:pt idx="860">
                  <c:v>1.3600029045831801</c:v>
                </c:pt>
                <c:pt idx="861">
                  <c:v>1.8193026420773</c:v>
                </c:pt>
                <c:pt idx="862">
                  <c:v>1.9025246228018999</c:v>
                </c:pt>
                <c:pt idx="863">
                  <c:v>1.7531057823324401</c:v>
                </c:pt>
                <c:pt idx="864">
                  <c:v>1.5945332402679899</c:v>
                </c:pt>
                <c:pt idx="865">
                  <c:v>1.45265128935901</c:v>
                </c:pt>
                <c:pt idx="866">
                  <c:v>1.3918283948102901</c:v>
                </c:pt>
                <c:pt idx="867">
                  <c:v>1.41911403204418</c:v>
                </c:pt>
                <c:pt idx="868">
                  <c:v>1.16635196577208</c:v>
                </c:pt>
                <c:pt idx="869">
                  <c:v>0.88480587684754397</c:v>
                </c:pt>
                <c:pt idx="870">
                  <c:v>0.64836185485421505</c:v>
                </c:pt>
                <c:pt idx="871">
                  <c:v>0.60142441792301304</c:v>
                </c:pt>
                <c:pt idx="872">
                  <c:v>0.31225968763858702</c:v>
                </c:pt>
                <c:pt idx="873">
                  <c:v>0.39084988831276501</c:v>
                </c:pt>
                <c:pt idx="874">
                  <c:v>0.32570212950338701</c:v>
                </c:pt>
                <c:pt idx="875">
                  <c:v>0.226065955871906</c:v>
                </c:pt>
                <c:pt idx="876">
                  <c:v>-9.9389139949025193E-2</c:v>
                </c:pt>
                <c:pt idx="877">
                  <c:v>-0.369217109260571</c:v>
                </c:pt>
                <c:pt idx="878">
                  <c:v>-0.49939269185059798</c:v>
                </c:pt>
                <c:pt idx="879">
                  <c:v>-0.480364411016726</c:v>
                </c:pt>
                <c:pt idx="880">
                  <c:v>-0.67333865196996701</c:v>
                </c:pt>
                <c:pt idx="881">
                  <c:v>-1.00062541970723</c:v>
                </c:pt>
                <c:pt idx="882">
                  <c:v>-1.3264365447130499</c:v>
                </c:pt>
                <c:pt idx="883">
                  <c:v>-1.39742059002759</c:v>
                </c:pt>
                <c:pt idx="884">
                  <c:v>-1.53743077591597</c:v>
                </c:pt>
                <c:pt idx="885">
                  <c:v>-1.4782163036065901</c:v>
                </c:pt>
                <c:pt idx="886">
                  <c:v>-1.37111183799194</c:v>
                </c:pt>
                <c:pt idx="887">
                  <c:v>-1.2295539434699001</c:v>
                </c:pt>
                <c:pt idx="888">
                  <c:v>-1.3711795860151099</c:v>
                </c:pt>
                <c:pt idx="889">
                  <c:v>-1.35256306539978</c:v>
                </c:pt>
                <c:pt idx="890">
                  <c:v>-1.37036590523353</c:v>
                </c:pt>
                <c:pt idx="891">
                  <c:v>-1.1625186451352301</c:v>
                </c:pt>
                <c:pt idx="892">
                  <c:v>-1.2984260019320999</c:v>
                </c:pt>
                <c:pt idx="893">
                  <c:v>-1.5262305361894799</c:v>
                </c:pt>
                <c:pt idx="894">
                  <c:v>-1.6639144241377699</c:v>
                </c:pt>
                <c:pt idx="895">
                  <c:v>-1.8048503599408701</c:v>
                </c:pt>
                <c:pt idx="896">
                  <c:v>-1.7788085799070801</c:v>
                </c:pt>
                <c:pt idx="897">
                  <c:v>-1.65691613224569</c:v>
                </c:pt>
                <c:pt idx="898">
                  <c:v>-1.61130226377596</c:v>
                </c:pt>
                <c:pt idx="899">
                  <c:v>-1.21000073769689</c:v>
                </c:pt>
                <c:pt idx="900">
                  <c:v>-1.2169086263698099</c:v>
                </c:pt>
                <c:pt idx="901">
                  <c:v>-1.28066640102825</c:v>
                </c:pt>
                <c:pt idx="902">
                  <c:v>-1.3177483993697501</c:v>
                </c:pt>
                <c:pt idx="903">
                  <c:v>-1.3480136099435001</c:v>
                </c:pt>
                <c:pt idx="904">
                  <c:v>-1.4586490884173799</c:v>
                </c:pt>
                <c:pt idx="905">
                  <c:v>-1.66258314501108</c:v>
                </c:pt>
                <c:pt idx="906">
                  <c:v>-2.0192049076307401</c:v>
                </c:pt>
                <c:pt idx="907">
                  <c:v>-2.23859043613077</c:v>
                </c:pt>
                <c:pt idx="908">
                  <c:v>-2.3983918836193499</c:v>
                </c:pt>
                <c:pt idx="909">
                  <c:v>-2.4625818065314702</c:v>
                </c:pt>
                <c:pt idx="910">
                  <c:v>-2.6052079428749302</c:v>
                </c:pt>
                <c:pt idx="911">
                  <c:v>-2.4285318839240602</c:v>
                </c:pt>
                <c:pt idx="912">
                  <c:v>-2.4513941470389899</c:v>
                </c:pt>
                <c:pt idx="913">
                  <c:v>-2.5865476326277101</c:v>
                </c:pt>
                <c:pt idx="914">
                  <c:v>-2.5474077463538101</c:v>
                </c:pt>
                <c:pt idx="915">
                  <c:v>-2.6548203477766901</c:v>
                </c:pt>
                <c:pt idx="916">
                  <c:v>-2.8724296783190302</c:v>
                </c:pt>
                <c:pt idx="917">
                  <c:v>-3.2436129388965398</c:v>
                </c:pt>
                <c:pt idx="918">
                  <c:v>-3.4660542970055199</c:v>
                </c:pt>
                <c:pt idx="919">
                  <c:v>-3.9292690867229498</c:v>
                </c:pt>
                <c:pt idx="920">
                  <c:v>-3.8534092934508202</c:v>
                </c:pt>
                <c:pt idx="921">
                  <c:v>-3.9119818005373999</c:v>
                </c:pt>
                <c:pt idx="922">
                  <c:v>-4.0141598426396197</c:v>
                </c:pt>
                <c:pt idx="923">
                  <c:v>-4.0048598055479001</c:v>
                </c:pt>
                <c:pt idx="924">
                  <c:v>-3.64928700614059</c:v>
                </c:pt>
                <c:pt idx="925">
                  <c:v>-3.6510793314410002</c:v>
                </c:pt>
                <c:pt idx="926">
                  <c:v>-3.2423111572871002</c:v>
                </c:pt>
                <c:pt idx="927">
                  <c:v>-3.38157187715395</c:v>
                </c:pt>
                <c:pt idx="928">
                  <c:v>-3.3728240843302602</c:v>
                </c:pt>
                <c:pt idx="929">
                  <c:v>-3.5995640887637901</c:v>
                </c:pt>
                <c:pt idx="930">
                  <c:v>-3.7610002466278498</c:v>
                </c:pt>
                <c:pt idx="931">
                  <c:v>-4.1461512605517399</c:v>
                </c:pt>
                <c:pt idx="932">
                  <c:v>-4.1265583156680599</c:v>
                </c:pt>
                <c:pt idx="933">
                  <c:v>-4.1618329477176701</c:v>
                </c:pt>
                <c:pt idx="934">
                  <c:v>-4.2523206496201098</c:v>
                </c:pt>
                <c:pt idx="935">
                  <c:v>-4.3894741509431698</c:v>
                </c:pt>
                <c:pt idx="936">
                  <c:v>-4.2292425983228696</c:v>
                </c:pt>
                <c:pt idx="937">
                  <c:v>-4.3034708622922198</c:v>
                </c:pt>
                <c:pt idx="938">
                  <c:v>-3.9388863867896302</c:v>
                </c:pt>
                <c:pt idx="939">
                  <c:v>-3.5946715603381598</c:v>
                </c:pt>
                <c:pt idx="940">
                  <c:v>-3.3664542923632301</c:v>
                </c:pt>
                <c:pt idx="941">
                  <c:v>-3.2254016998243702</c:v>
                </c:pt>
                <c:pt idx="942">
                  <c:v>-3.11204102841273</c:v>
                </c:pt>
                <c:pt idx="943">
                  <c:v>-3.33203805420017</c:v>
                </c:pt>
                <c:pt idx="944">
                  <c:v>-3.2064608085778499</c:v>
                </c:pt>
                <c:pt idx="945">
                  <c:v>-3.1244849118798901</c:v>
                </c:pt>
                <c:pt idx="946">
                  <c:v>-3.2644119255122099</c:v>
                </c:pt>
                <c:pt idx="947">
                  <c:v>-3.4001656259386799</c:v>
                </c:pt>
                <c:pt idx="948">
                  <c:v>-3.5466122176592099</c:v>
                </c:pt>
                <c:pt idx="949">
                  <c:v>-3.6665913311968601</c:v>
                </c:pt>
                <c:pt idx="950">
                  <c:v>-3.5448060149434601</c:v>
                </c:pt>
                <c:pt idx="951">
                  <c:v>-3.3078959892185602</c:v>
                </c:pt>
                <c:pt idx="952">
                  <c:v>-3.2056227509439701</c:v>
                </c:pt>
                <c:pt idx="953">
                  <c:v>-3.2665446925863799</c:v>
                </c:pt>
                <c:pt idx="954">
                  <c:v>-3.2893726501080098</c:v>
                </c:pt>
                <c:pt idx="955">
                  <c:v>-3.8345115925759798</c:v>
                </c:pt>
                <c:pt idx="956">
                  <c:v>-4.3000105888852698</c:v>
                </c:pt>
                <c:pt idx="957">
                  <c:v>-4.5145936292766402</c:v>
                </c:pt>
                <c:pt idx="958">
                  <c:v>-4.9692388748575098</c:v>
                </c:pt>
                <c:pt idx="959">
                  <c:v>-5.2663081125185398</c:v>
                </c:pt>
                <c:pt idx="960">
                  <c:v>-5.7069329036975196</c:v>
                </c:pt>
                <c:pt idx="961">
                  <c:v>-6.0779610474348402</c:v>
                </c:pt>
                <c:pt idx="962">
                  <c:v>-6.2778495094810998</c:v>
                </c:pt>
                <c:pt idx="963">
                  <c:v>-6.1836864495792696</c:v>
                </c:pt>
                <c:pt idx="964">
                  <c:v>-6.0527114644311597</c:v>
                </c:pt>
                <c:pt idx="965">
                  <c:v>-6.0032022788349604</c:v>
                </c:pt>
                <c:pt idx="966">
                  <c:v>-6.0967280542376896</c:v>
                </c:pt>
                <c:pt idx="967">
                  <c:v>-6.2501965398239197</c:v>
                </c:pt>
                <c:pt idx="968">
                  <c:v>-6.87818683638901</c:v>
                </c:pt>
                <c:pt idx="969">
                  <c:v>-6.8880855120248698</c:v>
                </c:pt>
                <c:pt idx="970">
                  <c:v>-7.1200059472861801</c:v>
                </c:pt>
                <c:pt idx="971">
                  <c:v>-7.1428668844076002</c:v>
                </c:pt>
                <c:pt idx="972">
                  <c:v>-6.9033814592768303</c:v>
                </c:pt>
                <c:pt idx="973">
                  <c:v>-6.8946014635972803</c:v>
                </c:pt>
                <c:pt idx="974">
                  <c:v>-6.6181495978818896</c:v>
                </c:pt>
                <c:pt idx="975">
                  <c:v>-5.9893039267930099</c:v>
                </c:pt>
                <c:pt idx="976">
                  <c:v>-5.4309281993980401</c:v>
                </c:pt>
                <c:pt idx="977">
                  <c:v>-4.7983697956210296</c:v>
                </c:pt>
                <c:pt idx="978">
                  <c:v>-4.5023435363590298</c:v>
                </c:pt>
                <c:pt idx="979">
                  <c:v>-4.0902243576445203</c:v>
                </c:pt>
                <c:pt idx="980">
                  <c:v>-4.0987505465874303</c:v>
                </c:pt>
                <c:pt idx="981">
                  <c:v>-3.7330677584385499</c:v>
                </c:pt>
                <c:pt idx="982">
                  <c:v>-3.4016264904855298</c:v>
                </c:pt>
                <c:pt idx="983">
                  <c:v>-3.2403755509968901</c:v>
                </c:pt>
                <c:pt idx="984">
                  <c:v>-2.99642221715352</c:v>
                </c:pt>
                <c:pt idx="985">
                  <c:v>-2.7284745929879399</c:v>
                </c:pt>
                <c:pt idx="986">
                  <c:v>-2.55084924480607</c:v>
                </c:pt>
                <c:pt idx="987">
                  <c:v>-2.0506187398534301</c:v>
                </c:pt>
                <c:pt idx="988">
                  <c:v>-1.6707455583972</c:v>
                </c:pt>
                <c:pt idx="989">
                  <c:v>-0.94600758915240102</c:v>
                </c:pt>
                <c:pt idx="990">
                  <c:v>-0.62779356954552101</c:v>
                </c:pt>
                <c:pt idx="991">
                  <c:v>-0.60620186833993395</c:v>
                </c:pt>
                <c:pt idx="992">
                  <c:v>-0.74540915233365401</c:v>
                </c:pt>
                <c:pt idx="993">
                  <c:v>-0.81072396601097196</c:v>
                </c:pt>
                <c:pt idx="994">
                  <c:v>-0.95208978341931805</c:v>
                </c:pt>
                <c:pt idx="995">
                  <c:v>-1.27273452660063</c:v>
                </c:pt>
                <c:pt idx="996">
                  <c:v>-1.58151861643901</c:v>
                </c:pt>
                <c:pt idx="997">
                  <c:v>-2.0190699989859802</c:v>
                </c:pt>
                <c:pt idx="998">
                  <c:v>-2.3094088246847302</c:v>
                </c:pt>
                <c:pt idx="999">
                  <c:v>-2.4960528890314002</c:v>
                </c:pt>
                <c:pt idx="1000">
                  <c:v>-2.52779032768834</c:v>
                </c:pt>
                <c:pt idx="1001">
                  <c:v>-2.2879616989915799</c:v>
                </c:pt>
                <c:pt idx="1002">
                  <c:v>-1.96702692034157</c:v>
                </c:pt>
                <c:pt idx="1003">
                  <c:v>-2.0973514794480699</c:v>
                </c:pt>
                <c:pt idx="1004">
                  <c:v>-2.3679951169687699</c:v>
                </c:pt>
                <c:pt idx="1005">
                  <c:v>-2.7030852095119902</c:v>
                </c:pt>
                <c:pt idx="1006">
                  <c:v>-2.9680102862072402</c:v>
                </c:pt>
                <c:pt idx="1007">
                  <c:v>-3.2524748997125301</c:v>
                </c:pt>
                <c:pt idx="1008">
                  <c:v>-3.2865682357322901</c:v>
                </c:pt>
                <c:pt idx="1009">
                  <c:v>-3.5734472750078101</c:v>
                </c:pt>
                <c:pt idx="1010">
                  <c:v>-3.70581444820376</c:v>
                </c:pt>
                <c:pt idx="1011">
                  <c:v>-3.79941792017281</c:v>
                </c:pt>
                <c:pt idx="1012">
                  <c:v>-3.6853170907609201</c:v>
                </c:pt>
                <c:pt idx="1013">
                  <c:v>-3.1791234324594799</c:v>
                </c:pt>
                <c:pt idx="1014">
                  <c:v>-2.4136612918885998</c:v>
                </c:pt>
                <c:pt idx="1015">
                  <c:v>-2.0766124182836299</c:v>
                </c:pt>
                <c:pt idx="1016">
                  <c:v>-1.79704592087398</c:v>
                </c:pt>
                <c:pt idx="1017">
                  <c:v>-1.8647556540277599</c:v>
                </c:pt>
                <c:pt idx="1018">
                  <c:v>-2.0765816358239801</c:v>
                </c:pt>
                <c:pt idx="1019">
                  <c:v>-2.2796617077738102</c:v>
                </c:pt>
                <c:pt idx="1020">
                  <c:v>-2.2697460052114602</c:v>
                </c:pt>
                <c:pt idx="1021">
                  <c:v>-2.3891662635959299</c:v>
                </c:pt>
                <c:pt idx="1022">
                  <c:v>-2.4432682596166901</c:v>
                </c:pt>
                <c:pt idx="1023">
                  <c:v>-2.8078336636091099</c:v>
                </c:pt>
                <c:pt idx="1024">
                  <c:v>-2.99501913019495</c:v>
                </c:pt>
                <c:pt idx="1025">
                  <c:v>-2.84208514733298</c:v>
                </c:pt>
                <c:pt idx="1026">
                  <c:v>-2.40669509236601</c:v>
                </c:pt>
                <c:pt idx="1027">
                  <c:v>-2.2577073223461501</c:v>
                </c:pt>
                <c:pt idx="1028">
                  <c:v>-2.1241263705882401</c:v>
                </c:pt>
                <c:pt idx="1029">
                  <c:v>-2.3515586612224499</c:v>
                </c:pt>
                <c:pt idx="1030">
                  <c:v>-2.76225108285327</c:v>
                </c:pt>
                <c:pt idx="1031">
                  <c:v>-3.2890899747545399</c:v>
                </c:pt>
                <c:pt idx="1032">
                  <c:v>-3.58312418040035</c:v>
                </c:pt>
                <c:pt idx="1033">
                  <c:v>-3.87299942499713</c:v>
                </c:pt>
                <c:pt idx="1034">
                  <c:v>-4.2151782076786404</c:v>
                </c:pt>
                <c:pt idx="1035">
                  <c:v>-4.3786680434718797</c:v>
                </c:pt>
                <c:pt idx="1036">
                  <c:v>-4.6018028548193604</c:v>
                </c:pt>
                <c:pt idx="1037">
                  <c:v>-4.5899429710651196</c:v>
                </c:pt>
                <c:pt idx="1038">
                  <c:v>-4.1823606245791103</c:v>
                </c:pt>
                <c:pt idx="1039">
                  <c:v>-3.7257858622558402</c:v>
                </c:pt>
                <c:pt idx="1040">
                  <c:v>-3.52028305880035</c:v>
                </c:pt>
                <c:pt idx="1041">
                  <c:v>-3.3198025435494398</c:v>
                </c:pt>
                <c:pt idx="1042">
                  <c:v>-3.3147955628963901</c:v>
                </c:pt>
                <c:pt idx="1043">
                  <c:v>-3.6579709086405301</c:v>
                </c:pt>
                <c:pt idx="1044">
                  <c:v>-3.7994398818847999</c:v>
                </c:pt>
                <c:pt idx="1045">
                  <c:v>-3.8092607414991599</c:v>
                </c:pt>
                <c:pt idx="1046">
                  <c:v>-3.9345530598760599</c:v>
                </c:pt>
                <c:pt idx="1047">
                  <c:v>-3.8844824850531898</c:v>
                </c:pt>
                <c:pt idx="1048">
                  <c:v>-3.8171554871461701</c:v>
                </c:pt>
                <c:pt idx="1049">
                  <c:v>-3.6610790934489299</c:v>
                </c:pt>
                <c:pt idx="1050">
                  <c:v>-3.2441685113520502</c:v>
                </c:pt>
                <c:pt idx="1051">
                  <c:v>-2.5872180604425701</c:v>
                </c:pt>
                <c:pt idx="1052">
                  <c:v>-1.97680430105142</c:v>
                </c:pt>
                <c:pt idx="1053">
                  <c:v>-1.5787105715918699</c:v>
                </c:pt>
                <c:pt idx="1054">
                  <c:v>-1.14213730274104</c:v>
                </c:pt>
                <c:pt idx="1055">
                  <c:v>-1.1781760204205101</c:v>
                </c:pt>
                <c:pt idx="1056">
                  <c:v>-1.3065863567238101</c:v>
                </c:pt>
                <c:pt idx="1057">
                  <c:v>-1.3862823899182799</c:v>
                </c:pt>
                <c:pt idx="1058">
                  <c:v>-1.3836679157090499</c:v>
                </c:pt>
                <c:pt idx="1059">
                  <c:v>-1.70045353595747</c:v>
                </c:pt>
                <c:pt idx="1060">
                  <c:v>-1.7644273728141999</c:v>
                </c:pt>
                <c:pt idx="1061">
                  <c:v>-2.0324849990834601</c:v>
                </c:pt>
                <c:pt idx="1062">
                  <c:v>-1.6965848572226401</c:v>
                </c:pt>
                <c:pt idx="1063">
                  <c:v>-1.35275662986831</c:v>
                </c:pt>
                <c:pt idx="1064">
                  <c:v>-0.67964541416433399</c:v>
                </c:pt>
                <c:pt idx="1065">
                  <c:v>-0.43653502838671798</c:v>
                </c:pt>
                <c:pt idx="1066">
                  <c:v>-0.18228908401807301</c:v>
                </c:pt>
                <c:pt idx="1067">
                  <c:v>-0.32314909605880299</c:v>
                </c:pt>
                <c:pt idx="1068">
                  <c:v>-0.72814951674182604</c:v>
                </c:pt>
                <c:pt idx="1069">
                  <c:v>-1.20224155899743</c:v>
                </c:pt>
                <c:pt idx="1070">
                  <c:v>-1.3811402938260899</c:v>
                </c:pt>
                <c:pt idx="1071">
                  <c:v>-2.0013094440973198</c:v>
                </c:pt>
                <c:pt idx="1072">
                  <c:v>-2.4030184260757399</c:v>
                </c:pt>
                <c:pt idx="1073">
                  <c:v>-2.82426992138365</c:v>
                </c:pt>
                <c:pt idx="1074">
                  <c:v>-2.6833467528243702</c:v>
                </c:pt>
                <c:pt idx="1075">
                  <c:v>-2.3606244007704098</c:v>
                </c:pt>
                <c:pt idx="1076">
                  <c:v>-1.7665260010641299</c:v>
                </c:pt>
                <c:pt idx="1077">
                  <c:v>-1.3689431607703</c:v>
                </c:pt>
                <c:pt idx="1078">
                  <c:v>-1.14396843899223</c:v>
                </c:pt>
                <c:pt idx="1079">
                  <c:v>-0.93033831224909502</c:v>
                </c:pt>
                <c:pt idx="1080">
                  <c:v>-1.0782823575235201</c:v>
                </c:pt>
                <c:pt idx="1081">
                  <c:v>-1.4281714590017001</c:v>
                </c:pt>
                <c:pt idx="1082">
                  <c:v>-1.40281910552844</c:v>
                </c:pt>
                <c:pt idx="1083">
                  <c:v>-1.6592791047723101</c:v>
                </c:pt>
                <c:pt idx="1084">
                  <c:v>-2.1338040890641898</c:v>
                </c:pt>
                <c:pt idx="1085">
                  <c:v>-2.5442011273183001</c:v>
                </c:pt>
                <c:pt idx="1086">
                  <c:v>-2.78613229901132</c:v>
                </c:pt>
                <c:pt idx="1087">
                  <c:v>-2.4921763652396098</c:v>
                </c:pt>
                <c:pt idx="1088">
                  <c:v>-1.92091965175836</c:v>
                </c:pt>
                <c:pt idx="1089">
                  <c:v>-1.37529087826609</c:v>
                </c:pt>
                <c:pt idx="1090">
                  <c:v>-1.1163179426316601</c:v>
                </c:pt>
                <c:pt idx="1091">
                  <c:v>-0.77372956951626304</c:v>
                </c:pt>
                <c:pt idx="1092">
                  <c:v>-0.74769053633323801</c:v>
                </c:pt>
                <c:pt idx="1093">
                  <c:v>-1.10724391649706</c:v>
                </c:pt>
                <c:pt idx="1094">
                  <c:v>-1.3068889123073999</c:v>
                </c:pt>
                <c:pt idx="1095">
                  <c:v>-1.6882292038076201</c:v>
                </c:pt>
                <c:pt idx="1096">
                  <c:v>-2.2847619537508002</c:v>
                </c:pt>
                <c:pt idx="1097">
                  <c:v>-2.5722064935308002</c:v>
                </c:pt>
                <c:pt idx="1098">
                  <c:v>-2.6812559326331402</c:v>
                </c:pt>
                <c:pt idx="1099">
                  <c:v>-2.5047164878054602</c:v>
                </c:pt>
                <c:pt idx="1100">
                  <c:v>-1.81215839203717</c:v>
                </c:pt>
                <c:pt idx="1101">
                  <c:v>-1.1303416261861901</c:v>
                </c:pt>
                <c:pt idx="1102">
                  <c:v>-0.88063954673537403</c:v>
                </c:pt>
                <c:pt idx="1103">
                  <c:v>-0.53327469166986696</c:v>
                </c:pt>
                <c:pt idx="1104">
                  <c:v>-0.34456760531275399</c:v>
                </c:pt>
                <c:pt idx="1105">
                  <c:v>-0.64416309595029697</c:v>
                </c:pt>
                <c:pt idx="1106">
                  <c:v>-0.94943402835294699</c:v>
                </c:pt>
                <c:pt idx="1107">
                  <c:v>-1.0889326600887099</c:v>
                </c:pt>
                <c:pt idx="1108">
                  <c:v>-1.51399882988748</c:v>
                </c:pt>
                <c:pt idx="1109">
                  <c:v>-1.75677543505447</c:v>
                </c:pt>
                <c:pt idx="1110">
                  <c:v>-1.6086477006919999</c:v>
                </c:pt>
                <c:pt idx="1111">
                  <c:v>-1.4548434741426099</c:v>
                </c:pt>
                <c:pt idx="1112">
                  <c:v>-0.84461186979019898</c:v>
                </c:pt>
                <c:pt idx="1113">
                  <c:v>-2.8810322755809602E-2</c:v>
                </c:pt>
                <c:pt idx="1114">
                  <c:v>0.50551745872203202</c:v>
                </c:pt>
                <c:pt idx="1115">
                  <c:v>0.93679571482726198</c:v>
                </c:pt>
                <c:pt idx="1116">
                  <c:v>1.23078764485905</c:v>
                </c:pt>
                <c:pt idx="1117">
                  <c:v>1.31667951414114</c:v>
                </c:pt>
                <c:pt idx="1118">
                  <c:v>1.0402955746029501</c:v>
                </c:pt>
                <c:pt idx="1119">
                  <c:v>0.90991337380916804</c:v>
                </c:pt>
                <c:pt idx="1120">
                  <c:v>0.56958209803758597</c:v>
                </c:pt>
                <c:pt idx="1121">
                  <c:v>0.191695163949689</c:v>
                </c:pt>
                <c:pt idx="1122">
                  <c:v>0.17393982408512401</c:v>
                </c:pt>
                <c:pt idx="1123">
                  <c:v>7.8797225281000804E-2</c:v>
                </c:pt>
                <c:pt idx="1124">
                  <c:v>0.40665385982508401</c:v>
                </c:pt>
                <c:pt idx="1125">
                  <c:v>1.02214230478646</c:v>
                </c:pt>
                <c:pt idx="1126">
                  <c:v>1.6424309568517399</c:v>
                </c:pt>
                <c:pt idx="1127">
                  <c:v>1.95720281809478</c:v>
                </c:pt>
                <c:pt idx="1128">
                  <c:v>2.08786543141423</c:v>
                </c:pt>
                <c:pt idx="1129">
                  <c:v>2.00629201716586</c:v>
                </c:pt>
                <c:pt idx="1130">
                  <c:v>1.8008543676086</c:v>
                </c:pt>
                <c:pt idx="1131">
                  <c:v>1.41691489526739</c:v>
                </c:pt>
                <c:pt idx="1132">
                  <c:v>1.09254083604883</c:v>
                </c:pt>
                <c:pt idx="1133">
                  <c:v>0.44247424596000001</c:v>
                </c:pt>
                <c:pt idx="1134">
                  <c:v>7.3278836452750795E-2</c:v>
                </c:pt>
                <c:pt idx="1135">
                  <c:v>-0.255137829773879</c:v>
                </c:pt>
                <c:pt idx="1136">
                  <c:v>-0.33594000920343398</c:v>
                </c:pt>
                <c:pt idx="1137">
                  <c:v>2.8133349630508099E-2</c:v>
                </c:pt>
                <c:pt idx="1138">
                  <c:v>0.58858023010667204</c:v>
                </c:pt>
                <c:pt idx="1139">
                  <c:v>1.01835554844995</c:v>
                </c:pt>
                <c:pt idx="1140">
                  <c:v>1.0951056845518901</c:v>
                </c:pt>
                <c:pt idx="1141">
                  <c:v>1.1880119138429599</c:v>
                </c:pt>
                <c:pt idx="1142">
                  <c:v>1.2183724484943601</c:v>
                </c:pt>
                <c:pt idx="1143">
                  <c:v>1.0781909113101</c:v>
                </c:pt>
                <c:pt idx="1144">
                  <c:v>0.91087856337982498</c:v>
                </c:pt>
                <c:pt idx="1145">
                  <c:v>0.68365399427228402</c:v>
                </c:pt>
                <c:pt idx="1146">
                  <c:v>0.45488101793444002</c:v>
                </c:pt>
                <c:pt idx="1147">
                  <c:v>0.34113018464473299</c:v>
                </c:pt>
                <c:pt idx="1148">
                  <c:v>0.34858938984142901</c:v>
                </c:pt>
                <c:pt idx="1149">
                  <c:v>0.85616818319189003</c:v>
                </c:pt>
                <c:pt idx="1150">
                  <c:v>1.6138922780865199</c:v>
                </c:pt>
                <c:pt idx="1151">
                  <c:v>2.3721016267850699</c:v>
                </c:pt>
                <c:pt idx="1152">
                  <c:v>2.7020822026073801</c:v>
                </c:pt>
                <c:pt idx="1153">
                  <c:v>3.0097457091858599</c:v>
                </c:pt>
                <c:pt idx="1154">
                  <c:v>3.1675207835621499</c:v>
                </c:pt>
                <c:pt idx="1155">
                  <c:v>3.0830532906464501</c:v>
                </c:pt>
                <c:pt idx="1156">
                  <c:v>3.0076937144874898</c:v>
                </c:pt>
                <c:pt idx="1157">
                  <c:v>2.6140415247679498</c:v>
                </c:pt>
                <c:pt idx="1158">
                  <c:v>2.3219236185487402</c:v>
                </c:pt>
                <c:pt idx="1159">
                  <c:v>2.1353308695734099</c:v>
                </c:pt>
                <c:pt idx="1160">
                  <c:v>1.81194257654017</c:v>
                </c:pt>
                <c:pt idx="1161">
                  <c:v>2.0425769239199001</c:v>
                </c:pt>
                <c:pt idx="1162">
                  <c:v>2.5304547087870501</c:v>
                </c:pt>
                <c:pt idx="1163">
                  <c:v>3.1930253060299698</c:v>
                </c:pt>
                <c:pt idx="1164">
                  <c:v>3.3705692355382602</c:v>
                </c:pt>
                <c:pt idx="1165">
                  <c:v>3.4578507304699602</c:v>
                </c:pt>
                <c:pt idx="1166">
                  <c:v>3.44121721944023</c:v>
                </c:pt>
                <c:pt idx="1167">
                  <c:v>3.20066782029176</c:v>
                </c:pt>
                <c:pt idx="1168">
                  <c:v>2.8941051001111999</c:v>
                </c:pt>
                <c:pt idx="1169">
                  <c:v>2.5486960436792199</c:v>
                </c:pt>
                <c:pt idx="1170">
                  <c:v>1.9377330974479801</c:v>
                </c:pt>
                <c:pt idx="1171">
                  <c:v>1.73231136624249</c:v>
                </c:pt>
                <c:pt idx="1172">
                  <c:v>1.5974739772566999</c:v>
                </c:pt>
                <c:pt idx="1173">
                  <c:v>1.79219885951334</c:v>
                </c:pt>
                <c:pt idx="1174">
                  <c:v>2.2245509988260701</c:v>
                </c:pt>
                <c:pt idx="1175">
                  <c:v>2.9045643238857801</c:v>
                </c:pt>
                <c:pt idx="1176">
                  <c:v>3.3549327584607802</c:v>
                </c:pt>
                <c:pt idx="1177">
                  <c:v>3.6476519900223798</c:v>
                </c:pt>
                <c:pt idx="1178">
                  <c:v>3.8623889125174702</c:v>
                </c:pt>
                <c:pt idx="1179">
                  <c:v>3.8759155895137898</c:v>
                </c:pt>
                <c:pt idx="1180">
                  <c:v>3.7964802033343599</c:v>
                </c:pt>
                <c:pt idx="1181">
                  <c:v>3.5965386382254301</c:v>
                </c:pt>
                <c:pt idx="1182">
                  <c:v>2.9072627958286201</c:v>
                </c:pt>
                <c:pt idx="1183">
                  <c:v>2.6614248448410498</c:v>
                </c:pt>
                <c:pt idx="1184">
                  <c:v>2.3763733379157901</c:v>
                </c:pt>
                <c:pt idx="1185">
                  <c:v>2.22104632480539</c:v>
                </c:pt>
                <c:pt idx="1186">
                  <c:v>2.42285585686788</c:v>
                </c:pt>
                <c:pt idx="1187">
                  <c:v>2.7849019706045</c:v>
                </c:pt>
                <c:pt idx="1188">
                  <c:v>3.2467293868498399</c:v>
                </c:pt>
                <c:pt idx="1189">
                  <c:v>3.5816345873905502</c:v>
                </c:pt>
                <c:pt idx="1190">
                  <c:v>3.7871036668604998</c:v>
                </c:pt>
                <c:pt idx="1191">
                  <c:v>4.0201357464419996</c:v>
                </c:pt>
                <c:pt idx="1192">
                  <c:v>4.0695043385752401</c:v>
                </c:pt>
                <c:pt idx="1193">
                  <c:v>3.9368414964323901</c:v>
                </c:pt>
                <c:pt idx="1194">
                  <c:v>3.4730320386158899</c:v>
                </c:pt>
                <c:pt idx="1195">
                  <c:v>3.1096248400841899</c:v>
                </c:pt>
                <c:pt idx="1196">
                  <c:v>2.9167200660330002</c:v>
                </c:pt>
                <c:pt idx="1197">
                  <c:v>2.57034301327666</c:v>
                </c:pt>
                <c:pt idx="1198">
                  <c:v>2.7032604696708402</c:v>
                </c:pt>
                <c:pt idx="1199">
                  <c:v>2.9750857458755702</c:v>
                </c:pt>
                <c:pt idx="1200">
                  <c:v>3.35273170261961</c:v>
                </c:pt>
                <c:pt idx="1201">
                  <c:v>3.8723875816100302</c:v>
                </c:pt>
                <c:pt idx="1202">
                  <c:v>4.1865679200855501</c:v>
                </c:pt>
                <c:pt idx="1203">
                  <c:v>4.31986573713416</c:v>
                </c:pt>
                <c:pt idx="1204">
                  <c:v>4.5179351314171301</c:v>
                </c:pt>
                <c:pt idx="1205">
                  <c:v>4.3705370322860002</c:v>
                </c:pt>
                <c:pt idx="1206">
                  <c:v>4.2278131585011396</c:v>
                </c:pt>
                <c:pt idx="1207">
                  <c:v>3.7572190128882199</c:v>
                </c:pt>
                <c:pt idx="1208">
                  <c:v>3.6510654275866301</c:v>
                </c:pt>
                <c:pt idx="1209">
                  <c:v>3.2053198734478001</c:v>
                </c:pt>
                <c:pt idx="1210">
                  <c:v>3.2282249578239202</c:v>
                </c:pt>
                <c:pt idx="1211">
                  <c:v>3.4631462345483501</c:v>
                </c:pt>
                <c:pt idx="1212">
                  <c:v>3.7895074284141099</c:v>
                </c:pt>
                <c:pt idx="1213">
                  <c:v>4.1996067145436404</c:v>
                </c:pt>
                <c:pt idx="1214">
                  <c:v>4.7160897260904102</c:v>
                </c:pt>
                <c:pt idx="1215">
                  <c:v>4.5847655159914398</c:v>
                </c:pt>
                <c:pt idx="1216">
                  <c:v>4.84661709841596</c:v>
                </c:pt>
                <c:pt idx="1217">
                  <c:v>4.6075419069804298</c:v>
                </c:pt>
                <c:pt idx="1218">
                  <c:v>4.4332311311781503</c:v>
                </c:pt>
                <c:pt idx="1219">
                  <c:v>4.06421468092464</c:v>
                </c:pt>
                <c:pt idx="1220">
                  <c:v>3.70981479230444</c:v>
                </c:pt>
                <c:pt idx="1221">
                  <c:v>3.3485071531356101</c:v>
                </c:pt>
                <c:pt idx="1222">
                  <c:v>3.0064973850332701</c:v>
                </c:pt>
                <c:pt idx="1223">
                  <c:v>3.2029552152628802</c:v>
                </c:pt>
                <c:pt idx="1224">
                  <c:v>3.5386790417664602</c:v>
                </c:pt>
                <c:pt idx="1225">
                  <c:v>3.8311106766268801</c:v>
                </c:pt>
                <c:pt idx="1226">
                  <c:v>4.44885089002491</c:v>
                </c:pt>
                <c:pt idx="1227">
                  <c:v>4.42209183102739</c:v>
                </c:pt>
                <c:pt idx="1228">
                  <c:v>4.5641638929692796</c:v>
                </c:pt>
                <c:pt idx="1229">
                  <c:v>4.53613441268614</c:v>
                </c:pt>
                <c:pt idx="1230">
                  <c:v>4.2162613710080503</c:v>
                </c:pt>
                <c:pt idx="1231">
                  <c:v>3.9847222222523899</c:v>
                </c:pt>
                <c:pt idx="1232">
                  <c:v>3.4976201761489398</c:v>
                </c:pt>
                <c:pt idx="1233">
                  <c:v>3.1868308844564099</c:v>
                </c:pt>
                <c:pt idx="1234">
                  <c:v>2.8770574611519999</c:v>
                </c:pt>
                <c:pt idx="1235">
                  <c:v>2.8993189109628998</c:v>
                </c:pt>
                <c:pt idx="1236">
                  <c:v>3.01582913165544</c:v>
                </c:pt>
                <c:pt idx="1237">
                  <c:v>3.5125066865280301</c:v>
                </c:pt>
                <c:pt idx="1238">
                  <c:v>3.9901111014552102</c:v>
                </c:pt>
                <c:pt idx="1239">
                  <c:v>4.58075024673209</c:v>
                </c:pt>
                <c:pt idx="1240">
                  <c:v>4.6365577624044798</c:v>
                </c:pt>
                <c:pt idx="1241">
                  <c:v>4.9038395573341003</c:v>
                </c:pt>
                <c:pt idx="1242">
                  <c:v>4.8039908818779598</c:v>
                </c:pt>
                <c:pt idx="1243">
                  <c:v>4.6469112427330597</c:v>
                </c:pt>
                <c:pt idx="1244">
                  <c:v>4.2772904974254402</c:v>
                </c:pt>
                <c:pt idx="1245">
                  <c:v>4.2483168021812903</c:v>
                </c:pt>
                <c:pt idx="1246">
                  <c:v>3.8991894429317302</c:v>
                </c:pt>
                <c:pt idx="1247">
                  <c:v>3.8877479995788602</c:v>
                </c:pt>
                <c:pt idx="1248">
                  <c:v>3.95230843800557</c:v>
                </c:pt>
                <c:pt idx="1249">
                  <c:v>4.1843815429538402</c:v>
                </c:pt>
                <c:pt idx="1250">
                  <c:v>4.5141309567763797</c:v>
                </c:pt>
                <c:pt idx="1251">
                  <c:v>5.2334283035784503</c:v>
                </c:pt>
                <c:pt idx="1252">
                  <c:v>5.4418024575791604</c:v>
                </c:pt>
                <c:pt idx="1253">
                  <c:v>5.4832315244057801</c:v>
                </c:pt>
                <c:pt idx="1254">
                  <c:v>5.4971647500282499</c:v>
                </c:pt>
                <c:pt idx="1255">
                  <c:v>5.21839535738801</c:v>
                </c:pt>
                <c:pt idx="1256">
                  <c:v>4.7796317657423701</c:v>
                </c:pt>
                <c:pt idx="1257">
                  <c:v>4.6192388020151904</c:v>
                </c:pt>
                <c:pt idx="1258">
                  <c:v>4.2611764600246396</c:v>
                </c:pt>
                <c:pt idx="1259">
                  <c:v>4.0218092471457698</c:v>
                </c:pt>
                <c:pt idx="1260">
                  <c:v>3.6199132998871502</c:v>
                </c:pt>
                <c:pt idx="1261">
                  <c:v>3.4465752704047499</c:v>
                </c:pt>
                <c:pt idx="1262">
                  <c:v>3.4697662292770599</c:v>
                </c:pt>
                <c:pt idx="1263">
                  <c:v>3.8339637696844502</c:v>
                </c:pt>
                <c:pt idx="1264">
                  <c:v>4.2797617701788404</c:v>
                </c:pt>
                <c:pt idx="1265">
                  <c:v>4.0488898283184103</c:v>
                </c:pt>
                <c:pt idx="1266">
                  <c:v>4.05520854320996</c:v>
                </c:pt>
                <c:pt idx="1267">
                  <c:v>3.8447489594886699</c:v>
                </c:pt>
                <c:pt idx="1268">
                  <c:v>3.5338594537571302</c:v>
                </c:pt>
                <c:pt idx="1269">
                  <c:v>3.445351861612</c:v>
                </c:pt>
                <c:pt idx="1270">
                  <c:v>3.3237410988874201</c:v>
                </c:pt>
                <c:pt idx="1271">
                  <c:v>3.1175088874954202</c:v>
                </c:pt>
                <c:pt idx="1272">
                  <c:v>2.8747616423911402</c:v>
                </c:pt>
                <c:pt idx="1273">
                  <c:v>2.79295109666359</c:v>
                </c:pt>
                <c:pt idx="1274">
                  <c:v>2.9292907068280298</c:v>
                </c:pt>
                <c:pt idx="1275">
                  <c:v>3.36451098566523</c:v>
                </c:pt>
                <c:pt idx="1276">
                  <c:v>4.1339786852573503</c:v>
                </c:pt>
                <c:pt idx="1277">
                  <c:v>4.4398406727666799</c:v>
                </c:pt>
                <c:pt idx="1278">
                  <c:v>4.5909567431659601</c:v>
                </c:pt>
                <c:pt idx="1279">
                  <c:v>4.7043491890239197</c:v>
                </c:pt>
                <c:pt idx="1280">
                  <c:v>4.5400073993093004</c:v>
                </c:pt>
                <c:pt idx="1281">
                  <c:v>4.6891332108361503</c:v>
                </c:pt>
                <c:pt idx="1282">
                  <c:v>4.8773475644839701</c:v>
                </c:pt>
                <c:pt idx="1283">
                  <c:v>4.9307683254363601</c:v>
                </c:pt>
                <c:pt idx="1284">
                  <c:v>4.9459774725308003</c:v>
                </c:pt>
                <c:pt idx="1285">
                  <c:v>4.8559636903029899</c:v>
                </c:pt>
                <c:pt idx="1286">
                  <c:v>4.8416502555065399</c:v>
                </c:pt>
                <c:pt idx="1287">
                  <c:v>5.2204837036807303</c:v>
                </c:pt>
                <c:pt idx="1288">
                  <c:v>5.7628767740289</c:v>
                </c:pt>
                <c:pt idx="1289">
                  <c:v>6.23420553341046</c:v>
                </c:pt>
                <c:pt idx="1290">
                  <c:v>6.2044725527223097</c:v>
                </c:pt>
                <c:pt idx="1291">
                  <c:v>6.1273362150141999</c:v>
                </c:pt>
                <c:pt idx="1292">
                  <c:v>5.7820352000939597</c:v>
                </c:pt>
                <c:pt idx="1293">
                  <c:v>5.4618477891454802</c:v>
                </c:pt>
                <c:pt idx="1294">
                  <c:v>5.2686108734518902</c:v>
                </c:pt>
                <c:pt idx="1295">
                  <c:v>5.1411905796782698</c:v>
                </c:pt>
                <c:pt idx="1296">
                  <c:v>4.8272078898236499</c:v>
                </c:pt>
                <c:pt idx="1297">
                  <c:v>4.45553220931001</c:v>
                </c:pt>
                <c:pt idx="1298">
                  <c:v>4.1217881124807896</c:v>
                </c:pt>
                <c:pt idx="1299">
                  <c:v>4.1251665760194198</c:v>
                </c:pt>
                <c:pt idx="1300">
                  <c:v>4.4500247029458002</c:v>
                </c:pt>
                <c:pt idx="1301">
                  <c:v>4.7342960362431503</c:v>
                </c:pt>
                <c:pt idx="1302">
                  <c:v>4.8032989401507296</c:v>
                </c:pt>
                <c:pt idx="1303">
                  <c:v>4.7050910200226799</c:v>
                </c:pt>
                <c:pt idx="1304">
                  <c:v>4.4064443513805998</c:v>
                </c:pt>
                <c:pt idx="1305">
                  <c:v>4.1849959721038097</c:v>
                </c:pt>
                <c:pt idx="1306">
                  <c:v>4.0970590900422899</c:v>
                </c:pt>
                <c:pt idx="1307">
                  <c:v>3.9388929961726502</c:v>
                </c:pt>
                <c:pt idx="1308">
                  <c:v>3.78243620662407</c:v>
                </c:pt>
                <c:pt idx="1309">
                  <c:v>3.3191459320168102</c:v>
                </c:pt>
                <c:pt idx="1310">
                  <c:v>3.1322665826976999</c:v>
                </c:pt>
                <c:pt idx="1311">
                  <c:v>2.9533471242141198</c:v>
                </c:pt>
                <c:pt idx="1312">
                  <c:v>3.2521054465443302</c:v>
                </c:pt>
                <c:pt idx="1313">
                  <c:v>3.4676694850446199</c:v>
                </c:pt>
                <c:pt idx="1314">
                  <c:v>3.84449002341927</c:v>
                </c:pt>
                <c:pt idx="1315">
                  <c:v>3.81282453561187</c:v>
                </c:pt>
                <c:pt idx="1316">
                  <c:v>3.69403580352584</c:v>
                </c:pt>
                <c:pt idx="1317">
                  <c:v>3.51128848662758</c:v>
                </c:pt>
                <c:pt idx="1318">
                  <c:v>3.4094820675691699</c:v>
                </c:pt>
                <c:pt idx="1319">
                  <c:v>3.3226728552006501</c:v>
                </c:pt>
                <c:pt idx="1320">
                  <c:v>3.2379438010609798</c:v>
                </c:pt>
                <c:pt idx="1321">
                  <c:v>2.8313436344770402</c:v>
                </c:pt>
                <c:pt idx="1322">
                  <c:v>2.4781010622663899</c:v>
                </c:pt>
                <c:pt idx="1323">
                  <c:v>2.4295806639091402</c:v>
                </c:pt>
                <c:pt idx="1324">
                  <c:v>2.6261405151355701</c:v>
                </c:pt>
                <c:pt idx="1325">
                  <c:v>2.84295314484008</c:v>
                </c:pt>
                <c:pt idx="1326">
                  <c:v>3.1151466254868598</c:v>
                </c:pt>
                <c:pt idx="1327">
                  <c:v>3.4139213440585801</c:v>
                </c:pt>
                <c:pt idx="1328">
                  <c:v>3.4749290341978001</c:v>
                </c:pt>
                <c:pt idx="1329">
                  <c:v>3.39110354190657</c:v>
                </c:pt>
                <c:pt idx="1330">
                  <c:v>3.18681939890718</c:v>
                </c:pt>
                <c:pt idx="1331">
                  <c:v>3.3573000332352798</c:v>
                </c:pt>
                <c:pt idx="1332">
                  <c:v>3.3927034918422798</c:v>
                </c:pt>
                <c:pt idx="1333">
                  <c:v>3.02456123899819</c:v>
                </c:pt>
                <c:pt idx="1334">
                  <c:v>2.76523469228052</c:v>
                </c:pt>
                <c:pt idx="1335">
                  <c:v>2.52505485105323</c:v>
                </c:pt>
                <c:pt idx="1336">
                  <c:v>2.35860775822246</c:v>
                </c:pt>
                <c:pt idx="1337">
                  <c:v>2.3715599459236198</c:v>
                </c:pt>
                <c:pt idx="1338">
                  <c:v>2.4383687771350999</c:v>
                </c:pt>
                <c:pt idx="1339">
                  <c:v>2.6796427388437798</c:v>
                </c:pt>
                <c:pt idx="1340">
                  <c:v>2.5132727478014898</c:v>
                </c:pt>
                <c:pt idx="1341">
                  <c:v>2.3023616807925702</c:v>
                </c:pt>
                <c:pt idx="1342">
                  <c:v>1.80962414245234</c:v>
                </c:pt>
                <c:pt idx="1343">
                  <c:v>1.7421337603795699</c:v>
                </c:pt>
                <c:pt idx="1344">
                  <c:v>1.83114147732653</c:v>
                </c:pt>
                <c:pt idx="1345">
                  <c:v>1.7820883500650999</c:v>
                </c:pt>
                <c:pt idx="1346">
                  <c:v>1.52770146430082</c:v>
                </c:pt>
                <c:pt idx="1347">
                  <c:v>1.2907839686290401</c:v>
                </c:pt>
                <c:pt idx="1348">
                  <c:v>1.2643324572503301</c:v>
                </c:pt>
                <c:pt idx="1349">
                  <c:v>1.3283147478678501</c:v>
                </c:pt>
                <c:pt idx="1350">
                  <c:v>1.4403266204867899</c:v>
                </c:pt>
                <c:pt idx="1351">
                  <c:v>1.7672117910420599</c:v>
                </c:pt>
                <c:pt idx="1352">
                  <c:v>1.8214585317579799</c:v>
                </c:pt>
                <c:pt idx="1353">
                  <c:v>1.91890216359789</c:v>
                </c:pt>
                <c:pt idx="1354">
                  <c:v>1.6319988037956801</c:v>
                </c:pt>
                <c:pt idx="1355">
                  <c:v>1.5233936845135401</c:v>
                </c:pt>
                <c:pt idx="1356">
                  <c:v>1.6089095990439299</c:v>
                </c:pt>
                <c:pt idx="1357">
                  <c:v>1.6757646199733101</c:v>
                </c:pt>
                <c:pt idx="1358">
                  <c:v>1.4435444383610001</c:v>
                </c:pt>
                <c:pt idx="1359">
                  <c:v>1.2003183716638799</c:v>
                </c:pt>
                <c:pt idx="1360">
                  <c:v>1.08660584118462</c:v>
                </c:pt>
                <c:pt idx="1361">
                  <c:v>1.1692681934651901</c:v>
                </c:pt>
                <c:pt idx="1362">
                  <c:v>1.1862334532735901</c:v>
                </c:pt>
                <c:pt idx="1363">
                  <c:v>1.2604263073498601</c:v>
                </c:pt>
                <c:pt idx="1364">
                  <c:v>1.25141877251043</c:v>
                </c:pt>
                <c:pt idx="1365">
                  <c:v>1.2307408890362099</c:v>
                </c:pt>
                <c:pt idx="1366">
                  <c:v>0.86950391863514698</c:v>
                </c:pt>
                <c:pt idx="1367">
                  <c:v>0.70723285454548102</c:v>
                </c:pt>
                <c:pt idx="1368">
                  <c:v>0.73771347178364999</c:v>
                </c:pt>
                <c:pt idx="1369">
                  <c:v>0.69420410011343903</c:v>
                </c:pt>
                <c:pt idx="1370">
                  <c:v>0.37302145258647101</c:v>
                </c:pt>
                <c:pt idx="1371">
                  <c:v>0.14681158666549299</c:v>
                </c:pt>
                <c:pt idx="1372">
                  <c:v>-0.102168844914431</c:v>
                </c:pt>
                <c:pt idx="1373">
                  <c:v>1.4978781838138401E-2</c:v>
                </c:pt>
                <c:pt idx="1374">
                  <c:v>0.10242628770890901</c:v>
                </c:pt>
                <c:pt idx="1375">
                  <c:v>0.42127477115307999</c:v>
                </c:pt>
                <c:pt idx="1376">
                  <c:v>0.49998649495282199</c:v>
                </c:pt>
                <c:pt idx="1377">
                  <c:v>0.82417319390029298</c:v>
                </c:pt>
                <c:pt idx="1378">
                  <c:v>0.68443038968075598</c:v>
                </c:pt>
                <c:pt idx="1379">
                  <c:v>0.71857392436092504</c:v>
                </c:pt>
                <c:pt idx="1380">
                  <c:v>0.95484387254556702</c:v>
                </c:pt>
                <c:pt idx="1381">
                  <c:v>1.30669940504815</c:v>
                </c:pt>
                <c:pt idx="1382">
                  <c:v>1.20959181154269</c:v>
                </c:pt>
                <c:pt idx="1383">
                  <c:v>1.09859716790108</c:v>
                </c:pt>
                <c:pt idx="1384">
                  <c:v>0.77137771420690604</c:v>
                </c:pt>
                <c:pt idx="1385">
                  <c:v>0.77737894723323098</c:v>
                </c:pt>
                <c:pt idx="1386">
                  <c:v>0.691910965163828</c:v>
                </c:pt>
                <c:pt idx="1387">
                  <c:v>1.15256693387694</c:v>
                </c:pt>
                <c:pt idx="1388">
                  <c:v>0.82301078279238005</c:v>
                </c:pt>
                <c:pt idx="1389">
                  <c:v>0.705656107189924</c:v>
                </c:pt>
                <c:pt idx="1390">
                  <c:v>0.225351593310776</c:v>
                </c:pt>
                <c:pt idx="1391">
                  <c:v>-0.23508950211058299</c:v>
                </c:pt>
                <c:pt idx="1392">
                  <c:v>-0.50732736821035496</c:v>
                </c:pt>
                <c:pt idx="1393">
                  <c:v>-0.30537824027349803</c:v>
                </c:pt>
                <c:pt idx="1394">
                  <c:v>-0.50006826043887997</c:v>
                </c:pt>
                <c:pt idx="1395">
                  <c:v>-0.79580782196245503</c:v>
                </c:pt>
                <c:pt idx="1396">
                  <c:v>-1.3422624295151999</c:v>
                </c:pt>
                <c:pt idx="1397">
                  <c:v>-1.57557054430903</c:v>
                </c:pt>
                <c:pt idx="1398">
                  <c:v>-1.9333489588617701</c:v>
                </c:pt>
                <c:pt idx="1399">
                  <c:v>-1.7525174637672101</c:v>
                </c:pt>
                <c:pt idx="1400">
                  <c:v>-1.96638228038276</c:v>
                </c:pt>
                <c:pt idx="1401">
                  <c:v>-2.2570237450713702</c:v>
                </c:pt>
                <c:pt idx="1402">
                  <c:v>-2.6690841997386898</c:v>
                </c:pt>
                <c:pt idx="1403">
                  <c:v>-3.0639849799016798</c:v>
                </c:pt>
                <c:pt idx="1404">
                  <c:v>-3.3708448793722399</c:v>
                </c:pt>
                <c:pt idx="1405">
                  <c:v>-3.1111590092379902</c:v>
                </c:pt>
                <c:pt idx="1406">
                  <c:v>-2.8274951888889199</c:v>
                </c:pt>
                <c:pt idx="1407">
                  <c:v>-2.9730584094962502</c:v>
                </c:pt>
                <c:pt idx="1408">
                  <c:v>-3.1897095029267901</c:v>
                </c:pt>
                <c:pt idx="1409">
                  <c:v>-3.35326892770225</c:v>
                </c:pt>
                <c:pt idx="1410">
                  <c:v>-3.2439739555748601</c:v>
                </c:pt>
                <c:pt idx="1411">
                  <c:v>-2.9942068094816499</c:v>
                </c:pt>
                <c:pt idx="1412">
                  <c:v>-2.62724859164575</c:v>
                </c:pt>
                <c:pt idx="1413">
                  <c:v>-2.5996717007255898</c:v>
                </c:pt>
                <c:pt idx="1414">
                  <c:v>-2.55195998737344</c:v>
                </c:pt>
                <c:pt idx="1415">
                  <c:v>-2.6220875848287899</c:v>
                </c:pt>
                <c:pt idx="1416">
                  <c:v>-2.65288133657373</c:v>
                </c:pt>
                <c:pt idx="1417">
                  <c:v>-2.5391932357252598</c:v>
                </c:pt>
                <c:pt idx="1418">
                  <c:v>-2.07410476274524</c:v>
                </c:pt>
                <c:pt idx="1419">
                  <c:v>-2.0383910231683702</c:v>
                </c:pt>
                <c:pt idx="1420">
                  <c:v>-1.9017316989916799</c:v>
                </c:pt>
                <c:pt idx="1421">
                  <c:v>-2.0481093154232899</c:v>
                </c:pt>
                <c:pt idx="1422">
                  <c:v>-2.1324128751171298</c:v>
                </c:pt>
                <c:pt idx="1423">
                  <c:v>-1.96272965036172</c:v>
                </c:pt>
                <c:pt idx="1424">
                  <c:v>-1.61566486048574</c:v>
                </c:pt>
                <c:pt idx="1425">
                  <c:v>-1.6402574986676099</c:v>
                </c:pt>
                <c:pt idx="1426">
                  <c:v>-1.52896865941037</c:v>
                </c:pt>
                <c:pt idx="1427">
                  <c:v>-1.76678345481784</c:v>
                </c:pt>
                <c:pt idx="1428">
                  <c:v>-2.00514366463287</c:v>
                </c:pt>
                <c:pt idx="1429">
                  <c:v>-2.12400320193376</c:v>
                </c:pt>
                <c:pt idx="1430">
                  <c:v>-1.99051630135341</c:v>
                </c:pt>
                <c:pt idx="1431">
                  <c:v>-2.1399430765192999</c:v>
                </c:pt>
                <c:pt idx="1432">
                  <c:v>-2.2533624472139899</c:v>
                </c:pt>
                <c:pt idx="1433">
                  <c:v>-2.3051326836925101</c:v>
                </c:pt>
                <c:pt idx="1434">
                  <c:v>-2.5996624286205998</c:v>
                </c:pt>
                <c:pt idx="1435">
                  <c:v>-2.5736799267930599</c:v>
                </c:pt>
                <c:pt idx="1436">
                  <c:v>-2.2905780911281401</c:v>
                </c:pt>
                <c:pt idx="1437">
                  <c:v>-2.3431694584799301</c:v>
                </c:pt>
                <c:pt idx="1438">
                  <c:v>-2.2768081023262101</c:v>
                </c:pt>
                <c:pt idx="1439">
                  <c:v>-2.2563803536237699</c:v>
                </c:pt>
                <c:pt idx="1440">
                  <c:v>-2.4895560902298501</c:v>
                </c:pt>
                <c:pt idx="1441">
                  <c:v>-2.6692914013706601</c:v>
                </c:pt>
                <c:pt idx="1442">
                  <c:v>-2.6775311720316801</c:v>
                </c:pt>
                <c:pt idx="1443">
                  <c:v>-2.8515671810125398</c:v>
                </c:pt>
                <c:pt idx="1444">
                  <c:v>-3.0107518527322799</c:v>
                </c:pt>
                <c:pt idx="1445">
                  <c:v>-3.0332862430705898</c:v>
                </c:pt>
                <c:pt idx="1446">
                  <c:v>-3.2391261960353299</c:v>
                </c:pt>
                <c:pt idx="1447">
                  <c:v>-3.37795209495266</c:v>
                </c:pt>
                <c:pt idx="1448">
                  <c:v>-3.1764104436576899</c:v>
                </c:pt>
                <c:pt idx="1449">
                  <c:v>-3.2867304871277301</c:v>
                </c:pt>
                <c:pt idx="1450">
                  <c:v>-3.1791076567509702</c:v>
                </c:pt>
                <c:pt idx="1451">
                  <c:v>-3.3240813898024699</c:v>
                </c:pt>
                <c:pt idx="1452">
                  <c:v>-3.56080623334518</c:v>
                </c:pt>
                <c:pt idx="1453">
                  <c:v>-3.7845585520928799</c:v>
                </c:pt>
                <c:pt idx="1454">
                  <c:v>-3.7566174938172301</c:v>
                </c:pt>
                <c:pt idx="1455">
                  <c:v>-3.9006882678234498</c:v>
                </c:pt>
                <c:pt idx="1456">
                  <c:v>-4.1132274714905197</c:v>
                </c:pt>
                <c:pt idx="1457">
                  <c:v>-4.10590120466449</c:v>
                </c:pt>
                <c:pt idx="1458">
                  <c:v>-4.3487046642007101</c:v>
                </c:pt>
                <c:pt idx="1459">
                  <c:v>-4.7313114321705996</c:v>
                </c:pt>
                <c:pt idx="1460">
                  <c:v>-4.4242135801678399</c:v>
                </c:pt>
                <c:pt idx="1461">
                  <c:v>-4.5871817791628802</c:v>
                </c:pt>
                <c:pt idx="1462">
                  <c:v>-4.3295366390661103</c:v>
                </c:pt>
                <c:pt idx="1463">
                  <c:v>-4.3566074447349497</c:v>
                </c:pt>
                <c:pt idx="1464">
                  <c:v>-4.4990722528308398</c:v>
                </c:pt>
                <c:pt idx="1465">
                  <c:v>-4.6787054442524196</c:v>
                </c:pt>
                <c:pt idx="1466">
                  <c:v>-4.7423657226145197</c:v>
                </c:pt>
                <c:pt idx="1467">
                  <c:v>-4.8273182737629003</c:v>
                </c:pt>
                <c:pt idx="1468">
                  <c:v>-5.0148287582250699</c:v>
                </c:pt>
                <c:pt idx="1469">
                  <c:v>-4.9211370614604002</c:v>
                </c:pt>
                <c:pt idx="1470">
                  <c:v>-5.1078036185917304</c:v>
                </c:pt>
                <c:pt idx="1471">
                  <c:v>-5.3610968388575797</c:v>
                </c:pt>
                <c:pt idx="1472">
                  <c:v>-5.1216916525197602</c:v>
                </c:pt>
                <c:pt idx="1473">
                  <c:v>-4.9069768503737503</c:v>
                </c:pt>
                <c:pt idx="1474">
                  <c:v>-4.8456039820061099</c:v>
                </c:pt>
                <c:pt idx="1475">
                  <c:v>-4.4352685181265796</c:v>
                </c:pt>
                <c:pt idx="1476">
                  <c:v>-4.5436704560313803</c:v>
                </c:pt>
                <c:pt idx="1477">
                  <c:v>-4.6234557831945997</c:v>
                </c:pt>
                <c:pt idx="1478">
                  <c:v>-4.8639566954167304</c:v>
                </c:pt>
                <c:pt idx="1479">
                  <c:v>-5.0664795001193603</c:v>
                </c:pt>
                <c:pt idx="1480">
                  <c:v>-5.5797936169196598</c:v>
                </c:pt>
                <c:pt idx="1481">
                  <c:v>-5.7345107166898703</c:v>
                </c:pt>
                <c:pt idx="1482">
                  <c:v>-5.9903711075516499</c:v>
                </c:pt>
                <c:pt idx="1483">
                  <c:v>-6.48986651033829</c:v>
                </c:pt>
                <c:pt idx="1484">
                  <c:v>-6.5737107353953697</c:v>
                </c:pt>
                <c:pt idx="1485">
                  <c:v>-6.3837126285425798</c:v>
                </c:pt>
                <c:pt idx="1486">
                  <c:v>-6.45747261549334</c:v>
                </c:pt>
                <c:pt idx="1487">
                  <c:v>-6.0922164685700899</c:v>
                </c:pt>
                <c:pt idx="1488">
                  <c:v>-6.2939965978455099</c:v>
                </c:pt>
                <c:pt idx="1489">
                  <c:v>-6.3798428390744304</c:v>
                </c:pt>
                <c:pt idx="1490">
                  <c:v>-6.6679290383414997</c:v>
                </c:pt>
                <c:pt idx="1491">
                  <c:v>-7.1234754045842701</c:v>
                </c:pt>
                <c:pt idx="1492">
                  <c:v>-7.69896894604023</c:v>
                </c:pt>
                <c:pt idx="1493">
                  <c:v>-8.0970670400297706</c:v>
                </c:pt>
                <c:pt idx="1494">
                  <c:v>-8.2435188780249593</c:v>
                </c:pt>
                <c:pt idx="1495">
                  <c:v>-8.6166790510519</c:v>
                </c:pt>
                <c:pt idx="1496">
                  <c:v>-8.7467442634343797</c:v>
                </c:pt>
                <c:pt idx="1497">
                  <c:v>-8.61398753780907</c:v>
                </c:pt>
                <c:pt idx="1498">
                  <c:v>-8.4593226025883403</c:v>
                </c:pt>
                <c:pt idx="1499">
                  <c:v>-8.1919589650292401</c:v>
                </c:pt>
                <c:pt idx="1500">
                  <c:v>-7.9719285982805301</c:v>
                </c:pt>
                <c:pt idx="1501">
                  <c:v>-8.1692032967842998</c:v>
                </c:pt>
                <c:pt idx="1502">
                  <c:v>-8.1494925748270397</c:v>
                </c:pt>
                <c:pt idx="1503">
                  <c:v>-8.4579820147992599</c:v>
                </c:pt>
                <c:pt idx="1504">
                  <c:v>-8.6445929947794298</c:v>
                </c:pt>
                <c:pt idx="1505">
                  <c:v>-8.9759118328894392</c:v>
                </c:pt>
                <c:pt idx="1506">
                  <c:v>-9.1405616791541302</c:v>
                </c:pt>
                <c:pt idx="1507">
                  <c:v>-9.3634931011753793</c:v>
                </c:pt>
                <c:pt idx="1508">
                  <c:v>-9.5256766303318692</c:v>
                </c:pt>
                <c:pt idx="1509">
                  <c:v>-9.3214411701765396</c:v>
                </c:pt>
                <c:pt idx="1510">
                  <c:v>-8.8000018118026198</c:v>
                </c:pt>
                <c:pt idx="1511">
                  <c:v>-8.6188255650114591</c:v>
                </c:pt>
                <c:pt idx="1512">
                  <c:v>-8.2041861117620805</c:v>
                </c:pt>
                <c:pt idx="1513">
                  <c:v>-8.4145065169216497</c:v>
                </c:pt>
                <c:pt idx="1514">
                  <c:v>-8.3711707849825494</c:v>
                </c:pt>
                <c:pt idx="1515">
                  <c:v>-8.5967333436981299</c:v>
                </c:pt>
                <c:pt idx="1516">
                  <c:v>-8.6929032762405694</c:v>
                </c:pt>
                <c:pt idx="1517">
                  <c:v>-8.7276580399314394</c:v>
                </c:pt>
                <c:pt idx="1518">
                  <c:v>-8.9703957122453595</c:v>
                </c:pt>
                <c:pt idx="1519">
                  <c:v>-8.9587194014320897</c:v>
                </c:pt>
                <c:pt idx="1520">
                  <c:v>-9.1113878411220792</c:v>
                </c:pt>
                <c:pt idx="1521">
                  <c:v>-9.0237730973224792</c:v>
                </c:pt>
                <c:pt idx="1522">
                  <c:v>-8.4146519735378202</c:v>
                </c:pt>
                <c:pt idx="1523">
                  <c:v>-7.9915008107870698</c:v>
                </c:pt>
                <c:pt idx="1524">
                  <c:v>-7.4708303768841198</c:v>
                </c:pt>
                <c:pt idx="1525">
                  <c:v>-7.3145907409695203</c:v>
                </c:pt>
                <c:pt idx="1526">
                  <c:v>-7.4895549048204897</c:v>
                </c:pt>
                <c:pt idx="1527">
                  <c:v>-7.6943549090528602</c:v>
                </c:pt>
                <c:pt idx="1528">
                  <c:v>-7.8158560395349399</c:v>
                </c:pt>
                <c:pt idx="1529">
                  <c:v>-7.9938429793012098</c:v>
                </c:pt>
                <c:pt idx="1530">
                  <c:v>-8.2915115097314906</c:v>
                </c:pt>
                <c:pt idx="1531">
                  <c:v>-8.4698042653339503</c:v>
                </c:pt>
                <c:pt idx="1532">
                  <c:v>-8.6553249592612893</c:v>
                </c:pt>
                <c:pt idx="1533">
                  <c:v>-8.7953675708286294</c:v>
                </c:pt>
                <c:pt idx="1534">
                  <c:v>-8.5002092619119196</c:v>
                </c:pt>
                <c:pt idx="1535">
                  <c:v>-7.9151441824265003</c:v>
                </c:pt>
                <c:pt idx="1536">
                  <c:v>-7.5755920536849199</c:v>
                </c:pt>
                <c:pt idx="1537">
                  <c:v>-7.2087517347857499</c:v>
                </c:pt>
                <c:pt idx="1538">
                  <c:v>-7.53239396448493</c:v>
                </c:pt>
                <c:pt idx="1539">
                  <c:v>-7.9123311273249604</c:v>
                </c:pt>
                <c:pt idx="1540">
                  <c:v>-8.4981701444986903</c:v>
                </c:pt>
                <c:pt idx="1541">
                  <c:v>-8.9200947803192303</c:v>
                </c:pt>
                <c:pt idx="1542">
                  <c:v>-9.5035787972545904</c:v>
                </c:pt>
                <c:pt idx="1543">
                  <c:v>-9.73659797228785</c:v>
                </c:pt>
                <c:pt idx="1544">
                  <c:v>-10.091475984132501</c:v>
                </c:pt>
                <c:pt idx="1545">
                  <c:v>-10.495626274864399</c:v>
                </c:pt>
                <c:pt idx="1546">
                  <c:v>-10.684513913896099</c:v>
                </c:pt>
                <c:pt idx="1547">
                  <c:v>-10.376928236361801</c:v>
                </c:pt>
                <c:pt idx="1548">
                  <c:v>-9.9677667801185805</c:v>
                </c:pt>
                <c:pt idx="1549">
                  <c:v>-9.3535823645021008</c:v>
                </c:pt>
                <c:pt idx="1550">
                  <c:v>-9.0776913384930502</c:v>
                </c:pt>
                <c:pt idx="1551">
                  <c:v>-9.0451906884715108</c:v>
                </c:pt>
                <c:pt idx="1552">
                  <c:v>-9.0298657976880197</c:v>
                </c:pt>
                <c:pt idx="1553">
                  <c:v>-8.6623306513793406</c:v>
                </c:pt>
                <c:pt idx="1554">
                  <c:v>-8.3566808548192704</c:v>
                </c:pt>
                <c:pt idx="1555">
                  <c:v>-7.64805049272465</c:v>
                </c:pt>
                <c:pt idx="1556">
                  <c:v>-6.8825246545129399</c:v>
                </c:pt>
                <c:pt idx="1557">
                  <c:v>-6.5333359958435402</c:v>
                </c:pt>
                <c:pt idx="1558">
                  <c:v>-5.7617853523848899</c:v>
                </c:pt>
                <c:pt idx="1559">
                  <c:v>-5.0477318433962903</c:v>
                </c:pt>
                <c:pt idx="1560">
                  <c:v>-4.0176238520266203</c:v>
                </c:pt>
                <c:pt idx="1561">
                  <c:v>-2.6096578361972398</c:v>
                </c:pt>
                <c:pt idx="1562">
                  <c:v>-1.64600774677476</c:v>
                </c:pt>
                <c:pt idx="1563">
                  <c:v>-1.0923704789064701</c:v>
                </c:pt>
                <c:pt idx="1564">
                  <c:v>-0.88866256717238901</c:v>
                </c:pt>
                <c:pt idx="1565">
                  <c:v>-0.76614414528018004</c:v>
                </c:pt>
                <c:pt idx="1566">
                  <c:v>-0.79321656656111394</c:v>
                </c:pt>
                <c:pt idx="1567">
                  <c:v>-1.0956110542209401</c:v>
                </c:pt>
                <c:pt idx="1568">
                  <c:v>-0.86895296673938605</c:v>
                </c:pt>
                <c:pt idx="1569">
                  <c:v>-1.3914751922400801</c:v>
                </c:pt>
                <c:pt idx="1570">
                  <c:v>-1.5478006434484</c:v>
                </c:pt>
                <c:pt idx="1571">
                  <c:v>-1.9293595598789199</c:v>
                </c:pt>
                <c:pt idx="1572">
                  <c:v>-1.84247551891633</c:v>
                </c:pt>
                <c:pt idx="1573">
                  <c:v>-1.3883525076638501</c:v>
                </c:pt>
                <c:pt idx="1574">
                  <c:v>-1.0807349082892601</c:v>
                </c:pt>
                <c:pt idx="1575">
                  <c:v>-1.1267120054431199</c:v>
                </c:pt>
                <c:pt idx="1576">
                  <c:v>-1.1911233294835</c:v>
                </c:pt>
                <c:pt idx="1577">
                  <c:v>-1.5497568516686</c:v>
                </c:pt>
                <c:pt idx="1578">
                  <c:v>-1.7755278712014599</c:v>
                </c:pt>
                <c:pt idx="1579">
                  <c:v>-2.4466299600593699</c:v>
                </c:pt>
                <c:pt idx="1580">
                  <c:v>-2.3543911262317998</c:v>
                </c:pt>
                <c:pt idx="1581">
                  <c:v>-2.65822628474587</c:v>
                </c:pt>
                <c:pt idx="1582">
                  <c:v>-2.65130578744348</c:v>
                </c:pt>
                <c:pt idx="1583">
                  <c:v>-2.60534313622205</c:v>
                </c:pt>
                <c:pt idx="1584">
                  <c:v>-2.2491918600553298</c:v>
                </c:pt>
                <c:pt idx="1585">
                  <c:v>-1.3716827319339899</c:v>
                </c:pt>
                <c:pt idx="1586">
                  <c:v>-0.42604032729650498</c:v>
                </c:pt>
                <c:pt idx="1587">
                  <c:v>-1.73217754269217E-2</c:v>
                </c:pt>
                <c:pt idx="1588">
                  <c:v>0.47767472021811802</c:v>
                </c:pt>
                <c:pt idx="1589">
                  <c:v>0.58103590362247803</c:v>
                </c:pt>
                <c:pt idx="1590">
                  <c:v>0.68207628074148396</c:v>
                </c:pt>
                <c:pt idx="1591">
                  <c:v>0.40325153179159701</c:v>
                </c:pt>
                <c:pt idx="1592">
                  <c:v>0.47254512907019802</c:v>
                </c:pt>
                <c:pt idx="1593">
                  <c:v>0.47463171091658302</c:v>
                </c:pt>
                <c:pt idx="1594">
                  <c:v>0.45358194272776597</c:v>
                </c:pt>
                <c:pt idx="1595">
                  <c:v>0.52987496857213101</c:v>
                </c:pt>
                <c:pt idx="1596">
                  <c:v>0.78586121751669702</c:v>
                </c:pt>
                <c:pt idx="1597">
                  <c:v>1.40659386227068</c:v>
                </c:pt>
                <c:pt idx="1598">
                  <c:v>2.1443501230354198</c:v>
                </c:pt>
                <c:pt idx="1599">
                  <c:v>2.3842324962239401</c:v>
                </c:pt>
                <c:pt idx="1600">
                  <c:v>2.6123893823828701</c:v>
                </c:pt>
                <c:pt idx="1601">
                  <c:v>2.3737321578428499</c:v>
                </c:pt>
                <c:pt idx="1602">
                  <c:v>2.0614998130562601</c:v>
                </c:pt>
                <c:pt idx="1603">
                  <c:v>1.58332901922003</c:v>
                </c:pt>
                <c:pt idx="1604">
                  <c:v>1.1381463752310901</c:v>
                </c:pt>
                <c:pt idx="1605">
                  <c:v>0.76937685038294001</c:v>
                </c:pt>
                <c:pt idx="1606">
                  <c:v>0.28053627585686097</c:v>
                </c:pt>
                <c:pt idx="1607">
                  <c:v>-0.141573131137648</c:v>
                </c:pt>
                <c:pt idx="1608">
                  <c:v>-0.22674713274812999</c:v>
                </c:pt>
                <c:pt idx="1609">
                  <c:v>0.18915052460437201</c:v>
                </c:pt>
                <c:pt idx="1610">
                  <c:v>1.0708471268614801</c:v>
                </c:pt>
                <c:pt idx="1611">
                  <c:v>1.52982209123692</c:v>
                </c:pt>
                <c:pt idx="1612">
                  <c:v>2.0797056510864098</c:v>
                </c:pt>
                <c:pt idx="1613">
                  <c:v>2.16726853119386</c:v>
                </c:pt>
                <c:pt idx="1614">
                  <c:v>2.2737360981397501</c:v>
                </c:pt>
                <c:pt idx="1615">
                  <c:v>2.2461205251470102</c:v>
                </c:pt>
                <c:pt idx="1616">
                  <c:v>2.3759155761829902</c:v>
                </c:pt>
                <c:pt idx="1617">
                  <c:v>2.5308758340872299</c:v>
                </c:pt>
                <c:pt idx="1618">
                  <c:v>2.5343770322561499</c:v>
                </c:pt>
                <c:pt idx="1619">
                  <c:v>2.26410216590497</c:v>
                </c:pt>
                <c:pt idx="1620">
                  <c:v>2.48896892382297</c:v>
                </c:pt>
                <c:pt idx="1621">
                  <c:v>3.0122694659081302</c:v>
                </c:pt>
                <c:pt idx="1622">
                  <c:v>4.2801510406985104</c:v>
                </c:pt>
                <c:pt idx="1623">
                  <c:v>5.2589942565466901</c:v>
                </c:pt>
                <c:pt idx="1624">
                  <c:v>5.9710839518838004</c:v>
                </c:pt>
                <c:pt idx="1625">
                  <c:v>6.4785399395927099</c:v>
                </c:pt>
                <c:pt idx="1626">
                  <c:v>6.3212156364702698</c:v>
                </c:pt>
                <c:pt idx="1627">
                  <c:v>6.46474317420427</c:v>
                </c:pt>
                <c:pt idx="1628">
                  <c:v>6.3985278523486198</c:v>
                </c:pt>
                <c:pt idx="1629">
                  <c:v>6.5067485546469799</c:v>
                </c:pt>
                <c:pt idx="1630">
                  <c:v>6.2349975001189097</c:v>
                </c:pt>
                <c:pt idx="1631">
                  <c:v>5.5490234449624198</c:v>
                </c:pt>
                <c:pt idx="1632">
                  <c:v>5.0466008559041597</c:v>
                </c:pt>
                <c:pt idx="1633">
                  <c:v>4.8693454696481497</c:v>
                </c:pt>
                <c:pt idx="1634">
                  <c:v>5.3462280681898502</c:v>
                </c:pt>
                <c:pt idx="1635">
                  <c:v>6.12474651753109</c:v>
                </c:pt>
                <c:pt idx="1636">
                  <c:v>6.4353219103238102</c:v>
                </c:pt>
                <c:pt idx="1637">
                  <c:v>6.4789553768133601</c:v>
                </c:pt>
                <c:pt idx="1638">
                  <c:v>6.0639755848963803</c:v>
                </c:pt>
                <c:pt idx="1639">
                  <c:v>5.7311965307418404</c:v>
                </c:pt>
                <c:pt idx="1640">
                  <c:v>5.5414223575145902</c:v>
                </c:pt>
                <c:pt idx="1641">
                  <c:v>5.4045459555901001</c:v>
                </c:pt>
                <c:pt idx="1642">
                  <c:v>5.2622595780563897</c:v>
                </c:pt>
                <c:pt idx="1643">
                  <c:v>4.5585645137253401</c:v>
                </c:pt>
                <c:pt idx="1644">
                  <c:v>3.8417532716566098</c:v>
                </c:pt>
                <c:pt idx="1645">
                  <c:v>3.8984676515500798</c:v>
                </c:pt>
                <c:pt idx="1646">
                  <c:v>4.4623612098904202</c:v>
                </c:pt>
                <c:pt idx="1647">
                  <c:v>5.7820882985919599</c:v>
                </c:pt>
                <c:pt idx="1648">
                  <c:v>6.48672811299818</c:v>
                </c:pt>
                <c:pt idx="1649">
                  <c:v>6.9832358595155899</c:v>
                </c:pt>
                <c:pt idx="1650">
                  <c:v>6.9871563729580801</c:v>
                </c:pt>
                <c:pt idx="1651">
                  <c:v>6.8094898744449202</c:v>
                </c:pt>
                <c:pt idx="1652">
                  <c:v>6.73388267138498</c:v>
                </c:pt>
                <c:pt idx="1653">
                  <c:v>6.6940829342452197</c:v>
                </c:pt>
                <c:pt idx="1654">
                  <c:v>6.3834839715940497</c:v>
                </c:pt>
                <c:pt idx="1655">
                  <c:v>5.7290257637189903</c:v>
                </c:pt>
                <c:pt idx="1656">
                  <c:v>4.8042961814108498</c:v>
                </c:pt>
                <c:pt idx="1657">
                  <c:v>4.5362312011443997</c:v>
                </c:pt>
                <c:pt idx="1658">
                  <c:v>4.7482270233579102</c:v>
                </c:pt>
                <c:pt idx="1659">
                  <c:v>5.7719575897220903</c:v>
                </c:pt>
                <c:pt idx="1660">
                  <c:v>6.4664808447570001</c:v>
                </c:pt>
                <c:pt idx="1661">
                  <c:v>6.6691276933261801</c:v>
                </c:pt>
                <c:pt idx="1662">
                  <c:v>6.5090108536670401</c:v>
                </c:pt>
                <c:pt idx="1663">
                  <c:v>6.1570931169734999</c:v>
                </c:pt>
                <c:pt idx="1664">
                  <c:v>5.7788083551230596</c:v>
                </c:pt>
                <c:pt idx="1665">
                  <c:v>5.6348983151427801</c:v>
                </c:pt>
                <c:pt idx="1666">
                  <c:v>5.1739532573075504</c:v>
                </c:pt>
                <c:pt idx="1667">
                  <c:v>4.5565019310550996</c:v>
                </c:pt>
                <c:pt idx="1668">
                  <c:v>3.4915205118838601</c:v>
                </c:pt>
                <c:pt idx="1669">
                  <c:v>2.8041622428472701</c:v>
                </c:pt>
                <c:pt idx="1670">
                  <c:v>2.6918570731488698</c:v>
                </c:pt>
                <c:pt idx="1671">
                  <c:v>3.71170855089736</c:v>
                </c:pt>
                <c:pt idx="1672">
                  <c:v>4.5349566639596102</c:v>
                </c:pt>
                <c:pt idx="1673">
                  <c:v>4.9740681819396304</c:v>
                </c:pt>
                <c:pt idx="1674">
                  <c:v>5.0057750782785302</c:v>
                </c:pt>
                <c:pt idx="1675">
                  <c:v>5.0262402840067804</c:v>
                </c:pt>
                <c:pt idx="1676">
                  <c:v>4.8072040083388599</c:v>
                </c:pt>
                <c:pt idx="1677">
                  <c:v>4.81523339737402</c:v>
                </c:pt>
                <c:pt idx="1678">
                  <c:v>4.6743031118988698</c:v>
                </c:pt>
                <c:pt idx="1679">
                  <c:v>4.2689783204087597</c:v>
                </c:pt>
                <c:pt idx="1680">
                  <c:v>3.3935267206260602</c:v>
                </c:pt>
                <c:pt idx="1681">
                  <c:v>2.44807561830484</c:v>
                </c:pt>
                <c:pt idx="1682">
                  <c:v>2.1874965965106998</c:v>
                </c:pt>
                <c:pt idx="1683">
                  <c:v>3.1041707359671902</c:v>
                </c:pt>
                <c:pt idx="1684">
                  <c:v>4.2779676052708204</c:v>
                </c:pt>
                <c:pt idx="1685">
                  <c:v>5.0958474269351903</c:v>
                </c:pt>
                <c:pt idx="1686">
                  <c:v>5.2296201997430396</c:v>
                </c:pt>
                <c:pt idx="1687">
                  <c:v>5.2259004496557697</c:v>
                </c:pt>
                <c:pt idx="1688">
                  <c:v>5.0429550780110297</c:v>
                </c:pt>
                <c:pt idx="1689">
                  <c:v>5.1550269007756002</c:v>
                </c:pt>
                <c:pt idx="1690">
                  <c:v>5.4686489384451704</c:v>
                </c:pt>
                <c:pt idx="1691">
                  <c:v>5.2104652618777401</c:v>
                </c:pt>
                <c:pt idx="1692">
                  <c:v>4.5599751447771801</c:v>
                </c:pt>
                <c:pt idx="1693">
                  <c:v>3.7692853779947502</c:v>
                </c:pt>
                <c:pt idx="1694">
                  <c:v>3.23053211929729</c:v>
                </c:pt>
                <c:pt idx="1695">
                  <c:v>3.95206286349705</c:v>
                </c:pt>
                <c:pt idx="1696">
                  <c:v>5.2904687563055601</c:v>
                </c:pt>
                <c:pt idx="1697">
                  <c:v>6.3101575713965596</c:v>
                </c:pt>
                <c:pt idx="1698">
                  <c:v>6.4340985769727004</c:v>
                </c:pt>
                <c:pt idx="1699">
                  <c:v>6.0842941716340997</c:v>
                </c:pt>
                <c:pt idx="1700">
                  <c:v>5.6961352628328497</c:v>
                </c:pt>
                <c:pt idx="1701">
                  <c:v>5.3793499654919703</c:v>
                </c:pt>
                <c:pt idx="1702">
                  <c:v>5.5687177232513498</c:v>
                </c:pt>
                <c:pt idx="1703">
                  <c:v>5.2483758615156297</c:v>
                </c:pt>
                <c:pt idx="1704">
                  <c:v>4.3198207748939401</c:v>
                </c:pt>
                <c:pt idx="1705">
                  <c:v>3.1903754804767201</c:v>
                </c:pt>
                <c:pt idx="1706">
                  <c:v>2.3012150169601302</c:v>
                </c:pt>
                <c:pt idx="1707">
                  <c:v>2.5687127649810901</c:v>
                </c:pt>
                <c:pt idx="1708">
                  <c:v>3.4721498366247401</c:v>
                </c:pt>
                <c:pt idx="1709">
                  <c:v>4.5606699772030499</c:v>
                </c:pt>
                <c:pt idx="1710">
                  <c:v>4.86475852659777</c:v>
                </c:pt>
                <c:pt idx="1711">
                  <c:v>4.5678413145142001</c:v>
                </c:pt>
                <c:pt idx="1712">
                  <c:v>4.2828163788050002</c:v>
                </c:pt>
                <c:pt idx="1713">
                  <c:v>4.0946930448443197</c:v>
                </c:pt>
                <c:pt idx="1714">
                  <c:v>4.1888690068371099</c:v>
                </c:pt>
                <c:pt idx="1715">
                  <c:v>4.4356532288290103</c:v>
                </c:pt>
                <c:pt idx="1716">
                  <c:v>4.0901737396945599</c:v>
                </c:pt>
                <c:pt idx="1717">
                  <c:v>3.9318005096895701</c:v>
                </c:pt>
                <c:pt idx="1718">
                  <c:v>3.6950000363164599</c:v>
                </c:pt>
                <c:pt idx="1719">
                  <c:v>4.03086750247056</c:v>
                </c:pt>
                <c:pt idx="1720">
                  <c:v>4.7429629301773799</c:v>
                </c:pt>
                <c:pt idx="1721">
                  <c:v>5.3690519484620403</c:v>
                </c:pt>
                <c:pt idx="1722">
                  <c:v>5.8644584904431003</c:v>
                </c:pt>
                <c:pt idx="1723">
                  <c:v>5.7074529649280201</c:v>
                </c:pt>
                <c:pt idx="1724">
                  <c:v>5.6244140986750297</c:v>
                </c:pt>
                <c:pt idx="1725">
                  <c:v>5.4784193394027101</c:v>
                </c:pt>
                <c:pt idx="1726">
                  <c:v>5.3557053710925402</c:v>
                </c:pt>
                <c:pt idx="1727">
                  <c:v>5.4488996454361098</c:v>
                </c:pt>
                <c:pt idx="1728">
                  <c:v>5.19835510896002</c:v>
                </c:pt>
                <c:pt idx="1729">
                  <c:v>4.9384655417999603</c:v>
                </c:pt>
                <c:pt idx="1730">
                  <c:v>4.55028037153303</c:v>
                </c:pt>
                <c:pt idx="1731">
                  <c:v>3.8963518665858898</c:v>
                </c:pt>
                <c:pt idx="1732">
                  <c:v>3.7901135186008599</c:v>
                </c:pt>
                <c:pt idx="1733">
                  <c:v>3.7445016954230801</c:v>
                </c:pt>
                <c:pt idx="1734">
                  <c:v>4.3106429716510499</c:v>
                </c:pt>
                <c:pt idx="1735">
                  <c:v>4.7633807619134201</c:v>
                </c:pt>
                <c:pt idx="1736">
                  <c:v>5.1127059210205097</c:v>
                </c:pt>
                <c:pt idx="1737">
                  <c:v>5.2447538370903199</c:v>
                </c:pt>
                <c:pt idx="1738">
                  <c:v>5.1757744087699704</c:v>
                </c:pt>
                <c:pt idx="1739">
                  <c:v>5.0580173605311796</c:v>
                </c:pt>
                <c:pt idx="1740">
                  <c:v>4.8159063695808904</c:v>
                </c:pt>
                <c:pt idx="1741">
                  <c:v>4.7114679069600198</c:v>
                </c:pt>
                <c:pt idx="1742">
                  <c:v>4.41710787267598</c:v>
                </c:pt>
                <c:pt idx="1743">
                  <c:v>3.6405712668838501</c:v>
                </c:pt>
                <c:pt idx="1744">
                  <c:v>3.3313118532552402</c:v>
                </c:pt>
                <c:pt idx="1745">
                  <c:v>3.0378732451069399</c:v>
                </c:pt>
                <c:pt idx="1746">
                  <c:v>3.4312879250046802</c:v>
                </c:pt>
                <c:pt idx="1747">
                  <c:v>3.8824646923409301</c:v>
                </c:pt>
                <c:pt idx="1748">
                  <c:v>4.1639164036421601</c:v>
                </c:pt>
                <c:pt idx="1749">
                  <c:v>4.0970649649182498</c:v>
                </c:pt>
                <c:pt idx="1750">
                  <c:v>4.1181472717382004</c:v>
                </c:pt>
                <c:pt idx="1751">
                  <c:v>4.0039113973778298</c:v>
                </c:pt>
                <c:pt idx="1752">
                  <c:v>4.0011355149523196</c:v>
                </c:pt>
                <c:pt idx="1753">
                  <c:v>3.9430553011496299</c:v>
                </c:pt>
                <c:pt idx="1754">
                  <c:v>3.7029195191675801</c:v>
                </c:pt>
                <c:pt idx="1755">
                  <c:v>2.8956725745105101</c:v>
                </c:pt>
                <c:pt idx="1756">
                  <c:v>2.5516747892229401</c:v>
                </c:pt>
                <c:pt idx="1757">
                  <c:v>2.3451273827616901</c:v>
                </c:pt>
                <c:pt idx="1758">
                  <c:v>2.5432371302046599</c:v>
                </c:pt>
                <c:pt idx="1759">
                  <c:v>2.8923878177712701</c:v>
                </c:pt>
                <c:pt idx="1760">
                  <c:v>3.2877379360857901</c:v>
                </c:pt>
                <c:pt idx="1761">
                  <c:v>3.2181605133137099</c:v>
                </c:pt>
                <c:pt idx="1762">
                  <c:v>3.26628471048542</c:v>
                </c:pt>
                <c:pt idx="1763">
                  <c:v>3.1274265081984298</c:v>
                </c:pt>
                <c:pt idx="1764">
                  <c:v>3.3115710305441999</c:v>
                </c:pt>
                <c:pt idx="1765">
                  <c:v>3.34430375711392</c:v>
                </c:pt>
                <c:pt idx="1766">
                  <c:v>3.23430960559975</c:v>
                </c:pt>
                <c:pt idx="1767">
                  <c:v>2.7059765942549601</c:v>
                </c:pt>
                <c:pt idx="1768">
                  <c:v>2.37940125589162</c:v>
                </c:pt>
                <c:pt idx="1769">
                  <c:v>2.0996967754347202</c:v>
                </c:pt>
                <c:pt idx="1770">
                  <c:v>2.26560839985234</c:v>
                </c:pt>
                <c:pt idx="1771">
                  <c:v>2.5143928801575699</c:v>
                </c:pt>
                <c:pt idx="1772">
                  <c:v>2.8445162108174</c:v>
                </c:pt>
                <c:pt idx="1773">
                  <c:v>2.8758876400656002</c:v>
                </c:pt>
                <c:pt idx="1774">
                  <c:v>2.855091423522</c:v>
                </c:pt>
                <c:pt idx="1775">
                  <c:v>2.79748356223479</c:v>
                </c:pt>
                <c:pt idx="1776">
                  <c:v>2.83988153213991</c:v>
                </c:pt>
                <c:pt idx="1777">
                  <c:v>2.9733820268345399</c:v>
                </c:pt>
                <c:pt idx="1778">
                  <c:v>2.8530266442387502</c:v>
                </c:pt>
                <c:pt idx="1779">
                  <c:v>2.69743011917453</c:v>
                </c:pt>
                <c:pt idx="1780">
                  <c:v>2.3546144888504399</c:v>
                </c:pt>
                <c:pt idx="1781">
                  <c:v>2.2876054448785199</c:v>
                </c:pt>
                <c:pt idx="1782">
                  <c:v>2.4520625451892202</c:v>
                </c:pt>
                <c:pt idx="1783">
                  <c:v>2.7856527907999902</c:v>
                </c:pt>
                <c:pt idx="1784">
                  <c:v>3.2885634622913602</c:v>
                </c:pt>
                <c:pt idx="1785">
                  <c:v>4.0198347230057196</c:v>
                </c:pt>
                <c:pt idx="1786">
                  <c:v>4.0439837306713304</c:v>
                </c:pt>
                <c:pt idx="1787">
                  <c:v>4.2817241634519103</c:v>
                </c:pt>
                <c:pt idx="1788">
                  <c:v>4.36075895303824</c:v>
                </c:pt>
                <c:pt idx="1789">
                  <c:v>4.5338049823697002</c:v>
                </c:pt>
                <c:pt idx="1790">
                  <c:v>4.4543086904415103</c:v>
                </c:pt>
                <c:pt idx="1791">
                  <c:v>4.4932107610691201</c:v>
                </c:pt>
                <c:pt idx="1792">
                  <c:v>4.1119378532769097</c:v>
                </c:pt>
                <c:pt idx="1793">
                  <c:v>3.85106489174788</c:v>
                </c:pt>
                <c:pt idx="1794">
                  <c:v>3.5661172860299901</c:v>
                </c:pt>
                <c:pt idx="1795">
                  <c:v>3.2802932411772501</c:v>
                </c:pt>
                <c:pt idx="1796">
                  <c:v>3.1239321821938102</c:v>
                </c:pt>
                <c:pt idx="1797">
                  <c:v>3.4226909340747498</c:v>
                </c:pt>
                <c:pt idx="1798">
                  <c:v>3.4527150247506602</c:v>
                </c:pt>
                <c:pt idx="1799">
                  <c:v>3.22873525158428</c:v>
                </c:pt>
                <c:pt idx="1800">
                  <c:v>3.1349496301854201</c:v>
                </c:pt>
                <c:pt idx="1801">
                  <c:v>3.0510184032455601</c:v>
                </c:pt>
                <c:pt idx="1802">
                  <c:v>2.9359570669411101</c:v>
                </c:pt>
                <c:pt idx="1803">
                  <c:v>2.9719135067099698</c:v>
                </c:pt>
                <c:pt idx="1804">
                  <c:v>2.9172157338955498</c:v>
                </c:pt>
                <c:pt idx="1805">
                  <c:v>2.6237696690043002</c:v>
                </c:pt>
                <c:pt idx="1806">
                  <c:v>2.2768903707934101</c:v>
                </c:pt>
                <c:pt idx="1807">
                  <c:v>1.95266420283792</c:v>
                </c:pt>
                <c:pt idx="1808">
                  <c:v>1.8539708690033501</c:v>
                </c:pt>
                <c:pt idx="1809">
                  <c:v>2.1588235432577698</c:v>
                </c:pt>
                <c:pt idx="1810">
                  <c:v>2.66202055330757</c:v>
                </c:pt>
                <c:pt idx="1811">
                  <c:v>2.6298944557498198</c:v>
                </c:pt>
                <c:pt idx="1812">
                  <c:v>2.6202054527109602</c:v>
                </c:pt>
                <c:pt idx="1813">
                  <c:v>2.47007588087124</c:v>
                </c:pt>
                <c:pt idx="1814">
                  <c:v>2.3993746863852401</c:v>
                </c:pt>
                <c:pt idx="1815">
                  <c:v>2.3006040241891399</c:v>
                </c:pt>
                <c:pt idx="1816">
                  <c:v>2.6256157426294102</c:v>
                </c:pt>
                <c:pt idx="1817">
                  <c:v>2.4169062287168401</c:v>
                </c:pt>
                <c:pt idx="1818">
                  <c:v>2.1582630956336</c:v>
                </c:pt>
                <c:pt idx="1819">
                  <c:v>1.7380620188889999</c:v>
                </c:pt>
                <c:pt idx="1820">
                  <c:v>1.57026790428225</c:v>
                </c:pt>
                <c:pt idx="1821">
                  <c:v>1.6471961384860101</c:v>
                </c:pt>
                <c:pt idx="1822">
                  <c:v>2.0691600227560198</c:v>
                </c:pt>
                <c:pt idx="1823">
                  <c:v>1.96949869311422</c:v>
                </c:pt>
                <c:pt idx="1824">
                  <c:v>2.01656150000426</c:v>
                </c:pt>
                <c:pt idx="1825">
                  <c:v>1.63601610482988</c:v>
                </c:pt>
                <c:pt idx="1826">
                  <c:v>1.5032947610627601</c:v>
                </c:pt>
                <c:pt idx="1827">
                  <c:v>1.3904696102271099</c:v>
                </c:pt>
                <c:pt idx="1828">
                  <c:v>1.5350471939147801</c:v>
                </c:pt>
                <c:pt idx="1829">
                  <c:v>1.4371819545320099</c:v>
                </c:pt>
                <c:pt idx="1830">
                  <c:v>1.26167836403968</c:v>
                </c:pt>
                <c:pt idx="1831">
                  <c:v>1.0010376767129101</c:v>
                </c:pt>
                <c:pt idx="1832">
                  <c:v>1.04064451206756</c:v>
                </c:pt>
                <c:pt idx="1833">
                  <c:v>1.01104514603958</c:v>
                </c:pt>
                <c:pt idx="1834">
                  <c:v>1.3565954420728601</c:v>
                </c:pt>
                <c:pt idx="1835">
                  <c:v>1.5449719948304601</c:v>
                </c:pt>
                <c:pt idx="1836">
                  <c:v>1.61142958187028</c:v>
                </c:pt>
                <c:pt idx="1837">
                  <c:v>1.45601422708705</c:v>
                </c:pt>
                <c:pt idx="1838">
                  <c:v>1.43907329121797</c:v>
                </c:pt>
                <c:pt idx="1839">
                  <c:v>1.42598542940704</c:v>
                </c:pt>
                <c:pt idx="1840">
                  <c:v>1.2756981343838201</c:v>
                </c:pt>
                <c:pt idx="1841">
                  <c:v>1.27800547524041</c:v>
                </c:pt>
                <c:pt idx="1842">
                  <c:v>1.02571572314614</c:v>
                </c:pt>
                <c:pt idx="1843">
                  <c:v>0.69312788687020099</c:v>
                </c:pt>
                <c:pt idx="1844">
                  <c:v>0.70508852171454395</c:v>
                </c:pt>
                <c:pt idx="1845">
                  <c:v>0.66996956180770395</c:v>
                </c:pt>
                <c:pt idx="1846">
                  <c:v>0.71205418630557904</c:v>
                </c:pt>
                <c:pt idx="1847">
                  <c:v>0.72098364115518598</c:v>
                </c:pt>
                <c:pt idx="1848">
                  <c:v>0.59332005655392095</c:v>
                </c:pt>
                <c:pt idx="1849">
                  <c:v>0.23693849421124499</c:v>
                </c:pt>
                <c:pt idx="1850">
                  <c:v>4.5375174227928E-2</c:v>
                </c:pt>
                <c:pt idx="1851">
                  <c:v>0.11855525105789901</c:v>
                </c:pt>
                <c:pt idx="1852">
                  <c:v>-0.105957663732539</c:v>
                </c:pt>
                <c:pt idx="1853">
                  <c:v>-0.23563823195399899</c:v>
                </c:pt>
                <c:pt idx="1854">
                  <c:v>-0.65453543452127905</c:v>
                </c:pt>
                <c:pt idx="1855">
                  <c:v>-1.0423507934868601</c:v>
                </c:pt>
                <c:pt idx="1856">
                  <c:v>-1.1465256041548499</c:v>
                </c:pt>
                <c:pt idx="1857">
                  <c:v>-0.93133938124833604</c:v>
                </c:pt>
                <c:pt idx="1858">
                  <c:v>-0.95172123145766796</c:v>
                </c:pt>
                <c:pt idx="1859">
                  <c:v>-0.77363127697688605</c:v>
                </c:pt>
                <c:pt idx="1860">
                  <c:v>-0.808559883904309</c:v>
                </c:pt>
                <c:pt idx="1861">
                  <c:v>-1.0476063037312699</c:v>
                </c:pt>
                <c:pt idx="1862">
                  <c:v>-0.94986781404921306</c:v>
                </c:pt>
                <c:pt idx="1863">
                  <c:v>-0.56358545968896601</c:v>
                </c:pt>
                <c:pt idx="1864">
                  <c:v>-0.56582417362543003</c:v>
                </c:pt>
                <c:pt idx="1865">
                  <c:v>-0.49779768797679902</c:v>
                </c:pt>
                <c:pt idx="1866">
                  <c:v>-0.59079266689312304</c:v>
                </c:pt>
                <c:pt idx="1867">
                  <c:v>-0.993630671969299</c:v>
                </c:pt>
                <c:pt idx="1868">
                  <c:v>-1.24614734656663</c:v>
                </c:pt>
                <c:pt idx="1869">
                  <c:v>-1.0680482261981901</c:v>
                </c:pt>
                <c:pt idx="1870">
                  <c:v>-1.04974213058154</c:v>
                </c:pt>
                <c:pt idx="1871">
                  <c:v>-1.1748671512555999</c:v>
                </c:pt>
                <c:pt idx="1872">
                  <c:v>-1.4675126256208599</c:v>
                </c:pt>
                <c:pt idx="1873">
                  <c:v>-1.8338924046557601</c:v>
                </c:pt>
                <c:pt idx="1874">
                  <c:v>-2.0212013258952499</c:v>
                </c:pt>
                <c:pt idx="1875">
                  <c:v>-1.9538481894078601</c:v>
                </c:pt>
                <c:pt idx="1876">
                  <c:v>-1.80935882280764</c:v>
                </c:pt>
                <c:pt idx="1877">
                  <c:v>-2.0452928056199702</c:v>
                </c:pt>
                <c:pt idx="1878">
                  <c:v>-2.03758450930084</c:v>
                </c:pt>
                <c:pt idx="1879">
                  <c:v>-2.6069131576916198</c:v>
                </c:pt>
                <c:pt idx="1880">
                  <c:v>-3.0121438136922301</c:v>
                </c:pt>
                <c:pt idx="1881">
                  <c:v>-3.0619940548684199</c:v>
                </c:pt>
                <c:pt idx="1882">
                  <c:v>-2.9615043742999498</c:v>
                </c:pt>
                <c:pt idx="1883">
                  <c:v>-3.0624975512157602</c:v>
                </c:pt>
                <c:pt idx="1884">
                  <c:v>-3.1979802229201701</c:v>
                </c:pt>
                <c:pt idx="1885">
                  <c:v>-3.4317356946616</c:v>
                </c:pt>
                <c:pt idx="1886">
                  <c:v>-3.4306454890542</c:v>
                </c:pt>
                <c:pt idx="1887">
                  <c:v>-3.37865213139548</c:v>
                </c:pt>
                <c:pt idx="1888">
                  <c:v>-3.1788425914126299</c:v>
                </c:pt>
                <c:pt idx="1889">
                  <c:v>-3.1762800555748898</c:v>
                </c:pt>
                <c:pt idx="1890">
                  <c:v>-3.1516437804482398</c:v>
                </c:pt>
                <c:pt idx="1891">
                  <c:v>-3.4421619899823699</c:v>
                </c:pt>
                <c:pt idx="1892">
                  <c:v>-3.9271075740133199</c:v>
                </c:pt>
                <c:pt idx="1893">
                  <c:v>-4.0909952177523197</c:v>
                </c:pt>
                <c:pt idx="1894">
                  <c:v>-3.8776718039417202</c:v>
                </c:pt>
                <c:pt idx="1895">
                  <c:v>-3.9696271317499998</c:v>
                </c:pt>
                <c:pt idx="1896">
                  <c:v>-3.9424460109861701</c:v>
                </c:pt>
                <c:pt idx="1897">
                  <c:v>-4.22488817394441</c:v>
                </c:pt>
                <c:pt idx="1898">
                  <c:v>-4.3511577624397804</c:v>
                </c:pt>
                <c:pt idx="1899">
                  <c:v>-4.2882731420338001</c:v>
                </c:pt>
                <c:pt idx="1900">
                  <c:v>-4.0863971650602799</c:v>
                </c:pt>
                <c:pt idx="1901">
                  <c:v>-3.9775022154747202</c:v>
                </c:pt>
                <c:pt idx="1902">
                  <c:v>-3.9793924322829102</c:v>
                </c:pt>
                <c:pt idx="1903">
                  <c:v>-4.0452238196453996</c:v>
                </c:pt>
                <c:pt idx="1904">
                  <c:v>-4.32694071296274</c:v>
                </c:pt>
                <c:pt idx="1905">
                  <c:v>-4.5771326656988602</c:v>
                </c:pt>
                <c:pt idx="1906">
                  <c:v>-4.3652161364027497</c:v>
                </c:pt>
                <c:pt idx="1907">
                  <c:v>-4.1475177241402204</c:v>
                </c:pt>
                <c:pt idx="1908">
                  <c:v>-3.95582816279529</c:v>
                </c:pt>
                <c:pt idx="1909">
                  <c:v>-3.82285295710702</c:v>
                </c:pt>
                <c:pt idx="1910">
                  <c:v>-3.61713232988944</c:v>
                </c:pt>
                <c:pt idx="1911">
                  <c:v>-3.2389446662527401</c:v>
                </c:pt>
                <c:pt idx="1912">
                  <c:v>-3.0038061549665298</c:v>
                </c:pt>
                <c:pt idx="1913">
                  <c:v>-2.6091138161851299</c:v>
                </c:pt>
                <c:pt idx="1914">
                  <c:v>-2.3347682159009402</c:v>
                </c:pt>
                <c:pt idx="1915">
                  <c:v>-2.1673954578935501</c:v>
                </c:pt>
                <c:pt idx="1916">
                  <c:v>-2.1605173615303701</c:v>
                </c:pt>
                <c:pt idx="1917">
                  <c:v>-2.4270054054443602</c:v>
                </c:pt>
                <c:pt idx="1918">
                  <c:v>-2.4661303463175601</c:v>
                </c:pt>
                <c:pt idx="1919">
                  <c:v>-2.4408260658102798</c:v>
                </c:pt>
                <c:pt idx="1920">
                  <c:v>-2.2765028330103698</c:v>
                </c:pt>
                <c:pt idx="1921">
                  <c:v>-2.27016848099478</c:v>
                </c:pt>
                <c:pt idx="1922">
                  <c:v>-2.4103382869912799</c:v>
                </c:pt>
                <c:pt idx="1923">
                  <c:v>-2.3741599485303202</c:v>
                </c:pt>
                <c:pt idx="1924">
                  <c:v>-2.4084825913613801</c:v>
                </c:pt>
                <c:pt idx="1925">
                  <c:v>-2.3066288354317201</c:v>
                </c:pt>
                <c:pt idx="1926">
                  <c:v>-2.4965807663586199</c:v>
                </c:pt>
                <c:pt idx="1927">
                  <c:v>-2.4995364528869</c:v>
                </c:pt>
                <c:pt idx="1928">
                  <c:v>-2.6618933467487702</c:v>
                </c:pt>
                <c:pt idx="1929">
                  <c:v>-3.08697696888692</c:v>
                </c:pt>
                <c:pt idx="1930">
                  <c:v>-3.4705008682271301</c:v>
                </c:pt>
                <c:pt idx="1931">
                  <c:v>-3.59013015461667</c:v>
                </c:pt>
                <c:pt idx="1932">
                  <c:v>-3.9305387701149401</c:v>
                </c:pt>
                <c:pt idx="1933">
                  <c:v>-4.0917533763331697</c:v>
                </c:pt>
                <c:pt idx="1934">
                  <c:v>-4.5236862733433396</c:v>
                </c:pt>
                <c:pt idx="1935">
                  <c:v>-4.7279160676222602</c:v>
                </c:pt>
                <c:pt idx="1936">
                  <c:v>-4.8226506302636398</c:v>
                </c:pt>
                <c:pt idx="1937">
                  <c:v>-4.6145338046711997</c:v>
                </c:pt>
                <c:pt idx="1938">
                  <c:v>-4.8078220064921</c:v>
                </c:pt>
                <c:pt idx="1939">
                  <c:v>-4.8431225848653998</c:v>
                </c:pt>
                <c:pt idx="1940">
                  <c:v>-4.9195588631029601</c:v>
                </c:pt>
                <c:pt idx="1941">
                  <c:v>-5.2691727430925503</c:v>
                </c:pt>
                <c:pt idx="1942">
                  <c:v>-5.74734181914872</c:v>
                </c:pt>
                <c:pt idx="1943">
                  <c:v>-5.88390385959329</c:v>
                </c:pt>
                <c:pt idx="1944">
                  <c:v>-6.2581512273036397</c:v>
                </c:pt>
                <c:pt idx="1945">
                  <c:v>-6.5345840400647699</c:v>
                </c:pt>
                <c:pt idx="1946">
                  <c:v>-6.7650591981779904</c:v>
                </c:pt>
                <c:pt idx="1947">
                  <c:v>-7.0791973987372501</c:v>
                </c:pt>
                <c:pt idx="1948">
                  <c:v>-7.0356481626842804</c:v>
                </c:pt>
                <c:pt idx="1949">
                  <c:v>-6.7724794299039397</c:v>
                </c:pt>
                <c:pt idx="1950">
                  <c:v>-6.7861949773578898</c:v>
                </c:pt>
                <c:pt idx="1951">
                  <c:v>-6.6875449949764096</c:v>
                </c:pt>
                <c:pt idx="1952">
                  <c:v>-6.4845128792697198</c:v>
                </c:pt>
                <c:pt idx="1953">
                  <c:v>-6.5578060231776503</c:v>
                </c:pt>
                <c:pt idx="1954">
                  <c:v>-6.8371742566048397</c:v>
                </c:pt>
                <c:pt idx="1955">
                  <c:v>-6.8462433509893996</c:v>
                </c:pt>
                <c:pt idx="1956">
                  <c:v>-6.76701444526282</c:v>
                </c:pt>
                <c:pt idx="1957">
                  <c:v>-6.7512311000480203</c:v>
                </c:pt>
                <c:pt idx="1958">
                  <c:v>-6.4479600451729802</c:v>
                </c:pt>
                <c:pt idx="1959">
                  <c:v>-6.5247350194958598</c:v>
                </c:pt>
                <c:pt idx="1960">
                  <c:v>-6.3161346317809599</c:v>
                </c:pt>
                <c:pt idx="1961">
                  <c:v>-5.9388163025662104</c:v>
                </c:pt>
                <c:pt idx="1962">
                  <c:v>-5.7007352680133998</c:v>
                </c:pt>
                <c:pt idx="1963">
                  <c:v>-5.6086636461823796</c:v>
                </c:pt>
                <c:pt idx="1964">
                  <c:v>-5.3693610140841503</c:v>
                </c:pt>
                <c:pt idx="1965">
                  <c:v>-5.3062516497663799</c:v>
                </c:pt>
                <c:pt idx="1966">
                  <c:v>-5.5502344855515</c:v>
                </c:pt>
                <c:pt idx="1967">
                  <c:v>-5.7352777298439204</c:v>
                </c:pt>
                <c:pt idx="1968">
                  <c:v>-5.9093072791411903</c:v>
                </c:pt>
                <c:pt idx="1969">
                  <c:v>-5.9605970282285901</c:v>
                </c:pt>
                <c:pt idx="1970">
                  <c:v>-5.8270157806128697</c:v>
                </c:pt>
                <c:pt idx="1971">
                  <c:v>-5.9626356167496199</c:v>
                </c:pt>
                <c:pt idx="1972">
                  <c:v>-6.3089456814238396</c:v>
                </c:pt>
                <c:pt idx="1973">
                  <c:v>-6.1430976748226804</c:v>
                </c:pt>
                <c:pt idx="1974">
                  <c:v>-6.0686575529284097</c:v>
                </c:pt>
                <c:pt idx="1975">
                  <c:v>-6.0212735555800201</c:v>
                </c:pt>
                <c:pt idx="1976">
                  <c:v>-5.94434325410006</c:v>
                </c:pt>
                <c:pt idx="1977">
                  <c:v>-6.0444909204091699</c:v>
                </c:pt>
                <c:pt idx="1978">
                  <c:v>-6.2672360963083804</c:v>
                </c:pt>
                <c:pt idx="1979">
                  <c:v>-6.5938172942043698</c:v>
                </c:pt>
                <c:pt idx="1980">
                  <c:v>-6.8865605830036696</c:v>
                </c:pt>
                <c:pt idx="1981">
                  <c:v>-6.9685002259017796</c:v>
                </c:pt>
                <c:pt idx="1982">
                  <c:v>-6.9394888499488703</c:v>
                </c:pt>
                <c:pt idx="1983">
                  <c:v>-6.6972427810422399</c:v>
                </c:pt>
                <c:pt idx="1984">
                  <c:v>-7.05920092006156</c:v>
                </c:pt>
                <c:pt idx="1985">
                  <c:v>-7.0048637422648001</c:v>
                </c:pt>
                <c:pt idx="1986">
                  <c:v>-6.8397461940640198</c:v>
                </c:pt>
                <c:pt idx="1987">
                  <c:v>-6.8477435883194504</c:v>
                </c:pt>
                <c:pt idx="1988">
                  <c:v>-6.7713901831893697</c:v>
                </c:pt>
                <c:pt idx="1989">
                  <c:v>-6.80892649573968</c:v>
                </c:pt>
                <c:pt idx="1990">
                  <c:v>-7.0502927213874802</c:v>
                </c:pt>
                <c:pt idx="1991">
                  <c:v>-7.3311498013985101</c:v>
                </c:pt>
                <c:pt idx="1992">
                  <c:v>-7.70565045976468</c:v>
                </c:pt>
                <c:pt idx="1993">
                  <c:v>-7.8547900601248797</c:v>
                </c:pt>
                <c:pt idx="1994">
                  <c:v>-7.9598131035534703</c:v>
                </c:pt>
                <c:pt idx="1995">
                  <c:v>-7.7021553090874599</c:v>
                </c:pt>
                <c:pt idx="1996">
                  <c:v>-7.7741112802654602</c:v>
                </c:pt>
                <c:pt idx="1997">
                  <c:v>-8.0471653895549196</c:v>
                </c:pt>
                <c:pt idx="1998">
                  <c:v>-8.0301834427459102</c:v>
                </c:pt>
                <c:pt idx="1999">
                  <c:v>-7.8005128094777101</c:v>
                </c:pt>
                <c:pt idx="2000">
                  <c:v>-7.6583315720338598</c:v>
                </c:pt>
                <c:pt idx="2001">
                  <c:v>-7.08019628009444</c:v>
                </c:pt>
                <c:pt idx="2002">
                  <c:v>-6.6258622728203704</c:v>
                </c:pt>
                <c:pt idx="2003">
                  <c:v>-6.3715331746447301</c:v>
                </c:pt>
                <c:pt idx="2004">
                  <c:v>-6.3879714769312601</c:v>
                </c:pt>
                <c:pt idx="2005">
                  <c:v>-6.0437010761175696</c:v>
                </c:pt>
                <c:pt idx="2006">
                  <c:v>-6.1455517071852599</c:v>
                </c:pt>
                <c:pt idx="2007">
                  <c:v>-5.8218080851084997</c:v>
                </c:pt>
                <c:pt idx="2008">
                  <c:v>-5.4780948609866904</c:v>
                </c:pt>
                <c:pt idx="2009">
                  <c:v>-5.5357158218390898</c:v>
                </c:pt>
                <c:pt idx="2010">
                  <c:v>-5.5892100570262402</c:v>
                </c:pt>
                <c:pt idx="2011">
                  <c:v>-5.3393404718037001</c:v>
                </c:pt>
                <c:pt idx="2012">
                  <c:v>-5.2223681547131102</c:v>
                </c:pt>
                <c:pt idx="2013">
                  <c:v>-4.6451842483386097</c:v>
                </c:pt>
                <c:pt idx="2014">
                  <c:v>-4.1789052976707</c:v>
                </c:pt>
                <c:pt idx="2015">
                  <c:v>-4.0236121821272102</c:v>
                </c:pt>
                <c:pt idx="2016">
                  <c:v>-4.3212251203171697</c:v>
                </c:pt>
                <c:pt idx="2017">
                  <c:v>-4.4818566671656299</c:v>
                </c:pt>
                <c:pt idx="2018">
                  <c:v>-4.6654464560687403</c:v>
                </c:pt>
                <c:pt idx="2019">
                  <c:v>-4.7473192771816501</c:v>
                </c:pt>
                <c:pt idx="2020">
                  <c:v>-4.3903153463192801</c:v>
                </c:pt>
                <c:pt idx="2021">
                  <c:v>-4.4270877537135203</c:v>
                </c:pt>
                <c:pt idx="2022">
                  <c:v>-4.4015655350135896</c:v>
                </c:pt>
                <c:pt idx="2023">
                  <c:v>-4.4187600329964898</c:v>
                </c:pt>
                <c:pt idx="2024">
                  <c:v>-4.3009253037746502</c:v>
                </c:pt>
                <c:pt idx="2025">
                  <c:v>-3.98283028793014</c:v>
                </c:pt>
                <c:pt idx="2026">
                  <c:v>-3.5200595926695502</c:v>
                </c:pt>
                <c:pt idx="2027">
                  <c:v>-3.3669226736218998</c:v>
                </c:pt>
                <c:pt idx="2028">
                  <c:v>-3.2649885764501199</c:v>
                </c:pt>
                <c:pt idx="2029">
                  <c:v>-3.4503785692194202</c:v>
                </c:pt>
                <c:pt idx="2030">
                  <c:v>-3.5590739198636898</c:v>
                </c:pt>
                <c:pt idx="2031">
                  <c:v>-3.6112780149346699</c:v>
                </c:pt>
                <c:pt idx="2032">
                  <c:v>-3.0670467697842398</c:v>
                </c:pt>
                <c:pt idx="2033">
                  <c:v>-2.87119903919023</c:v>
                </c:pt>
                <c:pt idx="2034">
                  <c:v>-2.5066938651442898</c:v>
                </c:pt>
                <c:pt idx="2035">
                  <c:v>-2.3525846839900701</c:v>
                </c:pt>
                <c:pt idx="2036">
                  <c:v>-2.01009037206867</c:v>
                </c:pt>
                <c:pt idx="2037">
                  <c:v>-1.71059825594736</c:v>
                </c:pt>
                <c:pt idx="2038">
                  <c:v>-1.1731444651651901</c:v>
                </c:pt>
                <c:pt idx="2039">
                  <c:v>-0.77475686767340302</c:v>
                </c:pt>
                <c:pt idx="2040">
                  <c:v>-0.518847025712176</c:v>
                </c:pt>
                <c:pt idx="2041">
                  <c:v>-0.50596792878945995</c:v>
                </c:pt>
                <c:pt idx="2042">
                  <c:v>-0.49202750796194999</c:v>
                </c:pt>
                <c:pt idx="2043">
                  <c:v>-0.73998810080709598</c:v>
                </c:pt>
                <c:pt idx="2044">
                  <c:v>-0.36249736953880102</c:v>
                </c:pt>
                <c:pt idx="2045">
                  <c:v>-0.16996808550322801</c:v>
                </c:pt>
                <c:pt idx="2046">
                  <c:v>7.8813240459595604E-2</c:v>
                </c:pt>
                <c:pt idx="2047">
                  <c:v>0.172396178445922</c:v>
                </c:pt>
                <c:pt idx="2048">
                  <c:v>0.36811943185367102</c:v>
                </c:pt>
                <c:pt idx="2049">
                  <c:v>0.33415450964827198</c:v>
                </c:pt>
                <c:pt idx="2050">
                  <c:v>0.73359158401871105</c:v>
                </c:pt>
                <c:pt idx="2051">
                  <c:v>0.89470155487796899</c:v>
                </c:pt>
                <c:pt idx="2052">
                  <c:v>1.2623907668700001</c:v>
                </c:pt>
                <c:pt idx="2053">
                  <c:v>1.15803032788406</c:v>
                </c:pt>
                <c:pt idx="2054">
                  <c:v>1.0359612198980399</c:v>
                </c:pt>
                <c:pt idx="2055">
                  <c:v>0.53672451024161205</c:v>
                </c:pt>
                <c:pt idx="2056">
                  <c:v>0.41627328045697698</c:v>
                </c:pt>
                <c:pt idx="2057">
                  <c:v>0.223943168433379</c:v>
                </c:pt>
                <c:pt idx="2058">
                  <c:v>5.4804751409164999E-2</c:v>
                </c:pt>
                <c:pt idx="2059">
                  <c:v>-0.236011836495578</c:v>
                </c:pt>
                <c:pt idx="2060">
                  <c:v>-0.32755727415249702</c:v>
                </c:pt>
                <c:pt idx="2061">
                  <c:v>-0.55533078492607102</c:v>
                </c:pt>
                <c:pt idx="2062">
                  <c:v>-0.52462441972011198</c:v>
                </c:pt>
                <c:pt idx="2063">
                  <c:v>-0.25566057270881998</c:v>
                </c:pt>
                <c:pt idx="2064">
                  <c:v>-0.105808731365272</c:v>
                </c:pt>
                <c:pt idx="2065">
                  <c:v>0.11865207887029799</c:v>
                </c:pt>
                <c:pt idx="2066">
                  <c:v>9.5934473331254794E-2</c:v>
                </c:pt>
                <c:pt idx="2067">
                  <c:v>-0.16070951977897599</c:v>
                </c:pt>
                <c:pt idx="2068">
                  <c:v>-0.38054481368493498</c:v>
                </c:pt>
                <c:pt idx="2069">
                  <c:v>-0.38931833209545602</c:v>
                </c:pt>
                <c:pt idx="2070">
                  <c:v>-0.38880283134849902</c:v>
                </c:pt>
                <c:pt idx="2071">
                  <c:v>-0.41903064702924597</c:v>
                </c:pt>
                <c:pt idx="2072">
                  <c:v>-0.38264601597453002</c:v>
                </c:pt>
                <c:pt idx="2073">
                  <c:v>-0.19632569046604001</c:v>
                </c:pt>
                <c:pt idx="2074">
                  <c:v>4.6985709811622201E-3</c:v>
                </c:pt>
                <c:pt idx="2075">
                  <c:v>0.48615961724200901</c:v>
                </c:pt>
                <c:pt idx="2076">
                  <c:v>0.95327313762382504</c:v>
                </c:pt>
                <c:pt idx="2077">
                  <c:v>1.4275675070667799</c:v>
                </c:pt>
                <c:pt idx="2078">
                  <c:v>1.8532114927379599</c:v>
                </c:pt>
                <c:pt idx="2079">
                  <c:v>1.8340900022655</c:v>
                </c:pt>
                <c:pt idx="2080">
                  <c:v>1.8884144767816899</c:v>
                </c:pt>
                <c:pt idx="2081">
                  <c:v>1.8016794201956801</c:v>
                </c:pt>
                <c:pt idx="2082">
                  <c:v>2.0384768577573902</c:v>
                </c:pt>
                <c:pt idx="2083">
                  <c:v>1.8696369509320601</c:v>
                </c:pt>
                <c:pt idx="2084">
                  <c:v>1.8224814966580101</c:v>
                </c:pt>
                <c:pt idx="2085">
                  <c:v>2.0263506364825301</c:v>
                </c:pt>
                <c:pt idx="2086">
                  <c:v>2.22875420071543</c:v>
                </c:pt>
                <c:pt idx="2087">
                  <c:v>2.4752778188979199</c:v>
                </c:pt>
                <c:pt idx="2088">
                  <c:v>2.7711744582231601</c:v>
                </c:pt>
                <c:pt idx="2089">
                  <c:v>2.91712012554152</c:v>
                </c:pt>
                <c:pt idx="2090">
                  <c:v>3.29715122381393</c:v>
                </c:pt>
                <c:pt idx="2091">
                  <c:v>3.0587146569166102</c:v>
                </c:pt>
                <c:pt idx="2092">
                  <c:v>3.0681660892606999</c:v>
                </c:pt>
                <c:pt idx="2093">
                  <c:v>2.7700620123117998</c:v>
                </c:pt>
                <c:pt idx="2094">
                  <c:v>2.8642539464858898</c:v>
                </c:pt>
                <c:pt idx="2095">
                  <c:v>2.7890371630385902</c:v>
                </c:pt>
                <c:pt idx="2096">
                  <c:v>2.6188381127186902</c:v>
                </c:pt>
                <c:pt idx="2097">
                  <c:v>2.64653910933768</c:v>
                </c:pt>
                <c:pt idx="2098">
                  <c:v>2.7652290446630401</c:v>
                </c:pt>
                <c:pt idx="2099">
                  <c:v>3.0165755604232598</c:v>
                </c:pt>
                <c:pt idx="2100">
                  <c:v>3.3150591731630601</c:v>
                </c:pt>
                <c:pt idx="2101">
                  <c:v>3.37225473641911</c:v>
                </c:pt>
                <c:pt idx="2102">
                  <c:v>3.7956757436072901</c:v>
                </c:pt>
                <c:pt idx="2103">
                  <c:v>3.7405354330512099</c:v>
                </c:pt>
                <c:pt idx="2104">
                  <c:v>3.67308887642946</c:v>
                </c:pt>
                <c:pt idx="2105">
                  <c:v>3.4842838324673</c:v>
                </c:pt>
                <c:pt idx="2106">
                  <c:v>3.4091197273906699</c:v>
                </c:pt>
                <c:pt idx="2107">
                  <c:v>3.4464094517996702</c:v>
                </c:pt>
                <c:pt idx="2108">
                  <c:v>3.1898617279735202</c:v>
                </c:pt>
                <c:pt idx="2109">
                  <c:v>3.01512569165578</c:v>
                </c:pt>
                <c:pt idx="2110">
                  <c:v>3.0011499633887402</c:v>
                </c:pt>
                <c:pt idx="2111">
                  <c:v>3.2813451642975302</c:v>
                </c:pt>
                <c:pt idx="2112">
                  <c:v>3.5881934435014502</c:v>
                </c:pt>
                <c:pt idx="2113">
                  <c:v>3.6332522486087999</c:v>
                </c:pt>
                <c:pt idx="2114">
                  <c:v>3.9577392554076298</c:v>
                </c:pt>
                <c:pt idx="2115">
                  <c:v>4.1434828756958098</c:v>
                </c:pt>
                <c:pt idx="2116">
                  <c:v>3.9654587952195199</c:v>
                </c:pt>
                <c:pt idx="2117">
                  <c:v>3.9107332561973802</c:v>
                </c:pt>
                <c:pt idx="2118">
                  <c:v>3.67722970617183</c:v>
                </c:pt>
                <c:pt idx="2119">
                  <c:v>3.71439096379261</c:v>
                </c:pt>
                <c:pt idx="2120">
                  <c:v>3.5813966187166</c:v>
                </c:pt>
                <c:pt idx="2121">
                  <c:v>3.4121876723130198</c:v>
                </c:pt>
                <c:pt idx="2122">
                  <c:v>3.2224392349642401</c:v>
                </c:pt>
                <c:pt idx="2123">
                  <c:v>3.3069785150049702</c:v>
                </c:pt>
                <c:pt idx="2124">
                  <c:v>3.4596849804227499</c:v>
                </c:pt>
                <c:pt idx="2125">
                  <c:v>3.8002310563911998</c:v>
                </c:pt>
                <c:pt idx="2126">
                  <c:v>3.9426858416767199</c:v>
                </c:pt>
                <c:pt idx="2127">
                  <c:v>4.4805924986159198</c:v>
                </c:pt>
                <c:pt idx="2128">
                  <c:v>4.5391100056775704</c:v>
                </c:pt>
                <c:pt idx="2129">
                  <c:v>4.5498216187719702</c:v>
                </c:pt>
                <c:pt idx="2130">
                  <c:v>4.4444724505728699</c:v>
                </c:pt>
                <c:pt idx="2131">
                  <c:v>4.6498542557870897</c:v>
                </c:pt>
                <c:pt idx="2132">
                  <c:v>4.8816602526530497</c:v>
                </c:pt>
                <c:pt idx="2133">
                  <c:v>5.0546410647696103</c:v>
                </c:pt>
                <c:pt idx="2134">
                  <c:v>4.9001900223033097</c:v>
                </c:pt>
                <c:pt idx="2135">
                  <c:v>5.2327619478681102</c:v>
                </c:pt>
                <c:pt idx="2136">
                  <c:v>5.36787065806387</c:v>
                </c:pt>
                <c:pt idx="2137">
                  <c:v>5.7223823651902297</c:v>
                </c:pt>
                <c:pt idx="2138">
                  <c:v>5.9910858045066</c:v>
                </c:pt>
                <c:pt idx="2139">
                  <c:v>6.6221021831918696</c:v>
                </c:pt>
                <c:pt idx="2140">
                  <c:v>6.8032980771682396</c:v>
                </c:pt>
                <c:pt idx="2141">
                  <c:v>6.9003695195111296</c:v>
                </c:pt>
                <c:pt idx="2142">
                  <c:v>6.6619591157518396</c:v>
                </c:pt>
                <c:pt idx="2143">
                  <c:v>6.5950182255809597</c:v>
                </c:pt>
                <c:pt idx="2144">
                  <c:v>6.6562665136420698</c:v>
                </c:pt>
                <c:pt idx="2145">
                  <c:v>6.7305238086327304</c:v>
                </c:pt>
                <c:pt idx="2146">
                  <c:v>6.5481571682254698</c:v>
                </c:pt>
                <c:pt idx="2147">
                  <c:v>6.7041369061019704</c:v>
                </c:pt>
                <c:pt idx="2148">
                  <c:v>6.5510430674918201</c:v>
                </c:pt>
                <c:pt idx="2149">
                  <c:v>6.38345939396579</c:v>
                </c:pt>
                <c:pt idx="2150">
                  <c:v>6.3986711595782602</c:v>
                </c:pt>
                <c:pt idx="2151">
                  <c:v>6.59127146696372</c:v>
                </c:pt>
                <c:pt idx="2152">
                  <c:v>6.8050490110201904</c:v>
                </c:pt>
                <c:pt idx="2153">
                  <c:v>6.84152317923611</c:v>
                </c:pt>
                <c:pt idx="2154">
                  <c:v>6.38489572024793</c:v>
                </c:pt>
                <c:pt idx="2155">
                  <c:v>6.2372004733030604</c:v>
                </c:pt>
                <c:pt idx="2156">
                  <c:v>6.10779731972218</c:v>
                </c:pt>
                <c:pt idx="2157">
                  <c:v>6.1357554206043403</c:v>
                </c:pt>
                <c:pt idx="2158">
                  <c:v>6.0199918875647098</c:v>
                </c:pt>
                <c:pt idx="2159">
                  <c:v>6.03885032579295</c:v>
                </c:pt>
                <c:pt idx="2160">
                  <c:v>6.05869869131919</c:v>
                </c:pt>
                <c:pt idx="2161">
                  <c:v>5.6910332140615196</c:v>
                </c:pt>
                <c:pt idx="2162">
                  <c:v>5.6776503745812104</c:v>
                </c:pt>
                <c:pt idx="2163">
                  <c:v>5.5177873969936098</c:v>
                </c:pt>
                <c:pt idx="2164">
                  <c:v>5.6690321732778601</c:v>
                </c:pt>
                <c:pt idx="2165">
                  <c:v>5.7206014439094899</c:v>
                </c:pt>
                <c:pt idx="2166">
                  <c:v>5.5111779805652903</c:v>
                </c:pt>
                <c:pt idx="2167">
                  <c:v>5.2381916353666798</c:v>
                </c:pt>
                <c:pt idx="2168">
                  <c:v>5.1500239672666197</c:v>
                </c:pt>
                <c:pt idx="2169">
                  <c:v>5.0213026513116699</c:v>
                </c:pt>
                <c:pt idx="2170">
                  <c:v>5.2134427858482004</c:v>
                </c:pt>
                <c:pt idx="2171">
                  <c:v>5.1822035043748702</c:v>
                </c:pt>
                <c:pt idx="2172">
                  <c:v>5.4203407220386897</c:v>
                </c:pt>
                <c:pt idx="2173">
                  <c:v>5.4392418778546396</c:v>
                </c:pt>
                <c:pt idx="2174">
                  <c:v>5.6014762024597404</c:v>
                </c:pt>
                <c:pt idx="2175">
                  <c:v>5.6176612435778299</c:v>
                </c:pt>
                <c:pt idx="2176">
                  <c:v>5.8817070575455999</c:v>
                </c:pt>
                <c:pt idx="2177">
                  <c:v>6.2221356750724199</c:v>
                </c:pt>
                <c:pt idx="2178">
                  <c:v>6.2973009844499499</c:v>
                </c:pt>
                <c:pt idx="2179">
                  <c:v>6.2355995075557296</c:v>
                </c:pt>
                <c:pt idx="2180">
                  <c:v>6.1667954939962897</c:v>
                </c:pt>
                <c:pt idx="2181">
                  <c:v>6.1712546292167598</c:v>
                </c:pt>
                <c:pt idx="2182">
                  <c:v>6.38744880923434</c:v>
                </c:pt>
                <c:pt idx="2183">
                  <c:v>6.6100173396111197</c:v>
                </c:pt>
                <c:pt idx="2184">
                  <c:v>6.8757579743954604</c:v>
                </c:pt>
                <c:pt idx="2185">
                  <c:v>7.1148976551783498</c:v>
                </c:pt>
                <c:pt idx="2186">
                  <c:v>7.3223606972953199</c:v>
                </c:pt>
                <c:pt idx="2187">
                  <c:v>7.2967556358959902</c:v>
                </c:pt>
                <c:pt idx="2188">
                  <c:v>7.4907879549836203</c:v>
                </c:pt>
                <c:pt idx="2189">
                  <c:v>7.8459014910671003</c:v>
                </c:pt>
                <c:pt idx="2190">
                  <c:v>8.0460425884844309</c:v>
                </c:pt>
                <c:pt idx="2191">
                  <c:v>7.9826067558076899</c:v>
                </c:pt>
                <c:pt idx="2192">
                  <c:v>7.9799005594655901</c:v>
                </c:pt>
                <c:pt idx="2193">
                  <c:v>7.7565864621698104</c:v>
                </c:pt>
                <c:pt idx="2194">
                  <c:v>7.7341161391005402</c:v>
                </c:pt>
                <c:pt idx="2195">
                  <c:v>7.6149840724472702</c:v>
                </c:pt>
                <c:pt idx="2196">
                  <c:v>7.6212820390441598</c:v>
                </c:pt>
                <c:pt idx="2197">
                  <c:v>7.7182102643765802</c:v>
                </c:pt>
                <c:pt idx="2198">
                  <c:v>7.7132525141601196</c:v>
                </c:pt>
                <c:pt idx="2199">
                  <c:v>7.4611617334543903</c:v>
                </c:pt>
                <c:pt idx="2200">
                  <c:v>7.3327799528568303</c:v>
                </c:pt>
                <c:pt idx="2201">
                  <c:v>7.3028419160790596</c:v>
                </c:pt>
                <c:pt idx="2202">
                  <c:v>7.2028553479399697</c:v>
                </c:pt>
                <c:pt idx="2203">
                  <c:v>7.2287721073938798</c:v>
                </c:pt>
                <c:pt idx="2204">
                  <c:v>7.03003538785598</c:v>
                </c:pt>
                <c:pt idx="2205">
                  <c:v>6.7915353392962601</c:v>
                </c:pt>
                <c:pt idx="2206">
                  <c:v>6.7010109200785504</c:v>
                </c:pt>
                <c:pt idx="2207">
                  <c:v>6.6354097371686596</c:v>
                </c:pt>
                <c:pt idx="2208">
                  <c:v>6.5813482637645997</c:v>
                </c:pt>
                <c:pt idx="2209">
                  <c:v>6.73703833652384</c:v>
                </c:pt>
                <c:pt idx="2210">
                  <c:v>6.7803206413869601</c:v>
                </c:pt>
                <c:pt idx="2211">
                  <c:v>6.5400476102934997</c:v>
                </c:pt>
                <c:pt idx="2212">
                  <c:v>6.2480546370698002</c:v>
                </c:pt>
                <c:pt idx="2213">
                  <c:v>6.1901106088810902</c:v>
                </c:pt>
                <c:pt idx="2214">
                  <c:v>6.0318915979578103</c:v>
                </c:pt>
                <c:pt idx="2215">
                  <c:v>5.7987532446685002</c:v>
                </c:pt>
                <c:pt idx="2216">
                  <c:v>5.6338028024231201</c:v>
                </c:pt>
                <c:pt idx="2217">
                  <c:v>5.1548045716943696</c:v>
                </c:pt>
                <c:pt idx="2218">
                  <c:v>4.9188471587673597</c:v>
                </c:pt>
                <c:pt idx="2219">
                  <c:v>4.6542886709035303</c:v>
                </c:pt>
                <c:pt idx="2220">
                  <c:v>4.4391783405389598</c:v>
                </c:pt>
                <c:pt idx="2221">
                  <c:v>4.4426312485524901</c:v>
                </c:pt>
                <c:pt idx="2222">
                  <c:v>4.4257996460789899</c:v>
                </c:pt>
                <c:pt idx="2223">
                  <c:v>4.2325626957984497</c:v>
                </c:pt>
                <c:pt idx="2224">
                  <c:v>3.9679988102645898</c:v>
                </c:pt>
                <c:pt idx="2225">
                  <c:v>3.8741803404759301</c:v>
                </c:pt>
                <c:pt idx="2226">
                  <c:v>3.80249893509776</c:v>
                </c:pt>
                <c:pt idx="2227">
                  <c:v>3.5900072478257998</c:v>
                </c:pt>
                <c:pt idx="2228">
                  <c:v>3.35302085599122</c:v>
                </c:pt>
                <c:pt idx="2229">
                  <c:v>2.9314080919908201</c:v>
                </c:pt>
                <c:pt idx="2230">
                  <c:v>2.69139387366815</c:v>
                </c:pt>
                <c:pt idx="2231">
                  <c:v>2.5822595144593001</c:v>
                </c:pt>
                <c:pt idx="2232">
                  <c:v>2.1695462619180899</c:v>
                </c:pt>
                <c:pt idx="2233">
                  <c:v>2.0537871298838</c:v>
                </c:pt>
                <c:pt idx="2234">
                  <c:v>1.86810967268293</c:v>
                </c:pt>
                <c:pt idx="2235">
                  <c:v>1.84965554002267</c:v>
                </c:pt>
                <c:pt idx="2236">
                  <c:v>1.45769546360845</c:v>
                </c:pt>
                <c:pt idx="2237">
                  <c:v>1.38083471982027</c:v>
                </c:pt>
                <c:pt idx="2238">
                  <c:v>1.2086170260376901</c:v>
                </c:pt>
                <c:pt idx="2239">
                  <c:v>1.0533585861013</c:v>
                </c:pt>
                <c:pt idx="2240">
                  <c:v>0.68616098706776496</c:v>
                </c:pt>
                <c:pt idx="2241">
                  <c:v>0.42068386603972402</c:v>
                </c:pt>
                <c:pt idx="2242">
                  <c:v>-4.8822933604000703E-2</c:v>
                </c:pt>
                <c:pt idx="2243">
                  <c:v>-9.6633500049847498E-3</c:v>
                </c:pt>
                <c:pt idx="2244">
                  <c:v>-0.532384212927695</c:v>
                </c:pt>
                <c:pt idx="2245">
                  <c:v>-0.67859300461621797</c:v>
                </c:pt>
                <c:pt idx="2246">
                  <c:v>-0.92439821888926599</c:v>
                </c:pt>
                <c:pt idx="2247">
                  <c:v>-0.95536688079864995</c:v>
                </c:pt>
                <c:pt idx="2248">
                  <c:v>-1.0957962190389701</c:v>
                </c:pt>
                <c:pt idx="2249">
                  <c:v>-1.2099606984622799</c:v>
                </c:pt>
                <c:pt idx="2250">
                  <c:v>-1.2131171057735199</c:v>
                </c:pt>
                <c:pt idx="2251">
                  <c:v>-1.1345401459345901</c:v>
                </c:pt>
                <c:pt idx="2252">
                  <c:v>-1.1430896258926999</c:v>
                </c:pt>
                <c:pt idx="2253">
                  <c:v>-1.2292201558215099</c:v>
                </c:pt>
                <c:pt idx="2254">
                  <c:v>-1.6656475003387401</c:v>
                </c:pt>
                <c:pt idx="2255">
                  <c:v>-1.5548723538062701</c:v>
                </c:pt>
                <c:pt idx="2256">
                  <c:v>-1.8735169380774701</c:v>
                </c:pt>
                <c:pt idx="2257">
                  <c:v>-1.9550794204746</c:v>
                </c:pt>
                <c:pt idx="2258">
                  <c:v>-1.94455305799789</c:v>
                </c:pt>
                <c:pt idx="2259">
                  <c:v>-2.0429731583797399</c:v>
                </c:pt>
                <c:pt idx="2260">
                  <c:v>-2.0098094941178899</c:v>
                </c:pt>
                <c:pt idx="2261">
                  <c:v>-2.0622115258156399</c:v>
                </c:pt>
                <c:pt idx="2262">
                  <c:v>-2.21906832436393</c:v>
                </c:pt>
                <c:pt idx="2263">
                  <c:v>-1.9410940993169401</c:v>
                </c:pt>
                <c:pt idx="2264">
                  <c:v>-1.7653905246080701</c:v>
                </c:pt>
                <c:pt idx="2265">
                  <c:v>-1.7190125336303601</c:v>
                </c:pt>
                <c:pt idx="2266">
                  <c:v>-2.0452231351002301</c:v>
                </c:pt>
                <c:pt idx="2267">
                  <c:v>-2.1216727206737298</c:v>
                </c:pt>
                <c:pt idx="2268">
                  <c:v>-2.2975424645964502</c:v>
                </c:pt>
                <c:pt idx="2269">
                  <c:v>-2.39571709188048</c:v>
                </c:pt>
                <c:pt idx="2270">
                  <c:v>-2.3920353636035001</c:v>
                </c:pt>
                <c:pt idx="2271">
                  <c:v>-1.95260503871057</c:v>
                </c:pt>
                <c:pt idx="2272">
                  <c:v>-1.97659997234845</c:v>
                </c:pt>
                <c:pt idx="2273">
                  <c:v>-1.92402623009831</c:v>
                </c:pt>
                <c:pt idx="2274">
                  <c:v>-2.2558709299125201</c:v>
                </c:pt>
                <c:pt idx="2275">
                  <c:v>-1.95159374461829</c:v>
                </c:pt>
                <c:pt idx="2276">
                  <c:v>-2.0267070621569601</c:v>
                </c:pt>
                <c:pt idx="2277">
                  <c:v>-1.9136647670463101</c:v>
                </c:pt>
                <c:pt idx="2278">
                  <c:v>-2.4191920687573401</c:v>
                </c:pt>
                <c:pt idx="2279">
                  <c:v>-2.79906564401761</c:v>
                </c:pt>
                <c:pt idx="2280">
                  <c:v>-3.22825964257677</c:v>
                </c:pt>
                <c:pt idx="2281">
                  <c:v>-3.3606365399770399</c:v>
                </c:pt>
                <c:pt idx="2282">
                  <c:v>-3.6360138676389102</c:v>
                </c:pt>
                <c:pt idx="2283">
                  <c:v>-3.4045697704565798</c:v>
                </c:pt>
                <c:pt idx="2284">
                  <c:v>-3.5483446753668901</c:v>
                </c:pt>
                <c:pt idx="2285">
                  <c:v>-3.71455330669369</c:v>
                </c:pt>
                <c:pt idx="2286">
                  <c:v>-4.2387441460467601</c:v>
                </c:pt>
                <c:pt idx="2287">
                  <c:v>-4.3253556009266898</c:v>
                </c:pt>
                <c:pt idx="2288">
                  <c:v>-4.2832964359387997</c:v>
                </c:pt>
                <c:pt idx="2289">
                  <c:v>-4.2367281946319704</c:v>
                </c:pt>
                <c:pt idx="2290">
                  <c:v>-4.3635421001731496</c:v>
                </c:pt>
                <c:pt idx="2291">
                  <c:v>-4.8653636732842402</c:v>
                </c:pt>
                <c:pt idx="2292">
                  <c:v>-5.1210356553445697</c:v>
                </c:pt>
                <c:pt idx="2293">
                  <c:v>-5.2631015610534302</c:v>
                </c:pt>
                <c:pt idx="2294">
                  <c:v>-5.5715294866307197</c:v>
                </c:pt>
                <c:pt idx="2295">
                  <c:v>-5.4822120964753696</c:v>
                </c:pt>
                <c:pt idx="2296">
                  <c:v>-5.2910888506021196</c:v>
                </c:pt>
                <c:pt idx="2297">
                  <c:v>-5.3191744550226501</c:v>
                </c:pt>
                <c:pt idx="2298">
                  <c:v>-5.3413285814701501</c:v>
                </c:pt>
                <c:pt idx="2299">
                  <c:v>-5.3270731653464098</c:v>
                </c:pt>
                <c:pt idx="2300">
                  <c:v>-4.9961868974777799</c:v>
                </c:pt>
                <c:pt idx="2301">
                  <c:v>-4.7291673585974197</c:v>
                </c:pt>
                <c:pt idx="2302">
                  <c:v>-4.4693437490091599</c:v>
                </c:pt>
                <c:pt idx="2303">
                  <c:v>-4.69967627154554</c:v>
                </c:pt>
                <c:pt idx="2304">
                  <c:v>-5.0182231000916602</c:v>
                </c:pt>
                <c:pt idx="2305">
                  <c:v>-4.9466770028569202</c:v>
                </c:pt>
                <c:pt idx="2306">
                  <c:v>-5.1401037336329498</c:v>
                </c:pt>
                <c:pt idx="2307">
                  <c:v>-5.23376215832893</c:v>
                </c:pt>
                <c:pt idx="2308">
                  <c:v>-4.9266533424308996</c:v>
                </c:pt>
                <c:pt idx="2309" formatCode="0.00E+00">
                  <c:v>-4.7975276743355098</c:v>
                </c:pt>
                <c:pt idx="2310">
                  <c:v>-4.5034392372416896</c:v>
                </c:pt>
                <c:pt idx="2311">
                  <c:v>-4.3009374323799401</c:v>
                </c:pt>
                <c:pt idx="2312">
                  <c:v>-3.8629692571272201</c:v>
                </c:pt>
                <c:pt idx="2313">
                  <c:v>-3.5902408701642301</c:v>
                </c:pt>
                <c:pt idx="2314">
                  <c:v>-3.0307350937906801</c:v>
                </c:pt>
                <c:pt idx="2315">
                  <c:v>-2.8128634950832399</c:v>
                </c:pt>
                <c:pt idx="2316">
                  <c:v>-2.9870553873574099</c:v>
                </c:pt>
                <c:pt idx="2317">
                  <c:v>-2.69971942582045</c:v>
                </c:pt>
                <c:pt idx="2318">
                  <c:v>-2.5554806492979099</c:v>
                </c:pt>
                <c:pt idx="2319">
                  <c:v>-2.49002797662975</c:v>
                </c:pt>
                <c:pt idx="2320">
                  <c:v>-2.1172971734621502</c:v>
                </c:pt>
                <c:pt idx="2321">
                  <c:v>-1.7578980038396901</c:v>
                </c:pt>
                <c:pt idx="2322">
                  <c:v>-1.19220215174374</c:v>
                </c:pt>
                <c:pt idx="2323">
                  <c:v>-0.78476240391729901</c:v>
                </c:pt>
                <c:pt idx="2324">
                  <c:v>-0.55988699646348306</c:v>
                </c:pt>
                <c:pt idx="2325">
                  <c:v>-0.178370941712757</c:v>
                </c:pt>
                <c:pt idx="2326">
                  <c:v>3.7629568655695798E-2</c:v>
                </c:pt>
                <c:pt idx="2327">
                  <c:v>0.230272230183935</c:v>
                </c:pt>
                <c:pt idx="2328">
                  <c:v>-8.8100711186740496E-2</c:v>
                </c:pt>
                <c:pt idx="2329">
                  <c:v>-0.263672087512624</c:v>
                </c:pt>
                <c:pt idx="2330">
                  <c:v>-0.43046922245951402</c:v>
                </c:pt>
                <c:pt idx="2331">
                  <c:v>-0.82456883460022101</c:v>
                </c:pt>
                <c:pt idx="2332">
                  <c:v>-0.88688320251627295</c:v>
                </c:pt>
                <c:pt idx="2333">
                  <c:v>-0.90704266132099998</c:v>
                </c:pt>
                <c:pt idx="2334">
                  <c:v>-0.78150876151430304</c:v>
                </c:pt>
                <c:pt idx="2335">
                  <c:v>-0.63388239512918398</c:v>
                </c:pt>
                <c:pt idx="2336">
                  <c:v>-0.82619596737735901</c:v>
                </c:pt>
                <c:pt idx="2337">
                  <c:v>-0.88231069348496105</c:v>
                </c:pt>
                <c:pt idx="2338">
                  <c:v>-0.91215573505738201</c:v>
                </c:pt>
                <c:pt idx="2339">
                  <c:v>-0.83802108677948395</c:v>
                </c:pt>
                <c:pt idx="2340">
                  <c:v>-1.28535571610503</c:v>
                </c:pt>
                <c:pt idx="2341">
                  <c:v>-1.77212231641962</c:v>
                </c:pt>
                <c:pt idx="2342">
                  <c:v>-2.1408681412277599</c:v>
                </c:pt>
                <c:pt idx="2343">
                  <c:v>-2.6299243998474902</c:v>
                </c:pt>
                <c:pt idx="2344">
                  <c:v>-2.7792443651257499</c:v>
                </c:pt>
                <c:pt idx="2345">
                  <c:v>-2.8007620006704301</c:v>
                </c:pt>
                <c:pt idx="2346">
                  <c:v>-2.7377283610614098</c:v>
                </c:pt>
                <c:pt idx="2347">
                  <c:v>-2.4803974197188499</c:v>
                </c:pt>
                <c:pt idx="2348">
                  <c:v>-2.6631276125844301</c:v>
                </c:pt>
                <c:pt idx="2349">
                  <c:v>-2.5856571152975198</c:v>
                </c:pt>
                <c:pt idx="2350">
                  <c:v>-2.55698072590685</c:v>
                </c:pt>
                <c:pt idx="2351">
                  <c:v>-2.58945216985023</c:v>
                </c:pt>
                <c:pt idx="2352">
                  <c:v>-2.6775453194905601</c:v>
                </c:pt>
                <c:pt idx="2353">
                  <c:v>-3.2355828264323101</c:v>
                </c:pt>
                <c:pt idx="2354">
                  <c:v>-3.6260196478040201</c:v>
                </c:pt>
                <c:pt idx="2355">
                  <c:v>-4.1854379053697004</c:v>
                </c:pt>
                <c:pt idx="2356">
                  <c:v>-4.4795778282382104</c:v>
                </c:pt>
                <c:pt idx="2357">
                  <c:v>-4.5028283366023096</c:v>
                </c:pt>
                <c:pt idx="2358">
                  <c:v>-4.56929225702173</c:v>
                </c:pt>
                <c:pt idx="2359">
                  <c:v>-4.3115351671967597</c:v>
                </c:pt>
                <c:pt idx="2360">
                  <c:v>-4.1933794573419698</c:v>
                </c:pt>
                <c:pt idx="2361">
                  <c:v>-4.1542720644139202</c:v>
                </c:pt>
                <c:pt idx="2362">
                  <c:v>-3.91803512440497</c:v>
                </c:pt>
                <c:pt idx="2363">
                  <c:v>-3.7400328261609199</c:v>
                </c:pt>
                <c:pt idx="2364">
                  <c:v>-3.53910776310811</c:v>
                </c:pt>
                <c:pt idx="2365">
                  <c:v>-3.75036444239222</c:v>
                </c:pt>
                <c:pt idx="2366">
                  <c:v>-4.1674161450403702</c:v>
                </c:pt>
                <c:pt idx="2367">
                  <c:v>-4.5347717468512201</c:v>
                </c:pt>
                <c:pt idx="2368">
                  <c:v>-4.7453014675098499</c:v>
                </c:pt>
                <c:pt idx="2369">
                  <c:v>-4.6873380829076901</c:v>
                </c:pt>
                <c:pt idx="2370">
                  <c:v>-4.84587038670103</c:v>
                </c:pt>
                <c:pt idx="2371">
                  <c:v>-4.6349273608657899</c:v>
                </c:pt>
                <c:pt idx="2372">
                  <c:v>-4.3727773950973603</c:v>
                </c:pt>
                <c:pt idx="2373">
                  <c:v>-4.2853384054936798</c:v>
                </c:pt>
                <c:pt idx="2374">
                  <c:v>-4.0432050116824998</c:v>
                </c:pt>
                <c:pt idx="2375">
                  <c:v>-3.7841942865232299</c:v>
                </c:pt>
                <c:pt idx="2376">
                  <c:v>-3.7653684273074899</c:v>
                </c:pt>
                <c:pt idx="2377">
                  <c:v>-3.7323314510363401</c:v>
                </c:pt>
                <c:pt idx="2378">
                  <c:v>-3.9979773869895698</c:v>
                </c:pt>
                <c:pt idx="2379">
                  <c:v>-4.4663492994649099</c:v>
                </c:pt>
                <c:pt idx="2380">
                  <c:v>-4.7241624612550597</c:v>
                </c:pt>
                <c:pt idx="2381">
                  <c:v>-4.8613362971804701</c:v>
                </c:pt>
                <c:pt idx="2382">
                  <c:v>-5.0639308034197104</c:v>
                </c:pt>
                <c:pt idx="2383">
                  <c:v>-5.0216549884864596</c:v>
                </c:pt>
                <c:pt idx="2384">
                  <c:v>-4.6666153140034003</c:v>
                </c:pt>
                <c:pt idx="2385">
                  <c:v>-4.3889746487669603</c:v>
                </c:pt>
                <c:pt idx="2386">
                  <c:v>-4.0419352374060198</c:v>
                </c:pt>
                <c:pt idx="2387">
                  <c:v>-3.8573289298593401</c:v>
                </c:pt>
                <c:pt idx="2388">
                  <c:v>-3.5643145873720701</c:v>
                </c:pt>
                <c:pt idx="2389">
                  <c:v>-3.5668999987482701</c:v>
                </c:pt>
                <c:pt idx="2390">
                  <c:v>-3.5331267819166201</c:v>
                </c:pt>
                <c:pt idx="2391">
                  <c:v>-3.7908508220734101</c:v>
                </c:pt>
                <c:pt idx="2392">
                  <c:v>-3.9196340795523401</c:v>
                </c:pt>
                <c:pt idx="2393">
                  <c:v>-4.0379830770528002</c:v>
                </c:pt>
                <c:pt idx="2394">
                  <c:v>-4.0862378666262202</c:v>
                </c:pt>
                <c:pt idx="2395">
                  <c:v>-3.9690821491633899</c:v>
                </c:pt>
                <c:pt idx="2396">
                  <c:v>-3.42678616054509</c:v>
                </c:pt>
                <c:pt idx="2397">
                  <c:v>-2.8652596712051901</c:v>
                </c:pt>
                <c:pt idx="2398">
                  <c:v>-2.4488198126606302</c:v>
                </c:pt>
                <c:pt idx="2399">
                  <c:v>-2.27013046271589</c:v>
                </c:pt>
                <c:pt idx="2400">
                  <c:v>-2.0347687795553</c:v>
                </c:pt>
                <c:pt idx="2401">
                  <c:v>-1.8169059055877399</c:v>
                </c:pt>
                <c:pt idx="2402">
                  <c:v>-1.79942162828306</c:v>
                </c:pt>
                <c:pt idx="2403">
                  <c:v>-1.82135405597293</c:v>
                </c:pt>
                <c:pt idx="2404">
                  <c:v>-1.8449714521385301</c:v>
                </c:pt>
                <c:pt idx="2405">
                  <c:v>-1.76485980829558</c:v>
                </c:pt>
                <c:pt idx="2406">
                  <c:v>-1.6588947929437701</c:v>
                </c:pt>
                <c:pt idx="2407">
                  <c:v>-1.4032044305579801</c:v>
                </c:pt>
                <c:pt idx="2408">
                  <c:v>-0.92620975481737799</c:v>
                </c:pt>
                <c:pt idx="2409">
                  <c:v>-0.32110017091867299</c:v>
                </c:pt>
                <c:pt idx="2410">
                  <c:v>0.12703536240854099</c:v>
                </c:pt>
                <c:pt idx="2411">
                  <c:v>0.38921467879680699</c:v>
                </c:pt>
                <c:pt idx="2412">
                  <c:v>0.513562456295791</c:v>
                </c:pt>
                <c:pt idx="2413">
                  <c:v>0.80677486581768898</c:v>
                </c:pt>
                <c:pt idx="2414">
                  <c:v>0.80775697567690197</c:v>
                </c:pt>
                <c:pt idx="2415">
                  <c:v>0.85048788684083398</c:v>
                </c:pt>
                <c:pt idx="2416">
                  <c:v>0.82622694881278502</c:v>
                </c:pt>
                <c:pt idx="2417">
                  <c:v>0.78521883546298499</c:v>
                </c:pt>
                <c:pt idx="2418">
                  <c:v>0.63688560036534003</c:v>
                </c:pt>
                <c:pt idx="2419">
                  <c:v>0.74714351944273305</c:v>
                </c:pt>
                <c:pt idx="2420">
                  <c:v>0.72559522254172304</c:v>
                </c:pt>
                <c:pt idx="2421">
                  <c:v>1.1511967010525199</c:v>
                </c:pt>
                <c:pt idx="2422">
                  <c:v>1.4150088950195101</c:v>
                </c:pt>
                <c:pt idx="2423">
                  <c:v>1.8108605321622699</c:v>
                </c:pt>
                <c:pt idx="2424">
                  <c:v>1.76949798854306</c:v>
                </c:pt>
                <c:pt idx="2425">
                  <c:v>1.99656656492074</c:v>
                </c:pt>
                <c:pt idx="2426">
                  <c:v>2.1389968988594399</c:v>
                </c:pt>
                <c:pt idx="2427">
                  <c:v>2.0203506373153499</c:v>
                </c:pt>
                <c:pt idx="2428">
                  <c:v>1.85680736540377</c:v>
                </c:pt>
                <c:pt idx="2429">
                  <c:v>1.66159596339052</c:v>
                </c:pt>
                <c:pt idx="2430">
                  <c:v>1.3142702575462899</c:v>
                </c:pt>
                <c:pt idx="2431">
                  <c:v>1.18155266247269</c:v>
                </c:pt>
                <c:pt idx="2432">
                  <c:v>0.95237095665815796</c:v>
                </c:pt>
                <c:pt idx="2433">
                  <c:v>0.87492650920180104</c:v>
                </c:pt>
                <c:pt idx="2434">
                  <c:v>0.89377469958931799</c:v>
                </c:pt>
                <c:pt idx="2435">
                  <c:v>1.00083480798274</c:v>
                </c:pt>
                <c:pt idx="2436">
                  <c:v>0.55477386272325402</c:v>
                </c:pt>
                <c:pt idx="2437">
                  <c:v>0.38517047813389399</c:v>
                </c:pt>
                <c:pt idx="2438">
                  <c:v>0.28207353221584502</c:v>
                </c:pt>
                <c:pt idx="2439">
                  <c:v>-0.15125653801431699</c:v>
                </c:pt>
                <c:pt idx="2440">
                  <c:v>-0.44397783047806699</c:v>
                </c:pt>
                <c:pt idx="2441">
                  <c:v>-0.82610886922648297</c:v>
                </c:pt>
                <c:pt idx="2442">
                  <c:v>-1.3750141074130799</c:v>
                </c:pt>
                <c:pt idx="2443">
                  <c:v>-1.6096556686892101</c:v>
                </c:pt>
                <c:pt idx="2444">
                  <c:v>-1.9605665117592499</c:v>
                </c:pt>
                <c:pt idx="2445">
                  <c:v>-2.27373954870477</c:v>
                </c:pt>
                <c:pt idx="2446">
                  <c:v>-2.2273190869895498</c:v>
                </c:pt>
                <c:pt idx="2447">
                  <c:v>-2.2058589310180299</c:v>
                </c:pt>
                <c:pt idx="2448">
                  <c:v>-2.3089727401680999</c:v>
                </c:pt>
                <c:pt idx="2449">
                  <c:v>-2.56361065221083</c:v>
                </c:pt>
                <c:pt idx="2450">
                  <c:v>-2.3441021235548298</c:v>
                </c:pt>
                <c:pt idx="2451">
                  <c:v>-2.50074835633048</c:v>
                </c:pt>
                <c:pt idx="2452">
                  <c:v>-2.34973306622754</c:v>
                </c:pt>
                <c:pt idx="2453">
                  <c:v>-2.11403621861214</c:v>
                </c:pt>
                <c:pt idx="2454">
                  <c:v>-1.87320964978515</c:v>
                </c:pt>
                <c:pt idx="2455">
                  <c:v>-1.66638122121996</c:v>
                </c:pt>
                <c:pt idx="2456">
                  <c:v>-0.994678731682198</c:v>
                </c:pt>
                <c:pt idx="2457">
                  <c:v>-0.76139188237251298</c:v>
                </c:pt>
                <c:pt idx="2458">
                  <c:v>-5.3026712843941198E-2</c:v>
                </c:pt>
                <c:pt idx="2459">
                  <c:v>0.55374625285252999</c:v>
                </c:pt>
                <c:pt idx="2460">
                  <c:v>1.29483242087241</c:v>
                </c:pt>
                <c:pt idx="2461">
                  <c:v>1.39205541440737</c:v>
                </c:pt>
                <c:pt idx="2462">
                  <c:v>1.83435494379131</c:v>
                </c:pt>
                <c:pt idx="2463">
                  <c:v>1.9527374595215601</c:v>
                </c:pt>
                <c:pt idx="2464">
                  <c:v>2.0994514957319601</c:v>
                </c:pt>
                <c:pt idx="2465">
                  <c:v>2.1672972761399101</c:v>
                </c:pt>
                <c:pt idx="2466">
                  <c:v>2.4697295856592101</c:v>
                </c:pt>
                <c:pt idx="2467">
                  <c:v>2.74645870462966</c:v>
                </c:pt>
                <c:pt idx="2468">
                  <c:v>3.1013572070997601</c:v>
                </c:pt>
                <c:pt idx="2469">
                  <c:v>3.2256695533603601</c:v>
                </c:pt>
                <c:pt idx="2470">
                  <c:v>3.3146075611428398</c:v>
                </c:pt>
                <c:pt idx="2471">
                  <c:v>3.4384252128908099</c:v>
                </c:pt>
                <c:pt idx="2472">
                  <c:v>3.6659026022525798</c:v>
                </c:pt>
                <c:pt idx="2473">
                  <c:v>3.3436842615650999</c:v>
                </c:pt>
                <c:pt idx="2474">
                  <c:v>3.0579528808480898</c:v>
                </c:pt>
                <c:pt idx="2475">
                  <c:v>2.7544279897800701</c:v>
                </c:pt>
                <c:pt idx="2476">
                  <c:v>2.2612741802705099</c:v>
                </c:pt>
                <c:pt idx="2477">
                  <c:v>1.75210829280664</c:v>
                </c:pt>
                <c:pt idx="2478">
                  <c:v>1.6535222039130699</c:v>
                </c:pt>
                <c:pt idx="2479">
                  <c:v>1.47628635934935</c:v>
                </c:pt>
                <c:pt idx="2480">
                  <c:v>1.64134803156187</c:v>
                </c:pt>
                <c:pt idx="2481">
                  <c:v>1.4796064712044099</c:v>
                </c:pt>
                <c:pt idx="2482">
                  <c:v>1.2090902931912499</c:v>
                </c:pt>
                <c:pt idx="2483">
                  <c:v>1.06655546747185</c:v>
                </c:pt>
                <c:pt idx="2484">
                  <c:v>0.94513267918160804</c:v>
                </c:pt>
                <c:pt idx="2485">
                  <c:v>0.69644545148344505</c:v>
                </c:pt>
                <c:pt idx="2486">
                  <c:v>2.7075359468334202E-2</c:v>
                </c:pt>
                <c:pt idx="2487">
                  <c:v>-0.36406040468642298</c:v>
                </c:pt>
                <c:pt idx="2488">
                  <c:v>-0.94184313508951001</c:v>
                </c:pt>
                <c:pt idx="2489">
                  <c:v>-1.41692153087809</c:v>
                </c:pt>
                <c:pt idx="2490">
                  <c:v>-1.58942811997113</c:v>
                </c:pt>
                <c:pt idx="2491">
                  <c:v>-1.61211287727527</c:v>
                </c:pt>
                <c:pt idx="2492">
                  <c:v>-1.47605119723539</c:v>
                </c:pt>
                <c:pt idx="2493">
                  <c:v>-1.3647452798855799</c:v>
                </c:pt>
                <c:pt idx="2494">
                  <c:v>-1.51875759478842</c:v>
                </c:pt>
                <c:pt idx="2495">
                  <c:v>-1.4115281892921701</c:v>
                </c:pt>
                <c:pt idx="2496">
                  <c:v>-1.1609099535588201</c:v>
                </c:pt>
                <c:pt idx="2497">
                  <c:v>-1.00063330764922</c:v>
                </c:pt>
                <c:pt idx="2498">
                  <c:v>-1.2183504341145699</c:v>
                </c:pt>
                <c:pt idx="2499">
                  <c:v>-1.5755367109993199</c:v>
                </c:pt>
                <c:pt idx="2500">
                  <c:v>-1.7648752942616801</c:v>
                </c:pt>
                <c:pt idx="2501">
                  <c:v>-2.00884676918835</c:v>
                </c:pt>
                <c:pt idx="2502">
                  <c:v>-1.7737901466777599</c:v>
                </c:pt>
                <c:pt idx="2503">
                  <c:v>-1.6017253238517499</c:v>
                </c:pt>
                <c:pt idx="2504">
                  <c:v>-1.2329211370378299</c:v>
                </c:pt>
                <c:pt idx="2505">
                  <c:v>-0.86137911847658399</c:v>
                </c:pt>
                <c:pt idx="2506">
                  <c:v>-0.52668665494747202</c:v>
                </c:pt>
                <c:pt idx="2507">
                  <c:v>-0.299472869817837</c:v>
                </c:pt>
                <c:pt idx="2508">
                  <c:v>0.36875953000582101</c:v>
                </c:pt>
                <c:pt idx="2509">
                  <c:v>0.82752600652758102</c:v>
                </c:pt>
                <c:pt idx="2510">
                  <c:v>0.95961468824899798</c:v>
                </c:pt>
                <c:pt idx="2511">
                  <c:v>0.353611501407393</c:v>
                </c:pt>
                <c:pt idx="2512">
                  <c:v>1.1535865864512799E-2</c:v>
                </c:pt>
                <c:pt idx="2513">
                  <c:v>-0.47043693516130197</c:v>
                </c:pt>
                <c:pt idx="2514">
                  <c:v>-0.65106151291921699</c:v>
                </c:pt>
                <c:pt idx="2515">
                  <c:v>-0.39759159881378597</c:v>
                </c:pt>
                <c:pt idx="2516">
                  <c:v>-0.19610249701993601</c:v>
                </c:pt>
                <c:pt idx="2517">
                  <c:v>4.5966755823553002E-2</c:v>
                </c:pt>
                <c:pt idx="2518">
                  <c:v>0.29461003641581501</c:v>
                </c:pt>
                <c:pt idx="2519">
                  <c:v>0.16117381840564399</c:v>
                </c:pt>
                <c:pt idx="2520">
                  <c:v>0.31792803857302898</c:v>
                </c:pt>
                <c:pt idx="2521">
                  <c:v>0.54674424860585802</c:v>
                </c:pt>
                <c:pt idx="2522">
                  <c:v>0.313580043922361</c:v>
                </c:pt>
                <c:pt idx="2523">
                  <c:v>-0.38075811431073397</c:v>
                </c:pt>
                <c:pt idx="2524">
                  <c:v>-1.3145482697745801</c:v>
                </c:pt>
                <c:pt idx="2525">
                  <c:v>-2.08470675617518</c:v>
                </c:pt>
                <c:pt idx="2526">
                  <c:v>-2.6563006590541498</c:v>
                </c:pt>
                <c:pt idx="2527">
                  <c:v>-2.6534263315159601</c:v>
                </c:pt>
                <c:pt idx="2528">
                  <c:v>-2.3929916892685501</c:v>
                </c:pt>
                <c:pt idx="2529">
                  <c:v>-2.1863007057627999</c:v>
                </c:pt>
                <c:pt idx="2530">
                  <c:v>-2.1075398445865599</c:v>
                </c:pt>
                <c:pt idx="2531">
                  <c:v>-2.1388927637865698</c:v>
                </c:pt>
                <c:pt idx="2532">
                  <c:v>-2.09951537209714</c:v>
                </c:pt>
                <c:pt idx="2533">
                  <c:v>-1.60377495811138</c:v>
                </c:pt>
                <c:pt idx="2534">
                  <c:v>-1.30990002528134</c:v>
                </c:pt>
                <c:pt idx="2535">
                  <c:v>-1.45917774501255</c:v>
                </c:pt>
                <c:pt idx="2536">
                  <c:v>-2.0369348154982201</c:v>
                </c:pt>
                <c:pt idx="2537">
                  <c:v>-2.55726291191647</c:v>
                </c:pt>
                <c:pt idx="2538">
                  <c:v>-2.8578013914192399</c:v>
                </c:pt>
                <c:pt idx="2539">
                  <c:v>-2.6355800820030999</c:v>
                </c:pt>
                <c:pt idx="2540">
                  <c:v>-1.8947284996659099</c:v>
                </c:pt>
                <c:pt idx="2541">
                  <c:v>-1.41508703573145</c:v>
                </c:pt>
                <c:pt idx="2542">
                  <c:v>-0.87985307615999597</c:v>
                </c:pt>
                <c:pt idx="2543">
                  <c:v>-0.83298243670667904</c:v>
                </c:pt>
                <c:pt idx="2544">
                  <c:v>-0.83464492135054502</c:v>
                </c:pt>
                <c:pt idx="2545">
                  <c:v>-0.34663017199520901</c:v>
                </c:pt>
                <c:pt idx="2546">
                  <c:v>8.6865027488023799E-2</c:v>
                </c:pt>
                <c:pt idx="2547">
                  <c:v>0.30953771393992502</c:v>
                </c:pt>
                <c:pt idx="2548">
                  <c:v>-0.29633270709221898</c:v>
                </c:pt>
                <c:pt idx="2549">
                  <c:v>-0.99600536546281404</c:v>
                </c:pt>
                <c:pt idx="2550">
                  <c:v>-1.51327008192526</c:v>
                </c:pt>
                <c:pt idx="2551">
                  <c:v>-1.59722224208962</c:v>
                </c:pt>
                <c:pt idx="2552">
                  <c:v>-1.3508215321963899</c:v>
                </c:pt>
                <c:pt idx="2553">
                  <c:v>-0.95416856838622299</c:v>
                </c:pt>
                <c:pt idx="2554">
                  <c:v>-0.86954736653457598</c:v>
                </c:pt>
                <c:pt idx="2555">
                  <c:v>-0.89336678985691298</c:v>
                </c:pt>
                <c:pt idx="2556">
                  <c:v>-1.4735412015193801</c:v>
                </c:pt>
                <c:pt idx="2557">
                  <c:v>-1.50539314494333</c:v>
                </c:pt>
                <c:pt idx="2558">
                  <c:v>-1.34129292729588</c:v>
                </c:pt>
                <c:pt idx="2559">
                  <c:v>-0.98305087478227204</c:v>
                </c:pt>
                <c:pt idx="2560">
                  <c:v>-1.3988044965692099</c:v>
                </c:pt>
                <c:pt idx="2561">
                  <c:v>-2.1994802758255099</c:v>
                </c:pt>
                <c:pt idx="2562">
                  <c:v>-2.8645835752385098</c:v>
                </c:pt>
                <c:pt idx="2563">
                  <c:v>-3.0387511825579998</c:v>
                </c:pt>
                <c:pt idx="2564">
                  <c:v>-2.7888826779311899</c:v>
                </c:pt>
                <c:pt idx="2565">
                  <c:v>-2.2893491639918402</c:v>
                </c:pt>
                <c:pt idx="2566">
                  <c:v>-1.93836400610279</c:v>
                </c:pt>
                <c:pt idx="2567">
                  <c:v>-1.6170062483777501</c:v>
                </c:pt>
                <c:pt idx="2568">
                  <c:v>-1.9389346973425701</c:v>
                </c:pt>
                <c:pt idx="2569">
                  <c:v>-2.09765683650537</c:v>
                </c:pt>
                <c:pt idx="2570">
                  <c:v>-1.9439926838567101</c:v>
                </c:pt>
                <c:pt idx="2571">
                  <c:v>-1.5155392339212701</c:v>
                </c:pt>
                <c:pt idx="2572">
                  <c:v>-1.60549896848447</c:v>
                </c:pt>
                <c:pt idx="2573">
                  <c:v>-2.4661082048284899</c:v>
                </c:pt>
                <c:pt idx="2574">
                  <c:v>-3.0359570687030102</c:v>
                </c:pt>
                <c:pt idx="2575">
                  <c:v>-3.42462930586156</c:v>
                </c:pt>
                <c:pt idx="2576">
                  <c:v>-3.4978699005115201</c:v>
                </c:pt>
                <c:pt idx="2577">
                  <c:v>-2.96179412322339</c:v>
                </c:pt>
                <c:pt idx="2578">
                  <c:v>-2.4858822618009602</c:v>
                </c:pt>
                <c:pt idx="2579">
                  <c:v>-2.1086581588924802</c:v>
                </c:pt>
                <c:pt idx="2580">
                  <c:v>-2.0878406745291702</c:v>
                </c:pt>
                <c:pt idx="2581">
                  <c:v>-2.3478698808085601</c:v>
                </c:pt>
                <c:pt idx="2582">
                  <c:v>-2.2703490292541799</c:v>
                </c:pt>
                <c:pt idx="2583">
                  <c:v>-1.91234031053119</c:v>
                </c:pt>
                <c:pt idx="2584">
                  <c:v>-1.5681804467643601</c:v>
                </c:pt>
                <c:pt idx="2585">
                  <c:v>-2.0092260927140901</c:v>
                </c:pt>
                <c:pt idx="2586">
                  <c:v>-2.2553445115946702</c:v>
                </c:pt>
                <c:pt idx="2587">
                  <c:v>-2.4272950397029098</c:v>
                </c:pt>
                <c:pt idx="2588">
                  <c:v>-2.4101841330953802</c:v>
                </c:pt>
                <c:pt idx="2589">
                  <c:v>-1.93550001560295</c:v>
                </c:pt>
                <c:pt idx="2590">
                  <c:v>-1.1798261218171799</c:v>
                </c:pt>
                <c:pt idx="2591">
                  <c:v>-0.67191857748751704</c:v>
                </c:pt>
                <c:pt idx="2592">
                  <c:v>-0.44340850190825898</c:v>
                </c:pt>
                <c:pt idx="2593">
                  <c:v>-0.46407455235982598</c:v>
                </c:pt>
                <c:pt idx="2594">
                  <c:v>-0.54657351716232905</c:v>
                </c:pt>
                <c:pt idx="2595">
                  <c:v>-0.28275679726175401</c:v>
                </c:pt>
                <c:pt idx="2596">
                  <c:v>6.9721483978668203E-2</c:v>
                </c:pt>
                <c:pt idx="2597">
                  <c:v>2.53727825508889E-2</c:v>
                </c:pt>
                <c:pt idx="2598">
                  <c:v>-0.493332127130444</c:v>
                </c:pt>
                <c:pt idx="2599">
                  <c:v>-0.65121737643841004</c:v>
                </c:pt>
                <c:pt idx="2600">
                  <c:v>-0.85253102462900199</c:v>
                </c:pt>
                <c:pt idx="2601">
                  <c:v>-0.65998924753832</c:v>
                </c:pt>
                <c:pt idx="2602">
                  <c:v>-0.105734866159288</c:v>
                </c:pt>
                <c:pt idx="2603">
                  <c:v>0.36857905817497999</c:v>
                </c:pt>
                <c:pt idx="2604">
                  <c:v>0.41099862683277899</c:v>
                </c:pt>
                <c:pt idx="2605">
                  <c:v>0.237980676052295</c:v>
                </c:pt>
                <c:pt idx="2606">
                  <c:v>-0.162801295783574</c:v>
                </c:pt>
                <c:pt idx="2607">
                  <c:v>-0.18839421043009</c:v>
                </c:pt>
                <c:pt idx="2608">
                  <c:v>-7.4193394159998205E-2</c:v>
                </c:pt>
                <c:pt idx="2609">
                  <c:v>-0.103496085913505</c:v>
                </c:pt>
                <c:pt idx="2610">
                  <c:v>-0.64780213705784495</c:v>
                </c:pt>
                <c:pt idx="2611">
                  <c:v>-0.902125144814796</c:v>
                </c:pt>
                <c:pt idx="2612">
                  <c:v>-1.1839683400176699</c:v>
                </c:pt>
                <c:pt idx="2613">
                  <c:v>-0.75476117265301201</c:v>
                </c:pt>
                <c:pt idx="2614">
                  <c:v>-0.195663777859338</c:v>
                </c:pt>
                <c:pt idx="2615">
                  <c:v>0.633103684310385</c:v>
                </c:pt>
                <c:pt idx="2616">
                  <c:v>0.83047610511166403</c:v>
                </c:pt>
                <c:pt idx="2617">
                  <c:v>0.70667431343578402</c:v>
                </c:pt>
                <c:pt idx="2618">
                  <c:v>0.21716340653315999</c:v>
                </c:pt>
                <c:pt idx="2619">
                  <c:v>0.22918487592721001</c:v>
                </c:pt>
                <c:pt idx="2620">
                  <c:v>0.370107664401637</c:v>
                </c:pt>
                <c:pt idx="2621">
                  <c:v>0.334867737799314</c:v>
                </c:pt>
                <c:pt idx="2622">
                  <c:v>4.3855404517351801E-2</c:v>
                </c:pt>
                <c:pt idx="2623">
                  <c:v>-0.36529681620569199</c:v>
                </c:pt>
                <c:pt idx="2624">
                  <c:v>-0.77646249019915103</c:v>
                </c:pt>
                <c:pt idx="2625">
                  <c:v>-0.41392559390595102</c:v>
                </c:pt>
                <c:pt idx="2626">
                  <c:v>0.16383236470089499</c:v>
                </c:pt>
                <c:pt idx="2627">
                  <c:v>0.99167044310409802</c:v>
                </c:pt>
                <c:pt idx="2628">
                  <c:v>1.39554230774835</c:v>
                </c:pt>
                <c:pt idx="2629">
                  <c:v>1.25208085589258</c:v>
                </c:pt>
                <c:pt idx="2630">
                  <c:v>0.730960603658659</c:v>
                </c:pt>
                <c:pt idx="2631">
                  <c:v>0.51755285050140998</c:v>
                </c:pt>
                <c:pt idx="2632">
                  <c:v>0.64674902101754805</c:v>
                </c:pt>
                <c:pt idx="2633">
                  <c:v>0.73938099869246798</c:v>
                </c:pt>
                <c:pt idx="2634">
                  <c:v>0.72404057890774698</c:v>
                </c:pt>
                <c:pt idx="2635">
                  <c:v>0.42111801136094601</c:v>
                </c:pt>
                <c:pt idx="2636">
                  <c:v>-4.1893162869918399E-2</c:v>
                </c:pt>
                <c:pt idx="2637">
                  <c:v>0.195032443359381</c:v>
                </c:pt>
                <c:pt idx="2638">
                  <c:v>0.87426843932147602</c:v>
                </c:pt>
                <c:pt idx="2639">
                  <c:v>1.7240437512875</c:v>
                </c:pt>
                <c:pt idx="2640">
                  <c:v>2.3764298770761298</c:v>
                </c:pt>
                <c:pt idx="2641">
                  <c:v>2.34732079386588</c:v>
                </c:pt>
                <c:pt idx="2642">
                  <c:v>1.82056185245785</c:v>
                </c:pt>
                <c:pt idx="2643">
                  <c:v>1.4932410925437101</c:v>
                </c:pt>
                <c:pt idx="2644">
                  <c:v>1.4322181270157699</c:v>
                </c:pt>
                <c:pt idx="2645">
                  <c:v>1.4549409999793901</c:v>
                </c:pt>
                <c:pt idx="2646">
                  <c:v>1.32222829269165</c:v>
                </c:pt>
                <c:pt idx="2647">
                  <c:v>0.84391463771523001</c:v>
                </c:pt>
                <c:pt idx="2648">
                  <c:v>0.202300211925248</c:v>
                </c:pt>
                <c:pt idx="2649">
                  <c:v>5.1274893918176197E-2</c:v>
                </c:pt>
                <c:pt idx="2650">
                  <c:v>0.42627705040126801</c:v>
                </c:pt>
                <c:pt idx="2651">
                  <c:v>0.97487431116064704</c:v>
                </c:pt>
                <c:pt idx="2652">
                  <c:v>1.50438684652485</c:v>
                </c:pt>
                <c:pt idx="2653">
                  <c:v>1.2179883601169801</c:v>
                </c:pt>
                <c:pt idx="2654">
                  <c:v>0.72962329070127696</c:v>
                </c:pt>
                <c:pt idx="2655">
                  <c:v>1.8835014509903699E-3</c:v>
                </c:pt>
                <c:pt idx="2656">
                  <c:v>-0.25094413850248298</c:v>
                </c:pt>
                <c:pt idx="2657">
                  <c:v>-0.58879563784134403</c:v>
                </c:pt>
                <c:pt idx="2658">
                  <c:v>-0.69942250268015005</c:v>
                </c:pt>
                <c:pt idx="2659">
                  <c:v>-1.21775958351241</c:v>
                </c:pt>
                <c:pt idx="2660">
                  <c:v>-1.6141572907853801</c:v>
                </c:pt>
                <c:pt idx="2661">
                  <c:v>-1.73426554334565</c:v>
                </c:pt>
                <c:pt idx="2662">
                  <c:v>-1.06548953413292</c:v>
                </c:pt>
                <c:pt idx="2663">
                  <c:v>-0.29115425981968501</c:v>
                </c:pt>
                <c:pt idx="2664">
                  <c:v>0.652599713467097</c:v>
                </c:pt>
                <c:pt idx="2665">
                  <c:v>0.82274082586596398</c:v>
                </c:pt>
                <c:pt idx="2666">
                  <c:v>0.92705217334803802</c:v>
                </c:pt>
                <c:pt idx="2667">
                  <c:v>0.78794773306457699</c:v>
                </c:pt>
                <c:pt idx="2668">
                  <c:v>0.90926431309646505</c:v>
                </c:pt>
                <c:pt idx="2669">
                  <c:v>1.15597839324423</c:v>
                </c:pt>
                <c:pt idx="2670">
                  <c:v>1.6372455524760701</c:v>
                </c:pt>
                <c:pt idx="2671">
                  <c:v>1.99044432081661</c:v>
                </c:pt>
                <c:pt idx="2672">
                  <c:v>2.2734953007235199</c:v>
                </c:pt>
                <c:pt idx="2673">
                  <c:v>2.8494733115716699</c:v>
                </c:pt>
                <c:pt idx="2674">
                  <c:v>4.2656383341093296</c:v>
                </c:pt>
                <c:pt idx="2675">
                  <c:v>5.6407788317401604</c:v>
                </c:pt>
                <c:pt idx="2676">
                  <c:v>7.1590818077406899</c:v>
                </c:pt>
                <c:pt idx="2677">
                  <c:v>8.0233558939236307</c:v>
                </c:pt>
                <c:pt idx="2678">
                  <c:v>8.2914541702734397</c:v>
                </c:pt>
                <c:pt idx="2679">
                  <c:v>8.4415260689753495</c:v>
                </c:pt>
                <c:pt idx="2680">
                  <c:v>8.4907043567954403</c:v>
                </c:pt>
                <c:pt idx="2681">
                  <c:v>8.6741451638468305</c:v>
                </c:pt>
                <c:pt idx="2682">
                  <c:v>8.5068762069712704</c:v>
                </c:pt>
                <c:pt idx="2683">
                  <c:v>8.2668574887727999</c:v>
                </c:pt>
                <c:pt idx="2684">
                  <c:v>7.7006207286618302</c:v>
                </c:pt>
                <c:pt idx="2685">
                  <c:v>7.3445365157844797</c:v>
                </c:pt>
                <c:pt idx="2686">
                  <c:v>7.6693314319006598</c:v>
                </c:pt>
                <c:pt idx="2687">
                  <c:v>8.2434240175199207</c:v>
                </c:pt>
                <c:pt idx="2688">
                  <c:v>8.5685683042134393</c:v>
                </c:pt>
                <c:pt idx="2689">
                  <c:v>8.6463821624414603</c:v>
                </c:pt>
                <c:pt idx="2690">
                  <c:v>7.62918651838533</c:v>
                </c:pt>
                <c:pt idx="2691">
                  <c:v>6.59461550468016</c:v>
                </c:pt>
                <c:pt idx="2692">
                  <c:v>5.5314010076854201</c:v>
                </c:pt>
                <c:pt idx="2693">
                  <c:v>4.6137289935714403</c:v>
                </c:pt>
                <c:pt idx="2694">
                  <c:v>3.5751522428134099</c:v>
                </c:pt>
                <c:pt idx="2695">
                  <c:v>2.3771849355861798</c:v>
                </c:pt>
                <c:pt idx="2696">
                  <c:v>1.03119253835672</c:v>
                </c:pt>
                <c:pt idx="2697">
                  <c:v>1.8097467448932002E-2</c:v>
                </c:pt>
                <c:pt idx="2698">
                  <c:v>-0.25681999273980699</c:v>
                </c:pt>
                <c:pt idx="2699">
                  <c:v>0.14277347267420001</c:v>
                </c:pt>
                <c:pt idx="2700">
                  <c:v>0.51470815381943402</c:v>
                </c:pt>
                <c:pt idx="2701">
                  <c:v>0.67501956004790697</c:v>
                </c:pt>
                <c:pt idx="2702">
                  <c:v>4.7492965861778202E-2</c:v>
                </c:pt>
                <c:pt idx="2703">
                  <c:v>-0.80651755828122196</c:v>
                </c:pt>
                <c:pt idx="2704">
                  <c:v>-1.5299482009002701</c:v>
                </c:pt>
                <c:pt idx="2705">
                  <c:v>-2.01013542517479</c:v>
                </c:pt>
                <c:pt idx="2706">
                  <c:v>-2.1824989126440202</c:v>
                </c:pt>
                <c:pt idx="2707">
                  <c:v>-2.6741374469080799</c:v>
                </c:pt>
                <c:pt idx="2708">
                  <c:v>-3.0759458936408</c:v>
                </c:pt>
                <c:pt idx="2709">
                  <c:v>-3.25933841477879</c:v>
                </c:pt>
                <c:pt idx="2710">
                  <c:v>-2.5888270305238499</c:v>
                </c:pt>
                <c:pt idx="2711">
                  <c:v>-1.25044959881722</c:v>
                </c:pt>
                <c:pt idx="2712">
                  <c:v>0.30077609287956603</c:v>
                </c:pt>
                <c:pt idx="2713">
                  <c:v>1.6925619050793299</c:v>
                </c:pt>
                <c:pt idx="2714">
                  <c:v>2.4501848492782998</c:v>
                </c:pt>
                <c:pt idx="2715">
                  <c:v>2.7848285898276899</c:v>
                </c:pt>
                <c:pt idx="2716">
                  <c:v>3.15612956671914</c:v>
                </c:pt>
                <c:pt idx="2717">
                  <c:v>3.6887341184441498</c:v>
                </c:pt>
                <c:pt idx="2718">
                  <c:v>4.6546389211726398</c:v>
                </c:pt>
                <c:pt idx="2719">
                  <c:v>5.6706497605757402</c:v>
                </c:pt>
                <c:pt idx="2720">
                  <c:v>6.6617334444080099</c:v>
                </c:pt>
                <c:pt idx="2721">
                  <c:v>7.5532189951642197</c:v>
                </c:pt>
                <c:pt idx="2722">
                  <c:v>8.6424177203459998</c:v>
                </c:pt>
                <c:pt idx="2723">
                  <c:v>9.6283923021350493</c:v>
                </c:pt>
                <c:pt idx="2724">
                  <c:v>10.3403047088593</c:v>
                </c:pt>
                <c:pt idx="2725">
                  <c:v>10.769078904424999</c:v>
                </c:pt>
                <c:pt idx="2726">
                  <c:v>10.626424728430599</c:v>
                </c:pt>
                <c:pt idx="2727">
                  <c:v>10.0608714163494</c:v>
                </c:pt>
                <c:pt idx="2728">
                  <c:v>9.9032313786400099</c:v>
                </c:pt>
                <c:pt idx="2729">
                  <c:v>9.5402812553412897</c:v>
                </c:pt>
                <c:pt idx="2730">
                  <c:v>9.7519143034007207</c:v>
                </c:pt>
                <c:pt idx="2731">
                  <c:v>9.8261378096514598</c:v>
                </c:pt>
                <c:pt idx="2732">
                  <c:v>9.7444742157341508</c:v>
                </c:pt>
                <c:pt idx="2733">
                  <c:v>9.16628127808284</c:v>
                </c:pt>
                <c:pt idx="2734">
                  <c:v>8.8698847730123909</c:v>
                </c:pt>
                <c:pt idx="2735">
                  <c:v>8.4761416327864207</c:v>
                </c:pt>
                <c:pt idx="2736">
                  <c:v>8.3334836796853899</c:v>
                </c:pt>
                <c:pt idx="2737">
                  <c:v>8.2562629064560795</c:v>
                </c:pt>
                <c:pt idx="2738">
                  <c:v>8.3265834599690294</c:v>
                </c:pt>
                <c:pt idx="2739">
                  <c:v>8.0206593319135493</c:v>
                </c:pt>
                <c:pt idx="2740">
                  <c:v>8.1222395596154193</c:v>
                </c:pt>
                <c:pt idx="2741">
                  <c:v>7.86109932480589</c:v>
                </c:pt>
                <c:pt idx="2742">
                  <c:v>7.8737185682654998</c:v>
                </c:pt>
                <c:pt idx="2743">
                  <c:v>7.7342607187742303</c:v>
                </c:pt>
                <c:pt idx="2744">
                  <c:v>7.2713372191692702</c:v>
                </c:pt>
                <c:pt idx="2745">
                  <c:v>6.3553760994666098</c:v>
                </c:pt>
                <c:pt idx="2746">
                  <c:v>5.2747484724145801</c:v>
                </c:pt>
                <c:pt idx="2747">
                  <c:v>4.4194789722038701</c:v>
                </c:pt>
                <c:pt idx="2748">
                  <c:v>3.8489910474107498</c:v>
                </c:pt>
                <c:pt idx="2749">
                  <c:v>3.5216475365224298</c:v>
                </c:pt>
                <c:pt idx="2750">
                  <c:v>2.9854760807258698</c:v>
                </c:pt>
                <c:pt idx="2751">
                  <c:v>2.47147403190132</c:v>
                </c:pt>
                <c:pt idx="2752">
                  <c:v>2.3580200089656702</c:v>
                </c:pt>
                <c:pt idx="2753">
                  <c:v>2.57093023711337</c:v>
                </c:pt>
                <c:pt idx="2754">
                  <c:v>3.01419317034249</c:v>
                </c:pt>
                <c:pt idx="2755">
                  <c:v>3.9864081785611001</c:v>
                </c:pt>
                <c:pt idx="2756">
                  <c:v>4.18171152652143</c:v>
                </c:pt>
                <c:pt idx="2757">
                  <c:v>4.1774203869425399</c:v>
                </c:pt>
                <c:pt idx="2758">
                  <c:v>3.5431611065988098</c:v>
                </c:pt>
                <c:pt idx="2759">
                  <c:v>3.31811826860134</c:v>
                </c:pt>
                <c:pt idx="2760">
                  <c:v>3.3658718770574199</c:v>
                </c:pt>
                <c:pt idx="2761">
                  <c:v>3.7429408616991098</c:v>
                </c:pt>
                <c:pt idx="2762">
                  <c:v>3.7017501741213699</c:v>
                </c:pt>
                <c:pt idx="2763">
                  <c:v>3.5441815847797198</c:v>
                </c:pt>
                <c:pt idx="2764">
                  <c:v>3.5745135805686798</c:v>
                </c:pt>
                <c:pt idx="2765">
                  <c:v>4.2047905414824998</c:v>
                </c:pt>
                <c:pt idx="2766">
                  <c:v>4.9764712451084101</c:v>
                </c:pt>
                <c:pt idx="2767">
                  <c:v>6.4074709894125297</c:v>
                </c:pt>
                <c:pt idx="2768">
                  <c:v>7.0758885257462101</c:v>
                </c:pt>
                <c:pt idx="2769">
                  <c:v>7.4455415227358897</c:v>
                </c:pt>
                <c:pt idx="2770">
                  <c:v>7.0142952647174797</c:v>
                </c:pt>
                <c:pt idx="2771">
                  <c:v>6.4456373515514898</c:v>
                </c:pt>
                <c:pt idx="2772">
                  <c:v>6.1166970666523302</c:v>
                </c:pt>
                <c:pt idx="2773">
                  <c:v>6.0720138424826402</c:v>
                </c:pt>
                <c:pt idx="2774">
                  <c:v>6.1510764187026501</c:v>
                </c:pt>
                <c:pt idx="2775">
                  <c:v>5.8279088621727499</c:v>
                </c:pt>
                <c:pt idx="2776">
                  <c:v>5.8333609324206401</c:v>
                </c:pt>
                <c:pt idx="2777">
                  <c:v>6.0034653418347004</c:v>
                </c:pt>
                <c:pt idx="2778">
                  <c:v>6.1876789169542903</c:v>
                </c:pt>
                <c:pt idx="2779">
                  <c:v>6.3931396594584902</c:v>
                </c:pt>
                <c:pt idx="2780">
                  <c:v>6.2233773438383997</c:v>
                </c:pt>
                <c:pt idx="2781">
                  <c:v>5.4293433967894202</c:v>
                </c:pt>
                <c:pt idx="2782">
                  <c:v>4.4595207794979901</c:v>
                </c:pt>
                <c:pt idx="2783">
                  <c:v>2.8171444581514899</c:v>
                </c:pt>
                <c:pt idx="2784">
                  <c:v>1.56732399109623</c:v>
                </c:pt>
                <c:pt idx="2785">
                  <c:v>0.528442083574994</c:v>
                </c:pt>
                <c:pt idx="2786">
                  <c:v>-0.18081995498492801</c:v>
                </c:pt>
                <c:pt idx="2787">
                  <c:v>-0.860490104062276</c:v>
                </c:pt>
                <c:pt idx="2788">
                  <c:v>-1.3831734877688</c:v>
                </c:pt>
                <c:pt idx="2789">
                  <c:v>-1.7708897103380801</c:v>
                </c:pt>
                <c:pt idx="2790">
                  <c:v>-2.1409881080772299</c:v>
                </c:pt>
                <c:pt idx="2791">
                  <c:v>-2.1921034908012</c:v>
                </c:pt>
                <c:pt idx="2792">
                  <c:v>-1.8377858883101501</c:v>
                </c:pt>
                <c:pt idx="2793">
                  <c:v>-1.43122897974334</c:v>
                </c:pt>
                <c:pt idx="2794">
                  <c:v>-0.88273427218825795</c:v>
                </c:pt>
                <c:pt idx="2795">
                  <c:v>-1.03099228165876</c:v>
                </c:pt>
                <c:pt idx="2796">
                  <c:v>-1.0740804356721301</c:v>
                </c:pt>
                <c:pt idx="2797">
                  <c:v>-1.3730988981766601</c:v>
                </c:pt>
                <c:pt idx="2798">
                  <c:v>-1.6296489543433701</c:v>
                </c:pt>
                <c:pt idx="2799">
                  <c:v>-1.6462485097449699</c:v>
                </c:pt>
                <c:pt idx="2800">
                  <c:v>-1.9833597745624101</c:v>
                </c:pt>
                <c:pt idx="2801">
                  <c:v>-2.1543073605729499</c:v>
                </c:pt>
                <c:pt idx="2802">
                  <c:v>-2.2941944856439802</c:v>
                </c:pt>
                <c:pt idx="2803">
                  <c:v>-2.5572321836410499</c:v>
                </c:pt>
                <c:pt idx="2804">
                  <c:v>-2.28251307618129</c:v>
                </c:pt>
                <c:pt idx="2805">
                  <c:v>-2.00657965432179</c:v>
                </c:pt>
                <c:pt idx="2806">
                  <c:v>-1.4844614511634699</c:v>
                </c:pt>
                <c:pt idx="2807">
                  <c:v>-1.5449156523266101</c:v>
                </c:pt>
                <c:pt idx="2808">
                  <c:v>-2.0260885654593102</c:v>
                </c:pt>
                <c:pt idx="2809">
                  <c:v>-2.4707616448206098</c:v>
                </c:pt>
                <c:pt idx="2810">
                  <c:v>-2.8863096689439001</c:v>
                </c:pt>
                <c:pt idx="2811">
                  <c:v>-2.7443483809563101</c:v>
                </c:pt>
                <c:pt idx="2812">
                  <c:v>-2.9129972892141902</c:v>
                </c:pt>
                <c:pt idx="2813">
                  <c:v>-2.9267856233637901</c:v>
                </c:pt>
                <c:pt idx="2814">
                  <c:v>-2.8925909309152198</c:v>
                </c:pt>
                <c:pt idx="2815">
                  <c:v>-3.0251103196038902</c:v>
                </c:pt>
                <c:pt idx="2816">
                  <c:v>-2.73926386618324</c:v>
                </c:pt>
                <c:pt idx="2817">
                  <c:v>-2.2599015004902201</c:v>
                </c:pt>
                <c:pt idx="2818">
                  <c:v>-1.62102444633929</c:v>
                </c:pt>
                <c:pt idx="2819">
                  <c:v>-1.41558766179401</c:v>
                </c:pt>
                <c:pt idx="2820">
                  <c:v>-1.6936333944044799</c:v>
                </c:pt>
                <c:pt idx="2821">
                  <c:v>-1.8290415813871499</c:v>
                </c:pt>
                <c:pt idx="2822">
                  <c:v>-2.2941191040734998</c:v>
                </c:pt>
                <c:pt idx="2823">
                  <c:v>-2.2541529775627098</c:v>
                </c:pt>
                <c:pt idx="2824">
                  <c:v>-2.1001139659678101</c:v>
                </c:pt>
                <c:pt idx="2825">
                  <c:v>-2.12341016445873</c:v>
                </c:pt>
                <c:pt idx="2826">
                  <c:v>-2.19590211055896</c:v>
                </c:pt>
                <c:pt idx="2827">
                  <c:v>-2.3905627461988099</c:v>
                </c:pt>
                <c:pt idx="2828">
                  <c:v>-2.3635945102681299</c:v>
                </c:pt>
                <c:pt idx="2829">
                  <c:v>-1.8912740974696001</c:v>
                </c:pt>
                <c:pt idx="2830">
                  <c:v>-1.3104486774006101</c:v>
                </c:pt>
                <c:pt idx="2831">
                  <c:v>-0.86428133582313604</c:v>
                </c:pt>
                <c:pt idx="2832">
                  <c:v>-0.90190294544701699</c:v>
                </c:pt>
                <c:pt idx="2833">
                  <c:v>-1.0973893502771099</c:v>
                </c:pt>
                <c:pt idx="2834">
                  <c:v>-1.4550221083550501</c:v>
                </c:pt>
                <c:pt idx="2835">
                  <c:v>-1.6675617672577101</c:v>
                </c:pt>
                <c:pt idx="2836">
                  <c:v>-1.6557693160673299</c:v>
                </c:pt>
                <c:pt idx="2837">
                  <c:v>-1.58293766341705</c:v>
                </c:pt>
                <c:pt idx="2838">
                  <c:v>-1.7068147624783701</c:v>
                </c:pt>
                <c:pt idx="2839">
                  <c:v>-1.95246731052906</c:v>
                </c:pt>
                <c:pt idx="2840">
                  <c:v>-2.1842758374751501</c:v>
                </c:pt>
                <c:pt idx="2841">
                  <c:v>-2.12013908483181</c:v>
                </c:pt>
                <c:pt idx="2842">
                  <c:v>-1.76642773264362</c:v>
                </c:pt>
                <c:pt idx="2843">
                  <c:v>-1.4993924317721801</c:v>
                </c:pt>
                <c:pt idx="2844">
                  <c:v>-1.39476047596599</c:v>
                </c:pt>
                <c:pt idx="2845">
                  <c:v>-1.5189209374661801</c:v>
                </c:pt>
                <c:pt idx="2846">
                  <c:v>-1.77574700321246</c:v>
                </c:pt>
                <c:pt idx="2847">
                  <c:v>-2.1616824678027999</c:v>
                </c:pt>
                <c:pt idx="2848">
                  <c:v>-2.1948207466332801</c:v>
                </c:pt>
                <c:pt idx="2849">
                  <c:v>-2.18336387127425</c:v>
                </c:pt>
                <c:pt idx="2850">
                  <c:v>-1.96655608821801</c:v>
                </c:pt>
                <c:pt idx="2851">
                  <c:v>-2.1682622987432598</c:v>
                </c:pt>
                <c:pt idx="2852">
                  <c:v>-2.52727513362185</c:v>
                </c:pt>
                <c:pt idx="2853">
                  <c:v>-2.8614740244397199</c:v>
                </c:pt>
                <c:pt idx="2854">
                  <c:v>-2.9969233056442302</c:v>
                </c:pt>
                <c:pt idx="2855">
                  <c:v>-2.8062921759407802</c:v>
                </c:pt>
                <c:pt idx="2856">
                  <c:v>-2.81127976285187</c:v>
                </c:pt>
                <c:pt idx="2857">
                  <c:v>-2.97293930146316</c:v>
                </c:pt>
                <c:pt idx="2858">
                  <c:v>-3.0119168949138899</c:v>
                </c:pt>
                <c:pt idx="2859">
                  <c:v>-3.4723249381259098</c:v>
                </c:pt>
                <c:pt idx="2860">
                  <c:v>-3.5490026974662499</c:v>
                </c:pt>
                <c:pt idx="2861">
                  <c:v>-3.5928437342708901</c:v>
                </c:pt>
                <c:pt idx="2862">
                  <c:v>-3.3160902044553602</c:v>
                </c:pt>
                <c:pt idx="2863">
                  <c:v>-3.1894891427434402</c:v>
                </c:pt>
                <c:pt idx="2864">
                  <c:v>-3.3663137925140898</c:v>
                </c:pt>
                <c:pt idx="2865">
                  <c:v>-3.5630413083895398</c:v>
                </c:pt>
                <c:pt idx="2866">
                  <c:v>-3.6218422520450901</c:v>
                </c:pt>
                <c:pt idx="2867">
                  <c:v>-3.2195127850948402</c:v>
                </c:pt>
                <c:pt idx="2868">
                  <c:v>-2.7639379243443201</c:v>
                </c:pt>
                <c:pt idx="2869">
                  <c:v>-2.3772886016522898</c:v>
                </c:pt>
                <c:pt idx="2870">
                  <c:v>-1.9813113239422699</c:v>
                </c:pt>
                <c:pt idx="2871">
                  <c:v>-2.04267008835442</c:v>
                </c:pt>
                <c:pt idx="2872">
                  <c:v>-2.1672176276600399</c:v>
                </c:pt>
                <c:pt idx="2873">
                  <c:v>-2.20952926063375</c:v>
                </c:pt>
                <c:pt idx="2874">
                  <c:v>-1.9903776596107301</c:v>
                </c:pt>
                <c:pt idx="2875">
                  <c:v>-1.76489148945644</c:v>
                </c:pt>
                <c:pt idx="2876">
                  <c:v>-1.73052638999262</c:v>
                </c:pt>
                <c:pt idx="2877">
                  <c:v>-1.9784484547699801</c:v>
                </c:pt>
                <c:pt idx="2878">
                  <c:v>-2.01840361173688</c:v>
                </c:pt>
                <c:pt idx="2879">
                  <c:v>-1.9612844712178901</c:v>
                </c:pt>
                <c:pt idx="2880">
                  <c:v>-1.7936806351253201</c:v>
                </c:pt>
                <c:pt idx="2881">
                  <c:v>-1.8529383413304299</c:v>
                </c:pt>
                <c:pt idx="2882">
                  <c:v>-1.4225168556569801</c:v>
                </c:pt>
                <c:pt idx="2883">
                  <c:v>-1.6611609445977999</c:v>
                </c:pt>
                <c:pt idx="2884">
                  <c:v>-1.8908734761258501</c:v>
                </c:pt>
                <c:pt idx="2885">
                  <c:v>-2.4169106634321702</c:v>
                </c:pt>
                <c:pt idx="2886">
                  <c:v>-2.6287175713573201</c:v>
                </c:pt>
                <c:pt idx="2887">
                  <c:v>-2.8436168017851502</c:v>
                </c:pt>
                <c:pt idx="2888">
                  <c:v>-2.8747304758824801</c:v>
                </c:pt>
                <c:pt idx="2889">
                  <c:v>-3.3793642040085201</c:v>
                </c:pt>
                <c:pt idx="2890">
                  <c:v>-3.6183138854627201</c:v>
                </c:pt>
                <c:pt idx="2891">
                  <c:v>-3.9178960367698399</c:v>
                </c:pt>
                <c:pt idx="2892">
                  <c:v>-3.9118533695977198</c:v>
                </c:pt>
                <c:pt idx="2893">
                  <c:v>-4.1932265153197603</c:v>
                </c:pt>
                <c:pt idx="2894">
                  <c:v>-3.85875998385916</c:v>
                </c:pt>
                <c:pt idx="2895">
                  <c:v>-4.00505685765709</c:v>
                </c:pt>
                <c:pt idx="2896">
                  <c:v>-3.9229536875254798</c:v>
                </c:pt>
                <c:pt idx="2897">
                  <c:v>-4.3763060231145197</c:v>
                </c:pt>
                <c:pt idx="2898">
                  <c:v>-4.54301502659062</c:v>
                </c:pt>
                <c:pt idx="2899">
                  <c:v>-4.7173560807619896</c:v>
                </c:pt>
                <c:pt idx="2900">
                  <c:v>-4.59462460081813</c:v>
                </c:pt>
                <c:pt idx="2901">
                  <c:v>-4.7711190703924</c:v>
                </c:pt>
                <c:pt idx="2902">
                  <c:v>-4.9323015165519104</c:v>
                </c:pt>
                <c:pt idx="2903">
                  <c:v>-5.0293297950574001</c:v>
                </c:pt>
                <c:pt idx="2904">
                  <c:v>-4.9601304558702504</c:v>
                </c:pt>
                <c:pt idx="2905">
                  <c:v>-5.0322026223340801</c:v>
                </c:pt>
                <c:pt idx="2906">
                  <c:v>-4.8886832979587904</c:v>
                </c:pt>
                <c:pt idx="2907">
                  <c:v>-4.5670434892537104</c:v>
                </c:pt>
                <c:pt idx="2908">
                  <c:v>-4.5376942016514397</c:v>
                </c:pt>
                <c:pt idx="2909">
                  <c:v>-4.5359010855253796</c:v>
                </c:pt>
                <c:pt idx="2910">
                  <c:v>-4.8806967155397096</c:v>
                </c:pt>
                <c:pt idx="2911">
                  <c:v>-4.8533882037776603</c:v>
                </c:pt>
                <c:pt idx="2912">
                  <c:v>-4.76501760010769</c:v>
                </c:pt>
                <c:pt idx="2913">
                  <c:v>-4.7644308576596703</c:v>
                </c:pt>
                <c:pt idx="2914">
                  <c:v>-5.0381488975095703</c:v>
                </c:pt>
                <c:pt idx="2915">
                  <c:v>-5.0684723273725902</c:v>
                </c:pt>
                <c:pt idx="2916">
                  <c:v>-5.2037132236933603</c:v>
                </c:pt>
                <c:pt idx="2917">
                  <c:v>-5.0406364577654399</c:v>
                </c:pt>
                <c:pt idx="2918">
                  <c:v>-5.0791569555171998</c:v>
                </c:pt>
                <c:pt idx="2919">
                  <c:v>-4.6344340914471296</c:v>
                </c:pt>
                <c:pt idx="2920">
                  <c:v>-4.5321177252002602</c:v>
                </c:pt>
                <c:pt idx="2921">
                  <c:v>-4.3802400960543997</c:v>
                </c:pt>
                <c:pt idx="2922">
                  <c:v>-4.68050785440116</c:v>
                </c:pt>
                <c:pt idx="2923">
                  <c:v>-4.7952265480961698</c:v>
                </c:pt>
                <c:pt idx="2924">
                  <c:v>-4.6482327947179698</c:v>
                </c:pt>
                <c:pt idx="2925">
                  <c:v>-4.7442650379534896</c:v>
                </c:pt>
                <c:pt idx="2926">
                  <c:v>-5.0507213498173904</c:v>
                </c:pt>
                <c:pt idx="2927">
                  <c:v>-5.2288810758483102</c:v>
                </c:pt>
                <c:pt idx="2928">
                  <c:v>-5.63446880058481</c:v>
                </c:pt>
                <c:pt idx="2929">
                  <c:v>-5.8074610892669396</c:v>
                </c:pt>
                <c:pt idx="2930">
                  <c:v>-5.8994138770435898</c:v>
                </c:pt>
                <c:pt idx="2931">
                  <c:v>-5.7317585738978902</c:v>
                </c:pt>
                <c:pt idx="2932">
                  <c:v>-5.4784339758130498</c:v>
                </c:pt>
                <c:pt idx="2933">
                  <c:v>-5.4615678658578997</c:v>
                </c:pt>
                <c:pt idx="2934">
                  <c:v>-5.6276964934386804</c:v>
                </c:pt>
                <c:pt idx="2935">
                  <c:v>-5.9089439731582001</c:v>
                </c:pt>
                <c:pt idx="2936">
                  <c:v>-5.7174043008793296</c:v>
                </c:pt>
                <c:pt idx="2937">
                  <c:v>-5.7921049774850699</c:v>
                </c:pt>
                <c:pt idx="2938">
                  <c:v>-5.8834581593332702</c:v>
                </c:pt>
                <c:pt idx="2939">
                  <c:v>-6.0058207312118803</c:v>
                </c:pt>
                <c:pt idx="2940">
                  <c:v>-6.1574226673510903</c:v>
                </c:pt>
                <c:pt idx="2941">
                  <c:v>-6.3815504711343198</c:v>
                </c:pt>
                <c:pt idx="2942">
                  <c:v>-6.3448949596434998</c:v>
                </c:pt>
                <c:pt idx="2943">
                  <c:v>-6.1936669454424802</c:v>
                </c:pt>
                <c:pt idx="2944">
                  <c:v>-5.7108241601532201</c:v>
                </c:pt>
                <c:pt idx="2945">
                  <c:v>-5.2913067285407704</c:v>
                </c:pt>
                <c:pt idx="2946">
                  <c:v>-5.30812304318885</c:v>
                </c:pt>
                <c:pt idx="2947">
                  <c:v>-5.4743333659535001</c:v>
                </c:pt>
                <c:pt idx="2948">
                  <c:v>-5.2657174480754696</c:v>
                </c:pt>
                <c:pt idx="2949">
                  <c:v>-5.2822247526097197</c:v>
                </c:pt>
                <c:pt idx="2950">
                  <c:v>-5.4121443687150101</c:v>
                </c:pt>
                <c:pt idx="2951">
                  <c:v>-5.6765312985209704</c:v>
                </c:pt>
                <c:pt idx="2952">
                  <c:v>-5.9037964113273702</c:v>
                </c:pt>
                <c:pt idx="2953">
                  <c:v>-6.08372985150229</c:v>
                </c:pt>
                <c:pt idx="2954">
                  <c:v>-6.2364299076083398</c:v>
                </c:pt>
                <c:pt idx="2955">
                  <c:v>-6.1289318859093198</c:v>
                </c:pt>
                <c:pt idx="2956">
                  <c:v>-5.7884753136316602</c:v>
                </c:pt>
                <c:pt idx="2957">
                  <c:v>-5.2265824440370201</c:v>
                </c:pt>
                <c:pt idx="2958">
                  <c:v>-4.9848587639751996</c:v>
                </c:pt>
                <c:pt idx="2959">
                  <c:v>-4.8404937841703903</c:v>
                </c:pt>
                <c:pt idx="2960">
                  <c:v>-4.7031298407813198</c:v>
                </c:pt>
                <c:pt idx="2961">
                  <c:v>-4.5374868580825396</c:v>
                </c:pt>
                <c:pt idx="2962">
                  <c:v>-4.8314612492787496</c:v>
                </c:pt>
                <c:pt idx="2963">
                  <c:v>-4.8015655556061203</c:v>
                </c:pt>
                <c:pt idx="2964">
                  <c:v>-5.0959662892974196</c:v>
                </c:pt>
                <c:pt idx="2965">
                  <c:v>-5.0370010393604803</c:v>
                </c:pt>
                <c:pt idx="2966">
                  <c:v>-5.2282914105852401</c:v>
                </c:pt>
                <c:pt idx="2967">
                  <c:v>-5.1872497422778201</c:v>
                </c:pt>
                <c:pt idx="2968">
                  <c:v>-4.9268848105174099</c:v>
                </c:pt>
                <c:pt idx="2969">
                  <c:v>-4.2744610180911602</c:v>
                </c:pt>
                <c:pt idx="2970">
                  <c:v>-3.9413164082587002</c:v>
                </c:pt>
                <c:pt idx="2971">
                  <c:v>-3.4552972116305698</c:v>
                </c:pt>
                <c:pt idx="2972">
                  <c:v>-3.2191366036683502</c:v>
                </c:pt>
                <c:pt idx="2973">
                  <c:v>-2.8593025521555502</c:v>
                </c:pt>
                <c:pt idx="2974">
                  <c:v>-3.1294006469156299</c:v>
                </c:pt>
                <c:pt idx="2975">
                  <c:v>-3.0969895611177698</c:v>
                </c:pt>
                <c:pt idx="2976">
                  <c:v>-3.4853094308491799</c:v>
                </c:pt>
                <c:pt idx="2977">
                  <c:v>-3.5509172761920098</c:v>
                </c:pt>
                <c:pt idx="2978">
                  <c:v>-3.7257975520060498</c:v>
                </c:pt>
                <c:pt idx="2979">
                  <c:v>-4.0934496077316398</c:v>
                </c:pt>
                <c:pt idx="2980">
                  <c:v>-4.0263069291191602</c:v>
                </c:pt>
                <c:pt idx="2981">
                  <c:v>-3.64349504289933</c:v>
                </c:pt>
                <c:pt idx="2982">
                  <c:v>-3.3350503808121901</c:v>
                </c:pt>
                <c:pt idx="2983">
                  <c:v>-3.0804498155596698</c:v>
                </c:pt>
                <c:pt idx="2984">
                  <c:v>-2.8863113588170899</c:v>
                </c:pt>
                <c:pt idx="2985">
                  <c:v>-2.5283883797914202</c:v>
                </c:pt>
                <c:pt idx="2986">
                  <c:v>-2.52259842469019</c:v>
                </c:pt>
                <c:pt idx="2987">
                  <c:v>-2.74372422503441</c:v>
                </c:pt>
                <c:pt idx="2988">
                  <c:v>-2.69866561506071</c:v>
                </c:pt>
                <c:pt idx="2989">
                  <c:v>-2.96258771584422</c:v>
                </c:pt>
                <c:pt idx="2990">
                  <c:v>-2.7827151710711702</c:v>
                </c:pt>
                <c:pt idx="2991">
                  <c:v>-2.8854447234298202</c:v>
                </c:pt>
                <c:pt idx="2992">
                  <c:v>-2.5713305533589201</c:v>
                </c:pt>
                <c:pt idx="2993">
                  <c:v>-2.0810174610038401</c:v>
                </c:pt>
                <c:pt idx="2994">
                  <c:v>-1.3783437076660201</c:v>
                </c:pt>
                <c:pt idx="2995">
                  <c:v>-0.96061733633762703</c:v>
                </c:pt>
                <c:pt idx="2996">
                  <c:v>-0.35708698236214798</c:v>
                </c:pt>
                <c:pt idx="2997">
                  <c:v>2.01215579225078E-3</c:v>
                </c:pt>
                <c:pt idx="2998">
                  <c:v>0.475518971700225</c:v>
                </c:pt>
                <c:pt idx="2999">
                  <c:v>0.33809330891786299</c:v>
                </c:pt>
                <c:pt idx="3000">
                  <c:v>0.53728131341457397</c:v>
                </c:pt>
                <c:pt idx="3001">
                  <c:v>0.222032381657115</c:v>
                </c:pt>
                <c:pt idx="3002">
                  <c:v>0.25988914719452799</c:v>
                </c:pt>
                <c:pt idx="3003">
                  <c:v>-8.43734594525785E-2</c:v>
                </c:pt>
                <c:pt idx="3004">
                  <c:v>-5.9227902986421603E-2</c:v>
                </c:pt>
                <c:pt idx="3005">
                  <c:v>2.7123784342734301E-2</c:v>
                </c:pt>
                <c:pt idx="3006">
                  <c:v>0.18486043970278099</c:v>
                </c:pt>
                <c:pt idx="3007">
                  <c:v>-6.3417638847241206E-2</c:v>
                </c:pt>
                <c:pt idx="3008">
                  <c:v>-4.74513490412534E-2</c:v>
                </c:pt>
                <c:pt idx="3009">
                  <c:v>-0.30629568404764701</c:v>
                </c:pt>
                <c:pt idx="3010">
                  <c:v>-0.19941192925298901</c:v>
                </c:pt>
                <c:pt idx="3011">
                  <c:v>-0.51804947824099001</c:v>
                </c:pt>
                <c:pt idx="3012">
                  <c:v>-0.73757296458259702</c:v>
                </c:pt>
                <c:pt idx="3013">
                  <c:v>-1.3692345608054</c:v>
                </c:pt>
                <c:pt idx="3014">
                  <c:v>-1.9237345979292</c:v>
                </c:pt>
                <c:pt idx="3015">
                  <c:v>-2.3626534869146201</c:v>
                </c:pt>
                <c:pt idx="3016">
                  <c:v>-2.9022403227559299</c:v>
                </c:pt>
                <c:pt idx="3017">
                  <c:v>-3.0872156830866402</c:v>
                </c:pt>
                <c:pt idx="3018">
                  <c:v>-2.9904558149640201</c:v>
                </c:pt>
                <c:pt idx="3019">
                  <c:v>-2.9810382217627498</c:v>
                </c:pt>
                <c:pt idx="3020">
                  <c:v>-3.0503143223987799</c:v>
                </c:pt>
                <c:pt idx="3021">
                  <c:v>-2.8866406749380999</c:v>
                </c:pt>
                <c:pt idx="3022">
                  <c:v>-2.5423445537068399</c:v>
                </c:pt>
                <c:pt idx="3023">
                  <c:v>-2.1876596286548202</c:v>
                </c:pt>
                <c:pt idx="3024">
                  <c:v>-1.94374369359868</c:v>
                </c:pt>
                <c:pt idx="3025">
                  <c:v>-1.86184815078664</c:v>
                </c:pt>
                <c:pt idx="3026">
                  <c:v>-2.0220863588948799</c:v>
                </c:pt>
                <c:pt idx="3027">
                  <c:v>-2.0792144345560999</c:v>
                </c:pt>
                <c:pt idx="3028">
                  <c:v>-2.1341712987155899</c:v>
                </c:pt>
                <c:pt idx="3029">
                  <c:v>-2.2705803484852898</c:v>
                </c:pt>
                <c:pt idx="3030">
                  <c:v>-1.80886743773889</c:v>
                </c:pt>
                <c:pt idx="3031">
                  <c:v>-1.3688482209916399</c:v>
                </c:pt>
                <c:pt idx="3032">
                  <c:v>-0.86118479608651199</c:v>
                </c:pt>
                <c:pt idx="3033">
                  <c:v>-0.38236529149816101</c:v>
                </c:pt>
                <c:pt idx="3034">
                  <c:v>0.18114169077723799</c:v>
                </c:pt>
                <c:pt idx="3035">
                  <c:v>0.85421955380967796</c:v>
                </c:pt>
                <c:pt idx="3036">
                  <c:v>1.3876549668418601</c:v>
                </c:pt>
                <c:pt idx="3037">
                  <c:v>1.82423634746567</c:v>
                </c:pt>
                <c:pt idx="3038">
                  <c:v>1.98427074105246</c:v>
                </c:pt>
                <c:pt idx="3039">
                  <c:v>1.98111440326427</c:v>
                </c:pt>
                <c:pt idx="3040">
                  <c:v>1.82596742458804</c:v>
                </c:pt>
                <c:pt idx="3041">
                  <c:v>1.3859353393092599</c:v>
                </c:pt>
                <c:pt idx="3042">
                  <c:v>1.48674397430635</c:v>
                </c:pt>
                <c:pt idx="3043">
                  <c:v>1.79230713488597</c:v>
                </c:pt>
                <c:pt idx="3044">
                  <c:v>1.98737003545126</c:v>
                </c:pt>
                <c:pt idx="3045">
                  <c:v>2.3315052879103102</c:v>
                </c:pt>
                <c:pt idx="3046">
                  <c:v>2.49547302660334</c:v>
                </c:pt>
                <c:pt idx="3047">
                  <c:v>2.7657025131622102</c:v>
                </c:pt>
                <c:pt idx="3048">
                  <c:v>2.9728015910417702</c:v>
                </c:pt>
                <c:pt idx="3049">
                  <c:v>3.04439602669011</c:v>
                </c:pt>
                <c:pt idx="3050">
                  <c:v>3.1011563521237</c:v>
                </c:pt>
                <c:pt idx="3051">
                  <c:v>2.74354927224825</c:v>
                </c:pt>
                <c:pt idx="3052">
                  <c:v>2.3467117642094499</c:v>
                </c:pt>
                <c:pt idx="3053">
                  <c:v>1.68418817681383</c:v>
                </c:pt>
                <c:pt idx="3054">
                  <c:v>1.3065896203571601</c:v>
                </c:pt>
                <c:pt idx="3055">
                  <c:v>1.43967551749467</c:v>
                </c:pt>
                <c:pt idx="3056">
                  <c:v>1.3239296552523301</c:v>
                </c:pt>
                <c:pt idx="3057">
                  <c:v>1.3763469536789099</c:v>
                </c:pt>
                <c:pt idx="3058">
                  <c:v>1.50680932457311</c:v>
                </c:pt>
                <c:pt idx="3059">
                  <c:v>1.68675432859663</c:v>
                </c:pt>
                <c:pt idx="3060">
                  <c:v>2.1361581908364702</c:v>
                </c:pt>
                <c:pt idx="3061">
                  <c:v>2.3265858262830901</c:v>
                </c:pt>
                <c:pt idx="3062">
                  <c:v>2.5611844136978199</c:v>
                </c:pt>
                <c:pt idx="3063">
                  <c:v>2.76643175621594</c:v>
                </c:pt>
                <c:pt idx="3064">
                  <c:v>2.79639432167922</c:v>
                </c:pt>
                <c:pt idx="3065">
                  <c:v>2.6104744275546201</c:v>
                </c:pt>
                <c:pt idx="3066">
                  <c:v>2.4956029340277199</c:v>
                </c:pt>
                <c:pt idx="3067">
                  <c:v>2.8789943114245302</c:v>
                </c:pt>
                <c:pt idx="3068">
                  <c:v>3.0077891987126701</c:v>
                </c:pt>
                <c:pt idx="3069">
                  <c:v>2.9850273658431399</c:v>
                </c:pt>
                <c:pt idx="3070">
                  <c:v>3.0869921502714699</c:v>
                </c:pt>
                <c:pt idx="3071">
                  <c:v>3.2048038225174098</c:v>
                </c:pt>
                <c:pt idx="3072">
                  <c:v>3.61246175870787</c:v>
                </c:pt>
                <c:pt idx="3073">
                  <c:v>3.9468837136097199</c:v>
                </c:pt>
                <c:pt idx="3074">
                  <c:v>4.0558164961759902</c:v>
                </c:pt>
                <c:pt idx="3075">
                  <c:v>3.91803559512408</c:v>
                </c:pt>
                <c:pt idx="3076">
                  <c:v>3.6944878265630501</c:v>
                </c:pt>
                <c:pt idx="3077">
                  <c:v>3.5290557528805699</c:v>
                </c:pt>
                <c:pt idx="3078">
                  <c:v>3.14906018531937</c:v>
                </c:pt>
                <c:pt idx="3079">
                  <c:v>2.9926576228481601</c:v>
                </c:pt>
                <c:pt idx="3080">
                  <c:v>2.9050019155218001</c:v>
                </c:pt>
                <c:pt idx="3081">
                  <c:v>2.54627675643989</c:v>
                </c:pt>
                <c:pt idx="3082">
                  <c:v>2.2966253350155399</c:v>
                </c:pt>
                <c:pt idx="3083">
                  <c:v>2.2385101910826402</c:v>
                </c:pt>
                <c:pt idx="3084">
                  <c:v>2.5722925683729501</c:v>
                </c:pt>
                <c:pt idx="3085">
                  <c:v>2.9339964491239998</c:v>
                </c:pt>
                <c:pt idx="3086">
                  <c:v>3.2960768792274902</c:v>
                </c:pt>
                <c:pt idx="3087">
                  <c:v>3.4818291992294998</c:v>
                </c:pt>
                <c:pt idx="3088">
                  <c:v>3.41650679706565</c:v>
                </c:pt>
                <c:pt idx="3089">
                  <c:v>3.6775041030865698</c:v>
                </c:pt>
                <c:pt idx="3090">
                  <c:v>3.6668028101224301</c:v>
                </c:pt>
                <c:pt idx="3091">
                  <c:v>3.5292055230091801</c:v>
                </c:pt>
                <c:pt idx="3092">
                  <c:v>3.9088619737518502</c:v>
                </c:pt>
                <c:pt idx="3093">
                  <c:v>3.8426465486764201</c:v>
                </c:pt>
                <c:pt idx="3094">
                  <c:v>3.70752419479965</c:v>
                </c:pt>
                <c:pt idx="3095">
                  <c:v>3.8313338503729502</c:v>
                </c:pt>
                <c:pt idx="3096">
                  <c:v>4.17441287593258</c:v>
                </c:pt>
                <c:pt idx="3097">
                  <c:v>4.6119692594088502</c:v>
                </c:pt>
                <c:pt idx="3098">
                  <c:v>5.04677861591321</c:v>
                </c:pt>
                <c:pt idx="3099">
                  <c:v>5.4279656149061903</c:v>
                </c:pt>
                <c:pt idx="3100">
                  <c:v>5.4582771640359704</c:v>
                </c:pt>
                <c:pt idx="3101">
                  <c:v>5.60125841923014</c:v>
                </c:pt>
                <c:pt idx="3102">
                  <c:v>5.5680319250953199</c:v>
                </c:pt>
                <c:pt idx="3103">
                  <c:v>5.2023674283808701</c:v>
                </c:pt>
                <c:pt idx="3104">
                  <c:v>5.2833278187355797</c:v>
                </c:pt>
                <c:pt idx="3105">
                  <c:v>5.3927924357823702</c:v>
                </c:pt>
                <c:pt idx="3106">
                  <c:v>4.9792246192474598</c:v>
                </c:pt>
                <c:pt idx="3107">
                  <c:v>4.81291817269602</c:v>
                </c:pt>
                <c:pt idx="3108">
                  <c:v>4.8709524019933896</c:v>
                </c:pt>
                <c:pt idx="3109">
                  <c:v>5.1026665537278504</c:v>
                </c:pt>
                <c:pt idx="3110">
                  <c:v>5.2703550951730502</c:v>
                </c:pt>
                <c:pt idx="3111">
                  <c:v>5.6617385864093102</c:v>
                </c:pt>
                <c:pt idx="3112">
                  <c:v>5.8264687431917803</c:v>
                </c:pt>
                <c:pt idx="3113">
                  <c:v>5.7375829539074603</c:v>
                </c:pt>
                <c:pt idx="3114">
                  <c:v>5.7643014977243396</c:v>
                </c:pt>
                <c:pt idx="3115">
                  <c:v>5.4359391043789698</c:v>
                </c:pt>
                <c:pt idx="3116">
                  <c:v>5.1453091978063599</c:v>
                </c:pt>
                <c:pt idx="3117">
                  <c:v>5.2466160027652</c:v>
                </c:pt>
                <c:pt idx="3118">
                  <c:v>4.8644702795267598</c:v>
                </c:pt>
                <c:pt idx="3119">
                  <c:v>4.25296184076252</c:v>
                </c:pt>
                <c:pt idx="3120">
                  <c:v>3.94692351517359</c:v>
                </c:pt>
                <c:pt idx="3121">
                  <c:v>3.8336088423414001</c:v>
                </c:pt>
                <c:pt idx="3122">
                  <c:v>3.7287742524886101</c:v>
                </c:pt>
                <c:pt idx="3123">
                  <c:v>3.7073945385682601</c:v>
                </c:pt>
                <c:pt idx="3124">
                  <c:v>3.9566744032011201</c:v>
                </c:pt>
                <c:pt idx="3125">
                  <c:v>3.7920744194200098</c:v>
                </c:pt>
                <c:pt idx="3126">
                  <c:v>3.8649337135646298</c:v>
                </c:pt>
                <c:pt idx="3127">
                  <c:v>3.56462674900646</c:v>
                </c:pt>
                <c:pt idx="3128">
                  <c:v>3.42068795233607</c:v>
                </c:pt>
                <c:pt idx="3129">
                  <c:v>3.4644188259423299</c:v>
                </c:pt>
                <c:pt idx="3130">
                  <c:v>3.5685363675639001</c:v>
                </c:pt>
                <c:pt idx="3131">
                  <c:v>3.0891280396160901</c:v>
                </c:pt>
                <c:pt idx="3132">
                  <c:v>2.9638107815655799</c:v>
                </c:pt>
                <c:pt idx="3133">
                  <c:v>3.0474868217170901</c:v>
                </c:pt>
                <c:pt idx="3134">
                  <c:v>3.2902627234727002</c:v>
                </c:pt>
                <c:pt idx="3135">
                  <c:v>3.4558110563381299</c:v>
                </c:pt>
                <c:pt idx="3136">
                  <c:v>4.0440921384891801</c:v>
                </c:pt>
                <c:pt idx="3137">
                  <c:v>4.5227812297581398</c:v>
                </c:pt>
                <c:pt idx="3138">
                  <c:v>4.7738617287891403</c:v>
                </c:pt>
                <c:pt idx="3139">
                  <c:v>5.0986535593636804</c:v>
                </c:pt>
                <c:pt idx="3140">
                  <c:v>5.1952306293546</c:v>
                </c:pt>
                <c:pt idx="3141">
                  <c:v>5.3646973613487399</c:v>
                </c:pt>
                <c:pt idx="3142">
                  <c:v>5.4369539155302196</c:v>
                </c:pt>
                <c:pt idx="3143">
                  <c:v>5.2931861479920901</c:v>
                </c:pt>
                <c:pt idx="3144">
                  <c:v>4.9888479575635296</c:v>
                </c:pt>
                <c:pt idx="3145">
                  <c:v>4.89929456938399</c:v>
                </c:pt>
                <c:pt idx="3146">
                  <c:v>4.7989465740806203</c:v>
                </c:pt>
                <c:pt idx="3147">
                  <c:v>4.7695898702321102</c:v>
                </c:pt>
                <c:pt idx="3148">
                  <c:v>4.9108317295166604</c:v>
                </c:pt>
                <c:pt idx="3149">
                  <c:v>5.4380247375481003</c:v>
                </c:pt>
                <c:pt idx="3150">
                  <c:v>5.3532218708596604</c:v>
                </c:pt>
                <c:pt idx="3151">
                  <c:v>5.6009125586141799</c:v>
                </c:pt>
                <c:pt idx="3152">
                  <c:v>5.4605749771458001</c:v>
                </c:pt>
                <c:pt idx="3153">
                  <c:v>5.5145656347523202</c:v>
                </c:pt>
                <c:pt idx="3154">
                  <c:v>5.25215484808529</c:v>
                </c:pt>
                <c:pt idx="3155">
                  <c:v>5.1531886079238696</c:v>
                </c:pt>
                <c:pt idx="3156">
                  <c:v>4.7420112556141003</c:v>
                </c:pt>
                <c:pt idx="3157">
                  <c:v>4.6134161648577701</c:v>
                </c:pt>
                <c:pt idx="3158">
                  <c:v>4.4158534140773504</c:v>
                </c:pt>
                <c:pt idx="3159">
                  <c:v>4.3603719161986501</c:v>
                </c:pt>
                <c:pt idx="3160">
                  <c:v>4.2737107418848401</c:v>
                </c:pt>
                <c:pt idx="3161">
                  <c:v>4.7315565824259398</c:v>
                </c:pt>
                <c:pt idx="3162">
                  <c:v>4.6722656614950901</c:v>
                </c:pt>
                <c:pt idx="3163">
                  <c:v>4.7879096205476399</c:v>
                </c:pt>
                <c:pt idx="3164">
                  <c:v>4.6323029074099198</c:v>
                </c:pt>
                <c:pt idx="3165">
                  <c:v>4.6296148531216597</c:v>
                </c:pt>
                <c:pt idx="3166">
                  <c:v>4.0914918330193899</c:v>
                </c:pt>
                <c:pt idx="3167">
                  <c:v>3.9616529169432901</c:v>
                </c:pt>
                <c:pt idx="3168">
                  <c:v>3.4289960812770302</c:v>
                </c:pt>
                <c:pt idx="3169">
                  <c:v>2.9777625315723699</c:v>
                </c:pt>
                <c:pt idx="3170">
                  <c:v>2.5300458297940698</c:v>
                </c:pt>
                <c:pt idx="3171">
                  <c:v>2.3153929727331501</c:v>
                </c:pt>
                <c:pt idx="3172">
                  <c:v>2.1108281588257101</c:v>
                </c:pt>
                <c:pt idx="3173">
                  <c:v>2.4168247535588598</c:v>
                </c:pt>
                <c:pt idx="3174">
                  <c:v>2.70181129296199</c:v>
                </c:pt>
                <c:pt idx="3175">
                  <c:v>2.8181406905903801</c:v>
                </c:pt>
                <c:pt idx="3176">
                  <c:v>2.6951265368696098</c:v>
                </c:pt>
                <c:pt idx="3177">
                  <c:v>2.6062648032277198</c:v>
                </c:pt>
                <c:pt idx="3178">
                  <c:v>2.3764177590554199</c:v>
                </c:pt>
                <c:pt idx="3179">
                  <c:v>2.1586579207476499</c:v>
                </c:pt>
                <c:pt idx="3180">
                  <c:v>2.2346664015013999</c:v>
                </c:pt>
                <c:pt idx="3181">
                  <c:v>1.7075331705266299</c:v>
                </c:pt>
                <c:pt idx="3182">
                  <c:v>1.3548708759597199</c:v>
                </c:pt>
                <c:pt idx="3183">
                  <c:v>1.0440975794627601</c:v>
                </c:pt>
                <c:pt idx="3184">
                  <c:v>0.68543464944394095</c:v>
                </c:pt>
                <c:pt idx="3185">
                  <c:v>0.75873281011342897</c:v>
                </c:pt>
                <c:pt idx="3186">
                  <c:v>1.1250068733802601</c:v>
                </c:pt>
                <c:pt idx="3187">
                  <c:v>1.2585797495348501</c:v>
                </c:pt>
                <c:pt idx="3188">
                  <c:v>1.2081817246159501</c:v>
                </c:pt>
                <c:pt idx="3189">
                  <c:v>1.0097219669942501</c:v>
                </c:pt>
                <c:pt idx="3190">
                  <c:v>0.93132437408294799</c:v>
                </c:pt>
                <c:pt idx="3191">
                  <c:v>0.53812394051663803</c:v>
                </c:pt>
                <c:pt idx="3192">
                  <c:v>0.59390708944785997</c:v>
                </c:pt>
                <c:pt idx="3193">
                  <c:v>0.40554238105032397</c:v>
                </c:pt>
                <c:pt idx="3194">
                  <c:v>-2.4507305626528399E-2</c:v>
                </c:pt>
                <c:pt idx="3195">
                  <c:v>-0.24563976585694999</c:v>
                </c:pt>
                <c:pt idx="3196">
                  <c:v>-0.41779591415797102</c:v>
                </c:pt>
                <c:pt idx="3197">
                  <c:v>-0.558600198916125</c:v>
                </c:pt>
                <c:pt idx="3198">
                  <c:v>-5.35070219673877E-2</c:v>
                </c:pt>
                <c:pt idx="3199">
                  <c:v>0.40812775614506702</c:v>
                </c:pt>
                <c:pt idx="3200">
                  <c:v>0.62069632940710695</c:v>
                </c:pt>
                <c:pt idx="3201">
                  <c:v>0.80549861944139101</c:v>
                </c:pt>
                <c:pt idx="3202">
                  <c:v>1.0692906615881399</c:v>
                </c:pt>
                <c:pt idx="3203">
                  <c:v>0.96579030399037102</c:v>
                </c:pt>
                <c:pt idx="3204">
                  <c:v>0.87157635393378297</c:v>
                </c:pt>
                <c:pt idx="3205">
                  <c:v>1.0496740322387901</c:v>
                </c:pt>
                <c:pt idx="3206">
                  <c:v>0.74218862679994402</c:v>
                </c:pt>
                <c:pt idx="3207">
                  <c:v>0.41451148779227498</c:v>
                </c:pt>
                <c:pt idx="3208">
                  <c:v>0.28091538428560298</c:v>
                </c:pt>
                <c:pt idx="3209">
                  <c:v>-9.1689255834008804E-2</c:v>
                </c:pt>
                <c:pt idx="3210">
                  <c:v>-0.206291340418439</c:v>
                </c:pt>
                <c:pt idx="3211">
                  <c:v>0.28921097867034701</c:v>
                </c:pt>
                <c:pt idx="3212">
                  <c:v>0.45410830150068898</c:v>
                </c:pt>
                <c:pt idx="3213">
                  <c:v>0.54047189372584703</c:v>
                </c:pt>
                <c:pt idx="3214">
                  <c:v>0.77551388923397702</c:v>
                </c:pt>
                <c:pt idx="3215">
                  <c:v>0.548770269452728</c:v>
                </c:pt>
                <c:pt idx="3216">
                  <c:v>0.124992031813285</c:v>
                </c:pt>
                <c:pt idx="3217">
                  <c:v>1.6986871363062799E-2</c:v>
                </c:pt>
                <c:pt idx="3218">
                  <c:v>-0.14957469198022699</c:v>
                </c:pt>
                <c:pt idx="3219">
                  <c:v>-0.55742895832694495</c:v>
                </c:pt>
                <c:pt idx="3220">
                  <c:v>-0.79895649999858198</c:v>
                </c:pt>
                <c:pt idx="3221">
                  <c:v>-0.95882004557714695</c:v>
                </c:pt>
                <c:pt idx="3222">
                  <c:v>-1.43253068327438</c:v>
                </c:pt>
                <c:pt idx="3223">
                  <c:v>-1.21531658293934</c:v>
                </c:pt>
                <c:pt idx="3224">
                  <c:v>-0.86462035166419504</c:v>
                </c:pt>
                <c:pt idx="3225">
                  <c:v>-0.93483118799021503</c:v>
                </c:pt>
                <c:pt idx="3226">
                  <c:v>-0.68159467710292698</c:v>
                </c:pt>
                <c:pt idx="3227">
                  <c:v>-0.64890526782808999</c:v>
                </c:pt>
                <c:pt idx="3228">
                  <c:v>-1.02514018688673</c:v>
                </c:pt>
                <c:pt idx="3229">
                  <c:v>-1.5563533378085801</c:v>
                </c:pt>
                <c:pt idx="3230">
                  <c:v>-1.6876980360434799</c:v>
                </c:pt>
                <c:pt idx="3231">
                  <c:v>-2.07887883401055</c:v>
                </c:pt>
                <c:pt idx="3232">
                  <c:v>-2.4396642421523902</c:v>
                </c:pt>
                <c:pt idx="3233">
                  <c:v>-2.5728819918288699</c:v>
                </c:pt>
                <c:pt idx="3234">
                  <c:v>-3.0752485785763399</c:v>
                </c:pt>
                <c:pt idx="3235">
                  <c:v>-3.1625338331250399</c:v>
                </c:pt>
                <c:pt idx="3236">
                  <c:v>-2.8708494561211801</c:v>
                </c:pt>
                <c:pt idx="3237">
                  <c:v>-3.02446695025071</c:v>
                </c:pt>
                <c:pt idx="3238">
                  <c:v>-2.9690366470395002</c:v>
                </c:pt>
                <c:pt idx="3239">
                  <c:v>-2.96172832258527</c:v>
                </c:pt>
                <c:pt idx="3240">
                  <c:v>-3.1462478748401801</c:v>
                </c:pt>
                <c:pt idx="3241">
                  <c:v>-3.8728702402042399</c:v>
                </c:pt>
                <c:pt idx="3242">
                  <c:v>-4.1648034593028296</c:v>
                </c:pt>
                <c:pt idx="3243">
                  <c:v>-4.8224530515742998</c:v>
                </c:pt>
                <c:pt idx="3244">
                  <c:v>-5.2426301827098198</c:v>
                </c:pt>
                <c:pt idx="3245">
                  <c:v>-5.6648996186803</c:v>
                </c:pt>
                <c:pt idx="3246">
                  <c:v>-6.0824000642910603</c:v>
                </c:pt>
                <c:pt idx="3247">
                  <c:v>-6.7147409649269898</c:v>
                </c:pt>
                <c:pt idx="3248">
                  <c:v>-6.4006054287562799</c:v>
                </c:pt>
                <c:pt idx="3249">
                  <c:v>-6.7241160440578298</c:v>
                </c:pt>
                <c:pt idx="3250">
                  <c:v>-6.7930429983599696</c:v>
                </c:pt>
                <c:pt idx="3251">
                  <c:v>-6.8076056857631704</c:v>
                </c:pt>
                <c:pt idx="3252">
                  <c:v>-6.5229167234049701</c:v>
                </c:pt>
                <c:pt idx="3253">
                  <c:v>-6.7278297471030601</c:v>
                </c:pt>
                <c:pt idx="3254">
                  <c:v>-6.7195109043916199</c:v>
                </c:pt>
                <c:pt idx="3255">
                  <c:v>-6.7787602701541898</c:v>
                </c:pt>
                <c:pt idx="3256">
                  <c:v>-7.0346226752369398</c:v>
                </c:pt>
                <c:pt idx="3257">
                  <c:v>-7.1000521098596696</c:v>
                </c:pt>
                <c:pt idx="3258">
                  <c:v>-6.8230635424469401</c:v>
                </c:pt>
                <c:pt idx="3259">
                  <c:v>-6.8805390298251501</c:v>
                </c:pt>
                <c:pt idx="3260">
                  <c:v>-6.2996588167448699</c:v>
                </c:pt>
                <c:pt idx="3261">
                  <c:v>-5.8181993545381303</c:v>
                </c:pt>
                <c:pt idx="3262">
                  <c:v>-5.5452008245330999</c:v>
                </c:pt>
                <c:pt idx="3263">
                  <c:v>-5.2718379565510798</c:v>
                </c:pt>
                <c:pt idx="3264">
                  <c:v>-4.6782769855559101</c:v>
                </c:pt>
                <c:pt idx="3265">
                  <c:v>-3.97455628185334</c:v>
                </c:pt>
                <c:pt idx="3266">
                  <c:v>-3.5891633320317999</c:v>
                </c:pt>
                <c:pt idx="3267">
                  <c:v>-3.0799477499908501</c:v>
                </c:pt>
                <c:pt idx="3268">
                  <c:v>-2.8499660863057499</c:v>
                </c:pt>
                <c:pt idx="3269">
                  <c:v>-2.6159185868954</c:v>
                </c:pt>
                <c:pt idx="3270">
                  <c:v>-2.3176585363359798</c:v>
                </c:pt>
                <c:pt idx="3271">
                  <c:v>-2.0342561652641198</c:v>
                </c:pt>
                <c:pt idx="3272">
                  <c:v>-1.59565332416299</c:v>
                </c:pt>
                <c:pt idx="3273">
                  <c:v>-0.90923324585817</c:v>
                </c:pt>
                <c:pt idx="3274">
                  <c:v>-0.67581256617791796</c:v>
                </c:pt>
                <c:pt idx="3275">
                  <c:v>-0.28931321304252799</c:v>
                </c:pt>
                <c:pt idx="3276">
                  <c:v>4.3401942464061698E-2</c:v>
                </c:pt>
                <c:pt idx="3277">
                  <c:v>0.73132574714051402</c:v>
                </c:pt>
                <c:pt idx="3278">
                  <c:v>1.0335157912194901</c:v>
                </c:pt>
                <c:pt idx="3279">
                  <c:v>1.25756627306178</c:v>
                </c:pt>
                <c:pt idx="3280">
                  <c:v>1.0917662256068399</c:v>
                </c:pt>
                <c:pt idx="3281">
                  <c:v>1.0176359502630099</c:v>
                </c:pt>
                <c:pt idx="3282">
                  <c:v>0.67429099556055105</c:v>
                </c:pt>
                <c:pt idx="3283">
                  <c:v>0.54832465424423704</c:v>
                </c:pt>
                <c:pt idx="3284">
                  <c:v>0.32543020172091902</c:v>
                </c:pt>
                <c:pt idx="3285">
                  <c:v>0.47224469541313902</c:v>
                </c:pt>
                <c:pt idx="3286">
                  <c:v>0.54919577430019695</c:v>
                </c:pt>
                <c:pt idx="3287">
                  <c:v>0.45764842132863898</c:v>
                </c:pt>
                <c:pt idx="3288">
                  <c:v>0.49698614513488798</c:v>
                </c:pt>
                <c:pt idx="3289">
                  <c:v>0.79731637939525701</c:v>
                </c:pt>
                <c:pt idx="3290">
                  <c:v>0.80168125401128298</c:v>
                </c:pt>
                <c:pt idx="3291">
                  <c:v>0.77288652517050205</c:v>
                </c:pt>
                <c:pt idx="3292">
                  <c:v>0.66305280538963995</c:v>
                </c:pt>
                <c:pt idx="3293">
                  <c:v>0.37102230505318601</c:v>
                </c:pt>
                <c:pt idx="3294">
                  <c:v>4.6319686324435998E-2</c:v>
                </c:pt>
                <c:pt idx="3295">
                  <c:v>-0.18041657628819899</c:v>
                </c:pt>
                <c:pt idx="3296">
                  <c:v>-0.32390232754405601</c:v>
                </c:pt>
                <c:pt idx="3297">
                  <c:v>-0.35218566882935098</c:v>
                </c:pt>
                <c:pt idx="3298">
                  <c:v>-1.39867832739338E-2</c:v>
                </c:pt>
                <c:pt idx="3299">
                  <c:v>2.9160665082754299E-2</c:v>
                </c:pt>
                <c:pt idx="3300">
                  <c:v>0.30637534388872101</c:v>
                </c:pt>
                <c:pt idx="3301">
                  <c:v>0.39978723439220998</c:v>
                </c:pt>
                <c:pt idx="3302">
                  <c:v>0.48228561063883302</c:v>
                </c:pt>
                <c:pt idx="3303">
                  <c:v>0.475160386343081</c:v>
                </c:pt>
                <c:pt idx="3304">
                  <c:v>0.473848870220476</c:v>
                </c:pt>
                <c:pt idx="3305">
                  <c:v>0.12271771545368</c:v>
                </c:pt>
                <c:pt idx="3306">
                  <c:v>2.77662495487743E-2</c:v>
                </c:pt>
                <c:pt idx="3307">
                  <c:v>-0.19420204100697999</c:v>
                </c:pt>
                <c:pt idx="3308">
                  <c:v>-0.34733129226721199</c:v>
                </c:pt>
                <c:pt idx="3309">
                  <c:v>-0.43442153788342402</c:v>
                </c:pt>
                <c:pt idx="3310">
                  <c:v>-9.2553283583406198E-2</c:v>
                </c:pt>
                <c:pt idx="3311">
                  <c:v>-4.2747344479328903E-2</c:v>
                </c:pt>
                <c:pt idx="3312">
                  <c:v>0.18782217227867501</c:v>
                </c:pt>
                <c:pt idx="3313">
                  <c:v>0.37053156192597198</c:v>
                </c:pt>
                <c:pt idx="3314">
                  <c:v>0.38643697740904398</c:v>
                </c:pt>
                <c:pt idx="3315">
                  <c:v>0.64383032277371699</c:v>
                </c:pt>
                <c:pt idx="3316">
                  <c:v>0.842203993947511</c:v>
                </c:pt>
                <c:pt idx="3317">
                  <c:v>0.65770109023103296</c:v>
                </c:pt>
                <c:pt idx="3318">
                  <c:v>0.78677576536552996</c:v>
                </c:pt>
                <c:pt idx="3319">
                  <c:v>0.72052395707656602</c:v>
                </c:pt>
                <c:pt idx="3320">
                  <c:v>0.481753135238911</c:v>
                </c:pt>
                <c:pt idx="3321">
                  <c:v>0.43197720299216502</c:v>
                </c:pt>
                <c:pt idx="3322">
                  <c:v>0.54604593354259401</c:v>
                </c:pt>
                <c:pt idx="3323">
                  <c:v>0.60720739286272596</c:v>
                </c:pt>
                <c:pt idx="3324">
                  <c:v>0.76932470565077105</c:v>
                </c:pt>
                <c:pt idx="3325">
                  <c:v>1.08404819318788</c:v>
                </c:pt>
                <c:pt idx="3326">
                  <c:v>1.0682376964039899</c:v>
                </c:pt>
                <c:pt idx="3327">
                  <c:v>1.3225219106343999</c:v>
                </c:pt>
                <c:pt idx="3328">
                  <c:v>1.5774528356577699</c:v>
                </c:pt>
                <c:pt idx="3329">
                  <c:v>1.4050139153232699</c:v>
                </c:pt>
                <c:pt idx="3330">
                  <c:v>1.40774473003298</c:v>
                </c:pt>
                <c:pt idx="3331">
                  <c:v>1.2393276204694501</c:v>
                </c:pt>
                <c:pt idx="3332">
                  <c:v>0.99906258641355505</c:v>
                </c:pt>
                <c:pt idx="3333">
                  <c:v>0.75196759153675397</c:v>
                </c:pt>
                <c:pt idx="3334">
                  <c:v>0.83758101863065504</c:v>
                </c:pt>
                <c:pt idx="3335">
                  <c:v>0.98193525681274396</c:v>
                </c:pt>
                <c:pt idx="3336">
                  <c:v>0.91161736427367102</c:v>
                </c:pt>
                <c:pt idx="3337">
                  <c:v>1.06669114338688</c:v>
                </c:pt>
                <c:pt idx="3338">
                  <c:v>1.07355060797262</c:v>
                </c:pt>
                <c:pt idx="3339">
                  <c:v>1.05544087780163</c:v>
                </c:pt>
                <c:pt idx="3340">
                  <c:v>1.1581051208513</c:v>
                </c:pt>
                <c:pt idx="3341">
                  <c:v>1.0578160107299099</c:v>
                </c:pt>
                <c:pt idx="3342">
                  <c:v>0.78251160012052201</c:v>
                </c:pt>
                <c:pt idx="3343">
                  <c:v>0.64776307779402797</c:v>
                </c:pt>
                <c:pt idx="3344">
                  <c:v>0.39605649579749502</c:v>
                </c:pt>
                <c:pt idx="3345">
                  <c:v>4.8745693171774497E-2</c:v>
                </c:pt>
                <c:pt idx="3346">
                  <c:v>-1.80962068935706E-2</c:v>
                </c:pt>
                <c:pt idx="3347">
                  <c:v>0.16687816266677999</c:v>
                </c:pt>
                <c:pt idx="3348">
                  <c:v>-2.74819264965167E-2</c:v>
                </c:pt>
                <c:pt idx="3349">
                  <c:v>6.79102668596272E-2</c:v>
                </c:pt>
                <c:pt idx="3350">
                  <c:v>6.5135925632546304E-2</c:v>
                </c:pt>
                <c:pt idx="3351">
                  <c:v>0.107599872863748</c:v>
                </c:pt>
                <c:pt idx="3352">
                  <c:v>0.29433159795144098</c:v>
                </c:pt>
                <c:pt idx="3353">
                  <c:v>0.63082624071516202</c:v>
                </c:pt>
                <c:pt idx="3354">
                  <c:v>0.56716373740953296</c:v>
                </c:pt>
                <c:pt idx="3355">
                  <c:v>0.49754901604462598</c:v>
                </c:pt>
                <c:pt idx="3356">
                  <c:v>0.51331729026028605</c:v>
                </c:pt>
                <c:pt idx="3357">
                  <c:v>0.243151017285228</c:v>
                </c:pt>
                <c:pt idx="3358">
                  <c:v>0.25475434171059802</c:v>
                </c:pt>
                <c:pt idx="3359">
                  <c:v>0.43076616819012498</c:v>
                </c:pt>
                <c:pt idx="3360">
                  <c:v>0.367190259629886</c:v>
                </c:pt>
                <c:pt idx="3361">
                  <c:v>0.38074718528294899</c:v>
                </c:pt>
                <c:pt idx="3362">
                  <c:v>0.366883627671793</c:v>
                </c:pt>
                <c:pt idx="3363">
                  <c:v>0.44850249253198299</c:v>
                </c:pt>
                <c:pt idx="3364">
                  <c:v>0.67501909092270695</c:v>
                </c:pt>
                <c:pt idx="3365">
                  <c:v>0.69502353925684501</c:v>
                </c:pt>
                <c:pt idx="3366">
                  <c:v>0.78329531084958903</c:v>
                </c:pt>
                <c:pt idx="3367">
                  <c:v>0.378818249040485</c:v>
                </c:pt>
                <c:pt idx="3368">
                  <c:v>0.46088661736315101</c:v>
                </c:pt>
                <c:pt idx="3369">
                  <c:v>3.4517684036664803E-2</c:v>
                </c:pt>
                <c:pt idx="3370">
                  <c:v>-0.10800789145633199</c:v>
                </c:pt>
                <c:pt idx="3371">
                  <c:v>-4.5453918813379297E-2</c:v>
                </c:pt>
                <c:pt idx="3372">
                  <c:v>-0.113028327095741</c:v>
                </c:pt>
                <c:pt idx="3373">
                  <c:v>-0.34614319593870102</c:v>
                </c:pt>
                <c:pt idx="3374">
                  <c:v>-0.403531269459251</c:v>
                </c:pt>
                <c:pt idx="3375">
                  <c:v>-0.377080362464426</c:v>
                </c:pt>
                <c:pt idx="3376">
                  <c:v>-0.14386938297145199</c:v>
                </c:pt>
                <c:pt idx="3377">
                  <c:v>-0.11400857436383</c:v>
                </c:pt>
                <c:pt idx="3378">
                  <c:v>3.6181901229909399E-2</c:v>
                </c:pt>
                <c:pt idx="3379">
                  <c:v>-0.17370185775310201</c:v>
                </c:pt>
                <c:pt idx="3380">
                  <c:v>4.5938233548120898E-2</c:v>
                </c:pt>
                <c:pt idx="3381">
                  <c:v>0.228957451652676</c:v>
                </c:pt>
                <c:pt idx="3382">
                  <c:v>0.239760196310257</c:v>
                </c:pt>
                <c:pt idx="3383">
                  <c:v>0.35835277500392998</c:v>
                </c:pt>
                <c:pt idx="3384">
                  <c:v>0.51875129464477998</c:v>
                </c:pt>
                <c:pt idx="3385">
                  <c:v>0.33113181175241402</c:v>
                </c:pt>
                <c:pt idx="3386">
                  <c:v>0.11619356210885499</c:v>
                </c:pt>
                <c:pt idx="3387">
                  <c:v>0.114730884970683</c:v>
                </c:pt>
                <c:pt idx="3388">
                  <c:v>0.27191341475116798</c:v>
                </c:pt>
                <c:pt idx="3389">
                  <c:v>0.42499006827181102</c:v>
                </c:pt>
                <c:pt idx="3390">
                  <c:v>0.34754065783319299</c:v>
                </c:pt>
                <c:pt idx="3391">
                  <c:v>0.169912249634599</c:v>
                </c:pt>
                <c:pt idx="3392">
                  <c:v>0.10422507768457499</c:v>
                </c:pt>
                <c:pt idx="3393">
                  <c:v>0.19567323338708301</c:v>
                </c:pt>
                <c:pt idx="3394">
                  <c:v>0.16784391777954299</c:v>
                </c:pt>
                <c:pt idx="3395">
                  <c:v>0.19071556313006999</c:v>
                </c:pt>
                <c:pt idx="3396">
                  <c:v>8.83629251491342E-2</c:v>
                </c:pt>
                <c:pt idx="3397">
                  <c:v>-4.6817704855271799E-2</c:v>
                </c:pt>
                <c:pt idx="3398">
                  <c:v>-0.41137541726779903</c:v>
                </c:pt>
                <c:pt idx="3399">
                  <c:v>-0.46792811603579998</c:v>
                </c:pt>
                <c:pt idx="3400">
                  <c:v>-0.41632223086325798</c:v>
                </c:pt>
                <c:pt idx="3401">
                  <c:v>-0.17638269234343101</c:v>
                </c:pt>
                <c:pt idx="3402">
                  <c:v>-0.104237250744966</c:v>
                </c:pt>
                <c:pt idx="3403">
                  <c:v>-4.1561651651242898E-2</c:v>
                </c:pt>
                <c:pt idx="3404">
                  <c:v>1.66892920266761E-2</c:v>
                </c:pt>
                <c:pt idx="3405">
                  <c:v>0.35564570520918398</c:v>
                </c:pt>
                <c:pt idx="3406">
                  <c:v>0.713377700397544</c:v>
                </c:pt>
                <c:pt idx="3407">
                  <c:v>1.1570756080282101</c:v>
                </c:pt>
                <c:pt idx="3408">
                  <c:v>1.22814146993385</c:v>
                </c:pt>
                <c:pt idx="3409">
                  <c:v>1.3981903600044401</c:v>
                </c:pt>
                <c:pt idx="3410">
                  <c:v>1.1856899336275899</c:v>
                </c:pt>
                <c:pt idx="3411">
                  <c:v>1.10379443106625</c:v>
                </c:pt>
                <c:pt idx="3412">
                  <c:v>0.99816774931907304</c:v>
                </c:pt>
                <c:pt idx="3413">
                  <c:v>1.2948740380582799</c:v>
                </c:pt>
                <c:pt idx="3414">
                  <c:v>1.36048525251243</c:v>
                </c:pt>
                <c:pt idx="3415">
                  <c:v>1.44035428793102</c:v>
                </c:pt>
                <c:pt idx="3416">
                  <c:v>1.3033004216072801</c:v>
                </c:pt>
                <c:pt idx="3417">
                  <c:v>1.37730702763706</c:v>
                </c:pt>
                <c:pt idx="3418">
                  <c:v>1.59063295676631</c:v>
                </c:pt>
                <c:pt idx="3419">
                  <c:v>1.7590704836890501</c:v>
                </c:pt>
                <c:pt idx="3420">
                  <c:v>1.6590103245002601</c:v>
                </c:pt>
                <c:pt idx="3421">
                  <c:v>1.61627985116037</c:v>
                </c:pt>
                <c:pt idx="3422">
                  <c:v>1.4045762538625599</c:v>
                </c:pt>
                <c:pt idx="3423">
                  <c:v>1.0998329182106801</c:v>
                </c:pt>
                <c:pt idx="3424">
                  <c:v>0.83587125163361298</c:v>
                </c:pt>
                <c:pt idx="3425">
                  <c:v>0.95306596518945996</c:v>
                </c:pt>
                <c:pt idx="3426">
                  <c:v>0.84390884769577201</c:v>
                </c:pt>
                <c:pt idx="3427">
                  <c:v>0.84781809730063196</c:v>
                </c:pt>
                <c:pt idx="3428">
                  <c:v>0.81819219169769797</c:v>
                </c:pt>
                <c:pt idx="3429">
                  <c:v>0.63063020507980405</c:v>
                </c:pt>
                <c:pt idx="3430">
                  <c:v>0.80036627248352898</c:v>
                </c:pt>
                <c:pt idx="3431">
                  <c:v>1.12063724413536</c:v>
                </c:pt>
                <c:pt idx="3432">
                  <c:v>1.10403928716664</c:v>
                </c:pt>
                <c:pt idx="3433">
                  <c:v>1.2010323232920499</c:v>
                </c:pt>
                <c:pt idx="3434">
                  <c:v>1.3073454230983299</c:v>
                </c:pt>
                <c:pt idx="3435">
                  <c:v>1.0042884385039299</c:v>
                </c:pt>
                <c:pt idx="3436">
                  <c:v>0.819129005339441</c:v>
                </c:pt>
                <c:pt idx="3437">
                  <c:v>0.90766449140551198</c:v>
                </c:pt>
                <c:pt idx="3438">
                  <c:v>1.0509930007958801</c:v>
                </c:pt>
                <c:pt idx="3439">
                  <c:v>1.0374481414291199</c:v>
                </c:pt>
                <c:pt idx="3440">
                  <c:v>0.992123829071893</c:v>
                </c:pt>
                <c:pt idx="3441">
                  <c:v>0.78432002572647996</c:v>
                </c:pt>
                <c:pt idx="3442">
                  <c:v>0.838723851672455</c:v>
                </c:pt>
                <c:pt idx="3443">
                  <c:v>1.21739572548903</c:v>
                </c:pt>
                <c:pt idx="3444">
                  <c:v>1.5242492139984301</c:v>
                </c:pt>
                <c:pt idx="3445">
                  <c:v>1.65558558468947</c:v>
                </c:pt>
                <c:pt idx="3446">
                  <c:v>1.7822881660576899</c:v>
                </c:pt>
                <c:pt idx="3447">
                  <c:v>1.58912160886243</c:v>
                </c:pt>
                <c:pt idx="3448">
                  <c:v>1.2486778859347401</c:v>
                </c:pt>
                <c:pt idx="3449">
                  <c:v>1.16742243791997</c:v>
                </c:pt>
                <c:pt idx="3450">
                  <c:v>1.0107956639871201</c:v>
                </c:pt>
                <c:pt idx="3451">
                  <c:v>1.0254366738913101</c:v>
                </c:pt>
                <c:pt idx="3452">
                  <c:v>0.77240878060567297</c:v>
                </c:pt>
                <c:pt idx="3453">
                  <c:v>0.49983792512138298</c:v>
                </c:pt>
                <c:pt idx="3454">
                  <c:v>0.46029826678496</c:v>
                </c:pt>
                <c:pt idx="3455">
                  <c:v>0.88175096234157702</c:v>
                </c:pt>
                <c:pt idx="3456">
                  <c:v>1.1461799216338</c:v>
                </c:pt>
                <c:pt idx="3457">
                  <c:v>1.3132811956799899</c:v>
                </c:pt>
                <c:pt idx="3458">
                  <c:v>1.4734277856365501</c:v>
                </c:pt>
                <c:pt idx="3459">
                  <c:v>1.41629287316363</c:v>
                </c:pt>
                <c:pt idx="3460">
                  <c:v>1.01234865249344</c:v>
                </c:pt>
                <c:pt idx="3461">
                  <c:v>0.87306990991454803</c:v>
                </c:pt>
                <c:pt idx="3462">
                  <c:v>0.85801581792010495</c:v>
                </c:pt>
                <c:pt idx="3463">
                  <c:v>0.93766061821872204</c:v>
                </c:pt>
                <c:pt idx="3464">
                  <c:v>0.65259619963858695</c:v>
                </c:pt>
                <c:pt idx="3465">
                  <c:v>0.51283593627173496</c:v>
                </c:pt>
                <c:pt idx="3466">
                  <c:v>0.42038430852237202</c:v>
                </c:pt>
                <c:pt idx="3467">
                  <c:v>0.77066474548111996</c:v>
                </c:pt>
                <c:pt idx="3468">
                  <c:v>1.1331680269155799</c:v>
                </c:pt>
                <c:pt idx="3469">
                  <c:v>1.36183411183159</c:v>
                </c:pt>
                <c:pt idx="3470">
                  <c:v>1.3611610531837</c:v>
                </c:pt>
                <c:pt idx="3471">
                  <c:v>1.2937547085412899</c:v>
                </c:pt>
                <c:pt idx="3472">
                  <c:v>0.97119895674384804</c:v>
                </c:pt>
                <c:pt idx="3473">
                  <c:v>0.53960679777279097</c:v>
                </c:pt>
                <c:pt idx="3474">
                  <c:v>0.27077416338381299</c:v>
                </c:pt>
                <c:pt idx="3475">
                  <c:v>9.1740938850541895E-2</c:v>
                </c:pt>
                <c:pt idx="3476">
                  <c:v>-0.188433900252065</c:v>
                </c:pt>
                <c:pt idx="3477">
                  <c:v>-0.58114706715949205</c:v>
                </c:pt>
                <c:pt idx="3478">
                  <c:v>-0.927398195597959</c:v>
                </c:pt>
                <c:pt idx="3479">
                  <c:v>-1.04845883110306</c:v>
                </c:pt>
                <c:pt idx="3480">
                  <c:v>-1.0895308401803101</c:v>
                </c:pt>
                <c:pt idx="3481">
                  <c:v>-1.0716058068359899</c:v>
                </c:pt>
                <c:pt idx="3482">
                  <c:v>-1.19039780318278</c:v>
                </c:pt>
                <c:pt idx="3483">
                  <c:v>-1.5091876672989999</c:v>
                </c:pt>
                <c:pt idx="3484">
                  <c:v>-1.81480825399682</c:v>
                </c:pt>
                <c:pt idx="3485">
                  <c:v>-2.1131181872363398</c:v>
                </c:pt>
                <c:pt idx="3486">
                  <c:v>-2.1858736731978299</c:v>
                </c:pt>
                <c:pt idx="3487">
                  <c:v>-2.2312833447371299</c:v>
                </c:pt>
                <c:pt idx="3488">
                  <c:v>-2.1109540380291598</c:v>
                </c:pt>
                <c:pt idx="3489">
                  <c:v>-2.09876669752704</c:v>
                </c:pt>
                <c:pt idx="3490">
                  <c:v>-2.0558271090001798</c:v>
                </c:pt>
                <c:pt idx="3491">
                  <c:v>-1.9884347719830899</c:v>
                </c:pt>
                <c:pt idx="3492">
                  <c:v>-1.8676878899761999</c:v>
                </c:pt>
                <c:pt idx="3493">
                  <c:v>-1.7059180956682001</c:v>
                </c:pt>
                <c:pt idx="3494">
                  <c:v>-1.43725306624895</c:v>
                </c:pt>
                <c:pt idx="3495">
                  <c:v>-1.2896413176806401</c:v>
                </c:pt>
                <c:pt idx="3496">
                  <c:v>-1.2334407630337101</c:v>
                </c:pt>
                <c:pt idx="3497">
                  <c:v>-1.07546277898742</c:v>
                </c:pt>
                <c:pt idx="3498">
                  <c:v>-0.92614760880204705</c:v>
                </c:pt>
                <c:pt idx="3499">
                  <c:v>-0.72225115473873602</c:v>
                </c:pt>
                <c:pt idx="3500">
                  <c:v>-0.59858900091397504</c:v>
                </c:pt>
                <c:pt idx="3501">
                  <c:v>-0.56102310464457605</c:v>
                </c:pt>
                <c:pt idx="3502">
                  <c:v>-0.55935654939016599</c:v>
                </c:pt>
                <c:pt idx="3503">
                  <c:v>-0.42832857691882997</c:v>
                </c:pt>
                <c:pt idx="3504">
                  <c:v>-0.49624909535015899</c:v>
                </c:pt>
                <c:pt idx="3505">
                  <c:v>-0.45604698297736901</c:v>
                </c:pt>
                <c:pt idx="3506">
                  <c:v>-0.157081758636053</c:v>
                </c:pt>
                <c:pt idx="3507">
                  <c:v>7.0408443367362905E-2</c:v>
                </c:pt>
                <c:pt idx="3508">
                  <c:v>0.18066984138091199</c:v>
                </c:pt>
                <c:pt idx="3509">
                  <c:v>0.19958678143759601</c:v>
                </c:pt>
                <c:pt idx="3510">
                  <c:v>0.16873938956693699</c:v>
                </c:pt>
                <c:pt idx="3511">
                  <c:v>0.238033619831995</c:v>
                </c:pt>
                <c:pt idx="3512">
                  <c:v>0.13879532227299099</c:v>
                </c:pt>
                <c:pt idx="3513">
                  <c:v>0.188725954605481</c:v>
                </c:pt>
                <c:pt idx="3514">
                  <c:v>3.1894459927570999E-2</c:v>
                </c:pt>
                <c:pt idx="3515">
                  <c:v>4.3760276486651199E-2</c:v>
                </c:pt>
                <c:pt idx="3516">
                  <c:v>2.8516978224487802E-2</c:v>
                </c:pt>
                <c:pt idx="3517">
                  <c:v>-0.41932916999224501</c:v>
                </c:pt>
                <c:pt idx="3518">
                  <c:v>-0.11749756466227999</c:v>
                </c:pt>
                <c:pt idx="3519">
                  <c:v>-5.8162204797227397E-2</c:v>
                </c:pt>
                <c:pt idx="3520">
                  <c:v>9.4298895249558298E-2</c:v>
                </c:pt>
                <c:pt idx="3521">
                  <c:v>-6.9769704471326605E-2</c:v>
                </c:pt>
                <c:pt idx="3522">
                  <c:v>-0.132880215904152</c:v>
                </c:pt>
                <c:pt idx="3523">
                  <c:v>-4.0199130012212002E-2</c:v>
                </c:pt>
                <c:pt idx="3524">
                  <c:v>9.0929163375150807E-2</c:v>
                </c:pt>
                <c:pt idx="3525">
                  <c:v>0.119008347172155</c:v>
                </c:pt>
                <c:pt idx="3526">
                  <c:v>0.208992702888324</c:v>
                </c:pt>
                <c:pt idx="3527">
                  <c:v>0.19462808486394301</c:v>
                </c:pt>
                <c:pt idx="3528">
                  <c:v>0.30668431907518801</c:v>
                </c:pt>
                <c:pt idx="3529">
                  <c:v>2.14817989937188E-3</c:v>
                </c:pt>
                <c:pt idx="3530">
                  <c:v>0.11950213880463401</c:v>
                </c:pt>
                <c:pt idx="3531">
                  <c:v>0.42858722615351003</c:v>
                </c:pt>
                <c:pt idx="3532">
                  <c:v>0.775853774699932</c:v>
                </c:pt>
                <c:pt idx="3533">
                  <c:v>0.96895345597250304</c:v>
                </c:pt>
                <c:pt idx="3534">
                  <c:v>0.86966907991242004</c:v>
                </c:pt>
                <c:pt idx="3535">
                  <c:v>1.0078740106008299</c:v>
                </c:pt>
                <c:pt idx="3536">
                  <c:v>1.1833285189632099</c:v>
                </c:pt>
                <c:pt idx="3537">
                  <c:v>1.27844888794301</c:v>
                </c:pt>
                <c:pt idx="3538">
                  <c:v>1.3630932830856</c:v>
                </c:pt>
                <c:pt idx="3539">
                  <c:v>1.42352821914093</c:v>
                </c:pt>
                <c:pt idx="3540">
                  <c:v>1.5504657413699099</c:v>
                </c:pt>
                <c:pt idx="3541">
                  <c:v>1.57075366965471</c:v>
                </c:pt>
                <c:pt idx="3542">
                  <c:v>1.4574498132104601</c:v>
                </c:pt>
                <c:pt idx="3543">
                  <c:v>1.83027078325556</c:v>
                </c:pt>
                <c:pt idx="3544">
                  <c:v>1.9533635545130399</c:v>
                </c:pt>
                <c:pt idx="3545">
                  <c:v>2.23875772060304</c:v>
                </c:pt>
                <c:pt idx="3546">
                  <c:v>2.0075900548893602</c:v>
                </c:pt>
                <c:pt idx="3547">
                  <c:v>1.8978788998668299</c:v>
                </c:pt>
                <c:pt idx="3548">
                  <c:v>1.7724474138433499</c:v>
                </c:pt>
                <c:pt idx="3549">
                  <c:v>1.5680918656724401</c:v>
                </c:pt>
                <c:pt idx="3550">
                  <c:v>1.35375975635596</c:v>
                </c:pt>
                <c:pt idx="3551">
                  <c:v>0.88023312762715</c:v>
                </c:pt>
                <c:pt idx="3552">
                  <c:v>0.83320320334982501</c:v>
                </c:pt>
                <c:pt idx="3553">
                  <c:v>0.50956125228020699</c:v>
                </c:pt>
                <c:pt idx="3554">
                  <c:v>3.1537464860633697E-2</c:v>
                </c:pt>
                <c:pt idx="3555">
                  <c:v>-0.15486709900922299</c:v>
                </c:pt>
                <c:pt idx="3556">
                  <c:v>-0.20957080018166599</c:v>
                </c:pt>
                <c:pt idx="3557">
                  <c:v>-0.37695579721283001</c:v>
                </c:pt>
                <c:pt idx="3558">
                  <c:v>-0.52827742267199096</c:v>
                </c:pt>
                <c:pt idx="3559">
                  <c:v>-0.89098504705060599</c:v>
                </c:pt>
                <c:pt idx="3560">
                  <c:v>-1.1035931650119699</c:v>
                </c:pt>
                <c:pt idx="3561">
                  <c:v>-1.59854797162384</c:v>
                </c:pt>
                <c:pt idx="3562">
                  <c:v>-1.77572052970643</c:v>
                </c:pt>
                <c:pt idx="3563">
                  <c:v>-2.2774992102101699</c:v>
                </c:pt>
                <c:pt idx="3564">
                  <c:v>-2.3868160485915602</c:v>
                </c:pt>
                <c:pt idx="3565">
                  <c:v>-2.5500382318510799</c:v>
                </c:pt>
                <c:pt idx="3566">
                  <c:v>-2.9416500975236302</c:v>
                </c:pt>
                <c:pt idx="3567">
                  <c:v>-3.0026042001799498</c:v>
                </c:pt>
                <c:pt idx="3568">
                  <c:v>-2.85290936253018</c:v>
                </c:pt>
                <c:pt idx="3569">
                  <c:v>-2.6103791033505099</c:v>
                </c:pt>
                <c:pt idx="3570">
                  <c:v>-2.3452557823633202</c:v>
                </c:pt>
                <c:pt idx="3571">
                  <c:v>-2.5263641818737899</c:v>
                </c:pt>
                <c:pt idx="3572">
                  <c:v>-2.41770181934494</c:v>
                </c:pt>
                <c:pt idx="3573">
                  <c:v>-2.8940882200381401</c:v>
                </c:pt>
                <c:pt idx="3574">
                  <c:v>-3.04163720944209</c:v>
                </c:pt>
                <c:pt idx="3575">
                  <c:v>-3.2068022975303299</c:v>
                </c:pt>
                <c:pt idx="3576">
                  <c:v>-3.53705206401504</c:v>
                </c:pt>
                <c:pt idx="3577">
                  <c:v>-3.4170517263855098</c:v>
                </c:pt>
                <c:pt idx="3578">
                  <c:v>-3.63285530987373</c:v>
                </c:pt>
                <c:pt idx="3579">
                  <c:v>-3.63767124948534</c:v>
                </c:pt>
                <c:pt idx="3580">
                  <c:v>-3.2660741459924498</c:v>
                </c:pt>
                <c:pt idx="3581">
                  <c:v>-2.87364058566006</c:v>
                </c:pt>
                <c:pt idx="3582">
                  <c:v>-2.2364893189157198</c:v>
                </c:pt>
                <c:pt idx="3583">
                  <c:v>-2.2974053062274198</c:v>
                </c:pt>
                <c:pt idx="3584">
                  <c:v>-2.3128879101116802</c:v>
                </c:pt>
                <c:pt idx="3585">
                  <c:v>-2.4479422328282299</c:v>
                </c:pt>
                <c:pt idx="3586">
                  <c:v>-2.8105840951312002</c:v>
                </c:pt>
                <c:pt idx="3587">
                  <c:v>-2.8941806985154099</c:v>
                </c:pt>
                <c:pt idx="3588">
                  <c:v>-3.3204956802617902</c:v>
                </c:pt>
                <c:pt idx="3589">
                  <c:v>-3.4694303919015401</c:v>
                </c:pt>
                <c:pt idx="3590">
                  <c:v>-3.64116640246097</c:v>
                </c:pt>
                <c:pt idx="3591">
                  <c:v>-3.9871402784025398</c:v>
                </c:pt>
                <c:pt idx="3592">
                  <c:v>-3.6939926497226301</c:v>
                </c:pt>
                <c:pt idx="3593">
                  <c:v>-3.4255505147809702</c:v>
                </c:pt>
                <c:pt idx="3594">
                  <c:v>-3.06229232812733</c:v>
                </c:pt>
                <c:pt idx="3595">
                  <c:v>-2.85650661089683</c:v>
                </c:pt>
                <c:pt idx="3596">
                  <c:v>-3.2125455965126402</c:v>
                </c:pt>
                <c:pt idx="3597">
                  <c:v>-3.2773745310528302</c:v>
                </c:pt>
                <c:pt idx="3598">
                  <c:v>-3.6919299271547001</c:v>
                </c:pt>
                <c:pt idx="3599">
                  <c:v>-4.0070656459594698</c:v>
                </c:pt>
                <c:pt idx="3600">
                  <c:v>-4.4487759493505896</c:v>
                </c:pt>
                <c:pt idx="3601">
                  <c:v>-4.9165914869449097</c:v>
                </c:pt>
                <c:pt idx="3602">
                  <c:v>-5.0973499313855903</c:v>
                </c:pt>
                <c:pt idx="3603">
                  <c:v>-5.5085869037892898</c:v>
                </c:pt>
                <c:pt idx="3604">
                  <c:v>-5.3494338155998999</c:v>
                </c:pt>
                <c:pt idx="3605">
                  <c:v>-4.9361993713835401</c:v>
                </c:pt>
                <c:pt idx="3606">
                  <c:v>-4.6788995611178201</c:v>
                </c:pt>
                <c:pt idx="3607">
                  <c:v>-4.1017847036497797</c:v>
                </c:pt>
                <c:pt idx="3608">
                  <c:v>-3.98106303161167</c:v>
                </c:pt>
                <c:pt idx="3609">
                  <c:v>-3.8171691910426802</c:v>
                </c:pt>
                <c:pt idx="3610">
                  <c:v>-3.7716762227886802</c:v>
                </c:pt>
                <c:pt idx="3611">
                  <c:v>-3.9223188417314501</c:v>
                </c:pt>
                <c:pt idx="3612">
                  <c:v>-3.9741030251781</c:v>
                </c:pt>
                <c:pt idx="3613">
                  <c:v>-4.2235230786928497</c:v>
                </c:pt>
                <c:pt idx="3614">
                  <c:v>-4.3540052999947498</c:v>
                </c:pt>
                <c:pt idx="3615">
                  <c:v>-4.2813448465590804</c:v>
                </c:pt>
                <c:pt idx="3616">
                  <c:v>-4.2475322107419498</c:v>
                </c:pt>
                <c:pt idx="3617">
                  <c:v>-3.5837730186529901</c:v>
                </c:pt>
                <c:pt idx="3618">
                  <c:v>-3.0626755524115801</c:v>
                </c:pt>
                <c:pt idx="3619">
                  <c:v>-2.4815355574134199</c:v>
                </c:pt>
                <c:pt idx="3620">
                  <c:v>-1.9944015397391299</c:v>
                </c:pt>
                <c:pt idx="3621">
                  <c:v>-1.8257218021969399</c:v>
                </c:pt>
                <c:pt idx="3622">
                  <c:v>-1.47588075288994</c:v>
                </c:pt>
                <c:pt idx="3623">
                  <c:v>-1.74721364728768</c:v>
                </c:pt>
                <c:pt idx="3624">
                  <c:v>-1.9802263472608199</c:v>
                </c:pt>
                <c:pt idx="3625">
                  <c:v>-2.1291316406554301</c:v>
                </c:pt>
                <c:pt idx="3626">
                  <c:v>-2.4259049050685402</c:v>
                </c:pt>
                <c:pt idx="3627">
                  <c:v>-2.5072850465904999</c:v>
                </c:pt>
                <c:pt idx="3628">
                  <c:v>-2.6316211643233598</c:v>
                </c:pt>
                <c:pt idx="3629">
                  <c:v>-2.3035948869312799</c:v>
                </c:pt>
                <c:pt idx="3630">
                  <c:v>-2.0266968560306302</c:v>
                </c:pt>
                <c:pt idx="3631">
                  <c:v>-1.62360983249538</c:v>
                </c:pt>
                <c:pt idx="3632">
                  <c:v>-1.09216372092072</c:v>
                </c:pt>
                <c:pt idx="3633">
                  <c:v>-0.90827660144714195</c:v>
                </c:pt>
                <c:pt idx="3634">
                  <c:v>-0.82648631621785296</c:v>
                </c:pt>
                <c:pt idx="3635">
                  <c:v>-0.99271159489553895</c:v>
                </c:pt>
                <c:pt idx="3636">
                  <c:v>-1.70933433040859</c:v>
                </c:pt>
                <c:pt idx="3637">
                  <c:v>-1.8891019663540101</c:v>
                </c:pt>
                <c:pt idx="3638">
                  <c:v>-2.5535611577606101</c:v>
                </c:pt>
                <c:pt idx="3639">
                  <c:v>-2.60040401025427</c:v>
                </c:pt>
                <c:pt idx="3640">
                  <c:v>-2.9765231276006401</c:v>
                </c:pt>
                <c:pt idx="3641">
                  <c:v>-2.8367217959403401</c:v>
                </c:pt>
                <c:pt idx="3642">
                  <c:v>-2.7224286467826002</c:v>
                </c:pt>
                <c:pt idx="3643">
                  <c:v>-2.3428987645535702</c:v>
                </c:pt>
                <c:pt idx="3644">
                  <c:v>-1.85282030584187</c:v>
                </c:pt>
                <c:pt idx="3645">
                  <c:v>-1.7177121056842399</c:v>
                </c:pt>
                <c:pt idx="3646">
                  <c:v>-1.67999829448063</c:v>
                </c:pt>
                <c:pt idx="3647">
                  <c:v>-1.58211913318416</c:v>
                </c:pt>
                <c:pt idx="3648">
                  <c:v>-2.1707594700708799</c:v>
                </c:pt>
                <c:pt idx="3649">
                  <c:v>-2.33699288224595</c:v>
                </c:pt>
                <c:pt idx="3650">
                  <c:v>-2.79160893430844</c:v>
                </c:pt>
                <c:pt idx="3651">
                  <c:v>-2.9202334359958702</c:v>
                </c:pt>
                <c:pt idx="3652">
                  <c:v>-3.06631126602726</c:v>
                </c:pt>
                <c:pt idx="3653">
                  <c:v>-2.9829931509871299</c:v>
                </c:pt>
                <c:pt idx="3654">
                  <c:v>-2.6161718420395799</c:v>
                </c:pt>
                <c:pt idx="3655">
                  <c:v>-2.2342537491290102</c:v>
                </c:pt>
                <c:pt idx="3656">
                  <c:v>-1.5840085132097701</c:v>
                </c:pt>
                <c:pt idx="3657">
                  <c:v>-0.96714558938121797</c:v>
                </c:pt>
                <c:pt idx="3658">
                  <c:v>-0.98840495146906504</c:v>
                </c:pt>
                <c:pt idx="3659">
                  <c:v>-0.57865248657118695</c:v>
                </c:pt>
                <c:pt idx="3660">
                  <c:v>-0.80029907285869195</c:v>
                </c:pt>
                <c:pt idx="3661">
                  <c:v>-1.04502936979804</c:v>
                </c:pt>
                <c:pt idx="3662">
                  <c:v>-1.28976410966979</c:v>
                </c:pt>
                <c:pt idx="3663">
                  <c:v>-1.4127191810738799</c:v>
                </c:pt>
                <c:pt idx="3664">
                  <c:v>-1.6156240511795701</c:v>
                </c:pt>
                <c:pt idx="3665">
                  <c:v>-1.55603876876931</c:v>
                </c:pt>
                <c:pt idx="3666">
                  <c:v>-1.4035874873901399</c:v>
                </c:pt>
                <c:pt idx="3667">
                  <c:v>-1.0426651702726399</c:v>
                </c:pt>
                <c:pt idx="3668">
                  <c:v>-0.67446801105427301</c:v>
                </c:pt>
                <c:pt idx="3669">
                  <c:v>3.6847511307229297E-2</c:v>
                </c:pt>
                <c:pt idx="3670">
                  <c:v>-8.0321820186526303E-3</c:v>
                </c:pt>
                <c:pt idx="3671">
                  <c:v>4.3209122849830799E-2</c:v>
                </c:pt>
                <c:pt idx="3672">
                  <c:v>7.6721154353791093E-2</c:v>
                </c:pt>
                <c:pt idx="3673">
                  <c:v>-0.28424113786425698</c:v>
                </c:pt>
                <c:pt idx="3674">
                  <c:v>-0.43581848500346598</c:v>
                </c:pt>
                <c:pt idx="3675">
                  <c:v>-0.81937346496769703</c:v>
                </c:pt>
                <c:pt idx="3676">
                  <c:v>-0.99483105776657499</c:v>
                </c:pt>
                <c:pt idx="3677">
                  <c:v>-1.2336931779948801</c:v>
                </c:pt>
                <c:pt idx="3678">
                  <c:v>-1.04955615367354</c:v>
                </c:pt>
                <c:pt idx="3679">
                  <c:v>-0.90180775424205695</c:v>
                </c:pt>
                <c:pt idx="3680">
                  <c:v>-0.62641244476813496</c:v>
                </c:pt>
                <c:pt idx="3681">
                  <c:v>-5.7861002336707698E-2</c:v>
                </c:pt>
                <c:pt idx="3682">
                  <c:v>7.7386148480513797E-2</c:v>
                </c:pt>
                <c:pt idx="3683">
                  <c:v>-0.117582627158512</c:v>
                </c:pt>
                <c:pt idx="3684">
                  <c:v>-0.187405549316537</c:v>
                </c:pt>
                <c:pt idx="3685">
                  <c:v>-0.57982960687267904</c:v>
                </c:pt>
                <c:pt idx="3686">
                  <c:v>-0.70478118911114496</c:v>
                </c:pt>
                <c:pt idx="3687">
                  <c:v>-1.0376022899888799</c:v>
                </c:pt>
                <c:pt idx="3688">
                  <c:v>-1.2351207877869499</c:v>
                </c:pt>
                <c:pt idx="3689">
                  <c:v>-1.44478871912882</c:v>
                </c:pt>
                <c:pt idx="3690">
                  <c:v>-1.52117949178715</c:v>
                </c:pt>
                <c:pt idx="3691">
                  <c:v>-1.3710605725590901</c:v>
                </c:pt>
                <c:pt idx="3692">
                  <c:v>-1.1898969377819699</c:v>
                </c:pt>
                <c:pt idx="3693">
                  <c:v>-0.79945527042315201</c:v>
                </c:pt>
                <c:pt idx="3694">
                  <c:v>-0.59899118508187099</c:v>
                </c:pt>
                <c:pt idx="3695">
                  <c:v>-0.80658895218725501</c:v>
                </c:pt>
                <c:pt idx="3696">
                  <c:v>-0.93000839565165505</c:v>
                </c:pt>
                <c:pt idx="3697">
                  <c:v>-1.2833455184548801</c:v>
                </c:pt>
                <c:pt idx="3698">
                  <c:v>-1.57558470729246</c:v>
                </c:pt>
                <c:pt idx="3699">
                  <c:v>-1.6159854140052501</c:v>
                </c:pt>
                <c:pt idx="3700">
                  <c:v>-1.86214286666639</c:v>
                </c:pt>
                <c:pt idx="3701">
                  <c:v>-2.0159045700454099</c:v>
                </c:pt>
                <c:pt idx="3702">
                  <c:v>-2.2546502989458599</c:v>
                </c:pt>
                <c:pt idx="3703">
                  <c:v>-2.0768922993925498</c:v>
                </c:pt>
                <c:pt idx="3704">
                  <c:v>-2.0332866478395202</c:v>
                </c:pt>
                <c:pt idx="3705">
                  <c:v>-1.69276780300267</c:v>
                </c:pt>
                <c:pt idx="3706">
                  <c:v>-1.4688902996002799</c:v>
                </c:pt>
                <c:pt idx="3707">
                  <c:v>-1.49060707359456</c:v>
                </c:pt>
                <c:pt idx="3708">
                  <c:v>-1.65202067058337</c:v>
                </c:pt>
                <c:pt idx="3709">
                  <c:v>-1.8672708097639401</c:v>
                </c:pt>
                <c:pt idx="3710">
                  <c:v>-2.00497372020381</c:v>
                </c:pt>
                <c:pt idx="3711">
                  <c:v>-1.98447108044124</c:v>
                </c:pt>
                <c:pt idx="3712">
                  <c:v>-2.0385686497341502</c:v>
                </c:pt>
                <c:pt idx="3713">
                  <c:v>-2.0946277699752498</c:v>
                </c:pt>
                <c:pt idx="3714">
                  <c:v>-2.2476386399537902</c:v>
                </c:pt>
                <c:pt idx="3715">
                  <c:v>-2.0264621657271</c:v>
                </c:pt>
                <c:pt idx="3716">
                  <c:v>-1.8583764706700701</c:v>
                </c:pt>
                <c:pt idx="3717">
                  <c:v>-1.4836351032564801</c:v>
                </c:pt>
                <c:pt idx="3718">
                  <c:v>-1.27696350746065</c:v>
                </c:pt>
                <c:pt idx="3719">
                  <c:v>-1.0999858721362299</c:v>
                </c:pt>
                <c:pt idx="3720">
                  <c:v>-1.0913262698542201</c:v>
                </c:pt>
                <c:pt idx="3721">
                  <c:v>-1.0558107122562499</c:v>
                </c:pt>
                <c:pt idx="3722">
                  <c:v>-1.2228342428181</c:v>
                </c:pt>
                <c:pt idx="3723">
                  <c:v>-1.1250170518510001</c:v>
                </c:pt>
                <c:pt idx="3724">
                  <c:v>-0.97221198665995701</c:v>
                </c:pt>
                <c:pt idx="3725">
                  <c:v>-0.78450416706368697</c:v>
                </c:pt>
                <c:pt idx="3726">
                  <c:v>-1.0342275641471199</c:v>
                </c:pt>
                <c:pt idx="3727">
                  <c:v>-0.78967261260831401</c:v>
                </c:pt>
                <c:pt idx="3728">
                  <c:v>-0.61010397012675799</c:v>
                </c:pt>
                <c:pt idx="3729">
                  <c:v>-0.24619845360432199</c:v>
                </c:pt>
                <c:pt idx="3730">
                  <c:v>1.5758959333467701E-2</c:v>
                </c:pt>
                <c:pt idx="3731">
                  <c:v>0.13850332473320701</c:v>
                </c:pt>
                <c:pt idx="3732">
                  <c:v>0.19152571807506999</c:v>
                </c:pt>
                <c:pt idx="3733">
                  <c:v>4.8593586884962299E-2</c:v>
                </c:pt>
                <c:pt idx="3734">
                  <c:v>-0.20287127353355999</c:v>
                </c:pt>
                <c:pt idx="3735">
                  <c:v>-0.254468497166286</c:v>
                </c:pt>
                <c:pt idx="3736">
                  <c:v>-0.162936873662616</c:v>
                </c:pt>
                <c:pt idx="3737">
                  <c:v>7.54290697334596E-2</c:v>
                </c:pt>
                <c:pt idx="3738">
                  <c:v>-0.26118656785678201</c:v>
                </c:pt>
                <c:pt idx="3739">
                  <c:v>-4.84407430460152E-2</c:v>
                </c:pt>
                <c:pt idx="3740">
                  <c:v>1.8323058007752E-4</c:v>
                </c:pt>
                <c:pt idx="3741">
                  <c:v>0.19158746428516299</c:v>
                </c:pt>
                <c:pt idx="3742">
                  <c:v>0.55990169296720205</c:v>
                </c:pt>
                <c:pt idx="3743">
                  <c:v>0.59589905018675904</c:v>
                </c:pt>
                <c:pt idx="3744">
                  <c:v>0.61564060456603897</c:v>
                </c:pt>
                <c:pt idx="3745">
                  <c:v>0.34879777362522202</c:v>
                </c:pt>
                <c:pt idx="3746">
                  <c:v>-0.13443034538399001</c:v>
                </c:pt>
                <c:pt idx="3747">
                  <c:v>-0.16541365370847</c:v>
                </c:pt>
                <c:pt idx="3748">
                  <c:v>-0.307824518506436</c:v>
                </c:pt>
                <c:pt idx="3749">
                  <c:v>-4.9456989863145402E-2</c:v>
                </c:pt>
                <c:pt idx="3750">
                  <c:v>-4.3245070735863998E-2</c:v>
                </c:pt>
                <c:pt idx="3751">
                  <c:v>-0.11518531824306399</c:v>
                </c:pt>
                <c:pt idx="3752">
                  <c:v>-3.0753443402304001E-2</c:v>
                </c:pt>
                <c:pt idx="3753">
                  <c:v>7.6862480211545403E-2</c:v>
                </c:pt>
                <c:pt idx="3754">
                  <c:v>0.28708444994099103</c:v>
                </c:pt>
                <c:pt idx="3755">
                  <c:v>0.276653623943375</c:v>
                </c:pt>
                <c:pt idx="3756">
                  <c:v>0.218664580642141</c:v>
                </c:pt>
                <c:pt idx="3757">
                  <c:v>5.0341347233029399E-4</c:v>
                </c:pt>
                <c:pt idx="3758">
                  <c:v>-0.39441493079554801</c:v>
                </c:pt>
                <c:pt idx="3759">
                  <c:v>-0.500214674634051</c:v>
                </c:pt>
                <c:pt idx="3760">
                  <c:v>-0.57750333670588805</c:v>
                </c:pt>
                <c:pt idx="3761">
                  <c:v>-0.57786290631008796</c:v>
                </c:pt>
                <c:pt idx="3762">
                  <c:v>-0.44841542873822998</c:v>
                </c:pt>
                <c:pt idx="3763">
                  <c:v>-0.496773242659373</c:v>
                </c:pt>
                <c:pt idx="3764">
                  <c:v>-0.58364199700547204</c:v>
                </c:pt>
                <c:pt idx="3765">
                  <c:v>-0.59800525454498699</c:v>
                </c:pt>
                <c:pt idx="3766">
                  <c:v>-0.354731023556553</c:v>
                </c:pt>
                <c:pt idx="3767">
                  <c:v>-0.33730056873318398</c:v>
                </c:pt>
                <c:pt idx="3768">
                  <c:v>-0.49058735161170802</c:v>
                </c:pt>
                <c:pt idx="3769">
                  <c:v>-0.71589678770791898</c:v>
                </c:pt>
                <c:pt idx="3770">
                  <c:v>-0.97796438479188896</c:v>
                </c:pt>
                <c:pt idx="3771">
                  <c:v>-1.06813571602804</c:v>
                </c:pt>
                <c:pt idx="3772">
                  <c:v>-1.3131378260334099</c:v>
                </c:pt>
                <c:pt idx="3773">
                  <c:v>-1.41569147678528</c:v>
                </c:pt>
                <c:pt idx="3774">
                  <c:v>-1.21976311739788</c:v>
                </c:pt>
                <c:pt idx="3775">
                  <c:v>-1.1556118656780801</c:v>
                </c:pt>
                <c:pt idx="3776">
                  <c:v>-1.2806223134120001</c:v>
                </c:pt>
                <c:pt idx="3777">
                  <c:v>-1.12657581596621</c:v>
                </c:pt>
                <c:pt idx="3778">
                  <c:v>-0.87917917934106504</c:v>
                </c:pt>
                <c:pt idx="3779">
                  <c:v>-0.62079131870078197</c:v>
                </c:pt>
                <c:pt idx="3780">
                  <c:v>-0.57967869811408002</c:v>
                </c:pt>
                <c:pt idx="3781">
                  <c:v>-0.63054602184892905</c:v>
                </c:pt>
                <c:pt idx="3782">
                  <c:v>-0.69073639209708004</c:v>
                </c:pt>
                <c:pt idx="3783">
                  <c:v>-0.72228227868384898</c:v>
                </c:pt>
                <c:pt idx="3784">
                  <c:v>-0.96577292234073298</c:v>
                </c:pt>
                <c:pt idx="3785">
                  <c:v>-0.93270107277122405</c:v>
                </c:pt>
                <c:pt idx="3786">
                  <c:v>-0.69556942848629399</c:v>
                </c:pt>
                <c:pt idx="3787">
                  <c:v>-0.512541421337531</c:v>
                </c:pt>
                <c:pt idx="3788">
                  <c:v>-0.61576213035657201</c:v>
                </c:pt>
                <c:pt idx="3789">
                  <c:v>-0.52412074890266103</c:v>
                </c:pt>
                <c:pt idx="3790">
                  <c:v>-0.247314740466067</c:v>
                </c:pt>
                <c:pt idx="3791">
                  <c:v>1.1398542830917799E-2</c:v>
                </c:pt>
                <c:pt idx="3792">
                  <c:v>0.28954914336746601</c:v>
                </c:pt>
                <c:pt idx="3793">
                  <c:v>0.28330435109228302</c:v>
                </c:pt>
                <c:pt idx="3794">
                  <c:v>0.157651578002245</c:v>
                </c:pt>
                <c:pt idx="3795">
                  <c:v>0.176644257432329</c:v>
                </c:pt>
                <c:pt idx="3796">
                  <c:v>9.6329169947580298E-2</c:v>
                </c:pt>
                <c:pt idx="3797">
                  <c:v>0.32712204256841898</c:v>
                </c:pt>
                <c:pt idx="3798">
                  <c:v>0.579643661769211</c:v>
                </c:pt>
                <c:pt idx="3799">
                  <c:v>1.00749096181038</c:v>
                </c:pt>
                <c:pt idx="3800">
                  <c:v>1.24603055830357</c:v>
                </c:pt>
                <c:pt idx="3801">
                  <c:v>1.31538109974656</c:v>
                </c:pt>
                <c:pt idx="3802">
                  <c:v>1.54718890569018</c:v>
                </c:pt>
                <c:pt idx="3803">
                  <c:v>1.9798752502956101</c:v>
                </c:pt>
                <c:pt idx="3804">
                  <c:v>2.5133689705656699</c:v>
                </c:pt>
                <c:pt idx="3805">
                  <c:v>2.8067372595256801</c:v>
                </c:pt>
                <c:pt idx="3806">
                  <c:v>2.8563958651952999</c:v>
                </c:pt>
                <c:pt idx="3807">
                  <c:v>2.92576397089449</c:v>
                </c:pt>
                <c:pt idx="3808">
                  <c:v>2.7992999614382401</c:v>
                </c:pt>
                <c:pt idx="3809">
                  <c:v>2.9651453171994202</c:v>
                </c:pt>
                <c:pt idx="3810">
                  <c:v>3.4179531068114999</c:v>
                </c:pt>
                <c:pt idx="3811">
                  <c:v>3.9474150399007302</c:v>
                </c:pt>
                <c:pt idx="3812">
                  <c:v>4.2133943784871004</c:v>
                </c:pt>
                <c:pt idx="3813">
                  <c:v>4.5603993343618798</c:v>
                </c:pt>
                <c:pt idx="3814">
                  <c:v>4.7833207680471599</c:v>
                </c:pt>
                <c:pt idx="3815">
                  <c:v>5.1784593522479598</c:v>
                </c:pt>
                <c:pt idx="3816">
                  <c:v>5.70164569776348</c:v>
                </c:pt>
                <c:pt idx="3817">
                  <c:v>6.3079711511192498</c:v>
                </c:pt>
                <c:pt idx="3818">
                  <c:v>6.4596475253668997</c:v>
                </c:pt>
                <c:pt idx="3819">
                  <c:v>6.5081627796705703</c:v>
                </c:pt>
                <c:pt idx="3820">
                  <c:v>6.4346946840948203</c:v>
                </c:pt>
                <c:pt idx="3821">
                  <c:v>6.5000142130941203</c:v>
                </c:pt>
                <c:pt idx="3822">
                  <c:v>6.9688802903343499</c:v>
                </c:pt>
                <c:pt idx="3823">
                  <c:v>7.5832820653673396</c:v>
                </c:pt>
                <c:pt idx="3824">
                  <c:v>7.9423431055005098</c:v>
                </c:pt>
                <c:pt idx="3825">
                  <c:v>8.1888595662605006</c:v>
                </c:pt>
                <c:pt idx="3826">
                  <c:v>8.2078748682115901</c:v>
                </c:pt>
                <c:pt idx="3827">
                  <c:v>8.3557778375695495</c:v>
                </c:pt>
                <c:pt idx="3828">
                  <c:v>8.4863738087873593</c:v>
                </c:pt>
                <c:pt idx="3829">
                  <c:v>8.8007425296601092</c:v>
                </c:pt>
                <c:pt idx="3830">
                  <c:v>8.96495344069052</c:v>
                </c:pt>
                <c:pt idx="3831">
                  <c:v>8.7142096204685</c:v>
                </c:pt>
                <c:pt idx="3832">
                  <c:v>8.5315857400254096</c:v>
                </c:pt>
                <c:pt idx="3833">
                  <c:v>8.2851246742505307</c:v>
                </c:pt>
                <c:pt idx="3834">
                  <c:v>8.5228808435535903</c:v>
                </c:pt>
                <c:pt idx="3835">
                  <c:v>8.9742910950850803</c:v>
                </c:pt>
                <c:pt idx="3836">
                  <c:v>9.2841529747322102</c:v>
                </c:pt>
                <c:pt idx="3837">
                  <c:v>9.2615031984312992</c:v>
                </c:pt>
                <c:pt idx="3838">
                  <c:v>9.3862728119592909</c:v>
                </c:pt>
                <c:pt idx="3839">
                  <c:v>9.2385144994624397</c:v>
                </c:pt>
                <c:pt idx="3840">
                  <c:v>9.3684551940347802</c:v>
                </c:pt>
                <c:pt idx="3841">
                  <c:v>9.4151176343484497</c:v>
                </c:pt>
                <c:pt idx="3842">
                  <c:v>9.6548778660727805</c:v>
                </c:pt>
                <c:pt idx="3843">
                  <c:v>9.50038421216267</c:v>
                </c:pt>
                <c:pt idx="3844">
                  <c:v>9.0953170372342793</c:v>
                </c:pt>
                <c:pt idx="3845">
                  <c:v>8.7662697385217996</c:v>
                </c:pt>
                <c:pt idx="3846">
                  <c:v>8.7710541733926899</c:v>
                </c:pt>
                <c:pt idx="3847">
                  <c:v>8.8211480719419892</c:v>
                </c:pt>
                <c:pt idx="3848">
                  <c:v>8.9534776716900097</c:v>
                </c:pt>
                <c:pt idx="3849">
                  <c:v>8.9404920636366096</c:v>
                </c:pt>
                <c:pt idx="3850">
                  <c:v>8.8733196256340996</c:v>
                </c:pt>
                <c:pt idx="3851">
                  <c:v>8.7161187241651099</c:v>
                </c:pt>
                <c:pt idx="3852">
                  <c:v>8.6044322775378994</c:v>
                </c:pt>
                <c:pt idx="3853">
                  <c:v>8.5599637740029006</c:v>
                </c:pt>
                <c:pt idx="3854">
                  <c:v>8.6551741314227293</c:v>
                </c:pt>
                <c:pt idx="3855">
                  <c:v>8.3860808003850895</c:v>
                </c:pt>
                <c:pt idx="3856">
                  <c:v>7.92381370239882</c:v>
                </c:pt>
                <c:pt idx="3857">
                  <c:v>7.5292043045806203</c:v>
                </c:pt>
                <c:pt idx="3858">
                  <c:v>7.4210332373296204</c:v>
                </c:pt>
                <c:pt idx="3859">
                  <c:v>7.5358584695446202</c:v>
                </c:pt>
                <c:pt idx="3860">
                  <c:v>7.63988729229421</c:v>
                </c:pt>
                <c:pt idx="3861">
                  <c:v>7.8595803884814899</c:v>
                </c:pt>
                <c:pt idx="3862">
                  <c:v>7.8449014108127004</c:v>
                </c:pt>
                <c:pt idx="3863">
                  <c:v>7.6776779892640699</c:v>
                </c:pt>
                <c:pt idx="3864">
                  <c:v>7.5104550226035398</c:v>
                </c:pt>
                <c:pt idx="3865">
                  <c:v>7.3657813622001704</c:v>
                </c:pt>
                <c:pt idx="3866">
                  <c:v>7.4125910613347896</c:v>
                </c:pt>
                <c:pt idx="3867">
                  <c:v>7.2544171194384699</c:v>
                </c:pt>
                <c:pt idx="3868">
                  <c:v>6.7143570614353703</c:v>
                </c:pt>
                <c:pt idx="3869">
                  <c:v>6.2375884916457398</c:v>
                </c:pt>
                <c:pt idx="3870">
                  <c:v>5.9545607916407199</c:v>
                </c:pt>
                <c:pt idx="3871">
                  <c:v>6.1117688070337604</c:v>
                </c:pt>
                <c:pt idx="3872">
                  <c:v>6.1941792989307203</c:v>
                </c:pt>
                <c:pt idx="3873">
                  <c:v>6.4120977845268898</c:v>
                </c:pt>
                <c:pt idx="3874">
                  <c:v>6.4385485728734997</c:v>
                </c:pt>
                <c:pt idx="3875">
                  <c:v>6.2999586390844202</c:v>
                </c:pt>
                <c:pt idx="3876">
                  <c:v>6.0392927991889698</c:v>
                </c:pt>
                <c:pt idx="3877">
                  <c:v>6.0063232556358903</c:v>
                </c:pt>
                <c:pt idx="3878">
                  <c:v>5.9976404390428701</c:v>
                </c:pt>
                <c:pt idx="3879">
                  <c:v>6.06534459088157</c:v>
                </c:pt>
                <c:pt idx="3880">
                  <c:v>5.6179795252284803</c:v>
                </c:pt>
                <c:pt idx="3881">
                  <c:v>4.9698824178850902</c:v>
                </c:pt>
                <c:pt idx="3882">
                  <c:v>4.5861705402247903</c:v>
                </c:pt>
                <c:pt idx="3883">
                  <c:v>4.4425214295732598</c:v>
                </c:pt>
                <c:pt idx="3884">
                  <c:v>4.4777558684613696</c:v>
                </c:pt>
                <c:pt idx="3885">
                  <c:v>4.6399618791653703</c:v>
                </c:pt>
                <c:pt idx="3886">
                  <c:v>4.7098822141683696</c:v>
                </c:pt>
                <c:pt idx="3887">
                  <c:v>4.5224894002015503</c:v>
                </c:pt>
                <c:pt idx="3888">
                  <c:v>4.2333386346588497</c:v>
                </c:pt>
                <c:pt idx="3889">
                  <c:v>4.0400052796703303</c:v>
                </c:pt>
                <c:pt idx="3890">
                  <c:v>3.9955870758273502</c:v>
                </c:pt>
                <c:pt idx="3891">
                  <c:v>3.9316284728932902</c:v>
                </c:pt>
                <c:pt idx="3892">
                  <c:v>3.7616547861048999</c:v>
                </c:pt>
                <c:pt idx="3893">
                  <c:v>3.3330917404835798</c:v>
                </c:pt>
                <c:pt idx="3894">
                  <c:v>3.1838771280390201</c:v>
                </c:pt>
                <c:pt idx="3895">
                  <c:v>2.8803630065050401</c:v>
                </c:pt>
                <c:pt idx="3896">
                  <c:v>3.10394932058571</c:v>
                </c:pt>
                <c:pt idx="3897">
                  <c:v>3.1798643981660999</c:v>
                </c:pt>
                <c:pt idx="3898">
                  <c:v>3.4537925844706101</c:v>
                </c:pt>
                <c:pt idx="3899">
                  <c:v>3.2964982274098702</c:v>
                </c:pt>
                <c:pt idx="3900">
                  <c:v>3.0871273635062799</c:v>
                </c:pt>
                <c:pt idx="3901">
                  <c:v>2.84820523182435</c:v>
                </c:pt>
                <c:pt idx="3902">
                  <c:v>2.6685944446590502</c:v>
                </c:pt>
                <c:pt idx="3903">
                  <c:v>2.5331165349583098</c:v>
                </c:pt>
                <c:pt idx="3904">
                  <c:v>2.2767706988945</c:v>
                </c:pt>
                <c:pt idx="3905">
                  <c:v>1.94813149866887</c:v>
                </c:pt>
                <c:pt idx="3906">
                  <c:v>1.64751650449669</c:v>
                </c:pt>
                <c:pt idx="3907">
                  <c:v>0.98541073730837103</c:v>
                </c:pt>
                <c:pt idx="3908">
                  <c:v>0.88394855748604995</c:v>
                </c:pt>
                <c:pt idx="3909">
                  <c:v>0.70160636257495002</c:v>
                </c:pt>
                <c:pt idx="3910">
                  <c:v>0.76318443407966197</c:v>
                </c:pt>
                <c:pt idx="3911">
                  <c:v>0.88958216399549905</c:v>
                </c:pt>
                <c:pt idx="3912">
                  <c:v>0.80083429412924501</c:v>
                </c:pt>
                <c:pt idx="3913">
                  <c:v>0.62392426533185097</c:v>
                </c:pt>
                <c:pt idx="3914">
                  <c:v>0.30684846781201702</c:v>
                </c:pt>
                <c:pt idx="3915">
                  <c:v>0.136602253718905</c:v>
                </c:pt>
                <c:pt idx="3916">
                  <c:v>-1.9445139184341501E-2</c:v>
                </c:pt>
                <c:pt idx="3917">
                  <c:v>-0.18092409527989201</c:v>
                </c:pt>
                <c:pt idx="3918">
                  <c:v>-0.26016122738113301</c:v>
                </c:pt>
                <c:pt idx="3919">
                  <c:v>-0.64756352698938702</c:v>
                </c:pt>
                <c:pt idx="3920">
                  <c:v>-0.95304122869214303</c:v>
                </c:pt>
                <c:pt idx="3921">
                  <c:v>-0.90529472750759499</c:v>
                </c:pt>
                <c:pt idx="3922">
                  <c:v>-0.86651331507917495</c:v>
                </c:pt>
                <c:pt idx="3923">
                  <c:v>-0.44037799198889599</c:v>
                </c:pt>
                <c:pt idx="3924">
                  <c:v>-0.32542461303685899</c:v>
                </c:pt>
                <c:pt idx="3925">
                  <c:v>-0.216181556917036</c:v>
                </c:pt>
                <c:pt idx="3926">
                  <c:v>-0.38636179966550799</c:v>
                </c:pt>
                <c:pt idx="3927">
                  <c:v>-0.350976300203939</c:v>
                </c:pt>
                <c:pt idx="3928">
                  <c:v>-0.52785243798030002</c:v>
                </c:pt>
                <c:pt idx="3929">
                  <c:v>-0.60411944961791197</c:v>
                </c:pt>
                <c:pt idx="3930">
                  <c:v>-0.45621896746772</c:v>
                </c:pt>
                <c:pt idx="3931">
                  <c:v>-0.47396190455208398</c:v>
                </c:pt>
                <c:pt idx="3932">
                  <c:v>-0.67932915808634697</c:v>
                </c:pt>
                <c:pt idx="3933">
                  <c:v>-0.57997961558263</c:v>
                </c:pt>
                <c:pt idx="3934">
                  <c:v>-0.63422998915226003</c:v>
                </c:pt>
                <c:pt idx="3935">
                  <c:v>-0.38289050856602103</c:v>
                </c:pt>
                <c:pt idx="3936">
                  <c:v>-0.273965276350225</c:v>
                </c:pt>
                <c:pt idx="3937">
                  <c:v>-6.1946231467004502E-2</c:v>
                </c:pt>
                <c:pt idx="3938">
                  <c:v>-0.21970534231496699</c:v>
                </c:pt>
                <c:pt idx="3939">
                  <c:v>-0.20526286107576699</c:v>
                </c:pt>
                <c:pt idx="3940">
                  <c:v>-0.32720074752350597</c:v>
                </c:pt>
                <c:pt idx="3941">
                  <c:v>-0.51771739578947495</c:v>
                </c:pt>
                <c:pt idx="3942">
                  <c:v>-0.38948520764017802</c:v>
                </c:pt>
                <c:pt idx="3943">
                  <c:v>-0.19961758963287901</c:v>
                </c:pt>
                <c:pt idx="3944">
                  <c:v>-0.42090804944982102</c:v>
                </c:pt>
                <c:pt idx="3945">
                  <c:v>-0.33154459969790701</c:v>
                </c:pt>
                <c:pt idx="3946">
                  <c:v>-0.39215589932453598</c:v>
                </c:pt>
                <c:pt idx="3947">
                  <c:v>-0.23643891641305001</c:v>
                </c:pt>
                <c:pt idx="3948">
                  <c:v>-3.9288013105334599E-2</c:v>
                </c:pt>
                <c:pt idx="3949">
                  <c:v>-5.3933604381484201E-2</c:v>
                </c:pt>
                <c:pt idx="3950">
                  <c:v>2.0985807001125099E-2</c:v>
                </c:pt>
                <c:pt idx="3951">
                  <c:v>7.0635563237175403E-2</c:v>
                </c:pt>
                <c:pt idx="3952">
                  <c:v>1.8506513835546901E-2</c:v>
                </c:pt>
                <c:pt idx="3953">
                  <c:v>-0.240560591397212</c:v>
                </c:pt>
                <c:pt idx="3954">
                  <c:v>-0.201540787837132</c:v>
                </c:pt>
                <c:pt idx="3955">
                  <c:v>1.57361270171918E-3</c:v>
                </c:pt>
                <c:pt idx="3956">
                  <c:v>-0.18372679275114501</c:v>
                </c:pt>
                <c:pt idx="3957">
                  <c:v>-0.27419491155734499</c:v>
                </c:pt>
                <c:pt idx="3958">
                  <c:v>-0.42605913678607998</c:v>
                </c:pt>
                <c:pt idx="3959">
                  <c:v>-0.31050940270270599</c:v>
                </c:pt>
                <c:pt idx="3960">
                  <c:v>-0.262660024763193</c:v>
                </c:pt>
                <c:pt idx="3961">
                  <c:v>-0.47577210363422801</c:v>
                </c:pt>
                <c:pt idx="3962">
                  <c:v>-0.68681186166517705</c:v>
                </c:pt>
                <c:pt idx="3963">
                  <c:v>-0.61888218792887495</c:v>
                </c:pt>
                <c:pt idx="3964">
                  <c:v>-0.60986149934663603</c:v>
                </c:pt>
                <c:pt idx="3965">
                  <c:v>-0.86765384495723197</c:v>
                </c:pt>
                <c:pt idx="3966">
                  <c:v>-1.0022770265555301</c:v>
                </c:pt>
                <c:pt idx="3967">
                  <c:v>-0.81865260431834497</c:v>
                </c:pt>
                <c:pt idx="3968">
                  <c:v>-0.96084630843804997</c:v>
                </c:pt>
                <c:pt idx="3969">
                  <c:v>-0.96755189969738398</c:v>
                </c:pt>
                <c:pt idx="3970">
                  <c:v>-1.1723187373002599</c:v>
                </c:pt>
                <c:pt idx="3971">
                  <c:v>-1.0937826655365701</c:v>
                </c:pt>
                <c:pt idx="3972">
                  <c:v>-1.0429896711083</c:v>
                </c:pt>
                <c:pt idx="3973">
                  <c:v>-1.1522055414925501</c:v>
                </c:pt>
                <c:pt idx="3974">
                  <c:v>-1.6737000708373</c:v>
                </c:pt>
                <c:pt idx="3975">
                  <c:v>-1.6768612473366</c:v>
                </c:pt>
                <c:pt idx="3976">
                  <c:v>-1.59558767256911</c:v>
                </c:pt>
                <c:pt idx="3977">
                  <c:v>-1.6101611466616199</c:v>
                </c:pt>
                <c:pt idx="3978">
                  <c:v>-1.7937471013127</c:v>
                </c:pt>
                <c:pt idx="3979">
                  <c:v>-1.77887924273605</c:v>
                </c:pt>
                <c:pt idx="3980">
                  <c:v>-1.89517911678038</c:v>
                </c:pt>
                <c:pt idx="3981">
                  <c:v>-1.8591226733847199</c:v>
                </c:pt>
                <c:pt idx="3982">
                  <c:v>-2.0529601878291999</c:v>
                </c:pt>
                <c:pt idx="3983">
                  <c:v>-2.0380689716891101</c:v>
                </c:pt>
                <c:pt idx="3984">
                  <c:v>-2.1788944428541299</c:v>
                </c:pt>
                <c:pt idx="3985">
                  <c:v>-2.30530336491233</c:v>
                </c:pt>
                <c:pt idx="3986">
                  <c:v>-2.8328064439487601</c:v>
                </c:pt>
                <c:pt idx="3987">
                  <c:v>-3.0067664866969901</c:v>
                </c:pt>
                <c:pt idx="3988">
                  <c:v>-3.0078175278589998</c:v>
                </c:pt>
                <c:pt idx="3989">
                  <c:v>-3.06731441098853</c:v>
                </c:pt>
                <c:pt idx="3990">
                  <c:v>-3.1764612489900199</c:v>
                </c:pt>
                <c:pt idx="3991">
                  <c:v>-3.2440972110106001</c:v>
                </c:pt>
                <c:pt idx="3992">
                  <c:v>-3.20701308536459</c:v>
                </c:pt>
                <c:pt idx="3993">
                  <c:v>-3.4028715392047699</c:v>
                </c:pt>
                <c:pt idx="3994">
                  <c:v>-3.4794656301314202</c:v>
                </c:pt>
                <c:pt idx="3995">
                  <c:v>-3.6967325772741599</c:v>
                </c:pt>
                <c:pt idx="3996">
                  <c:v>-3.8542483036160302</c:v>
                </c:pt>
                <c:pt idx="3997">
                  <c:v>-3.9758557172815201</c:v>
                </c:pt>
                <c:pt idx="3998">
                  <c:v>-4.3415447206161302</c:v>
                </c:pt>
                <c:pt idx="3999">
                  <c:v>-4.59920192251084</c:v>
                </c:pt>
                <c:pt idx="4000">
                  <c:v>-4.8017679234114299</c:v>
                </c:pt>
                <c:pt idx="4001">
                  <c:v>-4.8582432545990999</c:v>
                </c:pt>
                <c:pt idx="4002">
                  <c:v>-5.08787791436629</c:v>
                </c:pt>
                <c:pt idx="4003">
                  <c:v>-5.3072616583790202</c:v>
                </c:pt>
                <c:pt idx="4004">
                  <c:v>-5.1881755555637001</c:v>
                </c:pt>
                <c:pt idx="4005">
                  <c:v>-5.33255990161146</c:v>
                </c:pt>
                <c:pt idx="4006">
                  <c:v>-5.6134474430517303</c:v>
                </c:pt>
                <c:pt idx="4007">
                  <c:v>-5.7917191159417296</c:v>
                </c:pt>
                <c:pt idx="4008">
                  <c:v>-6.2090091392652198</c:v>
                </c:pt>
                <c:pt idx="4009">
                  <c:v>-6.4133374316320202</c:v>
                </c:pt>
                <c:pt idx="4010">
                  <c:v>-6.80778442806408</c:v>
                </c:pt>
                <c:pt idx="4011">
                  <c:v>-7.2008049400749901</c:v>
                </c:pt>
                <c:pt idx="4012">
                  <c:v>-7.6315722230080896</c:v>
                </c:pt>
                <c:pt idx="4013">
                  <c:v>-7.8469590549618999</c:v>
                </c:pt>
                <c:pt idx="4014">
                  <c:v>-7.9484311942039598</c:v>
                </c:pt>
                <c:pt idx="4015">
                  <c:v>-8.3172354753700706</c:v>
                </c:pt>
                <c:pt idx="4016">
                  <c:v>-8.22400106808443</c:v>
                </c:pt>
                <c:pt idx="4017">
                  <c:v>-8.1111761302244592</c:v>
                </c:pt>
                <c:pt idx="4018">
                  <c:v>-8.3675570226955802</c:v>
                </c:pt>
                <c:pt idx="4019">
                  <c:v>-8.4424721528737194</c:v>
                </c:pt>
                <c:pt idx="4020">
                  <c:v>-8.5568266974298695</c:v>
                </c:pt>
                <c:pt idx="4021">
                  <c:v>-8.7315171097817199</c:v>
                </c:pt>
                <c:pt idx="4022">
                  <c:v>-8.7855752997336793</c:v>
                </c:pt>
                <c:pt idx="4023">
                  <c:v>-9.2011746748943501</c:v>
                </c:pt>
                <c:pt idx="4024">
                  <c:v>-9.1953649224768093</c:v>
                </c:pt>
                <c:pt idx="4025">
                  <c:v>-9.3309694574984707</c:v>
                </c:pt>
                <c:pt idx="4026">
                  <c:v>-9.1051187886895502</c:v>
                </c:pt>
                <c:pt idx="4027">
                  <c:v>-9.3266603661332308</c:v>
                </c:pt>
                <c:pt idx="4028">
                  <c:v>-9.0843591213739092</c:v>
                </c:pt>
                <c:pt idx="4029">
                  <c:v>-8.7065560622541707</c:v>
                </c:pt>
                <c:pt idx="4030">
                  <c:v>-8.5098989118920194</c:v>
                </c:pt>
                <c:pt idx="4031">
                  <c:v>-8.2416388806013394</c:v>
                </c:pt>
                <c:pt idx="4032">
                  <c:v>-7.7779851688898001</c:v>
                </c:pt>
                <c:pt idx="4033">
                  <c:v>-7.6358822913349398</c:v>
                </c:pt>
                <c:pt idx="4034">
                  <c:v>-7.13031891708785</c:v>
                </c:pt>
                <c:pt idx="4035">
                  <c:v>-7.2034791322584901</c:v>
                </c:pt>
                <c:pt idx="4036">
                  <c:v>-6.8107761780808298</c:v>
                </c:pt>
                <c:pt idx="4037">
                  <c:v>-6.5145024353287901</c:v>
                </c:pt>
                <c:pt idx="4038">
                  <c:v>-5.8780750254718903</c:v>
                </c:pt>
                <c:pt idx="4039">
                  <c:v>-5.4694288602821199</c:v>
                </c:pt>
                <c:pt idx="4040">
                  <c:v>-5.2660946065630299</c:v>
                </c:pt>
                <c:pt idx="4041">
                  <c:v>-4.8066581208047801</c:v>
                </c:pt>
                <c:pt idx="4042">
                  <c:v>-4.5440958863927703</c:v>
                </c:pt>
                <c:pt idx="4043">
                  <c:v>-4.31356816179437</c:v>
                </c:pt>
                <c:pt idx="4044">
                  <c:v>-3.7281964737335298</c:v>
                </c:pt>
                <c:pt idx="4045">
                  <c:v>-3.4772788137337298</c:v>
                </c:pt>
                <c:pt idx="4046">
                  <c:v>-3.1576867655852099</c:v>
                </c:pt>
                <c:pt idx="4047">
                  <c:v>-3.1290774430321502</c:v>
                </c:pt>
                <c:pt idx="4048">
                  <c:v>-3.0270487233793499</c:v>
                </c:pt>
                <c:pt idx="4049">
                  <c:v>-2.7683091057072602</c:v>
                </c:pt>
                <c:pt idx="4050">
                  <c:v>-2.63081742631958</c:v>
                </c:pt>
                <c:pt idx="4051">
                  <c:v>-2.27969501057312</c:v>
                </c:pt>
                <c:pt idx="4052">
                  <c:v>-2.2402486004447901</c:v>
                </c:pt>
                <c:pt idx="4053">
                  <c:v>-2.1283053999941899</c:v>
                </c:pt>
                <c:pt idx="4054">
                  <c:v>-2.1183419443050902</c:v>
                </c:pt>
                <c:pt idx="4055">
                  <c:v>-1.89322393613818</c:v>
                </c:pt>
                <c:pt idx="4056">
                  <c:v>-1.48230155925963</c:v>
                </c:pt>
                <c:pt idx="4057">
                  <c:v>-1.07079857845444</c:v>
                </c:pt>
                <c:pt idx="4058">
                  <c:v>-0.92256517945806105</c:v>
                </c:pt>
                <c:pt idx="4059">
                  <c:v>-0.84120544399493702</c:v>
                </c:pt>
                <c:pt idx="4060">
                  <c:v>-0.925840090416301</c:v>
                </c:pt>
                <c:pt idx="4061">
                  <c:v>-0.984036461247911</c:v>
                </c:pt>
                <c:pt idx="4062">
                  <c:v>-1.1122407025608001</c:v>
                </c:pt>
                <c:pt idx="4063">
                  <c:v>-0.98418677214903005</c:v>
                </c:pt>
                <c:pt idx="4064">
                  <c:v>-1.01430114784712</c:v>
                </c:pt>
                <c:pt idx="4065">
                  <c:v>-1.3580904814114201</c:v>
                </c:pt>
                <c:pt idx="4066">
                  <c:v>-1.5518857124919201</c:v>
                </c:pt>
                <c:pt idx="4067">
                  <c:v>-1.9549780470418301</c:v>
                </c:pt>
                <c:pt idx="4068">
                  <c:v>-2.1035290504288899</c:v>
                </c:pt>
                <c:pt idx="4069">
                  <c:v>-1.99390776644834</c:v>
                </c:pt>
                <c:pt idx="4070">
                  <c:v>-2.05679750201918</c:v>
                </c:pt>
                <c:pt idx="4071">
                  <c:v>-2.1393700227801302</c:v>
                </c:pt>
                <c:pt idx="4072">
                  <c:v>-2.2409589641666501</c:v>
                </c:pt>
                <c:pt idx="4073">
                  <c:v>-2.3721025650856999</c:v>
                </c:pt>
                <c:pt idx="4074">
                  <c:v>-2.60255482245381</c:v>
                </c:pt>
                <c:pt idx="4075">
                  <c:v>-2.49157762922508</c:v>
                </c:pt>
                <c:pt idx="4076">
                  <c:v>-2.3031791658687699</c:v>
                </c:pt>
                <c:pt idx="4077">
                  <c:v>-2.1403495579460001</c:v>
                </c:pt>
                <c:pt idx="4078">
                  <c:v>-2.1513823798148799</c:v>
                </c:pt>
                <c:pt idx="4079">
                  <c:v>-2.1059341509560499</c:v>
                </c:pt>
                <c:pt idx="4080">
                  <c:v>-2.132637966556</c:v>
                </c:pt>
                <c:pt idx="4081">
                  <c:v>-1.6270619757656599</c:v>
                </c:pt>
                <c:pt idx="4082">
                  <c:v>-1.1003268713350101</c:v>
                </c:pt>
                <c:pt idx="4083">
                  <c:v>-0.75031437626475395</c:v>
                </c:pt>
                <c:pt idx="4084">
                  <c:v>-0.18128537522275701</c:v>
                </c:pt>
                <c:pt idx="4085">
                  <c:v>0.29497835227070401</c:v>
                </c:pt>
                <c:pt idx="4086">
                  <c:v>0.66486556037735101</c:v>
                </c:pt>
                <c:pt idx="4087">
                  <c:v>1.3015239258967299</c:v>
                </c:pt>
                <c:pt idx="4088">
                  <c:v>1.9451997484419801</c:v>
                </c:pt>
                <c:pt idx="4089">
                  <c:v>2.5739989445715001</c:v>
                </c:pt>
                <c:pt idx="4090">
                  <c:v>2.7825165829999898</c:v>
                </c:pt>
                <c:pt idx="4091">
                  <c:v>3.1489589161221301</c:v>
                </c:pt>
                <c:pt idx="4092">
                  <c:v>3.1151906699876299</c:v>
                </c:pt>
                <c:pt idx="4093">
                  <c:v>3.5771350826978598</c:v>
                </c:pt>
                <c:pt idx="4094">
                  <c:v>4.2700965299571996</c:v>
                </c:pt>
                <c:pt idx="4095">
                  <c:v>4.8138921256262801</c:v>
                </c:pt>
                <c:pt idx="4096">
                  <c:v>5.2253875540078702</c:v>
                </c:pt>
                <c:pt idx="4097">
                  <c:v>5.7432781289241603</c:v>
                </c:pt>
                <c:pt idx="4098">
                  <c:v>5.7801420337072198</c:v>
                </c:pt>
                <c:pt idx="4099">
                  <c:v>6.0826790321781203</c:v>
                </c:pt>
                <c:pt idx="4100">
                  <c:v>6.2401390450219596</c:v>
                </c:pt>
                <c:pt idx="4101">
                  <c:v>6.3249630022747301</c:v>
                </c:pt>
                <c:pt idx="4102">
                  <c:v>6.2039873440780902</c:v>
                </c:pt>
                <c:pt idx="4103">
                  <c:v>6.01783155880383</c:v>
                </c:pt>
                <c:pt idx="4104">
                  <c:v>5.3294219079155898</c:v>
                </c:pt>
                <c:pt idx="4105">
                  <c:v>4.8619537754722</c:v>
                </c:pt>
                <c:pt idx="4106">
                  <c:v>4.5196433000173597</c:v>
                </c:pt>
                <c:pt idx="4107">
                  <c:v>4.2827890848062999</c:v>
                </c:pt>
                <c:pt idx="4108">
                  <c:v>3.6872470777520898</c:v>
                </c:pt>
                <c:pt idx="4109">
                  <c:v>3.2938540922766602</c:v>
                </c:pt>
                <c:pt idx="4110">
                  <c:v>2.66858919834955</c:v>
                </c:pt>
                <c:pt idx="4111">
                  <c:v>1.9148394356546099</c:v>
                </c:pt>
                <c:pt idx="4112">
                  <c:v>1.47570440451671</c:v>
                </c:pt>
                <c:pt idx="4113">
                  <c:v>1.00162728646887</c:v>
                </c:pt>
                <c:pt idx="4114">
                  <c:v>0.67380861631676203</c:v>
                </c:pt>
                <c:pt idx="4115">
                  <c:v>0.412530291571514</c:v>
                </c:pt>
                <c:pt idx="4116">
                  <c:v>-0.10540629310635601</c:v>
                </c:pt>
                <c:pt idx="4117">
                  <c:v>-0.58190919682459696</c:v>
                </c:pt>
                <c:pt idx="4118">
                  <c:v>-0.81956654565605902</c:v>
                </c:pt>
                <c:pt idx="4119">
                  <c:v>-0.65900770672558895</c:v>
                </c:pt>
                <c:pt idx="4120">
                  <c:v>-0.31124612527932499</c:v>
                </c:pt>
                <c:pt idx="4121">
                  <c:v>-5.8162225126494597E-2</c:v>
                </c:pt>
                <c:pt idx="4122">
                  <c:v>0.33824053092526202</c:v>
                </c:pt>
                <c:pt idx="4123">
                  <c:v>0.42273418722530198</c:v>
                </c:pt>
                <c:pt idx="4124">
                  <c:v>0.86320977138986199</c:v>
                </c:pt>
                <c:pt idx="4125">
                  <c:v>1.0878858560076601</c:v>
                </c:pt>
                <c:pt idx="4126">
                  <c:v>1.5574743208067301</c:v>
                </c:pt>
                <c:pt idx="4127">
                  <c:v>2.0014296062961701</c:v>
                </c:pt>
                <c:pt idx="4128">
                  <c:v>1.97392887070534</c:v>
                </c:pt>
                <c:pt idx="4129">
                  <c:v>1.7330322833284999</c:v>
                </c:pt>
                <c:pt idx="4130">
                  <c:v>1.7111031802510199</c:v>
                </c:pt>
                <c:pt idx="4131">
                  <c:v>1.66858228122521</c:v>
                </c:pt>
                <c:pt idx="4132">
                  <c:v>1.90687414539416</c:v>
                </c:pt>
                <c:pt idx="4133">
                  <c:v>1.87184452035532</c:v>
                </c:pt>
                <c:pt idx="4134">
                  <c:v>1.9692481347378501</c:v>
                </c:pt>
                <c:pt idx="4135">
                  <c:v>1.75975930810787</c:v>
                </c:pt>
                <c:pt idx="4136">
                  <c:v>1.93547396653779</c:v>
                </c:pt>
                <c:pt idx="4137">
                  <c:v>2.0465525471300099</c:v>
                </c:pt>
                <c:pt idx="4138">
                  <c:v>1.9985612235977199</c:v>
                </c:pt>
                <c:pt idx="4139">
                  <c:v>2.2752206015973999</c:v>
                </c:pt>
                <c:pt idx="4140">
                  <c:v>2.2034218770579299</c:v>
                </c:pt>
                <c:pt idx="4141">
                  <c:v>1.83115148153789</c:v>
                </c:pt>
                <c:pt idx="4142">
                  <c:v>1.61217067111488</c:v>
                </c:pt>
                <c:pt idx="4143">
                  <c:v>1.34567637475085</c:v>
                </c:pt>
                <c:pt idx="4144">
                  <c:v>1.43041109080313</c:v>
                </c:pt>
                <c:pt idx="4145">
                  <c:v>1.1375422487264599</c:v>
                </c:pt>
                <c:pt idx="4146">
                  <c:v>1.01015059366488</c:v>
                </c:pt>
                <c:pt idx="4147">
                  <c:v>0.781527389861708</c:v>
                </c:pt>
                <c:pt idx="4148">
                  <c:v>0.71515106852652399</c:v>
                </c:pt>
                <c:pt idx="4149">
                  <c:v>0.69403269620573804</c:v>
                </c:pt>
                <c:pt idx="4150">
                  <c:v>0.428531045296552</c:v>
                </c:pt>
                <c:pt idx="4151">
                  <c:v>0.35380162128262799</c:v>
                </c:pt>
                <c:pt idx="4152">
                  <c:v>0.52579018391647003</c:v>
                </c:pt>
                <c:pt idx="4153">
                  <c:v>0.11350507296199901</c:v>
                </c:pt>
                <c:pt idx="4154">
                  <c:v>-6.44987433842346E-2</c:v>
                </c:pt>
                <c:pt idx="4155">
                  <c:v>-0.37565728223380301</c:v>
                </c:pt>
                <c:pt idx="4156">
                  <c:v>-0.50610123713191502</c:v>
                </c:pt>
                <c:pt idx="4157">
                  <c:v>-0.81912555117757802</c:v>
                </c:pt>
                <c:pt idx="4158">
                  <c:v>-0.97988906165181799</c:v>
                </c:pt>
                <c:pt idx="4159">
                  <c:v>-1.1999441810859801</c:v>
                </c:pt>
                <c:pt idx="4160">
                  <c:v>-1.31843270197128</c:v>
                </c:pt>
                <c:pt idx="4161">
                  <c:v>-1.2946866931757299</c:v>
                </c:pt>
                <c:pt idx="4162">
                  <c:v>-1.3501434079792001</c:v>
                </c:pt>
                <c:pt idx="4163">
                  <c:v>-1.3562632750599599</c:v>
                </c:pt>
                <c:pt idx="4164">
                  <c:v>-1.0725124424666199</c:v>
                </c:pt>
                <c:pt idx="4165">
                  <c:v>-1.25987831691344</c:v>
                </c:pt>
                <c:pt idx="4166">
                  <c:v>-1.30302470029214</c:v>
                </c:pt>
                <c:pt idx="4167">
                  <c:v>-1.35889584683925</c:v>
                </c:pt>
                <c:pt idx="4168">
                  <c:v>-1.5504801066142699</c:v>
                </c:pt>
                <c:pt idx="4169">
                  <c:v>-1.9587903588542199</c:v>
                </c:pt>
                <c:pt idx="4170">
                  <c:v>-2.2584600173851501</c:v>
                </c:pt>
                <c:pt idx="4171">
                  <c:v>-2.5517730647189301</c:v>
                </c:pt>
                <c:pt idx="4172">
                  <c:v>-2.8422467366622199</c:v>
                </c:pt>
                <c:pt idx="4173">
                  <c:v>-2.8866447155946999</c:v>
                </c:pt>
                <c:pt idx="4174">
                  <c:v>-2.9956546501256298</c:v>
                </c:pt>
                <c:pt idx="4175">
                  <c:v>-3.1697311070196199</c:v>
                </c:pt>
                <c:pt idx="4176">
                  <c:v>-3.1336882224330802</c:v>
                </c:pt>
                <c:pt idx="4177">
                  <c:v>-3.3251462040294699</c:v>
                </c:pt>
                <c:pt idx="4178">
                  <c:v>-3.4874760259567501</c:v>
                </c:pt>
                <c:pt idx="4179">
                  <c:v>-3.5279885249090301</c:v>
                </c:pt>
                <c:pt idx="4180">
                  <c:v>-3.7047832336967002</c:v>
                </c:pt>
                <c:pt idx="4181">
                  <c:v>-4.2844983927052702</c:v>
                </c:pt>
                <c:pt idx="4182">
                  <c:v>-4.5761054496751097</c:v>
                </c:pt>
                <c:pt idx="4183">
                  <c:v>-4.8796539762736399</c:v>
                </c:pt>
                <c:pt idx="4184">
                  <c:v>-5.2132805291016098</c:v>
                </c:pt>
                <c:pt idx="4185">
                  <c:v>-5.0737639699260502</c:v>
                </c:pt>
                <c:pt idx="4186">
                  <c:v>-4.9513495490352604</c:v>
                </c:pt>
                <c:pt idx="4187">
                  <c:v>-4.9701818039819399</c:v>
                </c:pt>
                <c:pt idx="4188">
                  <c:v>-4.7490716227921403</c:v>
                </c:pt>
                <c:pt idx="4189">
                  <c:v>-4.6075458377108003</c:v>
                </c:pt>
                <c:pt idx="4190">
                  <c:v>-4.5986827483950901</c:v>
                </c:pt>
                <c:pt idx="4191">
                  <c:v>-4.3143104582828604</c:v>
                </c:pt>
                <c:pt idx="4192">
                  <c:v>-4.1066494838276997</c:v>
                </c:pt>
                <c:pt idx="4193">
                  <c:v>-4.2172422743761997</c:v>
                </c:pt>
                <c:pt idx="4194">
                  <c:v>-4.3036069702294801</c:v>
                </c:pt>
                <c:pt idx="4195">
                  <c:v>-4.3384176451908898</c:v>
                </c:pt>
                <c:pt idx="4196">
                  <c:v>-4.22982191474064</c:v>
                </c:pt>
                <c:pt idx="4197">
                  <c:v>-4.0214442742536303</c:v>
                </c:pt>
                <c:pt idx="4198">
                  <c:v>-3.5145016408573002</c:v>
                </c:pt>
                <c:pt idx="4199">
                  <c:v>-3.3366028640045999</c:v>
                </c:pt>
                <c:pt idx="4200">
                  <c:v>-3.1355783219026101</c:v>
                </c:pt>
                <c:pt idx="4201">
                  <c:v>-2.7820768826602098</c:v>
                </c:pt>
                <c:pt idx="4202">
                  <c:v>-2.7425309179480499</c:v>
                </c:pt>
                <c:pt idx="4203">
                  <c:v>-2.5606050574533201</c:v>
                </c:pt>
                <c:pt idx="4204">
                  <c:v>-2.4153164282056401</c:v>
                </c:pt>
                <c:pt idx="4205">
                  <c:v>-2.4686251609807099</c:v>
                </c:pt>
                <c:pt idx="4206">
                  <c:v>-2.55691811892483</c:v>
                </c:pt>
                <c:pt idx="4207">
                  <c:v>-2.8665041157775999</c:v>
                </c:pt>
                <c:pt idx="4208">
                  <c:v>-2.89776475782265</c:v>
                </c:pt>
                <c:pt idx="4209">
                  <c:v>-2.8735421278379998</c:v>
                </c:pt>
                <c:pt idx="4210">
                  <c:v>-2.6952475636561899</c:v>
                </c:pt>
                <c:pt idx="4211">
                  <c:v>-2.3675125811138802</c:v>
                </c:pt>
                <c:pt idx="4212">
                  <c:v>-2.4545665027280599</c:v>
                </c:pt>
                <c:pt idx="4213">
                  <c:v>-2.3252062646892901</c:v>
                </c:pt>
                <c:pt idx="4214">
                  <c:v>-2.3252441841831502</c:v>
                </c:pt>
                <c:pt idx="4215">
                  <c:v>-2.3322121931956699</c:v>
                </c:pt>
                <c:pt idx="4216">
                  <c:v>-2.1847109105390201</c:v>
                </c:pt>
                <c:pt idx="4217">
                  <c:v>-2.0932975751118601</c:v>
                </c:pt>
                <c:pt idx="4218">
                  <c:v>-2.2453378354150701</c:v>
                </c:pt>
                <c:pt idx="4219">
                  <c:v>-2.32375708154626</c:v>
                </c:pt>
                <c:pt idx="4220">
                  <c:v>-2.4723224310754</c:v>
                </c:pt>
                <c:pt idx="4221">
                  <c:v>-2.2453345759946299</c:v>
                </c:pt>
                <c:pt idx="4222">
                  <c:v>-1.86259120179266</c:v>
                </c:pt>
                <c:pt idx="4223">
                  <c:v>-1.37318503781486</c:v>
                </c:pt>
                <c:pt idx="4224">
                  <c:v>-1.2447768841231801</c:v>
                </c:pt>
                <c:pt idx="4225">
                  <c:v>-1.18944694714608</c:v>
                </c:pt>
                <c:pt idx="4226">
                  <c:v>-1.3463852386763999</c:v>
                </c:pt>
                <c:pt idx="4227">
                  <c:v>-1.22320670006884</c:v>
                </c:pt>
                <c:pt idx="4228">
                  <c:v>-1.33862714091128</c:v>
                </c:pt>
                <c:pt idx="4229">
                  <c:v>-1.0783666500626401</c:v>
                </c:pt>
                <c:pt idx="4230">
                  <c:v>-1.3725848990438401</c:v>
                </c:pt>
                <c:pt idx="4231">
                  <c:v>-1.6644539889218599</c:v>
                </c:pt>
                <c:pt idx="4232">
                  <c:v>-2.1007964468493299</c:v>
                </c:pt>
                <c:pt idx="4233">
                  <c:v>-2.0817225066942799</c:v>
                </c:pt>
                <c:pt idx="4234">
                  <c:v>-2.1183781037472502</c:v>
                </c:pt>
                <c:pt idx="4235">
                  <c:v>-1.7614941783482001</c:v>
                </c:pt>
                <c:pt idx="4236">
                  <c:v>-1.86904388249055</c:v>
                </c:pt>
                <c:pt idx="4237">
                  <c:v>-2.2343971431248302</c:v>
                </c:pt>
                <c:pt idx="4238">
                  <c:v>-2.6346306824124501</c:v>
                </c:pt>
                <c:pt idx="4239">
                  <c:v>-2.95956181842157</c:v>
                </c:pt>
                <c:pt idx="4240">
                  <c:v>-3.3339884200629699</c:v>
                </c:pt>
                <c:pt idx="4241">
                  <c:v>-3.2670871941302599</c:v>
                </c:pt>
                <c:pt idx="4242">
                  <c:v>-3.4357878534578798</c:v>
                </c:pt>
                <c:pt idx="4243">
                  <c:v>-3.7253838532289798</c:v>
                </c:pt>
                <c:pt idx="4244">
                  <c:v>-4.2057306204401002</c:v>
                </c:pt>
                <c:pt idx="4245">
                  <c:v>-4.13613334778967</c:v>
                </c:pt>
                <c:pt idx="4246">
                  <c:v>-3.8237628443972</c:v>
                </c:pt>
                <c:pt idx="4247">
                  <c:v>-3.47673209165968</c:v>
                </c:pt>
                <c:pt idx="4248">
                  <c:v>-3.1766776228293701</c:v>
                </c:pt>
                <c:pt idx="4249">
                  <c:v>-3.3292490925427498</c:v>
                </c:pt>
                <c:pt idx="4250">
                  <c:v>-3.5284350336973</c:v>
                </c:pt>
                <c:pt idx="4251">
                  <c:v>-3.75081836813585</c:v>
                </c:pt>
                <c:pt idx="4252">
                  <c:v>-3.7740897179225699</c:v>
                </c:pt>
                <c:pt idx="4253">
                  <c:v>-3.47239966520051</c:v>
                </c:pt>
                <c:pt idx="4254">
                  <c:v>-3.3261080292792999</c:v>
                </c:pt>
                <c:pt idx="4255">
                  <c:v>-3.3385729854239301</c:v>
                </c:pt>
                <c:pt idx="4256">
                  <c:v>-3.58674609761034</c:v>
                </c:pt>
                <c:pt idx="4257">
                  <c:v>-3.43568575997543</c:v>
                </c:pt>
                <c:pt idx="4258">
                  <c:v>-2.9396127534730998</c:v>
                </c:pt>
                <c:pt idx="4259">
                  <c:v>-2.54736262498712</c:v>
                </c:pt>
                <c:pt idx="4260">
                  <c:v>-2.0703231373930699</c:v>
                </c:pt>
                <c:pt idx="4261">
                  <c:v>-2.08212528246453</c:v>
                </c:pt>
                <c:pt idx="4262">
                  <c:v>-2.31430137939333</c:v>
                </c:pt>
                <c:pt idx="4263">
                  <c:v>-2.4967227022224101</c:v>
                </c:pt>
                <c:pt idx="4264">
                  <c:v>-2.83639474787417</c:v>
                </c:pt>
                <c:pt idx="4265">
                  <c:v>-2.5524596743452199</c:v>
                </c:pt>
                <c:pt idx="4266">
                  <c:v>-2.4298327232861299</c:v>
                </c:pt>
                <c:pt idx="4267">
                  <c:v>-2.6040447234450101</c:v>
                </c:pt>
                <c:pt idx="4268">
                  <c:v>-2.9936966208796698</c:v>
                </c:pt>
                <c:pt idx="4269">
                  <c:v>-3.0184110016716201</c:v>
                </c:pt>
                <c:pt idx="4270">
                  <c:v>-2.57337993255307</c:v>
                </c:pt>
                <c:pt idx="4271">
                  <c:v>-2.1260978957305201</c:v>
                </c:pt>
                <c:pt idx="4272">
                  <c:v>-1.6836940773756199</c:v>
                </c:pt>
                <c:pt idx="4273">
                  <c:v>-1.6396129082953701</c:v>
                </c:pt>
                <c:pt idx="4274">
                  <c:v>-1.8228903016937299</c:v>
                </c:pt>
                <c:pt idx="4275">
                  <c:v>-2.1020766386953902</c:v>
                </c:pt>
                <c:pt idx="4276">
                  <c:v>-2.3106648649533601</c:v>
                </c:pt>
                <c:pt idx="4277">
                  <c:v>-2.14521217306805</c:v>
                </c:pt>
                <c:pt idx="4278">
                  <c:v>-1.84759032887381</c:v>
                </c:pt>
                <c:pt idx="4279">
                  <c:v>-2.0673182269691499</c:v>
                </c:pt>
                <c:pt idx="4280">
                  <c:v>-2.2305961723750598</c:v>
                </c:pt>
                <c:pt idx="4281">
                  <c:v>-2.3785294178720799</c:v>
                </c:pt>
                <c:pt idx="4282">
                  <c:v>-1.97099958313172</c:v>
                </c:pt>
                <c:pt idx="4283">
                  <c:v>-1.2850857742780299</c:v>
                </c:pt>
                <c:pt idx="4284">
                  <c:v>-0.50179591785806799</c:v>
                </c:pt>
                <c:pt idx="4285">
                  <c:v>3.62849606670324E-4</c:v>
                </c:pt>
                <c:pt idx="4286">
                  <c:v>0.34283060219664202</c:v>
                </c:pt>
                <c:pt idx="4287">
                  <c:v>0.281279841964999</c:v>
                </c:pt>
                <c:pt idx="4288">
                  <c:v>0.32425316314491698</c:v>
                </c:pt>
                <c:pt idx="4289">
                  <c:v>0.70964521655327994</c:v>
                </c:pt>
                <c:pt idx="4290">
                  <c:v>1.2460712917729899</c:v>
                </c:pt>
                <c:pt idx="4291">
                  <c:v>1.6065861828032999</c:v>
                </c:pt>
                <c:pt idx="4292">
                  <c:v>1.63036843450498</c:v>
                </c:pt>
                <c:pt idx="4293">
                  <c:v>1.75908778376481</c:v>
                </c:pt>
                <c:pt idx="4294">
                  <c:v>1.89011274730712</c:v>
                </c:pt>
                <c:pt idx="4295">
                  <c:v>2.6354316025833202</c:v>
                </c:pt>
                <c:pt idx="4296">
                  <c:v>3.3401065143708002</c:v>
                </c:pt>
                <c:pt idx="4297">
                  <c:v>4.01833198668505</c:v>
                </c:pt>
                <c:pt idx="4298">
                  <c:v>4.0744590111806298</c:v>
                </c:pt>
                <c:pt idx="4299">
                  <c:v>3.8655399192500801</c:v>
                </c:pt>
                <c:pt idx="4300">
                  <c:v>3.2672093539578002</c:v>
                </c:pt>
                <c:pt idx="4301">
                  <c:v>2.8594939552783001</c:v>
                </c:pt>
                <c:pt idx="4302">
                  <c:v>2.7958020110171802</c:v>
                </c:pt>
                <c:pt idx="4303">
                  <c:v>2.6232343295888398</c:v>
                </c:pt>
                <c:pt idx="4304">
                  <c:v>1.9979015420872199</c:v>
                </c:pt>
                <c:pt idx="4305">
                  <c:v>1.4618949548470599</c:v>
                </c:pt>
                <c:pt idx="4306">
                  <c:v>0.86531856148595299</c:v>
                </c:pt>
                <c:pt idx="4307">
                  <c:v>0.87471420190389204</c:v>
                </c:pt>
                <c:pt idx="4308">
                  <c:v>1.0333586064067499</c:v>
                </c:pt>
                <c:pt idx="4309">
                  <c:v>1.2438112382068001</c:v>
                </c:pt>
                <c:pt idx="4310">
                  <c:v>1.22279369822758</c:v>
                </c:pt>
                <c:pt idx="4311">
                  <c:v>0.77337739210158296</c:v>
                </c:pt>
                <c:pt idx="4312">
                  <c:v>-1.2627205647E-3</c:v>
                </c:pt>
                <c:pt idx="4313">
                  <c:v>-0.85976043537486702</c:v>
                </c:pt>
                <c:pt idx="4314">
                  <c:v>-1.22032524424624</c:v>
                </c:pt>
                <c:pt idx="4315">
                  <c:v>-1.5562245495751801</c:v>
                </c:pt>
                <c:pt idx="4316">
                  <c:v>-2.2487056982687101</c:v>
                </c:pt>
                <c:pt idx="4317">
                  <c:v>-2.8739931231427902</c:v>
                </c:pt>
                <c:pt idx="4318">
                  <c:v>-3.5005862819807101</c:v>
                </c:pt>
                <c:pt idx="4319">
                  <c:v>-3.82197761879738</c:v>
                </c:pt>
                <c:pt idx="4320">
                  <c:v>-3.8659387460003298</c:v>
                </c:pt>
                <c:pt idx="4321">
                  <c:v>-3.70044675711579</c:v>
                </c:pt>
                <c:pt idx="4322">
                  <c:v>-3.6258968847016901</c:v>
                </c:pt>
                <c:pt idx="4323">
                  <c:v>-3.7126200236440599</c:v>
                </c:pt>
                <c:pt idx="4324">
                  <c:v>-3.9074404631313602</c:v>
                </c:pt>
                <c:pt idx="4325">
                  <c:v>-4.2984029487193904</c:v>
                </c:pt>
                <c:pt idx="4326">
                  <c:v>-4.2311999270614598</c:v>
                </c:pt>
                <c:pt idx="4327">
                  <c:v>-4.0636908675914096</c:v>
                </c:pt>
                <c:pt idx="4328">
                  <c:v>-4.2697901060207801</c:v>
                </c:pt>
                <c:pt idx="4329">
                  <c:v>-4.4346398000958196</c:v>
                </c:pt>
                <c:pt idx="4330">
                  <c:v>-4.4758982471589199</c:v>
                </c:pt>
                <c:pt idx="4331">
                  <c:v>-4.5724804838852702</c:v>
                </c:pt>
                <c:pt idx="4332">
                  <c:v>-4.0788008691513102</c:v>
                </c:pt>
                <c:pt idx="4333">
                  <c:v>-3.8088287973046402</c:v>
                </c:pt>
                <c:pt idx="4334">
                  <c:v>-3.2347715888228099</c:v>
                </c:pt>
                <c:pt idx="4335">
                  <c:v>-2.9136679586385901</c:v>
                </c:pt>
                <c:pt idx="4336">
                  <c:v>-2.68517920019739</c:v>
                </c:pt>
                <c:pt idx="4337">
                  <c:v>-2.93024312614159</c:v>
                </c:pt>
                <c:pt idx="4338">
                  <c:v>-2.8354218501708801</c:v>
                </c:pt>
                <c:pt idx="4339">
                  <c:v>-2.8188597945269098</c:v>
                </c:pt>
                <c:pt idx="4340">
                  <c:v>-3.0145271983259598</c:v>
                </c:pt>
                <c:pt idx="4341">
                  <c:v>-3.29743525583307</c:v>
                </c:pt>
                <c:pt idx="4342">
                  <c:v>-3.4852395712985502</c:v>
                </c:pt>
                <c:pt idx="4343">
                  <c:v>-3.7073324067073399</c:v>
                </c:pt>
                <c:pt idx="4344">
                  <c:v>-3.5634740957122202</c:v>
                </c:pt>
                <c:pt idx="4345">
                  <c:v>-3.6138359770165902</c:v>
                </c:pt>
                <c:pt idx="4346">
                  <c:v>-3.45755711755355</c:v>
                </c:pt>
                <c:pt idx="4347">
                  <c:v>-3.26360444451017</c:v>
                </c:pt>
                <c:pt idx="4348">
                  <c:v>-2.8565450286255598</c:v>
                </c:pt>
                <c:pt idx="4349">
                  <c:v>-2.86178739402426</c:v>
                </c:pt>
                <c:pt idx="4350">
                  <c:v>-2.7416787790874801</c:v>
                </c:pt>
                <c:pt idx="4351">
                  <c:v>-2.4893276938064699</c:v>
                </c:pt>
                <c:pt idx="4352">
                  <c:v>-2.3361462411882199</c:v>
                </c:pt>
                <c:pt idx="4353">
                  <c:v>-2.5597324186161301</c:v>
                </c:pt>
                <c:pt idx="4354">
                  <c:v>-2.43272525199197</c:v>
                </c:pt>
                <c:pt idx="4355">
                  <c:v>-2.5148635595068298</c:v>
                </c:pt>
                <c:pt idx="4356">
                  <c:v>-2.1012097481249099</c:v>
                </c:pt>
                <c:pt idx="4357">
                  <c:v>-1.9764618841812001</c:v>
                </c:pt>
                <c:pt idx="4358">
                  <c:v>-1.67343836930705</c:v>
                </c:pt>
                <c:pt idx="4359">
                  <c:v>-1.3306018678137701</c:v>
                </c:pt>
                <c:pt idx="4360">
                  <c:v>-0.78988783701980103</c:v>
                </c:pt>
                <c:pt idx="4361">
                  <c:v>-0.64875539041304298</c:v>
                </c:pt>
                <c:pt idx="4362">
                  <c:v>-0.67978315203494299</c:v>
                </c:pt>
                <c:pt idx="4363">
                  <c:v>-0.65953443313286397</c:v>
                </c:pt>
                <c:pt idx="4364">
                  <c:v>-0.57901350279473496</c:v>
                </c:pt>
                <c:pt idx="4365">
                  <c:v>-0.95704428990168999</c:v>
                </c:pt>
                <c:pt idx="4366">
                  <c:v>-0.83176305108652104</c:v>
                </c:pt>
                <c:pt idx="4367">
                  <c:v>-0.70826767511521205</c:v>
                </c:pt>
                <c:pt idx="4368">
                  <c:v>-0.24964113065534399</c:v>
                </c:pt>
                <c:pt idx="4369">
                  <c:v>0.109364672922378</c:v>
                </c:pt>
                <c:pt idx="4370">
                  <c:v>0.39645404839602599</c:v>
                </c:pt>
                <c:pt idx="4371">
                  <c:v>0.57769928236817603</c:v>
                </c:pt>
                <c:pt idx="4372">
                  <c:v>1.15626569584582</c:v>
                </c:pt>
                <c:pt idx="4373">
                  <c:v>1.36724415298628</c:v>
                </c:pt>
                <c:pt idx="4374">
                  <c:v>1.56392961858225</c:v>
                </c:pt>
                <c:pt idx="4375">
                  <c:v>1.74235860685574</c:v>
                </c:pt>
                <c:pt idx="4376">
                  <c:v>2.2640693892823101</c:v>
                </c:pt>
                <c:pt idx="4377">
                  <c:v>2.3263643930707301</c:v>
                </c:pt>
                <c:pt idx="4378">
                  <c:v>2.5133476497016298</c:v>
                </c:pt>
                <c:pt idx="4379">
                  <c:v>2.7709494463317501</c:v>
                </c:pt>
                <c:pt idx="4380">
                  <c:v>2.9593280743130701</c:v>
                </c:pt>
                <c:pt idx="4381">
                  <c:v>3.2275645193071498</c:v>
                </c:pt>
                <c:pt idx="4382">
                  <c:v>3.2272860062673501</c:v>
                </c:pt>
                <c:pt idx="4383">
                  <c:v>3.1206302022522299</c:v>
                </c:pt>
                <c:pt idx="4384">
                  <c:v>3.1340040945702601</c:v>
                </c:pt>
                <c:pt idx="4385">
                  <c:v>3.2370810034046098</c:v>
                </c:pt>
                <c:pt idx="4386">
                  <c:v>3.2061744084704902</c:v>
                </c:pt>
                <c:pt idx="4387">
                  <c:v>3.45151366915431</c:v>
                </c:pt>
                <c:pt idx="4388">
                  <c:v>3.8858649498759599</c:v>
                </c:pt>
                <c:pt idx="4389">
                  <c:v>4.1102335081372301</c:v>
                </c:pt>
                <c:pt idx="4390">
                  <c:v>4.0806487792758404</c:v>
                </c:pt>
                <c:pt idx="4391">
                  <c:v>4.2535502759993999</c:v>
                </c:pt>
                <c:pt idx="4392">
                  <c:v>4.3551211135784298</c:v>
                </c:pt>
                <c:pt idx="4393">
                  <c:v>4.4785999443546602</c:v>
                </c:pt>
                <c:pt idx="4394">
                  <c:v>4.7387898067846201</c:v>
                </c:pt>
                <c:pt idx="4395">
                  <c:v>4.70393166372157</c:v>
                </c:pt>
                <c:pt idx="4396">
                  <c:v>4.5814436994427403</c:v>
                </c:pt>
                <c:pt idx="4397">
                  <c:v>4.7344119058724701</c:v>
                </c:pt>
                <c:pt idx="4398">
                  <c:v>4.7743685206702402</c:v>
                </c:pt>
                <c:pt idx="4399">
                  <c:v>5.0488461673259</c:v>
                </c:pt>
                <c:pt idx="4400">
                  <c:v>5.6983439507718998</c:v>
                </c:pt>
                <c:pt idx="4401">
                  <c:v>6.1340517258799103</c:v>
                </c:pt>
                <c:pt idx="4402">
                  <c:v>6.2331643032090502</c:v>
                </c:pt>
                <c:pt idx="4403">
                  <c:v>6.2522951179039499</c:v>
                </c:pt>
                <c:pt idx="4404">
                  <c:v>6.4977723318302703</c:v>
                </c:pt>
                <c:pt idx="4405">
                  <c:v>6.5291428081702998</c:v>
                </c:pt>
                <c:pt idx="4406">
                  <c:v>6.7886251440758096</c:v>
                </c:pt>
                <c:pt idx="4407">
                  <c:v>6.9459365660829198</c:v>
                </c:pt>
                <c:pt idx="4408">
                  <c:v>6.7232003439849004</c:v>
                </c:pt>
                <c:pt idx="4409">
                  <c:v>6.6786776406805002</c:v>
                </c:pt>
                <c:pt idx="4410">
                  <c:v>6.5351098103804999</c:v>
                </c:pt>
                <c:pt idx="4411">
                  <c:v>6.3695592558968199</c:v>
                </c:pt>
                <c:pt idx="4412">
                  <c:v>6.5910114398094803</c:v>
                </c:pt>
                <c:pt idx="4413">
                  <c:v>6.8328876988324101</c:v>
                </c:pt>
                <c:pt idx="4414">
                  <c:v>6.4755730733714403</c:v>
                </c:pt>
                <c:pt idx="4415">
                  <c:v>6.2632158473530097</c:v>
                </c:pt>
                <c:pt idx="4416">
                  <c:v>6.10868522248769</c:v>
                </c:pt>
                <c:pt idx="4417">
                  <c:v>5.9292093446790304</c:v>
                </c:pt>
                <c:pt idx="4418">
                  <c:v>5.8989125980248502</c:v>
                </c:pt>
                <c:pt idx="4419">
                  <c:v>5.95010210962079</c:v>
                </c:pt>
                <c:pt idx="4420">
                  <c:v>5.4252636637008296</c:v>
                </c:pt>
                <c:pt idx="4421">
                  <c:v>5.17391922952039</c:v>
                </c:pt>
                <c:pt idx="4422">
                  <c:v>5.0196866292818596</c:v>
                </c:pt>
                <c:pt idx="4423">
                  <c:v>4.7540807444207003</c:v>
                </c:pt>
                <c:pt idx="4424">
                  <c:v>4.85090729640556</c:v>
                </c:pt>
                <c:pt idx="4425">
                  <c:v>5.4155826316614899</c:v>
                </c:pt>
                <c:pt idx="4426">
                  <c:v>5.5511127336045201</c:v>
                </c:pt>
                <c:pt idx="4427">
                  <c:v>5.7268538399637698</c:v>
                </c:pt>
                <c:pt idx="4428">
                  <c:v>6.0476398590372602</c:v>
                </c:pt>
                <c:pt idx="4429">
                  <c:v>6.38717187485347</c:v>
                </c:pt>
                <c:pt idx="4430">
                  <c:v>6.5673474009902897</c:v>
                </c:pt>
                <c:pt idx="4431">
                  <c:v>7.0536022555733897</c:v>
                </c:pt>
                <c:pt idx="4432">
                  <c:v>7.2626003640969197</c:v>
                </c:pt>
                <c:pt idx="4433">
                  <c:v>7.5081242571197899</c:v>
                </c:pt>
                <c:pt idx="4434">
                  <c:v>7.8823541465059597</c:v>
                </c:pt>
                <c:pt idx="4435">
                  <c:v>7.9600591836481698</c:v>
                </c:pt>
                <c:pt idx="4436">
                  <c:v>8.2089599619629308</c:v>
                </c:pt>
                <c:pt idx="4437">
                  <c:v>8.8150103902952193</c:v>
                </c:pt>
                <c:pt idx="4438">
                  <c:v>9.1427222470193907</c:v>
                </c:pt>
                <c:pt idx="4439">
                  <c:v>9.0460579772879104</c:v>
                </c:pt>
                <c:pt idx="4440">
                  <c:v>9.1962944316780799</c:v>
                </c:pt>
                <c:pt idx="4441">
                  <c:v>9.2285525459043303</c:v>
                </c:pt>
                <c:pt idx="4442">
                  <c:v>8.9511630250160703</c:v>
                </c:pt>
                <c:pt idx="4443">
                  <c:v>8.9418335377236904</c:v>
                </c:pt>
                <c:pt idx="4444">
                  <c:v>8.7834388928273306</c:v>
                </c:pt>
                <c:pt idx="4445">
                  <c:v>8.6747465485927702</c:v>
                </c:pt>
                <c:pt idx="4446">
                  <c:v>8.6728742768585896</c:v>
                </c:pt>
                <c:pt idx="4447">
                  <c:v>8.4631264110996298</c:v>
                </c:pt>
                <c:pt idx="4448">
                  <c:v>8.2144350418602503</c:v>
                </c:pt>
                <c:pt idx="4449">
                  <c:v>8.3589354591257905</c:v>
                </c:pt>
                <c:pt idx="4450">
                  <c:v>8.4247310087234304</c:v>
                </c:pt>
                <c:pt idx="4451">
                  <c:v>8.2484841963734201</c:v>
                </c:pt>
                <c:pt idx="4452">
                  <c:v>8.2146012525389001</c:v>
                </c:pt>
                <c:pt idx="4453">
                  <c:v>8.4186289846870501</c:v>
                </c:pt>
                <c:pt idx="4454">
                  <c:v>8.4117454464185109</c:v>
                </c:pt>
                <c:pt idx="4455">
                  <c:v>8.5703478504152493</c:v>
                </c:pt>
                <c:pt idx="4456">
                  <c:v>8.9585656293459692</c:v>
                </c:pt>
                <c:pt idx="4457">
                  <c:v>9.1270474900658591</c:v>
                </c:pt>
                <c:pt idx="4458">
                  <c:v>9.4589166599659897</c:v>
                </c:pt>
                <c:pt idx="4459">
                  <c:v>9.5152228636432508</c:v>
                </c:pt>
                <c:pt idx="4460">
                  <c:v>9.7049164705933393</c:v>
                </c:pt>
                <c:pt idx="4461">
                  <c:v>9.9599481801819199</c:v>
                </c:pt>
                <c:pt idx="4462">
                  <c:v>10.2116312267555</c:v>
                </c:pt>
                <c:pt idx="4463">
                  <c:v>10.060918052526</c:v>
                </c:pt>
                <c:pt idx="4464">
                  <c:v>10.088581260901201</c:v>
                </c:pt>
                <c:pt idx="4465">
                  <c:v>10.1318241390087</c:v>
                </c:pt>
                <c:pt idx="4466">
                  <c:v>10.2962727892169</c:v>
                </c:pt>
                <c:pt idx="4467">
                  <c:v>10.180371708066</c:v>
                </c:pt>
                <c:pt idx="4468">
                  <c:v>10.7333788565756</c:v>
                </c:pt>
                <c:pt idx="4469">
                  <c:v>10.6926016711733</c:v>
                </c:pt>
                <c:pt idx="4470">
                  <c:v>10.8798016432807</c:v>
                </c:pt>
                <c:pt idx="4471">
                  <c:v>10.913450458921</c:v>
                </c:pt>
                <c:pt idx="4472">
                  <c:v>10.985027943238901</c:v>
                </c:pt>
                <c:pt idx="4473">
                  <c:v>10.9042197207703</c:v>
                </c:pt>
                <c:pt idx="4474">
                  <c:v>11.1135496826248</c:v>
                </c:pt>
                <c:pt idx="4475">
                  <c:v>10.6275761390919</c:v>
                </c:pt>
                <c:pt idx="4476">
                  <c:v>10.396857542518299</c:v>
                </c:pt>
                <c:pt idx="4477">
                  <c:v>10.108709930731701</c:v>
                </c:pt>
                <c:pt idx="4478">
                  <c:v>10.1361718757462</c:v>
                </c:pt>
                <c:pt idx="4479">
                  <c:v>9.8376084213525701</c:v>
                </c:pt>
                <c:pt idx="4480">
                  <c:v>10.2149673868558</c:v>
                </c:pt>
                <c:pt idx="4481">
                  <c:v>10.202827951203201</c:v>
                </c:pt>
                <c:pt idx="4482">
                  <c:v>10.227482695062699</c:v>
                </c:pt>
                <c:pt idx="4483">
                  <c:v>10.0127637007212</c:v>
                </c:pt>
                <c:pt idx="4484">
                  <c:v>10.0871622213423</c:v>
                </c:pt>
                <c:pt idx="4485">
                  <c:v>9.9268994369856092</c:v>
                </c:pt>
                <c:pt idx="4486">
                  <c:v>10.160217188712799</c:v>
                </c:pt>
                <c:pt idx="4487">
                  <c:v>9.8218956584312807</c:v>
                </c:pt>
                <c:pt idx="4488">
                  <c:v>9.6464324688690102</c:v>
                </c:pt>
                <c:pt idx="4489">
                  <c:v>9.3351133873100594</c:v>
                </c:pt>
                <c:pt idx="4490">
                  <c:v>9.2763896462514293</c:v>
                </c:pt>
                <c:pt idx="4491">
                  <c:v>9.1309312242959493</c:v>
                </c:pt>
                <c:pt idx="4492">
                  <c:v>9.3958600174087206</c:v>
                </c:pt>
                <c:pt idx="4493">
                  <c:v>9.7054205602290509</c:v>
                </c:pt>
                <c:pt idx="4494">
                  <c:v>9.7557537973243296</c:v>
                </c:pt>
                <c:pt idx="4495">
                  <c:v>9.5612784452069999</c:v>
                </c:pt>
                <c:pt idx="4496">
                  <c:v>9.5767434833364806</c:v>
                </c:pt>
                <c:pt idx="4497">
                  <c:v>9.6090562004306701</c:v>
                </c:pt>
                <c:pt idx="4498">
                  <c:v>10.0528780819393</c:v>
                </c:pt>
                <c:pt idx="4499">
                  <c:v>10.2522073521713</c:v>
                </c:pt>
                <c:pt idx="4500">
                  <c:v>10.241635222949901</c:v>
                </c:pt>
                <c:pt idx="4501">
                  <c:v>10.0005735004946</c:v>
                </c:pt>
                <c:pt idx="4502">
                  <c:v>10.0197224874775</c:v>
                </c:pt>
                <c:pt idx="4503">
                  <c:v>10.1733327334099</c:v>
                </c:pt>
                <c:pt idx="4504">
                  <c:v>10.534730900539399</c:v>
                </c:pt>
                <c:pt idx="4505">
                  <c:v>11.1988775629162</c:v>
                </c:pt>
                <c:pt idx="4506">
                  <c:v>11.740620978157301</c:v>
                </c:pt>
                <c:pt idx="4507">
                  <c:v>11.963557578617699</c:v>
                </c:pt>
                <c:pt idx="4508">
                  <c:v>12.152489288735399</c:v>
                </c:pt>
                <c:pt idx="4509">
                  <c:v>12.2995498795795</c:v>
                </c:pt>
                <c:pt idx="4510">
                  <c:v>12.6492619356536</c:v>
                </c:pt>
                <c:pt idx="4511">
                  <c:v>13.0995107357701</c:v>
                </c:pt>
                <c:pt idx="4512">
                  <c:v>12.992707144154201</c:v>
                </c:pt>
                <c:pt idx="4513">
                  <c:v>12.6598030454503</c:v>
                </c:pt>
                <c:pt idx="4514">
                  <c:v>12.036935778784899</c:v>
                </c:pt>
                <c:pt idx="4515">
                  <c:v>11.7288248110005</c:v>
                </c:pt>
                <c:pt idx="4516">
                  <c:v>11.4833631566623</c:v>
                </c:pt>
                <c:pt idx="4517">
                  <c:v>11.430990639902401</c:v>
                </c:pt>
                <c:pt idx="4518">
                  <c:v>11.0303632837556</c:v>
                </c:pt>
                <c:pt idx="4519">
                  <c:v>10.500630192426399</c:v>
                </c:pt>
                <c:pt idx="4520">
                  <c:v>9.6491873092417908</c:v>
                </c:pt>
                <c:pt idx="4521">
                  <c:v>8.9314085693617997</c:v>
                </c:pt>
                <c:pt idx="4522">
                  <c:v>8.1607013923744791</c:v>
                </c:pt>
                <c:pt idx="4523">
                  <c:v>7.9970489828515499</c:v>
                </c:pt>
                <c:pt idx="4524">
                  <c:v>7.5231783418417599</c:v>
                </c:pt>
                <c:pt idx="4525">
                  <c:v>7.03349799864659</c:v>
                </c:pt>
                <c:pt idx="4526">
                  <c:v>6.0148487557979298</c:v>
                </c:pt>
                <c:pt idx="4527">
                  <c:v>5.5153427953851697</c:v>
                </c:pt>
                <c:pt idx="4528">
                  <c:v>5.1575707250209799</c:v>
                </c:pt>
                <c:pt idx="4529">
                  <c:v>5.1219792209876402</c:v>
                </c:pt>
                <c:pt idx="4530">
                  <c:v>4.92897156305136</c:v>
                </c:pt>
                <c:pt idx="4531">
                  <c:v>4.6485480248752102</c:v>
                </c:pt>
                <c:pt idx="4532">
                  <c:v>4.1053076442696499</c:v>
                </c:pt>
                <c:pt idx="4533">
                  <c:v>3.7515711363709201</c:v>
                </c:pt>
                <c:pt idx="4534">
                  <c:v>3.2612576798317399</c:v>
                </c:pt>
                <c:pt idx="4535">
                  <c:v>3.3969197608257602</c:v>
                </c:pt>
                <c:pt idx="4536">
                  <c:v>3.6289339882524398</c:v>
                </c:pt>
                <c:pt idx="4537">
                  <c:v>3.58248364589969</c:v>
                </c:pt>
                <c:pt idx="4538">
                  <c:v>3.2125889871942501</c:v>
                </c:pt>
                <c:pt idx="4539">
                  <c:v>2.7733367811586498</c:v>
                </c:pt>
                <c:pt idx="4540">
                  <c:v>2.6592249407135098</c:v>
                </c:pt>
                <c:pt idx="4541">
                  <c:v>2.8705969803539602</c:v>
                </c:pt>
                <c:pt idx="4542">
                  <c:v>2.86565432730848</c:v>
                </c:pt>
                <c:pt idx="4543">
                  <c:v>2.9478212292373902</c:v>
                </c:pt>
                <c:pt idx="4544">
                  <c:v>2.6853482521213001</c:v>
                </c:pt>
                <c:pt idx="4545">
                  <c:v>2.1633644592055798</c:v>
                </c:pt>
                <c:pt idx="4546">
                  <c:v>1.7700833301343</c:v>
                </c:pt>
                <c:pt idx="4547">
                  <c:v>1.7178559024428099</c:v>
                </c:pt>
                <c:pt idx="4548">
                  <c:v>1.9896689766887501</c:v>
                </c:pt>
                <c:pt idx="4549">
                  <c:v>2.00222264651606</c:v>
                </c:pt>
                <c:pt idx="4550">
                  <c:v>1.65868609736497</c:v>
                </c:pt>
                <c:pt idx="4551">
                  <c:v>1.30370444821166</c:v>
                </c:pt>
                <c:pt idx="4552">
                  <c:v>1.09813199578918</c:v>
                </c:pt>
                <c:pt idx="4553">
                  <c:v>1.22250495359593</c:v>
                </c:pt>
                <c:pt idx="4554">
                  <c:v>1.33468655675634</c:v>
                </c:pt>
                <c:pt idx="4555">
                  <c:v>1.30218071289591</c:v>
                </c:pt>
                <c:pt idx="4556">
                  <c:v>1.0213172490656199</c:v>
                </c:pt>
                <c:pt idx="4557">
                  <c:v>0.26236138983743301</c:v>
                </c:pt>
                <c:pt idx="4558">
                  <c:v>-0.173053742651821</c:v>
                </c:pt>
                <c:pt idx="4559">
                  <c:v>-0.63110704856068001</c:v>
                </c:pt>
                <c:pt idx="4560">
                  <c:v>-0.58150716809081704</c:v>
                </c:pt>
                <c:pt idx="4561">
                  <c:v>-0.57308046984908501</c:v>
                </c:pt>
                <c:pt idx="4562">
                  <c:v>-0.75276145847123399</c:v>
                </c:pt>
                <c:pt idx="4563">
                  <c:v>-1.2184682790335499</c:v>
                </c:pt>
                <c:pt idx="4564">
                  <c:v>-1.4209275402916599</c:v>
                </c:pt>
                <c:pt idx="4565">
                  <c:v>-1.4789585921857</c:v>
                </c:pt>
                <c:pt idx="4566">
                  <c:v>-1.1366712304729101</c:v>
                </c:pt>
                <c:pt idx="4567">
                  <c:v>-1.46266852589209</c:v>
                </c:pt>
                <c:pt idx="4568">
                  <c:v>-1.66827981461946</c:v>
                </c:pt>
                <c:pt idx="4569">
                  <c:v>-2.5044039900956401</c:v>
                </c:pt>
                <c:pt idx="4570">
                  <c:v>-3.0782560753011898</c:v>
                </c:pt>
                <c:pt idx="4571">
                  <c:v>-3.64390642267047</c:v>
                </c:pt>
                <c:pt idx="4572">
                  <c:v>-3.8882458304768499</c:v>
                </c:pt>
                <c:pt idx="4573">
                  <c:v>-4.1370707484626097</c:v>
                </c:pt>
                <c:pt idx="4574">
                  <c:v>-4.2697987333798899</c:v>
                </c:pt>
                <c:pt idx="4575">
                  <c:v>-4.72891500075478</c:v>
                </c:pt>
                <c:pt idx="4576">
                  <c:v>-5.0248194935280699</c:v>
                </c:pt>
                <c:pt idx="4577">
                  <c:v>-5.1723199239585904</c:v>
                </c:pt>
                <c:pt idx="4578">
                  <c:v>-4.8254588403846599</c:v>
                </c:pt>
                <c:pt idx="4579">
                  <c:v>-4.8189243803874398</c:v>
                </c:pt>
                <c:pt idx="4580">
                  <c:v>-5.0941098651706103</c:v>
                </c:pt>
                <c:pt idx="4581">
                  <c:v>-5.8545452291948603</c:v>
                </c:pt>
                <c:pt idx="4582">
                  <c:v>-6.7090149147162697</c:v>
                </c:pt>
                <c:pt idx="4583">
                  <c:v>-7.2787636640443703</c:v>
                </c:pt>
                <c:pt idx="4584">
                  <c:v>-7.8020003462325098</c:v>
                </c:pt>
                <c:pt idx="4585">
                  <c:v>-7.8846400019546801</c:v>
                </c:pt>
                <c:pt idx="4586">
                  <c:v>-7.9735974240080401</c:v>
                </c:pt>
                <c:pt idx="4587">
                  <c:v>-7.88355914049085</c:v>
                </c:pt>
                <c:pt idx="4588">
                  <c:v>-8.2306018648217201</c:v>
                </c:pt>
                <c:pt idx="4589">
                  <c:v>-8.2962476318631904</c:v>
                </c:pt>
                <c:pt idx="4590">
                  <c:v>-7.9902881471184202</c:v>
                </c:pt>
                <c:pt idx="4591">
                  <c:v>-7.8555799306809302</c:v>
                </c:pt>
                <c:pt idx="4592">
                  <c:v>-8.0901522732800704</c:v>
                </c:pt>
                <c:pt idx="4593">
                  <c:v>-8.5613221592725104</c:v>
                </c:pt>
                <c:pt idx="4594">
                  <c:v>-9.5335397510587292</c:v>
                </c:pt>
                <c:pt idx="4595">
                  <c:v>-9.9739052471578304</c:v>
                </c:pt>
                <c:pt idx="4596">
                  <c:v>-10.5212161269377</c:v>
                </c:pt>
                <c:pt idx="4597">
                  <c:v>-10.5081726317923</c:v>
                </c:pt>
                <c:pt idx="4598">
                  <c:v>-10.4957733408748</c:v>
                </c:pt>
                <c:pt idx="4599">
                  <c:v>-10.3123478777466</c:v>
                </c:pt>
                <c:pt idx="4600">
                  <c:v>-10.4302982455789</c:v>
                </c:pt>
                <c:pt idx="4601">
                  <c:v>-10.290561031629</c:v>
                </c:pt>
                <c:pt idx="4602">
                  <c:v>-9.9171187024851299</c:v>
                </c:pt>
                <c:pt idx="4603">
                  <c:v>-9.6159726857578196</c:v>
                </c:pt>
                <c:pt idx="4604">
                  <c:v>-9.6247513251787495</c:v>
                </c:pt>
                <c:pt idx="4605">
                  <c:v>-9.8853065101388395</c:v>
                </c:pt>
                <c:pt idx="4606">
                  <c:v>-10.731730506676699</c:v>
                </c:pt>
                <c:pt idx="4607">
                  <c:v>-11.3389453710721</c:v>
                </c:pt>
                <c:pt idx="4608">
                  <c:v>-11.9847735962315</c:v>
                </c:pt>
                <c:pt idx="4609">
                  <c:v>-12.132561095558501</c:v>
                </c:pt>
                <c:pt idx="4610">
                  <c:v>-12.355627499750099</c:v>
                </c:pt>
                <c:pt idx="4611">
                  <c:v>-12.335489929686799</c:v>
                </c:pt>
                <c:pt idx="4612">
                  <c:v>-12.3802586085112</c:v>
                </c:pt>
                <c:pt idx="4613">
                  <c:v>-12.3276023165268</c:v>
                </c:pt>
                <c:pt idx="4614">
                  <c:v>-12.1523049221656</c:v>
                </c:pt>
                <c:pt idx="4615">
                  <c:v>-11.720680310785401</c:v>
                </c:pt>
                <c:pt idx="4616">
                  <c:v>-11.483712139912001</c:v>
                </c:pt>
                <c:pt idx="4617">
                  <c:v>-11.359184361138</c:v>
                </c:pt>
                <c:pt idx="4618">
                  <c:v>-11.803621006181301</c:v>
                </c:pt>
                <c:pt idx="4619">
                  <c:v>-12.1639910581885</c:v>
                </c:pt>
                <c:pt idx="4620">
                  <c:v>-12.712166024348599</c:v>
                </c:pt>
                <c:pt idx="4621">
                  <c:v>-12.704186780643999</c:v>
                </c:pt>
                <c:pt idx="4622">
                  <c:v>-12.7053178851341</c:v>
                </c:pt>
                <c:pt idx="4623">
                  <c:v>-12.6169184239185</c:v>
                </c:pt>
                <c:pt idx="4624">
                  <c:v>-12.2296086686036</c:v>
                </c:pt>
                <c:pt idx="4625">
                  <c:v>-11.8145082321488</c:v>
                </c:pt>
                <c:pt idx="4626">
                  <c:v>-11.587513846778</c:v>
                </c:pt>
                <c:pt idx="4627">
                  <c:v>-11.1172400537501</c:v>
                </c:pt>
                <c:pt idx="4628">
                  <c:v>-10.652716811812899</c:v>
                </c:pt>
                <c:pt idx="4629">
                  <c:v>-10.2978619461778</c:v>
                </c:pt>
                <c:pt idx="4630">
                  <c:v>-10.7370674618896</c:v>
                </c:pt>
                <c:pt idx="4631">
                  <c:v>-11.2457654800135</c:v>
                </c:pt>
                <c:pt idx="4632">
                  <c:v>-12.270702728791001</c:v>
                </c:pt>
                <c:pt idx="4633">
                  <c:v>-12.696683885991501</c:v>
                </c:pt>
                <c:pt idx="4634">
                  <c:v>-12.855016357462899</c:v>
                </c:pt>
                <c:pt idx="4635">
                  <c:v>-12.950593229851499</c:v>
                </c:pt>
                <c:pt idx="4636">
                  <c:v>-12.7535856145113</c:v>
                </c:pt>
                <c:pt idx="4637">
                  <c:v>-12.431616194592401</c:v>
                </c:pt>
                <c:pt idx="4638">
                  <c:v>-12.456542878734499</c:v>
                </c:pt>
                <c:pt idx="4639">
                  <c:v>-12.4949614079467</c:v>
                </c:pt>
                <c:pt idx="4640">
                  <c:v>-12.235374575241</c:v>
                </c:pt>
                <c:pt idx="4641">
                  <c:v>-11.9683050750085</c:v>
                </c:pt>
                <c:pt idx="4642">
                  <c:v>-12.3116190194069</c:v>
                </c:pt>
                <c:pt idx="4643">
                  <c:v>-12.8392738672721</c:v>
                </c:pt>
                <c:pt idx="4644">
                  <c:v>-13.767581418550799</c:v>
                </c:pt>
                <c:pt idx="4645">
                  <c:v>-14.5226626353782</c:v>
                </c:pt>
                <c:pt idx="4646">
                  <c:v>-14.6093040707102</c:v>
                </c:pt>
                <c:pt idx="4647">
                  <c:v>-14.670263725077699</c:v>
                </c:pt>
                <c:pt idx="4648">
                  <c:v>-14.256705660815999</c:v>
                </c:pt>
                <c:pt idx="4649">
                  <c:v>-13.8049850578219</c:v>
                </c:pt>
                <c:pt idx="4650">
                  <c:v>-13.662924033939399</c:v>
                </c:pt>
                <c:pt idx="4651">
                  <c:v>-13.555576810012999</c:v>
                </c:pt>
                <c:pt idx="4652">
                  <c:v>-13.2634395053012</c:v>
                </c:pt>
                <c:pt idx="4653">
                  <c:v>-12.8179738188906</c:v>
                </c:pt>
                <c:pt idx="4654">
                  <c:v>-12.6729725583541</c:v>
                </c:pt>
                <c:pt idx="4655">
                  <c:v>-13.043176481651599</c:v>
                </c:pt>
                <c:pt idx="4656">
                  <c:v>-13.5708796908916</c:v>
                </c:pt>
                <c:pt idx="4657">
                  <c:v>-14.339965886734101</c:v>
                </c:pt>
                <c:pt idx="4658">
                  <c:v>-14.4371834927745</c:v>
                </c:pt>
                <c:pt idx="4659">
                  <c:v>-14.346368006089699</c:v>
                </c:pt>
                <c:pt idx="4660">
                  <c:v>-13.917180039072401</c:v>
                </c:pt>
                <c:pt idx="4661">
                  <c:v>-13.1876560247307</c:v>
                </c:pt>
                <c:pt idx="4662">
                  <c:v>-12.7079579009041</c:v>
                </c:pt>
                <c:pt idx="4663">
                  <c:v>-12.666672535721201</c:v>
                </c:pt>
                <c:pt idx="4664">
                  <c:v>-12.276019047617501</c:v>
                </c:pt>
                <c:pt idx="4665">
                  <c:v>-12.0710687073563</c:v>
                </c:pt>
                <c:pt idx="4666">
                  <c:v>-11.8258772511257</c:v>
                </c:pt>
                <c:pt idx="4667">
                  <c:v>-11.8949573699217</c:v>
                </c:pt>
                <c:pt idx="4668">
                  <c:v>-12.2661399013306</c:v>
                </c:pt>
                <c:pt idx="4669">
                  <c:v>-12.854425838502401</c:v>
                </c:pt>
                <c:pt idx="4670">
                  <c:v>-13.205876452419901</c:v>
                </c:pt>
                <c:pt idx="4671">
                  <c:v>-13.163728277957601</c:v>
                </c:pt>
                <c:pt idx="4672">
                  <c:v>-12.8906181552373</c:v>
                </c:pt>
                <c:pt idx="4673">
                  <c:v>-12.4114113907715</c:v>
                </c:pt>
                <c:pt idx="4674">
                  <c:v>-11.8664125364634</c:v>
                </c:pt>
                <c:pt idx="4675">
                  <c:v>-11.987684069596</c:v>
                </c:pt>
                <c:pt idx="4676">
                  <c:v>-11.996547082547099</c:v>
                </c:pt>
                <c:pt idx="4677">
                  <c:v>-12.079587319981099</c:v>
                </c:pt>
                <c:pt idx="4678">
                  <c:v>-12.0376988591622</c:v>
                </c:pt>
                <c:pt idx="4679">
                  <c:v>-12.064488681290999</c:v>
                </c:pt>
                <c:pt idx="4680">
                  <c:v>-12.273875137041101</c:v>
                </c:pt>
                <c:pt idx="4681">
                  <c:v>-12.8255882111206</c:v>
                </c:pt>
                <c:pt idx="4682">
                  <c:v>-13.235595711613801</c:v>
                </c:pt>
                <c:pt idx="4683">
                  <c:v>-13.2928919566898</c:v>
                </c:pt>
                <c:pt idx="4684">
                  <c:v>-12.9561763405507</c:v>
                </c:pt>
                <c:pt idx="4685">
                  <c:v>-12.596498151646101</c:v>
                </c:pt>
                <c:pt idx="4686">
                  <c:v>-11.686620693198</c:v>
                </c:pt>
                <c:pt idx="4687">
                  <c:v>-11.4070465650173</c:v>
                </c:pt>
                <c:pt idx="4688">
                  <c:v>-11.2778534261</c:v>
                </c:pt>
                <c:pt idx="4689">
                  <c:v>-11.159731955213401</c:v>
                </c:pt>
                <c:pt idx="4690">
                  <c:v>-11.0151737497533</c:v>
                </c:pt>
                <c:pt idx="4691">
                  <c:v>-10.7324357473729</c:v>
                </c:pt>
                <c:pt idx="4692">
                  <c:v>-10.825195789559</c:v>
                </c:pt>
                <c:pt idx="4693">
                  <c:v>-11.093423537019101</c:v>
                </c:pt>
                <c:pt idx="4694">
                  <c:v>-11.4531553483961</c:v>
                </c:pt>
                <c:pt idx="4695">
                  <c:v>-11.627449153055499</c:v>
                </c:pt>
                <c:pt idx="4696">
                  <c:v>-11.259272255136</c:v>
                </c:pt>
                <c:pt idx="4697">
                  <c:v>-10.7425976213372</c:v>
                </c:pt>
                <c:pt idx="4698">
                  <c:v>-9.68182251298823</c:v>
                </c:pt>
                <c:pt idx="4699">
                  <c:v>-9.1194584077013801</c:v>
                </c:pt>
                <c:pt idx="4700">
                  <c:v>-8.9839754435208299</c:v>
                </c:pt>
                <c:pt idx="4701">
                  <c:v>-9.0058865450035306</c:v>
                </c:pt>
                <c:pt idx="4702">
                  <c:v>-9.1085875238715808</c:v>
                </c:pt>
                <c:pt idx="4703">
                  <c:v>-8.5846011281376704</c:v>
                </c:pt>
                <c:pt idx="4704">
                  <c:v>-8.5161530745036593</c:v>
                </c:pt>
                <c:pt idx="4705">
                  <c:v>-8.6360040258793003</c:v>
                </c:pt>
                <c:pt idx="4706">
                  <c:v>-8.6428305871588602</c:v>
                </c:pt>
                <c:pt idx="4707">
                  <c:v>-8.8879415094475096</c:v>
                </c:pt>
                <c:pt idx="4708">
                  <c:v>-8.5922280655950694</c:v>
                </c:pt>
                <c:pt idx="4709">
                  <c:v>-8.06894775139045</c:v>
                </c:pt>
                <c:pt idx="4710">
                  <c:v>-7.1773970140282799</c:v>
                </c:pt>
                <c:pt idx="4711">
                  <c:v>-6.3822318479576801</c:v>
                </c:pt>
                <c:pt idx="4712">
                  <c:v>-6.2198051131748597</c:v>
                </c:pt>
                <c:pt idx="4713">
                  <c:v>-6.2006859428352197</c:v>
                </c:pt>
                <c:pt idx="4714">
                  <c:v>-6.4767705403906604</c:v>
                </c:pt>
                <c:pt idx="4715">
                  <c:v>-6.1304659788859004</c:v>
                </c:pt>
                <c:pt idx="4716">
                  <c:v>-5.84590646635412</c:v>
                </c:pt>
                <c:pt idx="4717">
                  <c:v>-6.0012249435849103</c:v>
                </c:pt>
                <c:pt idx="4718">
                  <c:v>-6.04092072808655</c:v>
                </c:pt>
                <c:pt idx="4719">
                  <c:v>-6.2809144769830096</c:v>
                </c:pt>
                <c:pt idx="4720">
                  <c:v>-6.1427568590657504</c:v>
                </c:pt>
                <c:pt idx="4721">
                  <c:v>-5.8868100489290001</c:v>
                </c:pt>
                <c:pt idx="4722">
                  <c:v>-5.1502023464365303</c:v>
                </c:pt>
                <c:pt idx="4723">
                  <c:v>-4.2680302814196001</c:v>
                </c:pt>
                <c:pt idx="4724">
                  <c:v>-3.6647147924016501</c:v>
                </c:pt>
                <c:pt idx="4725">
                  <c:v>-3.63527964262224</c:v>
                </c:pt>
                <c:pt idx="4726">
                  <c:v>-3.6382460082736601</c:v>
                </c:pt>
                <c:pt idx="4727">
                  <c:v>-3.7070356341261101</c:v>
                </c:pt>
                <c:pt idx="4728">
                  <c:v>-3.3095405507585798</c:v>
                </c:pt>
                <c:pt idx="4729">
                  <c:v>-3.3953151439385101</c:v>
                </c:pt>
                <c:pt idx="4730">
                  <c:v>-3.4879173913813499</c:v>
                </c:pt>
                <c:pt idx="4731">
                  <c:v>-3.9173980197081799</c:v>
                </c:pt>
                <c:pt idx="4732">
                  <c:v>-3.9217191187926002</c:v>
                </c:pt>
                <c:pt idx="4733">
                  <c:v>-3.9612014435815399</c:v>
                </c:pt>
                <c:pt idx="4734">
                  <c:v>-3.4163846465564398</c:v>
                </c:pt>
                <c:pt idx="4735">
                  <c:v>-2.93784793204274</c:v>
                </c:pt>
                <c:pt idx="4736">
                  <c:v>-2.2546999844102098</c:v>
                </c:pt>
                <c:pt idx="4737">
                  <c:v>-2.2303729745349701</c:v>
                </c:pt>
                <c:pt idx="4738">
                  <c:v>-2.5314822083653601</c:v>
                </c:pt>
                <c:pt idx="4739">
                  <c:v>-2.88082107428552</c:v>
                </c:pt>
                <c:pt idx="4740">
                  <c:v>-3.0395109454483902</c:v>
                </c:pt>
                <c:pt idx="4741">
                  <c:v>-3.2788901461331901</c:v>
                </c:pt>
                <c:pt idx="4742">
                  <c:v>-3.6082536224244399</c:v>
                </c:pt>
                <c:pt idx="4743">
                  <c:v>-3.97144442789932</c:v>
                </c:pt>
                <c:pt idx="4744">
                  <c:v>-4.2166102788553097</c:v>
                </c:pt>
                <c:pt idx="4745">
                  <c:v>-4.2646187877225596</c:v>
                </c:pt>
                <c:pt idx="4746">
                  <c:v>-4.0566806002946798</c:v>
                </c:pt>
                <c:pt idx="4747">
                  <c:v>-3.5363944897817001</c:v>
                </c:pt>
                <c:pt idx="4748">
                  <c:v>-3.1147961802905</c:v>
                </c:pt>
                <c:pt idx="4749">
                  <c:v>-2.7912450763913599</c:v>
                </c:pt>
                <c:pt idx="4750">
                  <c:v>-2.85952251555684</c:v>
                </c:pt>
                <c:pt idx="4751">
                  <c:v>-3.0909077556842202</c:v>
                </c:pt>
                <c:pt idx="4752">
                  <c:v>-3.17986131627229</c:v>
                </c:pt>
                <c:pt idx="4753">
                  <c:v>-3.1643756375828498</c:v>
                </c:pt>
                <c:pt idx="4754">
                  <c:v>-3.3718751629314898</c:v>
                </c:pt>
                <c:pt idx="4755">
                  <c:v>-3.2842615512931101</c:v>
                </c:pt>
                <c:pt idx="4756">
                  <c:v>-3.25738517996857</c:v>
                </c:pt>
                <c:pt idx="4757">
                  <c:v>-2.96635246746161</c:v>
                </c:pt>
                <c:pt idx="4758">
                  <c:v>-2.1630684288235602</c:v>
                </c:pt>
                <c:pt idx="4759">
                  <c:v>-1.1190018599039</c:v>
                </c:pt>
                <c:pt idx="4760">
                  <c:v>-0.21871009246109499</c:v>
                </c:pt>
                <c:pt idx="4761">
                  <c:v>0.60188143405735395</c:v>
                </c:pt>
                <c:pt idx="4762">
                  <c:v>1.11726809938104</c:v>
                </c:pt>
                <c:pt idx="4763">
                  <c:v>1.3742024002233499</c:v>
                </c:pt>
                <c:pt idx="4764">
                  <c:v>1.35236634747952</c:v>
                </c:pt>
                <c:pt idx="4765">
                  <c:v>1.3054108115849801</c:v>
                </c:pt>
                <c:pt idx="4766">
                  <c:v>1.20556960380902</c:v>
                </c:pt>
                <c:pt idx="4767">
                  <c:v>0.81507171097328501</c:v>
                </c:pt>
                <c:pt idx="4768">
                  <c:v>0.68917043955366397</c:v>
                </c:pt>
                <c:pt idx="4769">
                  <c:v>0.55252824038177595</c:v>
                </c:pt>
                <c:pt idx="4770">
                  <c:v>0.847313954608232</c:v>
                </c:pt>
                <c:pt idx="4771">
                  <c:v>1.52605856008209</c:v>
                </c:pt>
                <c:pt idx="4772">
                  <c:v>2.1129795945805299</c:v>
                </c:pt>
                <c:pt idx="4773">
                  <c:v>2.4894346242289598</c:v>
                </c:pt>
                <c:pt idx="4774">
                  <c:v>2.6885422332552098</c:v>
                </c:pt>
                <c:pt idx="4775">
                  <c:v>2.5747743444841298</c:v>
                </c:pt>
                <c:pt idx="4776">
                  <c:v>2.1552548002511398</c:v>
                </c:pt>
                <c:pt idx="4777">
                  <c:v>1.7059023215123199</c:v>
                </c:pt>
                <c:pt idx="4778">
                  <c:v>1.4616982462736401</c:v>
                </c:pt>
                <c:pt idx="4779">
                  <c:v>0.74181523964612195</c:v>
                </c:pt>
                <c:pt idx="4780">
                  <c:v>0.50884414326378702</c:v>
                </c:pt>
                <c:pt idx="4781">
                  <c:v>0.40006093868922898</c:v>
                </c:pt>
                <c:pt idx="4782">
                  <c:v>0.58502514233475</c:v>
                </c:pt>
                <c:pt idx="4783">
                  <c:v>1.2191820847619701</c:v>
                </c:pt>
                <c:pt idx="4784">
                  <c:v>2.0684949274868298</c:v>
                </c:pt>
                <c:pt idx="4785">
                  <c:v>2.65071569309971</c:v>
                </c:pt>
                <c:pt idx="4786">
                  <c:v>3.0750081875280801</c:v>
                </c:pt>
                <c:pt idx="4787">
                  <c:v>3.2560317799501601</c:v>
                </c:pt>
                <c:pt idx="4788">
                  <c:v>3.1192796699885199</c:v>
                </c:pt>
                <c:pt idx="4789">
                  <c:v>2.7403030711498899</c:v>
                </c:pt>
                <c:pt idx="4790">
                  <c:v>2.82152009153178</c:v>
                </c:pt>
                <c:pt idx="4791">
                  <c:v>2.4143095576823201</c:v>
                </c:pt>
                <c:pt idx="4792">
                  <c:v>2.08047588350815</c:v>
                </c:pt>
                <c:pt idx="4793">
                  <c:v>2.30849904089705</c:v>
                </c:pt>
                <c:pt idx="4794">
                  <c:v>2.3545175338231199</c:v>
                </c:pt>
                <c:pt idx="4795">
                  <c:v>3.1590817581623298</c:v>
                </c:pt>
                <c:pt idx="4796">
                  <c:v>4.05973607938407</c:v>
                </c:pt>
                <c:pt idx="4797">
                  <c:v>4.91970877536966</c:v>
                </c:pt>
                <c:pt idx="4798">
                  <c:v>5.35624343699505</c:v>
                </c:pt>
                <c:pt idx="4799">
                  <c:v>5.7915607316345099</c:v>
                </c:pt>
                <c:pt idx="4800">
                  <c:v>5.8612941887011702</c:v>
                </c:pt>
                <c:pt idx="4801">
                  <c:v>5.4192891836961703</c:v>
                </c:pt>
                <c:pt idx="4802">
                  <c:v>5.3341022588897404</c:v>
                </c:pt>
                <c:pt idx="4803">
                  <c:v>5.23872226675498</c:v>
                </c:pt>
                <c:pt idx="4804">
                  <c:v>4.75311045018399</c:v>
                </c:pt>
                <c:pt idx="4805">
                  <c:v>4.8994990756128898</c:v>
                </c:pt>
                <c:pt idx="4806">
                  <c:v>5.0545723050866398</c:v>
                </c:pt>
                <c:pt idx="4807">
                  <c:v>5.44845429455928</c:v>
                </c:pt>
                <c:pt idx="4808">
                  <c:v>6.4921800300536701</c:v>
                </c:pt>
                <c:pt idx="4809">
                  <c:v>7.2173568423828502</c:v>
                </c:pt>
                <c:pt idx="4810">
                  <c:v>7.6877620960147199</c:v>
                </c:pt>
                <c:pt idx="4811">
                  <c:v>7.8728302415061897</c:v>
                </c:pt>
                <c:pt idx="4812">
                  <c:v>8.0622293455074594</c:v>
                </c:pt>
                <c:pt idx="4813">
                  <c:v>7.6960681827898298</c:v>
                </c:pt>
                <c:pt idx="4814">
                  <c:v>7.2311354279218101</c:v>
                </c:pt>
                <c:pt idx="4815">
                  <c:v>7.0990631165279199</c:v>
                </c:pt>
                <c:pt idx="4816">
                  <c:v>6.6296799967614701</c:v>
                </c:pt>
                <c:pt idx="4817">
                  <c:v>6.3507856206219104</c:v>
                </c:pt>
                <c:pt idx="4818">
                  <c:v>6.4973156891445001</c:v>
                </c:pt>
                <c:pt idx="4819">
                  <c:v>6.32206267877201</c:v>
                </c:pt>
                <c:pt idx="4820">
                  <c:v>6.9392857295802299</c:v>
                </c:pt>
                <c:pt idx="4821">
                  <c:v>7.5377773809200104</c:v>
                </c:pt>
                <c:pt idx="4822">
                  <c:v>8.0440438028116397</c:v>
                </c:pt>
                <c:pt idx="4823">
                  <c:v>8.2308380412367903</c:v>
                </c:pt>
                <c:pt idx="4824">
                  <c:v>8.4366339582847996</c:v>
                </c:pt>
                <c:pt idx="4825">
                  <c:v>8.3109333444468199</c:v>
                </c:pt>
                <c:pt idx="4826">
                  <c:v>7.7186864243750799</c:v>
                </c:pt>
                <c:pt idx="4827">
                  <c:v>7.5534002987446298</c:v>
                </c:pt>
                <c:pt idx="4828">
                  <c:v>7.1908421651267398</c:v>
                </c:pt>
                <c:pt idx="4829">
                  <c:v>6.7083387076949901</c:v>
                </c:pt>
                <c:pt idx="4830">
                  <c:v>6.9305236099669703</c:v>
                </c:pt>
                <c:pt idx="4831">
                  <c:v>6.80078835479926</c:v>
                </c:pt>
                <c:pt idx="4832">
                  <c:v>7.2076407895970203</c:v>
                </c:pt>
                <c:pt idx="4833">
                  <c:v>8.0187314586446803</c:v>
                </c:pt>
                <c:pt idx="4834">
                  <c:v>8.6240460608229998</c:v>
                </c:pt>
                <c:pt idx="4835">
                  <c:v>9.3899820567405907</c:v>
                </c:pt>
                <c:pt idx="4836">
                  <c:v>9.9015488698414895</c:v>
                </c:pt>
                <c:pt idx="4837">
                  <c:v>10.6923464567328</c:v>
                </c:pt>
                <c:pt idx="4838">
                  <c:v>10.594344997990801</c:v>
                </c:pt>
                <c:pt idx="4839">
                  <c:v>10.7303650747539</c:v>
                </c:pt>
                <c:pt idx="4840">
                  <c:v>10.931465409827</c:v>
                </c:pt>
                <c:pt idx="4841">
                  <c:v>10.788952968039901</c:v>
                </c:pt>
                <c:pt idx="4842">
                  <c:v>11.1413696290806</c:v>
                </c:pt>
                <c:pt idx="4843">
                  <c:v>11.4064508614692</c:v>
                </c:pt>
                <c:pt idx="4844">
                  <c:v>11.556100176010901</c:v>
                </c:pt>
                <c:pt idx="4845">
                  <c:v>12.2907973465511</c:v>
                </c:pt>
                <c:pt idx="4846">
                  <c:v>12.368908062326099</c:v>
                </c:pt>
                <c:pt idx="4847">
                  <c:v>12.6756313859972</c:v>
                </c:pt>
                <c:pt idx="4848">
                  <c:v>12.669855113674901</c:v>
                </c:pt>
                <c:pt idx="4849">
                  <c:v>13.0085683110436</c:v>
                </c:pt>
                <c:pt idx="4850">
                  <c:v>12.902272167606901</c:v>
                </c:pt>
                <c:pt idx="4851">
                  <c:v>12.312496596302999</c:v>
                </c:pt>
                <c:pt idx="4852">
                  <c:v>11.875592637051</c:v>
                </c:pt>
                <c:pt idx="4853">
                  <c:v>11.299759767574299</c:v>
                </c:pt>
                <c:pt idx="4854">
                  <c:v>10.878321070480199</c:v>
                </c:pt>
                <c:pt idx="4855">
                  <c:v>10.8812693911989</c:v>
                </c:pt>
                <c:pt idx="4856">
                  <c:v>10.3141202829765</c:v>
                </c:pt>
                <c:pt idx="4857">
                  <c:v>10.475144529472299</c:v>
                </c:pt>
                <c:pt idx="4858">
                  <c:v>10.441742837686</c:v>
                </c:pt>
                <c:pt idx="4859">
                  <c:v>10.2878409384361</c:v>
                </c:pt>
                <c:pt idx="4860">
                  <c:v>10.458641944907001</c:v>
                </c:pt>
                <c:pt idx="4861">
                  <c:v>10.9104368116271</c:v>
                </c:pt>
                <c:pt idx="4862">
                  <c:v>11.3138252771321</c:v>
                </c:pt>
                <c:pt idx="4863">
                  <c:v>11.1310190696846</c:v>
                </c:pt>
                <c:pt idx="4864">
                  <c:v>11.0129608890132</c:v>
                </c:pt>
                <c:pt idx="4865">
                  <c:v>10.6296607669378</c:v>
                </c:pt>
                <c:pt idx="4866">
                  <c:v>10.3544379761617</c:v>
                </c:pt>
                <c:pt idx="4867">
                  <c:v>10.7151964888163</c:v>
                </c:pt>
                <c:pt idx="4868">
                  <c:v>10.955153099522301</c:v>
                </c:pt>
                <c:pt idx="4869">
                  <c:v>11.252577733494</c:v>
                </c:pt>
                <c:pt idx="4870">
                  <c:v>12.0390239943699</c:v>
                </c:pt>
                <c:pt idx="4871">
                  <c:v>12.2685880981214</c:v>
                </c:pt>
                <c:pt idx="4872">
                  <c:v>13.0730047764932</c:v>
                </c:pt>
                <c:pt idx="4873">
                  <c:v>13.849824735440199</c:v>
                </c:pt>
                <c:pt idx="4874">
                  <c:v>15.099410351290301</c:v>
                </c:pt>
                <c:pt idx="4875">
                  <c:v>15.604788054388701</c:v>
                </c:pt>
                <c:pt idx="4876">
                  <c:v>15.7649965589206</c:v>
                </c:pt>
                <c:pt idx="4877">
                  <c:v>15.8204137469847</c:v>
                </c:pt>
                <c:pt idx="4878">
                  <c:v>15.780588173323</c:v>
                </c:pt>
                <c:pt idx="4879">
                  <c:v>16.074189780999099</c:v>
                </c:pt>
                <c:pt idx="4880">
                  <c:v>16.517536031651101</c:v>
                </c:pt>
                <c:pt idx="4881">
                  <c:v>16.506570700536201</c:v>
                </c:pt>
                <c:pt idx="4882">
                  <c:v>16.888741547236201</c:v>
                </c:pt>
                <c:pt idx="4883">
                  <c:v>16.8149248155378</c:v>
                </c:pt>
                <c:pt idx="4884">
                  <c:v>16.903138353360799</c:v>
                </c:pt>
                <c:pt idx="4885">
                  <c:v>16.819214396861401</c:v>
                </c:pt>
                <c:pt idx="4886">
                  <c:v>16.987283365428699</c:v>
                </c:pt>
                <c:pt idx="4887">
                  <c:v>16.877316579730898</c:v>
                </c:pt>
                <c:pt idx="4888">
                  <c:v>16.250039492280699</c:v>
                </c:pt>
                <c:pt idx="4889">
                  <c:v>15.461801284358501</c:v>
                </c:pt>
                <c:pt idx="4890">
                  <c:v>14.497535212396199</c:v>
                </c:pt>
                <c:pt idx="4891">
                  <c:v>13.806541233274899</c:v>
                </c:pt>
                <c:pt idx="4892">
                  <c:v>13.4649202884583</c:v>
                </c:pt>
                <c:pt idx="4893">
                  <c:v>12.713271934256101</c:v>
                </c:pt>
                <c:pt idx="4894">
                  <c:v>12.308018082252801</c:v>
                </c:pt>
                <c:pt idx="4895">
                  <c:v>11.8463719414877</c:v>
                </c:pt>
                <c:pt idx="4896">
                  <c:v>11.5476546922976</c:v>
                </c:pt>
                <c:pt idx="4897">
                  <c:v>11.178768472841799</c:v>
                </c:pt>
                <c:pt idx="4898">
                  <c:v>11.1245183541547</c:v>
                </c:pt>
                <c:pt idx="4899">
                  <c:v>11.377849413156801</c:v>
                </c:pt>
                <c:pt idx="4900">
                  <c:v>11.0349381935451</c:v>
                </c:pt>
                <c:pt idx="4901">
                  <c:v>10.6392012660463</c:v>
                </c:pt>
                <c:pt idx="4902">
                  <c:v>10.113910868260399</c:v>
                </c:pt>
                <c:pt idx="4903">
                  <c:v>9.4735626440108103</c:v>
                </c:pt>
                <c:pt idx="4904">
                  <c:v>9.3466568141612907</c:v>
                </c:pt>
                <c:pt idx="4905">
                  <c:v>8.9453640415062505</c:v>
                </c:pt>
                <c:pt idx="4906">
                  <c:v>8.8417765026513901</c:v>
                </c:pt>
                <c:pt idx="4907">
                  <c:v>8.7459228794540103</c:v>
                </c:pt>
                <c:pt idx="4908">
                  <c:v>8.6810032742348096</c:v>
                </c:pt>
                <c:pt idx="4909">
                  <c:v>8.5623106209803996</c:v>
                </c:pt>
                <c:pt idx="4910">
                  <c:v>8.2962866911666904</c:v>
                </c:pt>
                <c:pt idx="4911">
                  <c:v>8.4397095705940099</c:v>
                </c:pt>
                <c:pt idx="4912">
                  <c:v>7.9884465088252901</c:v>
                </c:pt>
                <c:pt idx="4913">
                  <c:v>7.3627845017979503</c:v>
                </c:pt>
                <c:pt idx="4914">
                  <c:v>6.6653515246999602</c:v>
                </c:pt>
                <c:pt idx="4915">
                  <c:v>5.6743066627160603</c:v>
                </c:pt>
                <c:pt idx="4916">
                  <c:v>5.22747527818923</c:v>
                </c:pt>
                <c:pt idx="4917">
                  <c:v>4.8046949270329398</c:v>
                </c:pt>
                <c:pt idx="4918">
                  <c:v>4.5215869024764404</c:v>
                </c:pt>
                <c:pt idx="4919">
                  <c:v>4.4731307658344397</c:v>
                </c:pt>
                <c:pt idx="4920">
                  <c:v>4.1598375737759303</c:v>
                </c:pt>
                <c:pt idx="4921">
                  <c:v>4.0646863456593003</c:v>
                </c:pt>
                <c:pt idx="4922">
                  <c:v>3.5423364917634799</c:v>
                </c:pt>
                <c:pt idx="4923">
                  <c:v>3.5666407261752799</c:v>
                </c:pt>
                <c:pt idx="4924">
                  <c:v>3.3206540139813399</c:v>
                </c:pt>
                <c:pt idx="4925">
                  <c:v>2.8278468633969398</c:v>
                </c:pt>
                <c:pt idx="4926">
                  <c:v>2.30184905964542</c:v>
                </c:pt>
                <c:pt idx="4927">
                  <c:v>1.5512048290803999</c:v>
                </c:pt>
                <c:pt idx="4928">
                  <c:v>1.2699731669787899</c:v>
                </c:pt>
                <c:pt idx="4929">
                  <c:v>1.48161635308882</c:v>
                </c:pt>
                <c:pt idx="4930">
                  <c:v>1.49931495490218</c:v>
                </c:pt>
                <c:pt idx="4931">
                  <c:v>1.87669116113436</c:v>
                </c:pt>
                <c:pt idx="4932">
                  <c:v>2.0841661915329599</c:v>
                </c:pt>
                <c:pt idx="4933">
                  <c:v>2.4687026376637502</c:v>
                </c:pt>
                <c:pt idx="4934">
                  <c:v>2.5311679581604398</c:v>
                </c:pt>
                <c:pt idx="4935">
                  <c:v>2.9103333238663001</c:v>
                </c:pt>
                <c:pt idx="4936">
                  <c:v>3.2146517928079299</c:v>
                </c:pt>
                <c:pt idx="4937">
                  <c:v>3.1503674065299498</c:v>
                </c:pt>
                <c:pt idx="4938">
                  <c:v>2.9636670088201198</c:v>
                </c:pt>
                <c:pt idx="4939">
                  <c:v>2.5910733394821102</c:v>
                </c:pt>
                <c:pt idx="4940">
                  <c:v>2.4645960036816201</c:v>
                </c:pt>
                <c:pt idx="4941">
                  <c:v>2.7379086349678499</c:v>
                </c:pt>
                <c:pt idx="4942">
                  <c:v>2.97581080042761</c:v>
                </c:pt>
                <c:pt idx="4943">
                  <c:v>3.4699823568111001</c:v>
                </c:pt>
                <c:pt idx="4944">
                  <c:v>3.7784287991871399</c:v>
                </c:pt>
                <c:pt idx="4945">
                  <c:v>4.0131527170854602</c:v>
                </c:pt>
                <c:pt idx="4946">
                  <c:v>3.86366686825404</c:v>
                </c:pt>
                <c:pt idx="4947">
                  <c:v>3.4391760652447201</c:v>
                </c:pt>
                <c:pt idx="4948">
                  <c:v>3.1901683809110901</c:v>
                </c:pt>
                <c:pt idx="4949">
                  <c:v>2.4015767524346501</c:v>
                </c:pt>
                <c:pt idx="4950">
                  <c:v>1.5788492827396401</c:v>
                </c:pt>
                <c:pt idx="4951">
                  <c:v>0.51630582060880703</c:v>
                </c:pt>
                <c:pt idx="4952">
                  <c:v>-0.57810865436353298</c:v>
                </c:pt>
                <c:pt idx="4953">
                  <c:v>-1.1432412102392699</c:v>
                </c:pt>
                <c:pt idx="4954">
                  <c:v>-1.32770786310154</c:v>
                </c:pt>
                <c:pt idx="4955">
                  <c:v>-1.5988142018412601</c:v>
                </c:pt>
                <c:pt idx="4956">
                  <c:v>-1.51843772221589</c:v>
                </c:pt>
                <c:pt idx="4957">
                  <c:v>-1.5834587912237501</c:v>
                </c:pt>
                <c:pt idx="4958">
                  <c:v>-1.7040643495846099</c:v>
                </c:pt>
                <c:pt idx="4959">
                  <c:v>-2.1129516936449302</c:v>
                </c:pt>
                <c:pt idx="4960">
                  <c:v>-2.3365001448188401</c:v>
                </c:pt>
                <c:pt idx="4961">
                  <c:v>-2.6520783998831399</c:v>
                </c:pt>
                <c:pt idx="4962">
                  <c:v>-3.2253663508213002</c:v>
                </c:pt>
                <c:pt idx="4963">
                  <c:v>-3.5946496109853698</c:v>
                </c:pt>
                <c:pt idx="4964">
                  <c:v>-4.0987459448719701</c:v>
                </c:pt>
                <c:pt idx="4965">
                  <c:v>-4.3594962769862802</c:v>
                </c:pt>
                <c:pt idx="4966">
                  <c:v>-3.89514952345026</c:v>
                </c:pt>
                <c:pt idx="4967">
                  <c:v>-3.6200064185433498</c:v>
                </c:pt>
                <c:pt idx="4968">
                  <c:v>-3.0880878987653002</c:v>
                </c:pt>
                <c:pt idx="4969">
                  <c:v>-2.5396735761340601</c:v>
                </c:pt>
                <c:pt idx="4970">
                  <c:v>-2.0533357102559502</c:v>
                </c:pt>
                <c:pt idx="4971">
                  <c:v>-2.0324850128323502</c:v>
                </c:pt>
                <c:pt idx="4972">
                  <c:v>-2.0278386822639498</c:v>
                </c:pt>
                <c:pt idx="4973">
                  <c:v>-2.1412576951863498</c:v>
                </c:pt>
                <c:pt idx="4974">
                  <c:v>-2.4652317365790899</c:v>
                </c:pt>
                <c:pt idx="4975">
                  <c:v>-2.85378702660674</c:v>
                </c:pt>
                <c:pt idx="4976">
                  <c:v>-3.2020797360955</c:v>
                </c:pt>
                <c:pt idx="4977">
                  <c:v>-3.59168767979128</c:v>
                </c:pt>
                <c:pt idx="4978">
                  <c:v>-3.1983398305955602</c:v>
                </c:pt>
                <c:pt idx="4979">
                  <c:v>-3.03183767681129</c:v>
                </c:pt>
                <c:pt idx="4980">
                  <c:v>-2.6166203818365998</c:v>
                </c:pt>
                <c:pt idx="4981">
                  <c:v>-2.1062661215188401</c:v>
                </c:pt>
                <c:pt idx="4982">
                  <c:v>-1.7915538248515299</c:v>
                </c:pt>
                <c:pt idx="4983">
                  <c:v>-1.91097361520508</c:v>
                </c:pt>
                <c:pt idx="4984">
                  <c:v>-2.0403802418261998</c:v>
                </c:pt>
                <c:pt idx="4985">
                  <c:v>-2.37149726611386</c:v>
                </c:pt>
                <c:pt idx="4986">
                  <c:v>-2.7479047540221702</c:v>
                </c:pt>
                <c:pt idx="4987">
                  <c:v>-3.1965178995525001</c:v>
                </c:pt>
                <c:pt idx="4988">
                  <c:v>-3.4558512948554498</c:v>
                </c:pt>
                <c:pt idx="4989">
                  <c:v>-4.0918476738006904</c:v>
                </c:pt>
                <c:pt idx="4990">
                  <c:v>-4.0474266991477599</c:v>
                </c:pt>
                <c:pt idx="4991">
                  <c:v>-3.6806447517479199</c:v>
                </c:pt>
                <c:pt idx="4992">
                  <c:v>-3.5301295408428799</c:v>
                </c:pt>
                <c:pt idx="4993">
                  <c:v>-2.7552308159002599</c:v>
                </c:pt>
                <c:pt idx="4994">
                  <c:v>-2.17615845330833</c:v>
                </c:pt>
                <c:pt idx="4995">
                  <c:v>-2.0511124698112702</c:v>
                </c:pt>
                <c:pt idx="4996">
                  <c:v>-1.9384919182611799</c:v>
                </c:pt>
                <c:pt idx="4997">
                  <c:v>-1.81129646619249</c:v>
                </c:pt>
                <c:pt idx="4998">
                  <c:v>-1.89692894438485</c:v>
                </c:pt>
                <c:pt idx="4999">
                  <c:v>-2.1969168183734502</c:v>
                </c:pt>
                <c:pt idx="5000">
                  <c:v>-2.2781009699792101</c:v>
                </c:pt>
                <c:pt idx="5001">
                  <c:v>-2.8643623905482198</c:v>
                </c:pt>
                <c:pt idx="5002">
                  <c:v>-3.1090274121401902</c:v>
                </c:pt>
                <c:pt idx="5003">
                  <c:v>-2.8461944849402601</c:v>
                </c:pt>
                <c:pt idx="5004">
                  <c:v>-2.7710102726457402</c:v>
                </c:pt>
                <c:pt idx="5005">
                  <c:v>-2.51476934346304</c:v>
                </c:pt>
                <c:pt idx="5006">
                  <c:v>-1.88390433868979</c:v>
                </c:pt>
                <c:pt idx="5007">
                  <c:v>-1.87487975104601</c:v>
                </c:pt>
                <c:pt idx="5008">
                  <c:v>-1.88034136043794</c:v>
                </c:pt>
                <c:pt idx="5009">
                  <c:v>-2.1452284236503099</c:v>
                </c:pt>
                <c:pt idx="5010">
                  <c:v>-2.3256621123285002</c:v>
                </c:pt>
                <c:pt idx="5011">
                  <c:v>-3.11816251630299</c:v>
                </c:pt>
                <c:pt idx="5012">
                  <c:v>-3.4137928138403</c:v>
                </c:pt>
                <c:pt idx="5013">
                  <c:v>-4.1047196732550102</c:v>
                </c:pt>
                <c:pt idx="5014">
                  <c:v>-4.5335674403397404</c:v>
                </c:pt>
                <c:pt idx="5015">
                  <c:v>-4.5675514979454901</c:v>
                </c:pt>
                <c:pt idx="5016">
                  <c:v>-4.7765473289930904</c:v>
                </c:pt>
                <c:pt idx="5017">
                  <c:v>-4.8333157874603598</c:v>
                </c:pt>
                <c:pt idx="5018">
                  <c:v>-4.4239542341569003</c:v>
                </c:pt>
                <c:pt idx="5019">
                  <c:v>-4.3187159090099199</c:v>
                </c:pt>
                <c:pt idx="5020">
                  <c:v>-4.2175375463313101</c:v>
                </c:pt>
                <c:pt idx="5021">
                  <c:v>-4.3448795999659904</c:v>
                </c:pt>
                <c:pt idx="5022">
                  <c:v>-4.6812757867873502</c:v>
                </c:pt>
                <c:pt idx="5023">
                  <c:v>-5.2258117772807404</c:v>
                </c:pt>
                <c:pt idx="5024">
                  <c:v>-5.8091402413714697</c:v>
                </c:pt>
                <c:pt idx="5025">
                  <c:v>-5.9640001238104601</c:v>
                </c:pt>
                <c:pt idx="5026">
                  <c:v>-6.3615039274949803</c:v>
                </c:pt>
                <c:pt idx="5027">
                  <c:v>-6.1465429938211402</c:v>
                </c:pt>
                <c:pt idx="5028">
                  <c:v>-6.1705425811817403</c:v>
                </c:pt>
                <c:pt idx="5029">
                  <c:v>-6.1132161418211997</c:v>
                </c:pt>
                <c:pt idx="5030">
                  <c:v>-5.7996116888352702</c:v>
                </c:pt>
                <c:pt idx="5031">
                  <c:v>-5.4112695937559199</c:v>
                </c:pt>
                <c:pt idx="5032">
                  <c:v>-5.1462579417484298</c:v>
                </c:pt>
                <c:pt idx="5033">
                  <c:v>-4.8866508037344403</c:v>
                </c:pt>
                <c:pt idx="5034">
                  <c:v>-4.9800557498601901</c:v>
                </c:pt>
                <c:pt idx="5035">
                  <c:v>-5.1802247431042598</c:v>
                </c:pt>
                <c:pt idx="5036">
                  <c:v>-5.6583987071033004</c:v>
                </c:pt>
                <c:pt idx="5037">
                  <c:v>-5.4948290931570503</c:v>
                </c:pt>
                <c:pt idx="5038">
                  <c:v>-5.5377553123155803</c:v>
                </c:pt>
                <c:pt idx="5039">
                  <c:v>-5.24270051974898</c:v>
                </c:pt>
                <c:pt idx="5040">
                  <c:v>-4.8760014544563699</c:v>
                </c:pt>
                <c:pt idx="5041">
                  <c:v>-4.5942517245966901</c:v>
                </c:pt>
                <c:pt idx="5042">
                  <c:v>-4.1995554835213902</c:v>
                </c:pt>
                <c:pt idx="5043">
                  <c:v>-3.7577066652514102</c:v>
                </c:pt>
                <c:pt idx="5044">
                  <c:v>-3.3978336345221898</c:v>
                </c:pt>
                <c:pt idx="5045">
                  <c:v>-3.1897230145139401</c:v>
                </c:pt>
                <c:pt idx="5046">
                  <c:v>-3.4052880831576999</c:v>
                </c:pt>
                <c:pt idx="5047">
                  <c:v>-3.5999315432983501</c:v>
                </c:pt>
                <c:pt idx="5048">
                  <c:v>-4.0380468504573299</c:v>
                </c:pt>
                <c:pt idx="5049">
                  <c:v>-4.21021221477596</c:v>
                </c:pt>
                <c:pt idx="5050">
                  <c:v>-4.0657270195667801</c:v>
                </c:pt>
                <c:pt idx="5051">
                  <c:v>-4.20127683423918</c:v>
                </c:pt>
                <c:pt idx="5052">
                  <c:v>-3.9773287617401101</c:v>
                </c:pt>
                <c:pt idx="5053">
                  <c:v>-3.9287521962787499</c:v>
                </c:pt>
                <c:pt idx="5054">
                  <c:v>-3.8069688291324901</c:v>
                </c:pt>
                <c:pt idx="5055">
                  <c:v>-3.5901713849286798</c:v>
                </c:pt>
                <c:pt idx="5056">
                  <c:v>-3.4750886366661402</c:v>
                </c:pt>
                <c:pt idx="5057">
                  <c:v>-3.4428000598729098</c:v>
                </c:pt>
                <c:pt idx="5058">
                  <c:v>-3.8390490818777301</c:v>
                </c:pt>
                <c:pt idx="5059">
                  <c:v>-4.1691497527806103</c:v>
                </c:pt>
                <c:pt idx="5060">
                  <c:v>-4.5164357866537301</c:v>
                </c:pt>
                <c:pt idx="5061">
                  <c:v>-4.9021567782666002</c:v>
                </c:pt>
                <c:pt idx="5062">
                  <c:v>-4.7635454821268599</c:v>
                </c:pt>
                <c:pt idx="5063">
                  <c:v>-5.1420490024129499</c:v>
                </c:pt>
                <c:pt idx="5064">
                  <c:v>-5.0934131829136904</c:v>
                </c:pt>
                <c:pt idx="5065">
                  <c:v>-5.2940461707162596</c:v>
                </c:pt>
                <c:pt idx="5066">
                  <c:v>-5.1638399005082798</c:v>
                </c:pt>
                <c:pt idx="5067">
                  <c:v>-4.6776009579329001</c:v>
                </c:pt>
                <c:pt idx="5068">
                  <c:v>-4.3997584894398596</c:v>
                </c:pt>
                <c:pt idx="5069">
                  <c:v>-4.1042943606347997</c:v>
                </c:pt>
                <c:pt idx="5070">
                  <c:v>-4.1862047103079201</c:v>
                </c:pt>
                <c:pt idx="5071">
                  <c:v>-4.40084752832162</c:v>
                </c:pt>
                <c:pt idx="5072">
                  <c:v>-4.4597077292838199</c:v>
                </c:pt>
                <c:pt idx="5073">
                  <c:v>-4.5466476817842203</c:v>
                </c:pt>
                <c:pt idx="5074">
                  <c:v>-4.08069305585318</c:v>
                </c:pt>
                <c:pt idx="5075">
                  <c:v>-3.9229819903440002</c:v>
                </c:pt>
                <c:pt idx="5076">
                  <c:v>-3.7834459515258101</c:v>
                </c:pt>
                <c:pt idx="5077">
                  <c:v>-3.7680940947389798</c:v>
                </c:pt>
                <c:pt idx="5078">
                  <c:v>-3.5948556587096601</c:v>
                </c:pt>
                <c:pt idx="5079">
                  <c:v>-3.0613485516521601</c:v>
                </c:pt>
                <c:pt idx="5080">
                  <c:v>-2.6031979432463399</c:v>
                </c:pt>
                <c:pt idx="5081">
                  <c:v>-2.2800773752513801</c:v>
                </c:pt>
                <c:pt idx="5082">
                  <c:v>-2.2519605756868701</c:v>
                </c:pt>
                <c:pt idx="5083">
                  <c:v>-2.5607177611707401</c:v>
                </c:pt>
                <c:pt idx="5084">
                  <c:v>-2.6393273086918798</c:v>
                </c:pt>
                <c:pt idx="5085">
                  <c:v>-2.9474918202886902</c:v>
                </c:pt>
                <c:pt idx="5086">
                  <c:v>-2.8200612616176399</c:v>
                </c:pt>
                <c:pt idx="5087">
                  <c:v>-2.4493269897156398</c:v>
                </c:pt>
                <c:pt idx="5088">
                  <c:v>-2.46461677025796</c:v>
                </c:pt>
                <c:pt idx="5089">
                  <c:v>-2.35409441751528</c:v>
                </c:pt>
                <c:pt idx="5090">
                  <c:v>-2.4784847643461898</c:v>
                </c:pt>
                <c:pt idx="5091">
                  <c:v>-2.2166827358179302</c:v>
                </c:pt>
                <c:pt idx="5092">
                  <c:v>-1.87207657649221</c:v>
                </c:pt>
                <c:pt idx="5093">
                  <c:v>-1.7963403139079801</c:v>
                </c:pt>
                <c:pt idx="5094">
                  <c:v>-1.86969553755387</c:v>
                </c:pt>
                <c:pt idx="5095">
                  <c:v>-2.38343815729759</c:v>
                </c:pt>
                <c:pt idx="5096">
                  <c:v>-2.9386600397379001</c:v>
                </c:pt>
                <c:pt idx="5097">
                  <c:v>-3.4721453880281201</c:v>
                </c:pt>
                <c:pt idx="5098">
                  <c:v>-3.8532052147700102</c:v>
                </c:pt>
                <c:pt idx="5099">
                  <c:v>-3.6429798467073198</c:v>
                </c:pt>
                <c:pt idx="5100">
                  <c:v>-3.6554462290619401</c:v>
                </c:pt>
                <c:pt idx="5101">
                  <c:v>-3.7717892301668301</c:v>
                </c:pt>
                <c:pt idx="5102">
                  <c:v>-3.84762359509801</c:v>
                </c:pt>
                <c:pt idx="5103">
                  <c:v>-3.90039087443526</c:v>
                </c:pt>
                <c:pt idx="5104">
                  <c:v>-3.5065131395659801</c:v>
                </c:pt>
                <c:pt idx="5105">
                  <c:v>-3.2271609700460999</c:v>
                </c:pt>
                <c:pt idx="5106">
                  <c:v>-3.0231520713732798</c:v>
                </c:pt>
                <c:pt idx="5107">
                  <c:v>-3.10663099719955</c:v>
                </c:pt>
                <c:pt idx="5108">
                  <c:v>-3.2922586408460299</c:v>
                </c:pt>
                <c:pt idx="5109">
                  <c:v>-3.2633854872627701</c:v>
                </c:pt>
                <c:pt idx="5110">
                  <c:v>-2.9708120313187298</c:v>
                </c:pt>
                <c:pt idx="5111">
                  <c:v>-2.3396834314272499</c:v>
                </c:pt>
                <c:pt idx="5112">
                  <c:v>-1.4800230129588201</c:v>
                </c:pt>
                <c:pt idx="5113">
                  <c:v>-1.08865743980442</c:v>
                </c:pt>
                <c:pt idx="5114">
                  <c:v>-0.64785624710825096</c:v>
                </c:pt>
                <c:pt idx="5115">
                  <c:v>-0.68388466313608398</c:v>
                </c:pt>
                <c:pt idx="5116">
                  <c:v>-0.37014636045032001</c:v>
                </c:pt>
                <c:pt idx="5117">
                  <c:v>-0.13954403050661299</c:v>
                </c:pt>
                <c:pt idx="5118">
                  <c:v>-0.25710180857146298</c:v>
                </c:pt>
                <c:pt idx="5119">
                  <c:v>-0.292788812324702</c:v>
                </c:pt>
                <c:pt idx="5120">
                  <c:v>-0.73307523975248101</c:v>
                </c:pt>
                <c:pt idx="5121">
                  <c:v>-1.0552653624489801</c:v>
                </c:pt>
                <c:pt idx="5122">
                  <c:v>-0.97858215130484905</c:v>
                </c:pt>
                <c:pt idx="5123">
                  <c:v>-0.70058675038629303</c:v>
                </c:pt>
                <c:pt idx="5124">
                  <c:v>-0.34946505500135999</c:v>
                </c:pt>
                <c:pt idx="5125">
                  <c:v>-0.31515022035034701</c:v>
                </c:pt>
                <c:pt idx="5126">
                  <c:v>-0.28926264420461201</c:v>
                </c:pt>
                <c:pt idx="5127">
                  <c:v>-0.55662025585506603</c:v>
                </c:pt>
                <c:pt idx="5128">
                  <c:v>-0.66362794438231298</c:v>
                </c:pt>
                <c:pt idx="5129">
                  <c:v>-0.39809990082196101</c:v>
                </c:pt>
                <c:pt idx="5130">
                  <c:v>-0.38256278848309899</c:v>
                </c:pt>
                <c:pt idx="5131">
                  <c:v>-0.237267824879169</c:v>
                </c:pt>
                <c:pt idx="5132">
                  <c:v>-0.40358823334038602</c:v>
                </c:pt>
                <c:pt idx="5133">
                  <c:v>-0.67773316630827196</c:v>
                </c:pt>
                <c:pt idx="5134">
                  <c:v>-0.41264976495101302</c:v>
                </c:pt>
                <c:pt idx="5135">
                  <c:v>0.108257228964249</c:v>
                </c:pt>
                <c:pt idx="5136">
                  <c:v>0.85131942182228204</c:v>
                </c:pt>
                <c:pt idx="5137">
                  <c:v>1.1736377287272</c:v>
                </c:pt>
                <c:pt idx="5138">
                  <c:v>1.4650214608618299</c:v>
                </c:pt>
                <c:pt idx="5139">
                  <c:v>1.4867827490471499</c:v>
                </c:pt>
                <c:pt idx="5140">
                  <c:v>1.26852934722398</c:v>
                </c:pt>
                <c:pt idx="5141">
                  <c:v>1.46246777839994</c:v>
                </c:pt>
                <c:pt idx="5142">
                  <c:v>1.5948123698503001</c:v>
                </c:pt>
                <c:pt idx="5143">
                  <c:v>1.45797734025952</c:v>
                </c:pt>
                <c:pt idx="5144">
                  <c:v>1.25591813936093</c:v>
                </c:pt>
                <c:pt idx="5145">
                  <c:v>0.45574500509043497</c:v>
                </c:pt>
                <c:pt idx="5146">
                  <c:v>0.21243381078889501</c:v>
                </c:pt>
                <c:pt idx="5147">
                  <c:v>0.26246992282182202</c:v>
                </c:pt>
                <c:pt idx="5148">
                  <c:v>0.781650742260382</c:v>
                </c:pt>
                <c:pt idx="5149">
                  <c:v>0.74631652473715404</c:v>
                </c:pt>
                <c:pt idx="5150">
                  <c:v>0.88977259797647401</c:v>
                </c:pt>
                <c:pt idx="5151">
                  <c:v>0.49977959259374</c:v>
                </c:pt>
                <c:pt idx="5152">
                  <c:v>-0.32219752927207401</c:v>
                </c:pt>
                <c:pt idx="5153">
                  <c:v>-0.69966013709833397</c:v>
                </c:pt>
                <c:pt idx="5154">
                  <c:v>-0.83711976954003797</c:v>
                </c:pt>
                <c:pt idx="5155">
                  <c:v>-1.21373788624788</c:v>
                </c:pt>
                <c:pt idx="5156">
                  <c:v>-1.6635990205542199</c:v>
                </c:pt>
                <c:pt idx="5157">
                  <c:v>-2.5247109743287699</c:v>
                </c:pt>
                <c:pt idx="5158">
                  <c:v>-3.0308375769742502</c:v>
                </c:pt>
                <c:pt idx="5159">
                  <c:v>-3.0301634021189998</c:v>
                </c:pt>
                <c:pt idx="5160">
                  <c:v>-2.5839679419452501</c:v>
                </c:pt>
                <c:pt idx="5161">
                  <c:v>-2.08272656706689</c:v>
                </c:pt>
                <c:pt idx="5162">
                  <c:v>-1.79113047264991</c:v>
                </c:pt>
                <c:pt idx="5163">
                  <c:v>-1.55494121647678</c:v>
                </c:pt>
                <c:pt idx="5164">
                  <c:v>-2.0383830182950899</c:v>
                </c:pt>
                <c:pt idx="5165">
                  <c:v>-2.2247085271373801</c:v>
                </c:pt>
                <c:pt idx="5166">
                  <c:v>-2.0076524790148902</c:v>
                </c:pt>
                <c:pt idx="5167">
                  <c:v>-1.98618959226511</c:v>
                </c:pt>
                <c:pt idx="5168">
                  <c:v>-2.0551024393550401</c:v>
                </c:pt>
                <c:pt idx="5169">
                  <c:v>-2.48615518658249</c:v>
                </c:pt>
                <c:pt idx="5170">
                  <c:v>-2.7861489535131301</c:v>
                </c:pt>
                <c:pt idx="5171">
                  <c:v>-2.5925942797549602</c:v>
                </c:pt>
                <c:pt idx="5172">
                  <c:v>-2.0062406510656698</c:v>
                </c:pt>
                <c:pt idx="5173">
                  <c:v>-1.1041691016955599</c:v>
                </c:pt>
                <c:pt idx="5174">
                  <c:v>-0.44090045714315801</c:v>
                </c:pt>
                <c:pt idx="5175">
                  <c:v>0.28661452472792398</c:v>
                </c:pt>
                <c:pt idx="5176">
                  <c:v>0.24784032556240701</c:v>
                </c:pt>
                <c:pt idx="5177">
                  <c:v>0.232188179690411</c:v>
                </c:pt>
                <c:pt idx="5178">
                  <c:v>0.35558434320628901</c:v>
                </c:pt>
                <c:pt idx="5179">
                  <c:v>0.62662249480035803</c:v>
                </c:pt>
                <c:pt idx="5180">
                  <c:v>0.59567001182105594</c:v>
                </c:pt>
                <c:pt idx="5181">
                  <c:v>0.40326000028204601</c:v>
                </c:pt>
                <c:pt idx="5182">
                  <c:v>8.54256755238509E-2</c:v>
                </c:pt>
                <c:pt idx="5183">
                  <c:v>5.3008889321944301E-2</c:v>
                </c:pt>
                <c:pt idx="5184">
                  <c:v>0.432804537950716</c:v>
                </c:pt>
                <c:pt idx="5185">
                  <c:v>1.1219797367401201</c:v>
                </c:pt>
                <c:pt idx="5186">
                  <c:v>1.6028300577635799</c:v>
                </c:pt>
                <c:pt idx="5187">
                  <c:v>2.1133633189207601</c:v>
                </c:pt>
                <c:pt idx="5188">
                  <c:v>2.0188181316095801</c:v>
                </c:pt>
                <c:pt idx="5189">
                  <c:v>1.5771059128590501</c:v>
                </c:pt>
                <c:pt idx="5190">
                  <c:v>1.14269122692616</c:v>
                </c:pt>
                <c:pt idx="5191">
                  <c:v>1.1158586158516399</c:v>
                </c:pt>
                <c:pt idx="5192">
                  <c:v>0.92028841552391305</c:v>
                </c:pt>
                <c:pt idx="5193">
                  <c:v>0.46409341072148902</c:v>
                </c:pt>
                <c:pt idx="5194">
                  <c:v>-0.122897149166107</c:v>
                </c:pt>
                <c:pt idx="5195">
                  <c:v>-0.51201651388331004</c:v>
                </c:pt>
                <c:pt idx="5196">
                  <c:v>-0.45080038945218398</c:v>
                </c:pt>
                <c:pt idx="5197">
                  <c:v>6.0089291688996101E-3</c:v>
                </c:pt>
                <c:pt idx="5198">
                  <c:v>0.47519263859410898</c:v>
                </c:pt>
                <c:pt idx="5199">
                  <c:v>0.94091392956306696</c:v>
                </c:pt>
                <c:pt idx="5200">
                  <c:v>1.15218568586107</c:v>
                </c:pt>
                <c:pt idx="5201">
                  <c:v>1.0344405638369401</c:v>
                </c:pt>
                <c:pt idx="5202">
                  <c:v>0.83560103918776496</c:v>
                </c:pt>
                <c:pt idx="5203">
                  <c:v>0.60804688678337004</c:v>
                </c:pt>
                <c:pt idx="5204">
                  <c:v>0.67840005603338205</c:v>
                </c:pt>
                <c:pt idx="5205">
                  <c:v>0.25778149218936602</c:v>
                </c:pt>
                <c:pt idx="5206">
                  <c:v>-0.22334625091252699</c:v>
                </c:pt>
                <c:pt idx="5207">
                  <c:v>-0.65327654014774295</c:v>
                </c:pt>
                <c:pt idx="5208">
                  <c:v>-0.706958989806168</c:v>
                </c:pt>
                <c:pt idx="5209">
                  <c:v>-0.43816734822522102</c:v>
                </c:pt>
                <c:pt idx="5210">
                  <c:v>-4.4474419811734799E-2</c:v>
                </c:pt>
                <c:pt idx="5211">
                  <c:v>0.51583968634628297</c:v>
                </c:pt>
                <c:pt idx="5212">
                  <c:v>0.79003772491128599</c:v>
                </c:pt>
                <c:pt idx="5213">
                  <c:v>0.97723101620124497</c:v>
                </c:pt>
                <c:pt idx="5214">
                  <c:v>0.68349636704641603</c:v>
                </c:pt>
                <c:pt idx="5215">
                  <c:v>0.306646949304621</c:v>
                </c:pt>
                <c:pt idx="5216">
                  <c:v>0.163037329307713</c:v>
                </c:pt>
                <c:pt idx="5217">
                  <c:v>-0.256019044073241</c:v>
                </c:pt>
                <c:pt idx="5218">
                  <c:v>-0.83569295334695004</c:v>
                </c:pt>
                <c:pt idx="5219">
                  <c:v>-1.3774517273765201</c:v>
                </c:pt>
                <c:pt idx="5220">
                  <c:v>-1.55864202744937</c:v>
                </c:pt>
                <c:pt idx="5221">
                  <c:v>-1.3480846613821</c:v>
                </c:pt>
                <c:pt idx="5222">
                  <c:v>-1.0385814042739101</c:v>
                </c:pt>
                <c:pt idx="5223">
                  <c:v>-0.52449805596455701</c:v>
                </c:pt>
                <c:pt idx="5224">
                  <c:v>-0.163793746199417</c:v>
                </c:pt>
                <c:pt idx="5225">
                  <c:v>3.0020308502969301E-2</c:v>
                </c:pt>
                <c:pt idx="5226">
                  <c:v>-0.115260476029277</c:v>
                </c:pt>
                <c:pt idx="5227">
                  <c:v>-0.61402276336744399</c:v>
                </c:pt>
                <c:pt idx="5228">
                  <c:v>-0.83145977111206604</c:v>
                </c:pt>
                <c:pt idx="5229">
                  <c:v>-1.08629076416597</c:v>
                </c:pt>
                <c:pt idx="5230">
                  <c:v>-1.5779909148739899</c:v>
                </c:pt>
                <c:pt idx="5231">
                  <c:v>-2.33547592074135</c:v>
                </c:pt>
                <c:pt idx="5232">
                  <c:v>-2.4848181781266301</c:v>
                </c:pt>
                <c:pt idx="5233">
                  <c:v>-2.5484068774752902</c:v>
                </c:pt>
                <c:pt idx="5234">
                  <c:v>-2.2282693500355299</c:v>
                </c:pt>
                <c:pt idx="5235">
                  <c:v>-1.9863216414498801</c:v>
                </c:pt>
                <c:pt idx="5236">
                  <c:v>-1.53975455045682</c:v>
                </c:pt>
                <c:pt idx="5237">
                  <c:v>-1.3097410189935199</c:v>
                </c:pt>
                <c:pt idx="5238">
                  <c:v>-1.2121593719480199</c:v>
                </c:pt>
                <c:pt idx="5239">
                  <c:v>-1.8433722325769999</c:v>
                </c:pt>
                <c:pt idx="5240">
                  <c:v>-2.191853081913</c:v>
                </c:pt>
                <c:pt idx="5241">
                  <c:v>-2.4147762610707</c:v>
                </c:pt>
                <c:pt idx="5242">
                  <c:v>-2.7993428884426801</c:v>
                </c:pt>
                <c:pt idx="5243">
                  <c:v>-3.6471221508473901</c:v>
                </c:pt>
                <c:pt idx="5244">
                  <c:v>-3.8924362350309698</c:v>
                </c:pt>
                <c:pt idx="5245">
                  <c:v>-3.8953162736352498</c:v>
                </c:pt>
                <c:pt idx="5246">
                  <c:v>-3.6372068873444099</c:v>
                </c:pt>
                <c:pt idx="5247">
                  <c:v>-3.39119268249362</c:v>
                </c:pt>
                <c:pt idx="5248">
                  <c:v>-3.00971068354428</c:v>
                </c:pt>
                <c:pt idx="5249">
                  <c:v>-2.8702952691193699</c:v>
                </c:pt>
                <c:pt idx="5250">
                  <c:v>-2.84562462793608</c:v>
                </c:pt>
                <c:pt idx="5251">
                  <c:v>-3.0722209873564998</c:v>
                </c:pt>
                <c:pt idx="5252">
                  <c:v>-3.42036752459535</c:v>
                </c:pt>
                <c:pt idx="5253">
                  <c:v>-3.44548627724205</c:v>
                </c:pt>
                <c:pt idx="5254">
                  <c:v>-3.4434701980234501</c:v>
                </c:pt>
                <c:pt idx="5255">
                  <c:v>-3.9146785404370199</c:v>
                </c:pt>
                <c:pt idx="5256">
                  <c:v>-4.5005896425144298</c:v>
                </c:pt>
                <c:pt idx="5257">
                  <c:v>-4.2023730765031404</c:v>
                </c:pt>
                <c:pt idx="5258">
                  <c:v>-4.0197517982341804</c:v>
                </c:pt>
                <c:pt idx="5259">
                  <c:v>-3.7501846052318801</c:v>
                </c:pt>
                <c:pt idx="5260">
                  <c:v>-3.5694071444645799</c:v>
                </c:pt>
                <c:pt idx="5261">
                  <c:v>-3.33929734100917</c:v>
                </c:pt>
                <c:pt idx="5262">
                  <c:v>-3.3656711955922001</c:v>
                </c:pt>
                <c:pt idx="5263">
                  <c:v>-3.1537591584090299</c:v>
                </c:pt>
                <c:pt idx="5264">
                  <c:v>-3.48998772813587</c:v>
                </c:pt>
                <c:pt idx="5265">
                  <c:v>-3.2733330250055999</c:v>
                </c:pt>
                <c:pt idx="5266">
                  <c:v>-3.33441452954145</c:v>
                </c:pt>
                <c:pt idx="5267">
                  <c:v>-3.4345313320101001</c:v>
                </c:pt>
                <c:pt idx="5268">
                  <c:v>-4.05376926561269</c:v>
                </c:pt>
                <c:pt idx="5269">
                  <c:v>-3.6452125688338399</c:v>
                </c:pt>
                <c:pt idx="5270">
                  <c:v>-2.9785817091886302</c:v>
                </c:pt>
                <c:pt idx="5271">
                  <c:v>-2.2491466153033999</c:v>
                </c:pt>
                <c:pt idx="5272">
                  <c:v>-1.55568061448767</c:v>
                </c:pt>
                <c:pt idx="5273">
                  <c:v>-0.71355756688549798</c:v>
                </c:pt>
                <c:pt idx="5274">
                  <c:v>-0.45652324205761402</c:v>
                </c:pt>
                <c:pt idx="5275">
                  <c:v>0.321472513597996</c:v>
                </c:pt>
                <c:pt idx="5276">
                  <c:v>0.54543629557193196</c:v>
                </c:pt>
                <c:pt idx="5277">
                  <c:v>1.00474704327763</c:v>
                </c:pt>
                <c:pt idx="5278">
                  <c:v>1.2925831933015699</c:v>
                </c:pt>
                <c:pt idx="5279">
                  <c:v>1.33388643923513</c:v>
                </c:pt>
                <c:pt idx="5280">
                  <c:v>0.76183354217584998</c:v>
                </c:pt>
                <c:pt idx="5281">
                  <c:v>0.57607374473670403</c:v>
                </c:pt>
                <c:pt idx="5282">
                  <c:v>0.94111303370195298</c:v>
                </c:pt>
                <c:pt idx="5283">
                  <c:v>1.30804042084307</c:v>
                </c:pt>
                <c:pt idx="5284">
                  <c:v>1.57143323068033</c:v>
                </c:pt>
                <c:pt idx="5285">
                  <c:v>1.86029615977674</c:v>
                </c:pt>
                <c:pt idx="5286">
                  <c:v>1.6710412044021701</c:v>
                </c:pt>
                <c:pt idx="5287">
                  <c:v>1.7271789631491301</c:v>
                </c:pt>
                <c:pt idx="5288">
                  <c:v>1.7029525345832</c:v>
                </c:pt>
                <c:pt idx="5289">
                  <c:v>1.4797733583013399</c:v>
                </c:pt>
                <c:pt idx="5290">
                  <c:v>1.4060681704527001</c:v>
                </c:pt>
                <c:pt idx="5291">
                  <c:v>1.25982185317002</c:v>
                </c:pt>
                <c:pt idx="5292">
                  <c:v>0.760558077947877</c:v>
                </c:pt>
                <c:pt idx="5293">
                  <c:v>0.393605604616454</c:v>
                </c:pt>
                <c:pt idx="5294">
                  <c:v>0.58380775763475901</c:v>
                </c:pt>
                <c:pt idx="5295">
                  <c:v>0.97261370343704801</c:v>
                </c:pt>
                <c:pt idx="5296">
                  <c:v>1.2823580475435099</c:v>
                </c:pt>
                <c:pt idx="5297">
                  <c:v>1.5678378635816199</c:v>
                </c:pt>
                <c:pt idx="5298">
                  <c:v>1.43336291004007</c:v>
                </c:pt>
                <c:pt idx="5299">
                  <c:v>1.2446801758708801</c:v>
                </c:pt>
                <c:pt idx="5300">
                  <c:v>1.3513560904791</c:v>
                </c:pt>
                <c:pt idx="5301">
                  <c:v>1.0657898725453101</c:v>
                </c:pt>
                <c:pt idx="5302">
                  <c:v>1.05619278083034</c:v>
                </c:pt>
                <c:pt idx="5303">
                  <c:v>0.89976669040498802</c:v>
                </c:pt>
                <c:pt idx="5304">
                  <c:v>0.72011206600515698</c:v>
                </c:pt>
                <c:pt idx="5305">
                  <c:v>0.29162293174366</c:v>
                </c:pt>
                <c:pt idx="5306">
                  <c:v>0.41423678473870501</c:v>
                </c:pt>
                <c:pt idx="5307">
                  <c:v>0.88252541228172299</c:v>
                </c:pt>
                <c:pt idx="5308">
                  <c:v>1.2564816771887</c:v>
                </c:pt>
                <c:pt idx="5309">
                  <c:v>1.52268140906065</c:v>
                </c:pt>
                <c:pt idx="5310">
                  <c:v>1.66286108860913</c:v>
                </c:pt>
                <c:pt idx="5311">
                  <c:v>1.3701619797739399</c:v>
                </c:pt>
                <c:pt idx="5312">
                  <c:v>1.2533660992367599</c:v>
                </c:pt>
                <c:pt idx="5313">
                  <c:v>0.80325904297629303</c:v>
                </c:pt>
                <c:pt idx="5314">
                  <c:v>0.47107408027349601</c:v>
                </c:pt>
                <c:pt idx="5315">
                  <c:v>0.40049353678114102</c:v>
                </c:pt>
                <c:pt idx="5316">
                  <c:v>4.1585963657127002E-2</c:v>
                </c:pt>
                <c:pt idx="5317">
                  <c:v>-0.39419559576501201</c:v>
                </c:pt>
                <c:pt idx="5318">
                  <c:v>-0.55582683956828305</c:v>
                </c:pt>
                <c:pt idx="5319">
                  <c:v>-0.24236765857773401</c:v>
                </c:pt>
                <c:pt idx="5320">
                  <c:v>-2.27813203893561E-2</c:v>
                </c:pt>
                <c:pt idx="5321">
                  <c:v>0.23334893558626399</c:v>
                </c:pt>
                <c:pt idx="5322">
                  <c:v>0.26818630258267701</c:v>
                </c:pt>
                <c:pt idx="5323">
                  <c:v>-0.108893200837599</c:v>
                </c:pt>
                <c:pt idx="5324">
                  <c:v>-0.51541028538682099</c:v>
                </c:pt>
                <c:pt idx="5325">
                  <c:v>-1.01543965076451</c:v>
                </c:pt>
                <c:pt idx="5326">
                  <c:v>-1.42826462612842</c:v>
                </c:pt>
                <c:pt idx="5327">
                  <c:v>-1.4819787121850001</c:v>
                </c:pt>
                <c:pt idx="5328">
                  <c:v>-1.60023842476903</c:v>
                </c:pt>
                <c:pt idx="5329">
                  <c:v>-1.80299342155371</c:v>
                </c:pt>
                <c:pt idx="5330">
                  <c:v>-1.8170622521533599</c:v>
                </c:pt>
                <c:pt idx="5331">
                  <c:v>-1.24689758999821</c:v>
                </c:pt>
                <c:pt idx="5332">
                  <c:v>-0.728926312685928</c:v>
                </c:pt>
                <c:pt idx="5333">
                  <c:v>-0.23367210484414599</c:v>
                </c:pt>
                <c:pt idx="5334">
                  <c:v>8.7006252877301904E-2</c:v>
                </c:pt>
                <c:pt idx="5335">
                  <c:v>0.11976763906113801</c:v>
                </c:pt>
                <c:pt idx="5336">
                  <c:v>4.3631014956076797E-2</c:v>
                </c:pt>
                <c:pt idx="5337">
                  <c:v>2.0332277486488699E-2</c:v>
                </c:pt>
                <c:pt idx="5338">
                  <c:v>-0.26992387892153102</c:v>
                </c:pt>
                <c:pt idx="5339">
                  <c:v>-0.11853130129372901</c:v>
                </c:pt>
                <c:pt idx="5340">
                  <c:v>3.7832832028357201E-3</c:v>
                </c:pt>
                <c:pt idx="5341">
                  <c:v>6.9086509086702094E-2</c:v>
                </c:pt>
                <c:pt idx="5342">
                  <c:v>-1.44441491884777E-2</c:v>
                </c:pt>
                <c:pt idx="5343">
                  <c:v>0.62728637797698605</c:v>
                </c:pt>
                <c:pt idx="5344">
                  <c:v>1.07685089542051</c:v>
                </c:pt>
                <c:pt idx="5345">
                  <c:v>1.3790521932164099</c:v>
                </c:pt>
                <c:pt idx="5346">
                  <c:v>1.52831750758915</c:v>
                </c:pt>
                <c:pt idx="5347">
                  <c:v>1.6036696234005801</c:v>
                </c:pt>
                <c:pt idx="5348">
                  <c:v>1.2941435243042201</c:v>
                </c:pt>
                <c:pt idx="5349">
                  <c:v>1.0577367026517099</c:v>
                </c:pt>
                <c:pt idx="5350">
                  <c:v>0.48850210987942</c:v>
                </c:pt>
                <c:pt idx="5351">
                  <c:v>0.175208191502122</c:v>
                </c:pt>
                <c:pt idx="5352">
                  <c:v>-0.202332947311788</c:v>
                </c:pt>
                <c:pt idx="5353">
                  <c:v>-0.31165804573515699</c:v>
                </c:pt>
                <c:pt idx="5354">
                  <c:v>-0.89621884198763302</c:v>
                </c:pt>
                <c:pt idx="5355">
                  <c:v>-0.43998281366495501</c:v>
                </c:pt>
                <c:pt idx="5356">
                  <c:v>0.10581525665156701</c:v>
                </c:pt>
                <c:pt idx="5357">
                  <c:v>0.20997054818258201</c:v>
                </c:pt>
                <c:pt idx="5358">
                  <c:v>0.245835087517946</c:v>
                </c:pt>
                <c:pt idx="5359">
                  <c:v>8.1170413770223604E-2</c:v>
                </c:pt>
                <c:pt idx="5360">
                  <c:v>-0.18030086761226</c:v>
                </c:pt>
                <c:pt idx="5361">
                  <c:v>-0.66556327042840702</c:v>
                </c:pt>
                <c:pt idx="5362">
                  <c:v>-1.0606724857788401</c:v>
                </c:pt>
                <c:pt idx="5363">
                  <c:v>-1.58957059269542</c:v>
                </c:pt>
                <c:pt idx="5364">
                  <c:v>-2.04846198834966</c:v>
                </c:pt>
                <c:pt idx="5365">
                  <c:v>-2.18233522787901</c:v>
                </c:pt>
                <c:pt idx="5366">
                  <c:v>-2.55423993951911</c:v>
                </c:pt>
                <c:pt idx="5367">
                  <c:v>-2.6384845469537499</c:v>
                </c:pt>
                <c:pt idx="5368">
                  <c:v>-1.3987412215794299</c:v>
                </c:pt>
                <c:pt idx="5369">
                  <c:v>-1.2003334233774301</c:v>
                </c:pt>
                <c:pt idx="5370">
                  <c:v>-0.77129155465988197</c:v>
                </c:pt>
                <c:pt idx="5371">
                  <c:v>-0.88882139372719904</c:v>
                </c:pt>
                <c:pt idx="5372">
                  <c:v>-0.81675818465890904</c:v>
                </c:pt>
                <c:pt idx="5373">
                  <c:v>-1.06710506586128</c:v>
                </c:pt>
                <c:pt idx="5374">
                  <c:v>-1.0727658035699501</c:v>
                </c:pt>
                <c:pt idx="5375">
                  <c:v>-1.4583119307705501</c:v>
                </c:pt>
                <c:pt idx="5376">
                  <c:v>-1.4643024797998101</c:v>
                </c:pt>
                <c:pt idx="5377">
                  <c:v>-1.7762106469536201</c:v>
                </c:pt>
                <c:pt idx="5378">
                  <c:v>-1.46347433959727</c:v>
                </c:pt>
                <c:pt idx="5379">
                  <c:v>-2.1232029414765101</c:v>
                </c:pt>
                <c:pt idx="5380">
                  <c:v>-0.40042553794574998</c:v>
                </c:pt>
                <c:pt idx="5381">
                  <c:v>7.6840497497954602E-2</c:v>
                </c:pt>
                <c:pt idx="5382">
                  <c:v>0.51982822293575703</c:v>
                </c:pt>
                <c:pt idx="5383">
                  <c:v>0.42196688776576302</c:v>
                </c:pt>
                <c:pt idx="5384">
                  <c:v>0.34584130618074499</c:v>
                </c:pt>
                <c:pt idx="5385">
                  <c:v>-0.236786403438487</c:v>
                </c:pt>
                <c:pt idx="5386">
                  <c:v>-0.455591550700916</c:v>
                </c:pt>
                <c:pt idx="5387">
                  <c:v>-1.6673699764946801</c:v>
                </c:pt>
                <c:pt idx="5388">
                  <c:v>-2.27045369299262</c:v>
                </c:pt>
                <c:pt idx="5389">
                  <c:v>-3.3298933773282902</c:v>
                </c:pt>
                <c:pt idx="5390">
                  <c:v>-3.3948713299231801</c:v>
                </c:pt>
                <c:pt idx="5391">
                  <c:v>-4.9561358991423097</c:v>
                </c:pt>
                <c:pt idx="5392">
                  <c:v>-4.2633448907986899</c:v>
                </c:pt>
                <c:pt idx="5393">
                  <c:v>-3.7140374923069399</c:v>
                </c:pt>
                <c:pt idx="5394">
                  <c:v>-4.2113671818905498</c:v>
                </c:pt>
                <c:pt idx="5395">
                  <c:v>-4.4705165573861896</c:v>
                </c:pt>
                <c:pt idx="5396">
                  <c:v>-4.8559584306170196</c:v>
                </c:pt>
                <c:pt idx="5397">
                  <c:v>-5.5216976635672399</c:v>
                </c:pt>
                <c:pt idx="5398">
                  <c:v>-5.7801338097674204</c:v>
                </c:pt>
                <c:pt idx="5399">
                  <c:v>-6.57199825574597</c:v>
                </c:pt>
                <c:pt idx="5400">
                  <c:v>-6.9331970241549401</c:v>
                </c:pt>
                <c:pt idx="5401">
                  <c:v>-7.40581519532447</c:v>
                </c:pt>
                <c:pt idx="5402">
                  <c:v>-6.9934798599903703</c:v>
                </c:pt>
                <c:pt idx="5403">
                  <c:v>-7.3853548527541797</c:v>
                </c:pt>
                <c:pt idx="5404">
                  <c:v>-6.9120723494474099</c:v>
                </c:pt>
                <c:pt idx="5405">
                  <c:v>-4.8169915753697703</c:v>
                </c:pt>
                <c:pt idx="5406">
                  <c:v>-4.7944071427245403</c:v>
                </c:pt>
                <c:pt idx="5407">
                  <c:v>-4.36182258724281</c:v>
                </c:pt>
                <c:pt idx="5408">
                  <c:v>-4.1917125594992504</c:v>
                </c:pt>
                <c:pt idx="5409">
                  <c:v>-4.1160280728352099</c:v>
                </c:pt>
                <c:pt idx="5410">
                  <c:v>-4.0705935722553503</c:v>
                </c:pt>
                <c:pt idx="5411">
                  <c:v>-4.0960538327441602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8E-476B-B9C8-486D6DA0A8D1}"/>
            </c:ext>
          </c:extLst>
        </c:ser>
        <c:ser>
          <c:idx val="1"/>
          <c:order val="1"/>
          <c:tx>
            <c:v>окт21 лев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Report!$D$5:$D$5416</c:f>
              <c:numCache>
                <c:formatCode>General</c:formatCode>
                <c:ptCount val="5412"/>
                <c:pt idx="0">
                  <c:v>1.3652377850886199</c:v>
                </c:pt>
                <c:pt idx="1">
                  <c:v>2.1457937844113499</c:v>
                </c:pt>
                <c:pt idx="2">
                  <c:v>2.5990442621184999</c:v>
                </c:pt>
                <c:pt idx="3">
                  <c:v>2.6935464020463402</c:v>
                </c:pt>
                <c:pt idx="4">
                  <c:v>2.5684363910010899</c:v>
                </c:pt>
                <c:pt idx="5">
                  <c:v>2.2499942530630501</c:v>
                </c:pt>
                <c:pt idx="6">
                  <c:v>2.18755901982215</c:v>
                </c:pt>
                <c:pt idx="7">
                  <c:v>1.76986614579113</c:v>
                </c:pt>
                <c:pt idx="8">
                  <c:v>1.33779281308293</c:v>
                </c:pt>
                <c:pt idx="9">
                  <c:v>0.64753423676020805</c:v>
                </c:pt>
                <c:pt idx="10">
                  <c:v>0.316499240473263</c:v>
                </c:pt>
                <c:pt idx="11">
                  <c:v>5.16862079333862E-2</c:v>
                </c:pt>
                <c:pt idx="12">
                  <c:v>-0.325269771103052</c:v>
                </c:pt>
                <c:pt idx="13">
                  <c:v>0.26968742826110798</c:v>
                </c:pt>
                <c:pt idx="14">
                  <c:v>0.75969782673783504</c:v>
                </c:pt>
                <c:pt idx="15">
                  <c:v>0.79984287070848803</c:v>
                </c:pt>
                <c:pt idx="16">
                  <c:v>0.78144061956319899</c:v>
                </c:pt>
                <c:pt idx="17">
                  <c:v>0.55070037948920003</c:v>
                </c:pt>
                <c:pt idx="18">
                  <c:v>0.584414498363373</c:v>
                </c:pt>
                <c:pt idx="19">
                  <c:v>0.318511865417065</c:v>
                </c:pt>
                <c:pt idx="20">
                  <c:v>0.10299964677352599</c:v>
                </c:pt>
                <c:pt idx="21">
                  <c:v>-0.40614291212054399</c:v>
                </c:pt>
                <c:pt idx="22">
                  <c:v>-0.83132418593743296</c:v>
                </c:pt>
                <c:pt idx="23">
                  <c:v>-0.93029779968003401</c:v>
                </c:pt>
                <c:pt idx="24">
                  <c:v>-1.0690215385805599</c:v>
                </c:pt>
                <c:pt idx="25">
                  <c:v>-0.63875499217777998</c:v>
                </c:pt>
                <c:pt idx="26">
                  <c:v>0.36081878743212298</c:v>
                </c:pt>
                <c:pt idx="27">
                  <c:v>0.43294196923650902</c:v>
                </c:pt>
                <c:pt idx="28">
                  <c:v>0.52008547158527596</c:v>
                </c:pt>
                <c:pt idx="29">
                  <c:v>0.214619924470554</c:v>
                </c:pt>
                <c:pt idx="30">
                  <c:v>0.29730974578816899</c:v>
                </c:pt>
                <c:pt idx="31">
                  <c:v>7.86164614929135E-2</c:v>
                </c:pt>
                <c:pt idx="32">
                  <c:v>-0.109960289634358</c:v>
                </c:pt>
                <c:pt idx="33">
                  <c:v>-0.63683956922199103</c:v>
                </c:pt>
                <c:pt idx="34">
                  <c:v>-1.24862847373831</c:v>
                </c:pt>
                <c:pt idx="35">
                  <c:v>-1.7205999468528701</c:v>
                </c:pt>
                <c:pt idx="36">
                  <c:v>-1.7671956974699901</c:v>
                </c:pt>
                <c:pt idx="37">
                  <c:v>-1.62457932317096</c:v>
                </c:pt>
                <c:pt idx="38">
                  <c:v>-0.58687337993356403</c:v>
                </c:pt>
                <c:pt idx="39">
                  <c:v>-0.352924052635814</c:v>
                </c:pt>
                <c:pt idx="40">
                  <c:v>-0.26247409868156502</c:v>
                </c:pt>
                <c:pt idx="41">
                  <c:v>-0.51493682032867105</c:v>
                </c:pt>
                <c:pt idx="42">
                  <c:v>-0.57148307680148502</c:v>
                </c:pt>
                <c:pt idx="43">
                  <c:v>-0.45325610405765798</c:v>
                </c:pt>
                <c:pt idx="44">
                  <c:v>-0.63638105526482003</c:v>
                </c:pt>
                <c:pt idx="45">
                  <c:v>-0.98136384756500705</c:v>
                </c:pt>
                <c:pt idx="46">
                  <c:v>-1.6060852713296201</c:v>
                </c:pt>
                <c:pt idx="47">
                  <c:v>-2.08169364558933</c:v>
                </c:pt>
                <c:pt idx="48">
                  <c:v>-2.06378569708406</c:v>
                </c:pt>
                <c:pt idx="49">
                  <c:v>-2.0778523186535001</c:v>
                </c:pt>
                <c:pt idx="50">
                  <c:v>-1.2793815356035301</c:v>
                </c:pt>
                <c:pt idx="51">
                  <c:v>-0.69745603191199701</c:v>
                </c:pt>
                <c:pt idx="52">
                  <c:v>-0.567881039606704</c:v>
                </c:pt>
                <c:pt idx="53">
                  <c:v>-0.58427427923470499</c:v>
                </c:pt>
                <c:pt idx="54">
                  <c:v>-0.673968500777818</c:v>
                </c:pt>
                <c:pt idx="55">
                  <c:v>-0.55483335954494395</c:v>
                </c:pt>
                <c:pt idx="56">
                  <c:v>-0.35965058473996703</c:v>
                </c:pt>
                <c:pt idx="57">
                  <c:v>-0.50642338799298203</c:v>
                </c:pt>
                <c:pt idx="58">
                  <c:v>-0.61430973327529204</c:v>
                </c:pt>
                <c:pt idx="59">
                  <c:v>-0.92166519846594497</c:v>
                </c:pt>
                <c:pt idx="60">
                  <c:v>-0.62357107024163805</c:v>
                </c:pt>
                <c:pt idx="61">
                  <c:v>-0.53395936691393298</c:v>
                </c:pt>
                <c:pt idx="62">
                  <c:v>0.18783786358801499</c:v>
                </c:pt>
                <c:pt idx="63">
                  <c:v>1.09522305612532</c:v>
                </c:pt>
                <c:pt idx="64">
                  <c:v>1.5569837435957401</c:v>
                </c:pt>
                <c:pt idx="65">
                  <c:v>1.87753124533293</c:v>
                </c:pt>
                <c:pt idx="66">
                  <c:v>1.9144160608983001</c:v>
                </c:pt>
                <c:pt idx="67">
                  <c:v>1.81438032350249</c:v>
                </c:pt>
                <c:pt idx="68">
                  <c:v>1.9366648329328799</c:v>
                </c:pt>
                <c:pt idx="69">
                  <c:v>1.69810229819223</c:v>
                </c:pt>
                <c:pt idx="70">
                  <c:v>1.19692414686645</c:v>
                </c:pt>
                <c:pt idx="71">
                  <c:v>0.60887135428035299</c:v>
                </c:pt>
                <c:pt idx="72">
                  <c:v>0.44210819177615701</c:v>
                </c:pt>
                <c:pt idx="73">
                  <c:v>0.31152900598928601</c:v>
                </c:pt>
                <c:pt idx="74">
                  <c:v>0.490355090736244</c:v>
                </c:pt>
                <c:pt idx="75">
                  <c:v>0.68754720681104697</c:v>
                </c:pt>
                <c:pt idx="76">
                  <c:v>0.87135296958311403</c:v>
                </c:pt>
                <c:pt idx="77">
                  <c:v>0.65528339040642403</c:v>
                </c:pt>
                <c:pt idx="78">
                  <c:v>0.56626336362580798</c:v>
                </c:pt>
                <c:pt idx="79">
                  <c:v>0.114139576656868</c:v>
                </c:pt>
                <c:pt idx="80">
                  <c:v>8.1854243290081299E-2</c:v>
                </c:pt>
                <c:pt idx="81">
                  <c:v>-0.36231580195158097</c:v>
                </c:pt>
                <c:pt idx="82">
                  <c:v>-0.81653331939787699</c:v>
                </c:pt>
                <c:pt idx="83">
                  <c:v>-1.57724848349221</c:v>
                </c:pt>
                <c:pt idx="84">
                  <c:v>-1.58394078173669</c:v>
                </c:pt>
                <c:pt idx="85">
                  <c:v>-1.60192072554099</c:v>
                </c:pt>
                <c:pt idx="86">
                  <c:v>-0.97975954459494097</c:v>
                </c:pt>
                <c:pt idx="87">
                  <c:v>-0.72277938136878095</c:v>
                </c:pt>
                <c:pt idx="88">
                  <c:v>2.8926270607485101E-2</c:v>
                </c:pt>
                <c:pt idx="89">
                  <c:v>0.34154720141745498</c:v>
                </c:pt>
                <c:pt idx="90">
                  <c:v>0.77086238113031402</c:v>
                </c:pt>
                <c:pt idx="91">
                  <c:v>1.13779522388691</c:v>
                </c:pt>
                <c:pt idx="92">
                  <c:v>1.4677299902285801</c:v>
                </c:pt>
                <c:pt idx="93">
                  <c:v>1.84105005552422</c:v>
                </c:pt>
                <c:pt idx="94">
                  <c:v>1.85827892674712</c:v>
                </c:pt>
                <c:pt idx="95">
                  <c:v>1.76212745214539</c:v>
                </c:pt>
                <c:pt idx="96">
                  <c:v>1.9399844786959499</c:v>
                </c:pt>
                <c:pt idx="97">
                  <c:v>2.4012506124886102</c:v>
                </c:pt>
                <c:pt idx="98">
                  <c:v>3.13193354659413</c:v>
                </c:pt>
                <c:pt idx="99">
                  <c:v>3.6107751041209899</c:v>
                </c:pt>
                <c:pt idx="100">
                  <c:v>4.1996140644691904</c:v>
                </c:pt>
                <c:pt idx="101">
                  <c:v>4.7709141352914104</c:v>
                </c:pt>
                <c:pt idx="102">
                  <c:v>4.8927355377193997</c:v>
                </c:pt>
                <c:pt idx="103">
                  <c:v>5.2543486380711801</c:v>
                </c:pt>
                <c:pt idx="104">
                  <c:v>5.1792576607185499</c:v>
                </c:pt>
                <c:pt idx="105">
                  <c:v>5.2231544859073198</c:v>
                </c:pt>
                <c:pt idx="106">
                  <c:v>4.90719969412896</c:v>
                </c:pt>
                <c:pt idx="107">
                  <c:v>4.4165959024291501</c:v>
                </c:pt>
                <c:pt idx="108">
                  <c:v>3.78634397722701</c:v>
                </c:pt>
                <c:pt idx="109">
                  <c:v>3.3041199999186701</c:v>
                </c:pt>
                <c:pt idx="110">
                  <c:v>3.3843094799137501</c:v>
                </c:pt>
                <c:pt idx="111">
                  <c:v>3.38259555128815</c:v>
                </c:pt>
                <c:pt idx="112">
                  <c:v>3.36139041691249</c:v>
                </c:pt>
                <c:pt idx="113">
                  <c:v>3.5490736240413399</c:v>
                </c:pt>
                <c:pt idx="114">
                  <c:v>3.3920202335799301</c:v>
                </c:pt>
                <c:pt idx="115">
                  <c:v>3.5549583002659801</c:v>
                </c:pt>
                <c:pt idx="116">
                  <c:v>3.5729623534643098</c:v>
                </c:pt>
                <c:pt idx="117">
                  <c:v>3.58964821601313</c:v>
                </c:pt>
                <c:pt idx="118">
                  <c:v>3.434850687175</c:v>
                </c:pt>
                <c:pt idx="119">
                  <c:v>2.87554517629638</c:v>
                </c:pt>
                <c:pt idx="120">
                  <c:v>2.4792579536229802</c:v>
                </c:pt>
                <c:pt idx="121">
                  <c:v>1.9730162207183599</c:v>
                </c:pt>
                <c:pt idx="122">
                  <c:v>1.93816428241422</c:v>
                </c:pt>
                <c:pt idx="123">
                  <c:v>2.2327119710979701</c:v>
                </c:pt>
                <c:pt idx="124">
                  <c:v>2.3959849949827299</c:v>
                </c:pt>
                <c:pt idx="125">
                  <c:v>2.5165478083197002</c:v>
                </c:pt>
                <c:pt idx="126">
                  <c:v>2.48976553138144</c:v>
                </c:pt>
                <c:pt idx="127">
                  <c:v>2.8020298141239799</c:v>
                </c:pt>
                <c:pt idx="128">
                  <c:v>3.1900854145120698</c:v>
                </c:pt>
                <c:pt idx="129">
                  <c:v>3.4172755813218898</c:v>
                </c:pt>
                <c:pt idx="130">
                  <c:v>3.6061315531101599</c:v>
                </c:pt>
                <c:pt idx="131">
                  <c:v>3.2918487238662699</c:v>
                </c:pt>
                <c:pt idx="132">
                  <c:v>2.9099268778037</c:v>
                </c:pt>
                <c:pt idx="133">
                  <c:v>2.5417924159997898</c:v>
                </c:pt>
                <c:pt idx="134">
                  <c:v>2.6984634802265601</c:v>
                </c:pt>
                <c:pt idx="135">
                  <c:v>3.0056566800200799</c:v>
                </c:pt>
                <c:pt idx="136">
                  <c:v>3.4690859137702401</c:v>
                </c:pt>
                <c:pt idx="137">
                  <c:v>3.5688190246828402</c:v>
                </c:pt>
                <c:pt idx="138">
                  <c:v>3.6312342717245798</c:v>
                </c:pt>
                <c:pt idx="139">
                  <c:v>3.8728438881270102</c:v>
                </c:pt>
                <c:pt idx="140">
                  <c:v>4.5399202058970296</c:v>
                </c:pt>
                <c:pt idx="141">
                  <c:v>4.9498907390396703</c:v>
                </c:pt>
                <c:pt idx="142">
                  <c:v>5.1839527508211196</c:v>
                </c:pt>
                <c:pt idx="143">
                  <c:v>5.0020018100141197</c:v>
                </c:pt>
                <c:pt idx="144">
                  <c:v>4.3911427873050304</c:v>
                </c:pt>
                <c:pt idx="145">
                  <c:v>3.6862170300913801</c:v>
                </c:pt>
                <c:pt idx="146">
                  <c:v>3.5033305440406899</c:v>
                </c:pt>
                <c:pt idx="147">
                  <c:v>3.5780354897311799</c:v>
                </c:pt>
                <c:pt idx="148">
                  <c:v>3.8410109334588798</c:v>
                </c:pt>
                <c:pt idx="149">
                  <c:v>3.7860456300688101</c:v>
                </c:pt>
                <c:pt idx="150">
                  <c:v>3.5768331115833401</c:v>
                </c:pt>
                <c:pt idx="151">
                  <c:v>3.5960913758420801</c:v>
                </c:pt>
                <c:pt idx="152">
                  <c:v>3.85169558107751</c:v>
                </c:pt>
                <c:pt idx="153">
                  <c:v>4.5066160724647499</c:v>
                </c:pt>
                <c:pt idx="154">
                  <c:v>4.6088059932599101</c:v>
                </c:pt>
                <c:pt idx="155">
                  <c:v>4.5448762535603802</c:v>
                </c:pt>
                <c:pt idx="156">
                  <c:v>3.9475144994622999</c:v>
                </c:pt>
                <c:pt idx="157">
                  <c:v>3.3678880984479398</c:v>
                </c:pt>
                <c:pt idx="158">
                  <c:v>3.1340705448335902</c:v>
                </c:pt>
                <c:pt idx="159">
                  <c:v>3.1773736051690902</c:v>
                </c:pt>
                <c:pt idx="160">
                  <c:v>3.6154148245559399</c:v>
                </c:pt>
                <c:pt idx="161">
                  <c:v>3.9965125250923599</c:v>
                </c:pt>
                <c:pt idx="162">
                  <c:v>3.8690082857774999</c:v>
                </c:pt>
                <c:pt idx="163">
                  <c:v>4.0830739166414398</c:v>
                </c:pt>
                <c:pt idx="164">
                  <c:v>4.4593154356983904</c:v>
                </c:pt>
                <c:pt idx="165">
                  <c:v>5.4568540304366202</c:v>
                </c:pt>
                <c:pt idx="166">
                  <c:v>6.2303298925102704</c:v>
                </c:pt>
                <c:pt idx="167">
                  <c:v>6.7246278592736699</c:v>
                </c:pt>
                <c:pt idx="168">
                  <c:v>6.8874542556877998</c:v>
                </c:pt>
                <c:pt idx="169">
                  <c:v>6.8413974241031399</c:v>
                </c:pt>
                <c:pt idx="170">
                  <c:v>6.6271381655433697</c:v>
                </c:pt>
                <c:pt idx="171">
                  <c:v>6.7888106019302503</c:v>
                </c:pt>
                <c:pt idx="172">
                  <c:v>7.2360422686644803</c:v>
                </c:pt>
                <c:pt idx="173">
                  <c:v>7.8474827659926802</c:v>
                </c:pt>
                <c:pt idx="174">
                  <c:v>8.2033814969166805</c:v>
                </c:pt>
                <c:pt idx="175">
                  <c:v>8.5077748628283594</c:v>
                </c:pt>
                <c:pt idx="176">
                  <c:v>9.0253019790112496</c:v>
                </c:pt>
                <c:pt idx="177">
                  <c:v>10.015522942760199</c:v>
                </c:pt>
                <c:pt idx="178">
                  <c:v>11.0035488706822</c:v>
                </c:pt>
                <c:pt idx="179">
                  <c:v>11.6075066453507</c:v>
                </c:pt>
                <c:pt idx="180">
                  <c:v>11.887288339878699</c:v>
                </c:pt>
                <c:pt idx="181">
                  <c:v>11.7263158537523</c:v>
                </c:pt>
                <c:pt idx="182">
                  <c:v>11.2721286502489</c:v>
                </c:pt>
                <c:pt idx="183">
                  <c:v>10.9223928231504</c:v>
                </c:pt>
                <c:pt idx="184">
                  <c:v>10.627961326312301</c:v>
                </c:pt>
                <c:pt idx="185">
                  <c:v>10.653219867064999</c:v>
                </c:pt>
                <c:pt idx="186">
                  <c:v>10.679655727626701</c:v>
                </c:pt>
                <c:pt idx="187">
                  <c:v>10.427455175569101</c:v>
                </c:pt>
                <c:pt idx="188">
                  <c:v>10.2652336542025</c:v>
                </c:pt>
                <c:pt idx="189">
                  <c:v>10.294011663061299</c:v>
                </c:pt>
                <c:pt idx="190">
                  <c:v>10.614245414356001</c:v>
                </c:pt>
                <c:pt idx="191">
                  <c:v>10.429245722573899</c:v>
                </c:pt>
                <c:pt idx="192">
                  <c:v>10.2139406875589</c:v>
                </c:pt>
                <c:pt idx="193">
                  <c:v>9.2915451002125504</c:v>
                </c:pt>
                <c:pt idx="194">
                  <c:v>8.3277683657963308</c:v>
                </c:pt>
                <c:pt idx="195">
                  <c:v>7.3633096278708496</c:v>
                </c:pt>
                <c:pt idx="196">
                  <c:v>6.5069555368915299</c:v>
                </c:pt>
                <c:pt idx="197">
                  <c:v>6.1111516137811597</c:v>
                </c:pt>
                <c:pt idx="198">
                  <c:v>6.1803790468472197</c:v>
                </c:pt>
                <c:pt idx="199">
                  <c:v>5.9468602449263397</c:v>
                </c:pt>
                <c:pt idx="200">
                  <c:v>5.8475062543239202</c:v>
                </c:pt>
                <c:pt idx="201">
                  <c:v>6.0552550500792801</c:v>
                </c:pt>
                <c:pt idx="202">
                  <c:v>6.6074733897272599</c:v>
                </c:pt>
                <c:pt idx="203">
                  <c:v>6.9683725562932501</c:v>
                </c:pt>
                <c:pt idx="204">
                  <c:v>7.2101524765276102</c:v>
                </c:pt>
                <c:pt idx="205">
                  <c:v>7.0655227508844698</c:v>
                </c:pt>
                <c:pt idx="206">
                  <c:v>6.6645450412051304</c:v>
                </c:pt>
                <c:pt idx="207">
                  <c:v>6.3627080823287496</c:v>
                </c:pt>
                <c:pt idx="208">
                  <c:v>6.0556160758272597</c:v>
                </c:pt>
                <c:pt idx="209">
                  <c:v>6.0132936518079099</c:v>
                </c:pt>
                <c:pt idx="210">
                  <c:v>6.2007250170699599</c:v>
                </c:pt>
                <c:pt idx="211">
                  <c:v>6.4587607264934697</c:v>
                </c:pt>
                <c:pt idx="212">
                  <c:v>6.5424407415195702</c:v>
                </c:pt>
                <c:pt idx="213">
                  <c:v>6.7335215810645703</c:v>
                </c:pt>
                <c:pt idx="214">
                  <c:v>7.2431704558104002</c:v>
                </c:pt>
                <c:pt idx="215">
                  <c:v>7.6080731382525402</c:v>
                </c:pt>
                <c:pt idx="216">
                  <c:v>7.4235493050607699</c:v>
                </c:pt>
                <c:pt idx="217">
                  <c:v>6.9845926140347396</c:v>
                </c:pt>
                <c:pt idx="218">
                  <c:v>6.0552367470856696</c:v>
                </c:pt>
                <c:pt idx="219">
                  <c:v>5.36799954334818</c:v>
                </c:pt>
                <c:pt idx="220">
                  <c:v>4.3665370177368903</c:v>
                </c:pt>
                <c:pt idx="221">
                  <c:v>3.6851199905092198</c:v>
                </c:pt>
                <c:pt idx="222">
                  <c:v>3.3127220425841299</c:v>
                </c:pt>
                <c:pt idx="223">
                  <c:v>3.2606633766949198</c:v>
                </c:pt>
                <c:pt idx="224">
                  <c:v>3.1661095874258498</c:v>
                </c:pt>
                <c:pt idx="225">
                  <c:v>3.2095907466540399</c:v>
                </c:pt>
                <c:pt idx="226">
                  <c:v>3.7211839392443</c:v>
                </c:pt>
                <c:pt idx="227">
                  <c:v>4.27632196412201</c:v>
                </c:pt>
                <c:pt idx="228">
                  <c:v>4.7767931558451799</c:v>
                </c:pt>
                <c:pt idx="229">
                  <c:v>5.0063742225965502</c:v>
                </c:pt>
                <c:pt idx="230">
                  <c:v>5.1170086041992899</c:v>
                </c:pt>
                <c:pt idx="231">
                  <c:v>5.3381343524385203</c:v>
                </c:pt>
                <c:pt idx="232">
                  <c:v>5.5170474192036503</c:v>
                </c:pt>
                <c:pt idx="233">
                  <c:v>5.6051308083757796</c:v>
                </c:pt>
                <c:pt idx="234">
                  <c:v>6.01924135794913</c:v>
                </c:pt>
                <c:pt idx="235">
                  <c:v>6.5903588706941001</c:v>
                </c:pt>
                <c:pt idx="236">
                  <c:v>7.23292131124414</c:v>
                </c:pt>
                <c:pt idx="237">
                  <c:v>7.76378395294988</c:v>
                </c:pt>
                <c:pt idx="238">
                  <c:v>8.5155896823495905</c:v>
                </c:pt>
                <c:pt idx="239">
                  <c:v>9.3729028777346208</c:v>
                </c:pt>
                <c:pt idx="240">
                  <c:v>10.1513588085351</c:v>
                </c:pt>
                <c:pt idx="241">
                  <c:v>10.5806968485693</c:v>
                </c:pt>
                <c:pt idx="242">
                  <c:v>10.5763319088888</c:v>
                </c:pt>
                <c:pt idx="243">
                  <c:v>10.3330550123483</c:v>
                </c:pt>
                <c:pt idx="244">
                  <c:v>9.8043956825882503</c:v>
                </c:pt>
                <c:pt idx="245">
                  <c:v>9.0067594081224094</c:v>
                </c:pt>
                <c:pt idx="246">
                  <c:v>8.4431556189249495</c:v>
                </c:pt>
                <c:pt idx="247">
                  <c:v>8.0845139542657591</c:v>
                </c:pt>
                <c:pt idx="248">
                  <c:v>7.84877063907844</c:v>
                </c:pt>
                <c:pt idx="249">
                  <c:v>7.4292377522796604</c:v>
                </c:pt>
                <c:pt idx="250">
                  <c:v>6.9810989410423803</c:v>
                </c:pt>
                <c:pt idx="251">
                  <c:v>6.7867480346341402</c:v>
                </c:pt>
                <c:pt idx="252">
                  <c:v>6.5463813876869796</c:v>
                </c:pt>
                <c:pt idx="253">
                  <c:v>6.3442115455915298</c:v>
                </c:pt>
                <c:pt idx="254">
                  <c:v>5.8262142543479003</c:v>
                </c:pt>
                <c:pt idx="255">
                  <c:v>5.1922656352964696</c:v>
                </c:pt>
                <c:pt idx="256">
                  <c:v>4.1525538627601604</c:v>
                </c:pt>
                <c:pt idx="257">
                  <c:v>3.21282670528959</c:v>
                </c:pt>
                <c:pt idx="258">
                  <c:v>2.43229197269793</c:v>
                </c:pt>
                <c:pt idx="259">
                  <c:v>2.0577374174315501</c:v>
                </c:pt>
                <c:pt idx="260">
                  <c:v>1.9308897067573401</c:v>
                </c:pt>
                <c:pt idx="261">
                  <c:v>1.68145344152133</c:v>
                </c:pt>
                <c:pt idx="262">
                  <c:v>1.4577191168744299</c:v>
                </c:pt>
                <c:pt idx="263">
                  <c:v>1.5867558020913</c:v>
                </c:pt>
                <c:pt idx="264">
                  <c:v>1.7763299991341599</c:v>
                </c:pt>
                <c:pt idx="265">
                  <c:v>2.1443871714978102</c:v>
                </c:pt>
                <c:pt idx="266">
                  <c:v>2.2181136721026</c:v>
                </c:pt>
                <c:pt idx="267">
                  <c:v>2.19431962195701</c:v>
                </c:pt>
                <c:pt idx="268">
                  <c:v>1.9666283320635201</c:v>
                </c:pt>
                <c:pt idx="269">
                  <c:v>1.8624324625575901</c:v>
                </c:pt>
                <c:pt idx="270">
                  <c:v>1.70060544873166</c:v>
                </c:pt>
                <c:pt idx="271">
                  <c:v>1.8629898358835</c:v>
                </c:pt>
                <c:pt idx="272">
                  <c:v>2.23986566126838</c:v>
                </c:pt>
                <c:pt idx="273">
                  <c:v>2.45829452798717</c:v>
                </c:pt>
                <c:pt idx="274">
                  <c:v>2.5058179832673502</c:v>
                </c:pt>
                <c:pt idx="275">
                  <c:v>2.76069447758297</c:v>
                </c:pt>
                <c:pt idx="276">
                  <c:v>3.2775376115622001</c:v>
                </c:pt>
                <c:pt idx="277">
                  <c:v>3.64497111816687</c:v>
                </c:pt>
                <c:pt idx="278">
                  <c:v>3.92579420808844</c:v>
                </c:pt>
                <c:pt idx="279">
                  <c:v>3.7634584801700801</c:v>
                </c:pt>
                <c:pt idx="280">
                  <c:v>3.4763629950008901</c:v>
                </c:pt>
                <c:pt idx="281">
                  <c:v>3.21483564562006</c:v>
                </c:pt>
                <c:pt idx="282">
                  <c:v>2.8977722843415998</c:v>
                </c:pt>
                <c:pt idx="283">
                  <c:v>2.3455508931481601</c:v>
                </c:pt>
                <c:pt idx="284">
                  <c:v>2.26170241537671</c:v>
                </c:pt>
                <c:pt idx="285">
                  <c:v>1.6317338431847499</c:v>
                </c:pt>
                <c:pt idx="286">
                  <c:v>1.0473793534303899</c:v>
                </c:pt>
                <c:pt idx="287">
                  <c:v>0.49062580941836798</c:v>
                </c:pt>
                <c:pt idx="288">
                  <c:v>0.55389114150184304</c:v>
                </c:pt>
                <c:pt idx="289">
                  <c:v>0.57690808678250305</c:v>
                </c:pt>
                <c:pt idx="290">
                  <c:v>0.95265101375974104</c:v>
                </c:pt>
                <c:pt idx="291">
                  <c:v>0.64345746182115005</c:v>
                </c:pt>
                <c:pt idx="292">
                  <c:v>0.320810681430935</c:v>
                </c:pt>
                <c:pt idx="293">
                  <c:v>-0.15085733531568499</c:v>
                </c:pt>
                <c:pt idx="294">
                  <c:v>-0.28917836305142702</c:v>
                </c:pt>
                <c:pt idx="295">
                  <c:v>-0.61287654760164401</c:v>
                </c:pt>
                <c:pt idx="296">
                  <c:v>-0.57884270461910603</c:v>
                </c:pt>
                <c:pt idx="297">
                  <c:v>-0.85136079244291796</c:v>
                </c:pt>
                <c:pt idx="298">
                  <c:v>-1.4216113934846699</c:v>
                </c:pt>
                <c:pt idx="299">
                  <c:v>-2.01162490416641</c:v>
                </c:pt>
                <c:pt idx="300">
                  <c:v>-2.2626880451659002</c:v>
                </c:pt>
                <c:pt idx="301">
                  <c:v>-2.0163707717497998</c:v>
                </c:pt>
                <c:pt idx="302">
                  <c:v>-1.7354154643728401</c:v>
                </c:pt>
                <c:pt idx="303">
                  <c:v>-1.53874113119572</c:v>
                </c:pt>
                <c:pt idx="304">
                  <c:v>-2.0336315806829499</c:v>
                </c:pt>
                <c:pt idx="305">
                  <c:v>-2.6145340834945601</c:v>
                </c:pt>
                <c:pt idx="306">
                  <c:v>-3.0397351636347998</c:v>
                </c:pt>
                <c:pt idx="307">
                  <c:v>-3.34640084783365</c:v>
                </c:pt>
                <c:pt idx="308">
                  <c:v>-3.6560056254731101</c:v>
                </c:pt>
                <c:pt idx="309">
                  <c:v>-3.6673255815030399</c:v>
                </c:pt>
                <c:pt idx="310">
                  <c:v>-4.3469846727819998</c:v>
                </c:pt>
                <c:pt idx="311">
                  <c:v>-4.9183823322942901</c:v>
                </c:pt>
                <c:pt idx="312">
                  <c:v>-5.6340501895144603</c:v>
                </c:pt>
                <c:pt idx="313">
                  <c:v>-5.7118575764967501</c:v>
                </c:pt>
                <c:pt idx="314">
                  <c:v>-5.7684080526296597</c:v>
                </c:pt>
                <c:pt idx="315">
                  <c:v>-5.5720598103445704</c:v>
                </c:pt>
                <c:pt idx="316">
                  <c:v>-5.7636970718983402</c:v>
                </c:pt>
                <c:pt idx="317">
                  <c:v>-6.4194695826964896</c:v>
                </c:pt>
                <c:pt idx="318">
                  <c:v>-6.8675966627014002</c:v>
                </c:pt>
                <c:pt idx="319">
                  <c:v>-7.1448834637970302</c:v>
                </c:pt>
                <c:pt idx="320">
                  <c:v>-7.34319382790724</c:v>
                </c:pt>
                <c:pt idx="321">
                  <c:v>-6.8540101689184398</c:v>
                </c:pt>
                <c:pt idx="322">
                  <c:v>-6.8051183870838399</c:v>
                </c:pt>
                <c:pt idx="323">
                  <c:v>-6.7286968903816398</c:v>
                </c:pt>
                <c:pt idx="324">
                  <c:v>-7.0564247242117304</c:v>
                </c:pt>
                <c:pt idx="325">
                  <c:v>-6.8296845459608697</c:v>
                </c:pt>
                <c:pt idx="326">
                  <c:v>-6.8028500846937803</c:v>
                </c:pt>
                <c:pt idx="327">
                  <c:v>-6.4902414986385502</c:v>
                </c:pt>
                <c:pt idx="328">
                  <c:v>-6.4156415805667901</c:v>
                </c:pt>
                <c:pt idx="329">
                  <c:v>-6.5967429768380104</c:v>
                </c:pt>
                <c:pt idx="330">
                  <c:v>-7.1167610959741801</c:v>
                </c:pt>
                <c:pt idx="331">
                  <c:v>-7.1948914306209604</c:v>
                </c:pt>
                <c:pt idx="332">
                  <c:v>-7.29554699301453</c:v>
                </c:pt>
                <c:pt idx="333">
                  <c:v>-7.0110534637561104</c:v>
                </c:pt>
                <c:pt idx="334">
                  <c:v>-6.7244986763820398</c:v>
                </c:pt>
                <c:pt idx="335">
                  <c:v>-6.7940066274793098</c:v>
                </c:pt>
                <c:pt idx="336">
                  <c:v>-7.0415814286437497</c:v>
                </c:pt>
                <c:pt idx="337">
                  <c:v>-7.2445567321302402</c:v>
                </c:pt>
                <c:pt idx="338">
                  <c:v>-7.3727023599822301</c:v>
                </c:pt>
                <c:pt idx="339">
                  <c:v>-7.4831962215732002</c:v>
                </c:pt>
                <c:pt idx="340">
                  <c:v>-7.5404458375199201</c:v>
                </c:pt>
                <c:pt idx="341">
                  <c:v>-7.7774722369174301</c:v>
                </c:pt>
                <c:pt idx="342">
                  <c:v>-8.4538143681524094</c:v>
                </c:pt>
                <c:pt idx="343">
                  <c:v>-8.8191437495742093</c:v>
                </c:pt>
                <c:pt idx="344">
                  <c:v>-8.8787195364295197</c:v>
                </c:pt>
                <c:pt idx="345">
                  <c:v>-9.2114862064224496</c:v>
                </c:pt>
                <c:pt idx="346">
                  <c:v>-9.2475820915678</c:v>
                </c:pt>
                <c:pt idx="347">
                  <c:v>-9.5168575903057704</c:v>
                </c:pt>
                <c:pt idx="348">
                  <c:v>-9.7331816887606593</c:v>
                </c:pt>
                <c:pt idx="349">
                  <c:v>-10.1401439069363</c:v>
                </c:pt>
                <c:pt idx="350">
                  <c:v>-10.4043806893949</c:v>
                </c:pt>
                <c:pt idx="351">
                  <c:v>-10.5289713123864</c:v>
                </c:pt>
                <c:pt idx="352">
                  <c:v>-10.6818495849923</c:v>
                </c:pt>
                <c:pt idx="353">
                  <c:v>-10.851414823438899</c:v>
                </c:pt>
                <c:pt idx="354">
                  <c:v>-11.3737212160197</c:v>
                </c:pt>
                <c:pt idx="355">
                  <c:v>-11.6887797477997</c:v>
                </c:pt>
                <c:pt idx="356">
                  <c:v>-11.545646573044699</c:v>
                </c:pt>
                <c:pt idx="357">
                  <c:v>-11.4123262871055</c:v>
                </c:pt>
                <c:pt idx="358">
                  <c:v>-11.269101167669</c:v>
                </c:pt>
                <c:pt idx="359">
                  <c:v>-11.1519110179444</c:v>
                </c:pt>
                <c:pt idx="360">
                  <c:v>-10.9924382257795</c:v>
                </c:pt>
                <c:pt idx="361">
                  <c:v>-10.916081806055599</c:v>
                </c:pt>
                <c:pt idx="362">
                  <c:v>-10.9084574288925</c:v>
                </c:pt>
                <c:pt idx="363">
                  <c:v>-10.6431352903366</c:v>
                </c:pt>
                <c:pt idx="364">
                  <c:v>-10.4483180908277</c:v>
                </c:pt>
                <c:pt idx="365">
                  <c:v>-10.153039711186</c:v>
                </c:pt>
                <c:pt idx="366">
                  <c:v>-10.172674165696501</c:v>
                </c:pt>
                <c:pt idx="367">
                  <c:v>-10.303321817528699</c:v>
                </c:pt>
                <c:pt idx="368">
                  <c:v>-10.1802583110559</c:v>
                </c:pt>
                <c:pt idx="369">
                  <c:v>-9.9219958118619491</c:v>
                </c:pt>
                <c:pt idx="370">
                  <c:v>-9.7085471597024</c:v>
                </c:pt>
                <c:pt idx="371">
                  <c:v>-9.47066451820886</c:v>
                </c:pt>
                <c:pt idx="372">
                  <c:v>-9.4236823330556803</c:v>
                </c:pt>
                <c:pt idx="373">
                  <c:v>-9.3734506681991405</c:v>
                </c:pt>
                <c:pt idx="374">
                  <c:v>-9.5655051593124103</c:v>
                </c:pt>
                <c:pt idx="375">
                  <c:v>-9.5038426189661003</c:v>
                </c:pt>
                <c:pt idx="376">
                  <c:v>-9.5293575041783392</c:v>
                </c:pt>
                <c:pt idx="377">
                  <c:v>-9.44188035752037</c:v>
                </c:pt>
                <c:pt idx="378">
                  <c:v>-9.5759608234241806</c:v>
                </c:pt>
                <c:pt idx="379">
                  <c:v>-9.8387920524281096</c:v>
                </c:pt>
                <c:pt idx="380">
                  <c:v>-10.206393872976401</c:v>
                </c:pt>
                <c:pt idx="381">
                  <c:v>-10.106454310388999</c:v>
                </c:pt>
                <c:pt idx="382">
                  <c:v>-10.269952502732901</c:v>
                </c:pt>
                <c:pt idx="383">
                  <c:v>-10.076760197555901</c:v>
                </c:pt>
                <c:pt idx="384">
                  <c:v>-10.0762384288352</c:v>
                </c:pt>
                <c:pt idx="385">
                  <c:v>-10.0290639448384</c:v>
                </c:pt>
                <c:pt idx="386">
                  <c:v>-10.017973511227799</c:v>
                </c:pt>
                <c:pt idx="387">
                  <c:v>-10.069845184275</c:v>
                </c:pt>
                <c:pt idx="388">
                  <c:v>-9.8357893892521897</c:v>
                </c:pt>
                <c:pt idx="389">
                  <c:v>-9.7907397805060299</c:v>
                </c:pt>
                <c:pt idx="390">
                  <c:v>-9.7025681662196703</c:v>
                </c:pt>
                <c:pt idx="391">
                  <c:v>-9.8028278995671698</c:v>
                </c:pt>
                <c:pt idx="392">
                  <c:v>-10.188031930885099</c:v>
                </c:pt>
                <c:pt idx="393">
                  <c:v>-10.134582945734</c:v>
                </c:pt>
                <c:pt idx="394">
                  <c:v>-9.9800433835182503</c:v>
                </c:pt>
                <c:pt idx="395">
                  <c:v>-9.7868245033015899</c:v>
                </c:pt>
                <c:pt idx="396">
                  <c:v>-9.5121089358634698</c:v>
                </c:pt>
                <c:pt idx="397">
                  <c:v>-9.1665511910876596</c:v>
                </c:pt>
                <c:pt idx="398">
                  <c:v>-8.7834859165549695</c:v>
                </c:pt>
                <c:pt idx="399">
                  <c:v>-8.3488050074066606</c:v>
                </c:pt>
                <c:pt idx="400">
                  <c:v>-7.7821852535284401</c:v>
                </c:pt>
                <c:pt idx="401">
                  <c:v>-7.4215210564948801</c:v>
                </c:pt>
                <c:pt idx="402">
                  <c:v>-7.1750722829584204</c:v>
                </c:pt>
                <c:pt idx="403">
                  <c:v>-6.71411556257521</c:v>
                </c:pt>
                <c:pt idx="404">
                  <c:v>-6.7245316083652096</c:v>
                </c:pt>
                <c:pt idx="405">
                  <c:v>-6.5342890057326803</c:v>
                </c:pt>
                <c:pt idx="406">
                  <c:v>-6.1936816411796602</c:v>
                </c:pt>
                <c:pt idx="407">
                  <c:v>-5.9803092019205897</c:v>
                </c:pt>
                <c:pt idx="408">
                  <c:v>-5.8925696098761602</c:v>
                </c:pt>
                <c:pt idx="409">
                  <c:v>-5.6583578903406098</c:v>
                </c:pt>
                <c:pt idx="410">
                  <c:v>-5.29663224091105</c:v>
                </c:pt>
                <c:pt idx="411">
                  <c:v>-5.1117619366204696</c:v>
                </c:pt>
                <c:pt idx="412">
                  <c:v>-4.6460538770301003</c:v>
                </c:pt>
                <c:pt idx="413">
                  <c:v>-4.4246352709375296</c:v>
                </c:pt>
                <c:pt idx="414">
                  <c:v>-4.3801372684546998</c:v>
                </c:pt>
                <c:pt idx="415">
                  <c:v>-4.1780707935171204</c:v>
                </c:pt>
                <c:pt idx="416">
                  <c:v>-4.1463840317026603</c:v>
                </c:pt>
                <c:pt idx="417">
                  <c:v>-4.3263580402169799</c:v>
                </c:pt>
                <c:pt idx="418">
                  <c:v>-4.0051785469584704</c:v>
                </c:pt>
                <c:pt idx="419">
                  <c:v>-4.0610320624792804</c:v>
                </c:pt>
                <c:pt idx="420">
                  <c:v>-3.9003610718963801</c:v>
                </c:pt>
                <c:pt idx="421">
                  <c:v>-4.0071327143536903</c:v>
                </c:pt>
                <c:pt idx="422">
                  <c:v>-3.7625836325595601</c:v>
                </c:pt>
                <c:pt idx="423">
                  <c:v>-3.6086453507346499</c:v>
                </c:pt>
                <c:pt idx="424">
                  <c:v>-3.1879529236496298</c:v>
                </c:pt>
                <c:pt idx="425">
                  <c:v>-2.9725264534068998</c:v>
                </c:pt>
                <c:pt idx="426">
                  <c:v>-2.7140232514249898</c:v>
                </c:pt>
                <c:pt idx="427">
                  <c:v>-2.8553409138383898</c:v>
                </c:pt>
                <c:pt idx="428">
                  <c:v>-2.5894021384353199</c:v>
                </c:pt>
                <c:pt idx="429">
                  <c:v>-2.9844665233067502</c:v>
                </c:pt>
                <c:pt idx="430">
                  <c:v>-2.82718648862644</c:v>
                </c:pt>
                <c:pt idx="431">
                  <c:v>-2.8912513301904301</c:v>
                </c:pt>
                <c:pt idx="432">
                  <c:v>-2.6424287764221202</c:v>
                </c:pt>
                <c:pt idx="433">
                  <c:v>-2.7218613584054898</c:v>
                </c:pt>
                <c:pt idx="434">
                  <c:v>-2.63315821381115</c:v>
                </c:pt>
                <c:pt idx="435">
                  <c:v>-2.6906410525264901</c:v>
                </c:pt>
                <c:pt idx="436">
                  <c:v>-2.3880404985855201</c:v>
                </c:pt>
                <c:pt idx="437">
                  <c:v>-2.2926540713749599</c:v>
                </c:pt>
                <c:pt idx="438">
                  <c:v>-2.1439977517062099</c:v>
                </c:pt>
                <c:pt idx="439">
                  <c:v>-2.3151604327594599</c:v>
                </c:pt>
                <c:pt idx="440">
                  <c:v>-2.16165094685676</c:v>
                </c:pt>
                <c:pt idx="441">
                  <c:v>-2.4942164533956102</c:v>
                </c:pt>
                <c:pt idx="442">
                  <c:v>-2.39869720790746</c:v>
                </c:pt>
                <c:pt idx="443">
                  <c:v>-2.4271730360810402</c:v>
                </c:pt>
                <c:pt idx="444">
                  <c:v>-2.1096176906944399</c:v>
                </c:pt>
                <c:pt idx="445">
                  <c:v>-1.8113070286675901</c:v>
                </c:pt>
                <c:pt idx="446">
                  <c:v>-1.6222924344652501</c:v>
                </c:pt>
                <c:pt idx="447">
                  <c:v>-1.3704223037104</c:v>
                </c:pt>
                <c:pt idx="448">
                  <c:v>-1.1508449866113599</c:v>
                </c:pt>
                <c:pt idx="449">
                  <c:v>-0.75825508433692601</c:v>
                </c:pt>
                <c:pt idx="450">
                  <c:v>-0.40252475391994602</c:v>
                </c:pt>
                <c:pt idx="451">
                  <c:v>-0.28034906770618601</c:v>
                </c:pt>
                <c:pt idx="452">
                  <c:v>-0.21853273776056201</c:v>
                </c:pt>
                <c:pt idx="453">
                  <c:v>-0.242243730937581</c:v>
                </c:pt>
                <c:pt idx="454">
                  <c:v>-0.26319209603487997</c:v>
                </c:pt>
                <c:pt idx="455">
                  <c:v>-0.16490811830278301</c:v>
                </c:pt>
                <c:pt idx="456">
                  <c:v>-0.25106087349873901</c:v>
                </c:pt>
                <c:pt idx="457">
                  <c:v>0.129416178433306</c:v>
                </c:pt>
                <c:pt idx="458">
                  <c:v>0.13805343871928299</c:v>
                </c:pt>
                <c:pt idx="459">
                  <c:v>0.15469034243672</c:v>
                </c:pt>
                <c:pt idx="460">
                  <c:v>0.20798704105485699</c:v>
                </c:pt>
                <c:pt idx="461">
                  <c:v>0.18616185195753299</c:v>
                </c:pt>
                <c:pt idx="462">
                  <c:v>0.37274712428697399</c:v>
                </c:pt>
                <c:pt idx="463">
                  <c:v>0.20079319736787099</c:v>
                </c:pt>
                <c:pt idx="464">
                  <c:v>-7.4095341133418202E-2</c:v>
                </c:pt>
                <c:pt idx="465">
                  <c:v>-0.24600572653539601</c:v>
                </c:pt>
                <c:pt idx="466">
                  <c:v>-0.362032853491627</c:v>
                </c:pt>
                <c:pt idx="467">
                  <c:v>-0.29504774994319199</c:v>
                </c:pt>
                <c:pt idx="468">
                  <c:v>-0.51551014902032</c:v>
                </c:pt>
                <c:pt idx="469">
                  <c:v>-0.308584228268449</c:v>
                </c:pt>
                <c:pt idx="470">
                  <c:v>-0.25184051898506998</c:v>
                </c:pt>
                <c:pt idx="471">
                  <c:v>-0.28119886635202601</c:v>
                </c:pt>
                <c:pt idx="472">
                  <c:v>-0.19179327772018701</c:v>
                </c:pt>
                <c:pt idx="473">
                  <c:v>-0.24681774450919899</c:v>
                </c:pt>
                <c:pt idx="474">
                  <c:v>-5.1052083776067299E-2</c:v>
                </c:pt>
                <c:pt idx="475">
                  <c:v>-0.119386024661681</c:v>
                </c:pt>
                <c:pt idx="476">
                  <c:v>-0.48059687163884302</c:v>
                </c:pt>
                <c:pt idx="477">
                  <c:v>-0.73436032583934696</c:v>
                </c:pt>
                <c:pt idx="478">
                  <c:v>-0.72548030260333196</c:v>
                </c:pt>
                <c:pt idx="479">
                  <c:v>-0.53491731316421498</c:v>
                </c:pt>
                <c:pt idx="480">
                  <c:v>-0.53338231230745103</c:v>
                </c:pt>
                <c:pt idx="481">
                  <c:v>-0.59429500125124202</c:v>
                </c:pt>
                <c:pt idx="482">
                  <c:v>-0.50755331034955897</c:v>
                </c:pt>
                <c:pt idx="483">
                  <c:v>-0.77466709042712101</c:v>
                </c:pt>
                <c:pt idx="484">
                  <c:v>-0.83367354767413504</c:v>
                </c:pt>
                <c:pt idx="485">
                  <c:v>-0.89627303130782598</c:v>
                </c:pt>
                <c:pt idx="486">
                  <c:v>-0.83443584996408204</c:v>
                </c:pt>
                <c:pt idx="487">
                  <c:v>-0.98334574748246895</c:v>
                </c:pt>
                <c:pt idx="488">
                  <c:v>-1.5604883606517601</c:v>
                </c:pt>
                <c:pt idx="489">
                  <c:v>-1.90230213070844</c:v>
                </c:pt>
                <c:pt idx="490">
                  <c:v>-1.9600043607359099</c:v>
                </c:pt>
                <c:pt idx="491">
                  <c:v>-1.61484831155122</c:v>
                </c:pt>
                <c:pt idx="492">
                  <c:v>-1.5210045402693799</c:v>
                </c:pt>
                <c:pt idx="493">
                  <c:v>-1.13231668158153</c:v>
                </c:pt>
                <c:pt idx="494">
                  <c:v>-1.00453129355356</c:v>
                </c:pt>
                <c:pt idx="495">
                  <c:v>-1.05393133187371</c:v>
                </c:pt>
                <c:pt idx="496">
                  <c:v>-1.04019801609635</c:v>
                </c:pt>
                <c:pt idx="497">
                  <c:v>-0.88024850070595695</c:v>
                </c:pt>
                <c:pt idx="498">
                  <c:v>-0.70795931298062897</c:v>
                </c:pt>
                <c:pt idx="499">
                  <c:v>-0.531087785288895</c:v>
                </c:pt>
                <c:pt idx="500">
                  <c:v>-0.80300414923616803</c:v>
                </c:pt>
                <c:pt idx="501">
                  <c:v>-1.0796120196419099</c:v>
                </c:pt>
                <c:pt idx="502">
                  <c:v>-1.4549292708852499</c:v>
                </c:pt>
                <c:pt idx="503">
                  <c:v>-1.0206998989643099</c:v>
                </c:pt>
                <c:pt idx="504">
                  <c:v>-0.91056910913084899</c:v>
                </c:pt>
                <c:pt idx="505">
                  <c:v>-0.51101149747930597</c:v>
                </c:pt>
                <c:pt idx="506">
                  <c:v>-0.44544082035118399</c:v>
                </c:pt>
                <c:pt idx="507">
                  <c:v>-0.67993936411735201</c:v>
                </c:pt>
                <c:pt idx="508">
                  <c:v>-1.15637086914017</c:v>
                </c:pt>
                <c:pt idx="509">
                  <c:v>-1.31685234184389</c:v>
                </c:pt>
                <c:pt idx="510">
                  <c:v>-1.40477131226062</c:v>
                </c:pt>
                <c:pt idx="511">
                  <c:v>-1.40717256631932</c:v>
                </c:pt>
                <c:pt idx="512">
                  <c:v>-1.9019840035753099</c:v>
                </c:pt>
                <c:pt idx="513">
                  <c:v>-2.45094956577028</c:v>
                </c:pt>
                <c:pt idx="514">
                  <c:v>-3.3334167743138101</c:v>
                </c:pt>
                <c:pt idx="515">
                  <c:v>-3.63769966787669</c:v>
                </c:pt>
                <c:pt idx="516">
                  <c:v>-3.5314485735750498</c:v>
                </c:pt>
                <c:pt idx="517">
                  <c:v>-3.6709264160602801</c:v>
                </c:pt>
                <c:pt idx="518">
                  <c:v>-3.5469150178040998</c:v>
                </c:pt>
                <c:pt idx="519">
                  <c:v>-3.5876555524351401</c:v>
                </c:pt>
                <c:pt idx="520">
                  <c:v>-3.8344956779183699</c:v>
                </c:pt>
                <c:pt idx="521">
                  <c:v>-3.9747556964841202</c:v>
                </c:pt>
                <c:pt idx="522">
                  <c:v>-3.7835885239184899</c:v>
                </c:pt>
                <c:pt idx="523">
                  <c:v>-3.6839843245821702</c:v>
                </c:pt>
                <c:pt idx="524">
                  <c:v>-3.4627707005580102</c:v>
                </c:pt>
                <c:pt idx="525">
                  <c:v>-3.624419356497</c:v>
                </c:pt>
                <c:pt idx="526">
                  <c:v>-3.8721773807839699</c:v>
                </c:pt>
                <c:pt idx="527">
                  <c:v>-4.0418055139960796</c:v>
                </c:pt>
                <c:pt idx="528">
                  <c:v>-3.4104590973798201</c:v>
                </c:pt>
                <c:pt idx="529">
                  <c:v>-3.07605895971566</c:v>
                </c:pt>
                <c:pt idx="530">
                  <c:v>-2.5711377563135902</c:v>
                </c:pt>
                <c:pt idx="531">
                  <c:v>-1.93671720034098</c:v>
                </c:pt>
                <c:pt idx="532">
                  <c:v>-1.4821709223655</c:v>
                </c:pt>
                <c:pt idx="533">
                  <c:v>-1.2492521519539299</c:v>
                </c:pt>
                <c:pt idx="534">
                  <c:v>-0.83101568101606205</c:v>
                </c:pt>
                <c:pt idx="535">
                  <c:v>-0.53192192490891099</c:v>
                </c:pt>
                <c:pt idx="536">
                  <c:v>-9.9179095082469401E-2</c:v>
                </c:pt>
                <c:pt idx="537">
                  <c:v>0.152905294693475</c:v>
                </c:pt>
                <c:pt idx="538">
                  <c:v>0.38501143774478003</c:v>
                </c:pt>
                <c:pt idx="539">
                  <c:v>0.33081977002152002</c:v>
                </c:pt>
                <c:pt idx="540">
                  <c:v>0.91199676369343396</c:v>
                </c:pt>
                <c:pt idx="541">
                  <c:v>1.44554359301281</c:v>
                </c:pt>
                <c:pt idx="542">
                  <c:v>1.90368886560164</c:v>
                </c:pt>
                <c:pt idx="543">
                  <c:v>2.4821470735845401</c:v>
                </c:pt>
                <c:pt idx="544">
                  <c:v>2.96920389070192</c:v>
                </c:pt>
                <c:pt idx="545">
                  <c:v>3.1317242948231199</c:v>
                </c:pt>
                <c:pt idx="546">
                  <c:v>3.2871847107690302</c:v>
                </c:pt>
                <c:pt idx="547">
                  <c:v>3.3278281411893502</c:v>
                </c:pt>
                <c:pt idx="548">
                  <c:v>3.23622684759777</c:v>
                </c:pt>
                <c:pt idx="549">
                  <c:v>3.1983766211364002</c:v>
                </c:pt>
                <c:pt idx="550">
                  <c:v>2.9250915992615898</c:v>
                </c:pt>
                <c:pt idx="551">
                  <c:v>2.7833000640019798</c:v>
                </c:pt>
                <c:pt idx="552">
                  <c:v>2.5757746888633002</c:v>
                </c:pt>
                <c:pt idx="553">
                  <c:v>2.8530144890697899</c:v>
                </c:pt>
                <c:pt idx="554">
                  <c:v>2.6869324797408001</c:v>
                </c:pt>
                <c:pt idx="555">
                  <c:v>2.6652984062554101</c:v>
                </c:pt>
                <c:pt idx="556">
                  <c:v>2.69353458868911</c:v>
                </c:pt>
                <c:pt idx="557">
                  <c:v>2.7202219566222499</c:v>
                </c:pt>
                <c:pt idx="558">
                  <c:v>2.6181557565726301</c:v>
                </c:pt>
                <c:pt idx="559">
                  <c:v>2.5328936418810302</c:v>
                </c:pt>
                <c:pt idx="560">
                  <c:v>2.1663558042830302</c:v>
                </c:pt>
                <c:pt idx="561">
                  <c:v>1.8909355898192599</c:v>
                </c:pt>
                <c:pt idx="562">
                  <c:v>1.5457844676557899</c:v>
                </c:pt>
                <c:pt idx="563">
                  <c:v>1.2550728033729599</c:v>
                </c:pt>
                <c:pt idx="564">
                  <c:v>1.05843434932322</c:v>
                </c:pt>
                <c:pt idx="565">
                  <c:v>1.4313619209842099</c:v>
                </c:pt>
                <c:pt idx="566">
                  <c:v>1.4528788789356399</c:v>
                </c:pt>
                <c:pt idx="567">
                  <c:v>1.6240460251441899</c:v>
                </c:pt>
                <c:pt idx="568">
                  <c:v>1.85120229003313</c:v>
                </c:pt>
                <c:pt idx="569">
                  <c:v>2.1673685246629901</c:v>
                </c:pt>
                <c:pt idx="570">
                  <c:v>2.2790169148085799</c:v>
                </c:pt>
                <c:pt idx="571">
                  <c:v>2.6424330406194101</c:v>
                </c:pt>
                <c:pt idx="572">
                  <c:v>2.79283461138776</c:v>
                </c:pt>
                <c:pt idx="573">
                  <c:v>2.71955734082644</c:v>
                </c:pt>
                <c:pt idx="574">
                  <c:v>2.5828614838894102</c:v>
                </c:pt>
                <c:pt idx="575">
                  <c:v>2.38659024682004</c:v>
                </c:pt>
                <c:pt idx="576">
                  <c:v>2.2484888253671</c:v>
                </c:pt>
                <c:pt idx="577">
                  <c:v>2.67440232686151</c:v>
                </c:pt>
                <c:pt idx="578">
                  <c:v>2.9117939340149701</c:v>
                </c:pt>
                <c:pt idx="579">
                  <c:v>3.1246630064840799</c:v>
                </c:pt>
                <c:pt idx="580">
                  <c:v>3.2497639868272699</c:v>
                </c:pt>
                <c:pt idx="581">
                  <c:v>3.6343287235564601</c:v>
                </c:pt>
                <c:pt idx="582">
                  <c:v>3.77031347507035</c:v>
                </c:pt>
                <c:pt idx="583">
                  <c:v>4.1352068516643898</c:v>
                </c:pt>
                <c:pt idx="584">
                  <c:v>4.3741153310724998</c:v>
                </c:pt>
                <c:pt idx="585">
                  <c:v>4.4888421202539197</c:v>
                </c:pt>
                <c:pt idx="586">
                  <c:v>4.4277504758642898</c:v>
                </c:pt>
                <c:pt idx="587">
                  <c:v>4.0422116884099504</c:v>
                </c:pt>
                <c:pt idx="588">
                  <c:v>3.7636258023507398</c:v>
                </c:pt>
                <c:pt idx="589">
                  <c:v>4.0194215500234902</c:v>
                </c:pt>
                <c:pt idx="590">
                  <c:v>4.2385502037987504</c:v>
                </c:pt>
                <c:pt idx="591">
                  <c:v>4.4856435341552796</c:v>
                </c:pt>
                <c:pt idx="592">
                  <c:v>4.57213919101057</c:v>
                </c:pt>
                <c:pt idx="593">
                  <c:v>4.7709973117531197</c:v>
                </c:pt>
                <c:pt idx="594">
                  <c:v>4.7962591126719296</c:v>
                </c:pt>
                <c:pt idx="595">
                  <c:v>4.9406822170445004</c:v>
                </c:pt>
                <c:pt idx="596">
                  <c:v>5.1536431271391798</c:v>
                </c:pt>
                <c:pt idx="597">
                  <c:v>5.0213674928582801</c:v>
                </c:pt>
                <c:pt idx="598">
                  <c:v>5.0281996915056402</c:v>
                </c:pt>
                <c:pt idx="599">
                  <c:v>4.5749479238316297</c:v>
                </c:pt>
                <c:pt idx="600">
                  <c:v>3.9767107330048699</c:v>
                </c:pt>
                <c:pt idx="601">
                  <c:v>3.8558706622019598</c:v>
                </c:pt>
                <c:pt idx="602">
                  <c:v>3.88857968626498</c:v>
                </c:pt>
                <c:pt idx="603">
                  <c:v>4.0858122420193901</c:v>
                </c:pt>
                <c:pt idx="604">
                  <c:v>4.31794800291717</c:v>
                </c:pt>
                <c:pt idx="605">
                  <c:v>4.2600478602915697</c:v>
                </c:pt>
                <c:pt idx="606">
                  <c:v>4.3374003577725402</c:v>
                </c:pt>
                <c:pt idx="607">
                  <c:v>4.2535676812770697</c:v>
                </c:pt>
                <c:pt idx="608">
                  <c:v>4.50516316136087</c:v>
                </c:pt>
                <c:pt idx="609">
                  <c:v>4.43148224128017</c:v>
                </c:pt>
                <c:pt idx="610">
                  <c:v>4.3568200979555503</c:v>
                </c:pt>
                <c:pt idx="611">
                  <c:v>4.03488997125634</c:v>
                </c:pt>
                <c:pt idx="612">
                  <c:v>3.27488122437558</c:v>
                </c:pt>
                <c:pt idx="613">
                  <c:v>2.8570548030662302</c:v>
                </c:pt>
                <c:pt idx="614">
                  <c:v>2.78131146584363</c:v>
                </c:pt>
                <c:pt idx="615">
                  <c:v>2.9180854801907099</c:v>
                </c:pt>
                <c:pt idx="616">
                  <c:v>3.09152741341404</c:v>
                </c:pt>
                <c:pt idx="617">
                  <c:v>3.2317718219394398</c:v>
                </c:pt>
                <c:pt idx="618">
                  <c:v>3.3654633079135099</c:v>
                </c:pt>
                <c:pt idx="619">
                  <c:v>3.5288562371101899</c:v>
                </c:pt>
                <c:pt idx="620">
                  <c:v>3.64371325929317</c:v>
                </c:pt>
                <c:pt idx="621">
                  <c:v>3.89653276536181</c:v>
                </c:pt>
                <c:pt idx="622">
                  <c:v>3.7084003213352101</c:v>
                </c:pt>
                <c:pt idx="623">
                  <c:v>3.6179550279097898</c:v>
                </c:pt>
                <c:pt idx="624">
                  <c:v>3.1329543819113401</c:v>
                </c:pt>
                <c:pt idx="625">
                  <c:v>2.8296125512100301</c:v>
                </c:pt>
                <c:pt idx="626">
                  <c:v>2.61886120736553</c:v>
                </c:pt>
                <c:pt idx="627">
                  <c:v>2.7142950008712998</c:v>
                </c:pt>
                <c:pt idx="628">
                  <c:v>2.7128571208730001</c:v>
                </c:pt>
                <c:pt idx="629">
                  <c:v>3.0834730624003202</c:v>
                </c:pt>
                <c:pt idx="630">
                  <c:v>3.13086757304713</c:v>
                </c:pt>
                <c:pt idx="631">
                  <c:v>3.4276488144675201</c:v>
                </c:pt>
                <c:pt idx="632">
                  <c:v>3.7440500243859298</c:v>
                </c:pt>
                <c:pt idx="633">
                  <c:v>4.1095332177319603</c:v>
                </c:pt>
                <c:pt idx="634">
                  <c:v>4.1066661987704602</c:v>
                </c:pt>
                <c:pt idx="635">
                  <c:v>4.2786656146497997</c:v>
                </c:pt>
                <c:pt idx="636">
                  <c:v>4.1836758465778701</c:v>
                </c:pt>
                <c:pt idx="637">
                  <c:v>4.3124787728421596</c:v>
                </c:pt>
                <c:pt idx="638">
                  <c:v>4.3237740020752504</c:v>
                </c:pt>
                <c:pt idx="639">
                  <c:v>4.4737071926943202</c:v>
                </c:pt>
                <c:pt idx="640">
                  <c:v>4.4148062472064904</c:v>
                </c:pt>
                <c:pt idx="641">
                  <c:v>4.6088479054047999</c:v>
                </c:pt>
                <c:pt idx="642">
                  <c:v>4.6715440683381004</c:v>
                </c:pt>
                <c:pt idx="643">
                  <c:v>4.9517215518056803</c:v>
                </c:pt>
                <c:pt idx="644">
                  <c:v>5.1371270736386299</c:v>
                </c:pt>
                <c:pt idx="645">
                  <c:v>5.3472844252248697</c:v>
                </c:pt>
                <c:pt idx="646">
                  <c:v>5.2554397031401301</c:v>
                </c:pt>
                <c:pt idx="647">
                  <c:v>5.0206097805734897</c:v>
                </c:pt>
                <c:pt idx="648">
                  <c:v>4.7335867243907197</c:v>
                </c:pt>
                <c:pt idx="649">
                  <c:v>4.6189466152346901</c:v>
                </c:pt>
                <c:pt idx="650">
                  <c:v>4.5242880790234903</c:v>
                </c:pt>
                <c:pt idx="651">
                  <c:v>4.2736911438157197</c:v>
                </c:pt>
                <c:pt idx="652">
                  <c:v>3.8963696166496602</c:v>
                </c:pt>
                <c:pt idx="653">
                  <c:v>3.7783421776549702</c:v>
                </c:pt>
                <c:pt idx="654">
                  <c:v>3.8089415890987901</c:v>
                </c:pt>
                <c:pt idx="655">
                  <c:v>4.0202798533193</c:v>
                </c:pt>
                <c:pt idx="656">
                  <c:v>4.2428349217758301</c:v>
                </c:pt>
                <c:pt idx="657">
                  <c:v>4.4313567998559602</c:v>
                </c:pt>
                <c:pt idx="658">
                  <c:v>4.5653790738742197</c:v>
                </c:pt>
                <c:pt idx="659">
                  <c:v>4.5438912882993598</c:v>
                </c:pt>
                <c:pt idx="660">
                  <c:v>4.2806736918733703</c:v>
                </c:pt>
                <c:pt idx="661">
                  <c:v>4.08237083746402</c:v>
                </c:pt>
                <c:pt idx="662">
                  <c:v>3.8832328190988399</c:v>
                </c:pt>
                <c:pt idx="663">
                  <c:v>3.52732456148324</c:v>
                </c:pt>
                <c:pt idx="664">
                  <c:v>3.2928815028298102</c:v>
                </c:pt>
                <c:pt idx="665">
                  <c:v>3.0202368487102</c:v>
                </c:pt>
                <c:pt idx="666">
                  <c:v>3.02312692411066</c:v>
                </c:pt>
                <c:pt idx="667">
                  <c:v>2.9714552537687</c:v>
                </c:pt>
                <c:pt idx="668">
                  <c:v>3.1289219971384701</c:v>
                </c:pt>
                <c:pt idx="669">
                  <c:v>3.1967869131611102</c:v>
                </c:pt>
                <c:pt idx="670">
                  <c:v>3.0277064928048198</c:v>
                </c:pt>
                <c:pt idx="671">
                  <c:v>2.9830585600630499</c:v>
                </c:pt>
                <c:pt idx="672">
                  <c:v>2.7273101901017398</c:v>
                </c:pt>
                <c:pt idx="673">
                  <c:v>2.43960774125597</c:v>
                </c:pt>
                <c:pt idx="674">
                  <c:v>2.2905468340970399</c:v>
                </c:pt>
                <c:pt idx="675">
                  <c:v>2.1088593942593001</c:v>
                </c:pt>
                <c:pt idx="676">
                  <c:v>2.0244553212615801</c:v>
                </c:pt>
                <c:pt idx="677">
                  <c:v>1.88709266143256</c:v>
                </c:pt>
                <c:pt idx="678">
                  <c:v>1.9566026687220599</c:v>
                </c:pt>
                <c:pt idx="679">
                  <c:v>2.3319070111556401</c:v>
                </c:pt>
                <c:pt idx="680">
                  <c:v>2.70564983708881</c:v>
                </c:pt>
                <c:pt idx="681">
                  <c:v>3.06098051047729</c:v>
                </c:pt>
                <c:pt idx="682">
                  <c:v>3.2878248015211899</c:v>
                </c:pt>
                <c:pt idx="683">
                  <c:v>3.5086840997071298</c:v>
                </c:pt>
                <c:pt idx="684">
                  <c:v>3.47984823557525</c:v>
                </c:pt>
                <c:pt idx="685">
                  <c:v>3.4373978290621201</c:v>
                </c:pt>
                <c:pt idx="686">
                  <c:v>3.1259023406332198</c:v>
                </c:pt>
                <c:pt idx="687">
                  <c:v>2.9647122385025999</c:v>
                </c:pt>
                <c:pt idx="688">
                  <c:v>2.7046058326182698</c:v>
                </c:pt>
                <c:pt idx="689">
                  <c:v>2.4524735136391902</c:v>
                </c:pt>
                <c:pt idx="690">
                  <c:v>2.43178821153943</c:v>
                </c:pt>
                <c:pt idx="691">
                  <c:v>2.59203403040613</c:v>
                </c:pt>
                <c:pt idx="692">
                  <c:v>2.7458911400338</c:v>
                </c:pt>
                <c:pt idx="693">
                  <c:v>3.1500120483496201</c:v>
                </c:pt>
                <c:pt idx="694">
                  <c:v>3.2773785410594698</c:v>
                </c:pt>
                <c:pt idx="695">
                  <c:v>3.4225290813132601</c:v>
                </c:pt>
                <c:pt idx="696">
                  <c:v>3.5072049370086602</c:v>
                </c:pt>
                <c:pt idx="697">
                  <c:v>3.4536052613238502</c:v>
                </c:pt>
                <c:pt idx="698">
                  <c:v>3.23907172371295</c:v>
                </c:pt>
                <c:pt idx="699">
                  <c:v>3.0557931631142901</c:v>
                </c:pt>
                <c:pt idx="700">
                  <c:v>2.94535551171538</c:v>
                </c:pt>
                <c:pt idx="701">
                  <c:v>2.5783298242013402</c:v>
                </c:pt>
                <c:pt idx="702">
                  <c:v>2.4807199681893302</c:v>
                </c:pt>
                <c:pt idx="703">
                  <c:v>2.5649546564080499</c:v>
                </c:pt>
                <c:pt idx="704">
                  <c:v>2.7394359939940101</c:v>
                </c:pt>
                <c:pt idx="705">
                  <c:v>3.0513370539986999</c:v>
                </c:pt>
                <c:pt idx="706">
                  <c:v>3.5307086635958802</c:v>
                </c:pt>
                <c:pt idx="707">
                  <c:v>3.6664086915235399</c:v>
                </c:pt>
                <c:pt idx="708">
                  <c:v>3.8053304427904502</c:v>
                </c:pt>
                <c:pt idx="709">
                  <c:v>3.7364810331856999</c:v>
                </c:pt>
                <c:pt idx="710">
                  <c:v>3.7883073619460998</c:v>
                </c:pt>
                <c:pt idx="711">
                  <c:v>3.6256423536365499</c:v>
                </c:pt>
                <c:pt idx="712">
                  <c:v>3.7283000631213499</c:v>
                </c:pt>
                <c:pt idx="713">
                  <c:v>3.6814514878849001</c:v>
                </c:pt>
                <c:pt idx="714">
                  <c:v>3.46764815515058</c:v>
                </c:pt>
                <c:pt idx="715">
                  <c:v>3.5243637202780902</c:v>
                </c:pt>
                <c:pt idx="716">
                  <c:v>3.6315470119717101</c:v>
                </c:pt>
                <c:pt idx="717">
                  <c:v>3.9269809414362902</c:v>
                </c:pt>
                <c:pt idx="718">
                  <c:v>4.2610201989869596</c:v>
                </c:pt>
                <c:pt idx="719">
                  <c:v>4.3974801582797802</c:v>
                </c:pt>
                <c:pt idx="720">
                  <c:v>4.3709665438882999</c:v>
                </c:pt>
                <c:pt idx="721">
                  <c:v>4.0560858255511896</c:v>
                </c:pt>
                <c:pt idx="722">
                  <c:v>3.8504781418666698</c:v>
                </c:pt>
                <c:pt idx="723">
                  <c:v>3.4897114970232499</c:v>
                </c:pt>
                <c:pt idx="724">
                  <c:v>3.2352014489864298</c:v>
                </c:pt>
                <c:pt idx="725">
                  <c:v>3.0817223950558299</c:v>
                </c:pt>
                <c:pt idx="726">
                  <c:v>2.54867720454489</c:v>
                </c:pt>
                <c:pt idx="727">
                  <c:v>2.2825962725386799</c:v>
                </c:pt>
                <c:pt idx="728">
                  <c:v>2.30332510565457</c:v>
                </c:pt>
                <c:pt idx="729">
                  <c:v>2.4374305550717201</c:v>
                </c:pt>
                <c:pt idx="730">
                  <c:v>2.49720280397593</c:v>
                </c:pt>
                <c:pt idx="731">
                  <c:v>2.6731135330740998</c:v>
                </c:pt>
                <c:pt idx="732">
                  <c:v>2.63154002438807</c:v>
                </c:pt>
                <c:pt idx="733">
                  <c:v>2.5593723839513398</c:v>
                </c:pt>
                <c:pt idx="734">
                  <c:v>2.34629334232736</c:v>
                </c:pt>
                <c:pt idx="735">
                  <c:v>2.1018324334396201</c:v>
                </c:pt>
                <c:pt idx="736">
                  <c:v>1.4801456394792301</c:v>
                </c:pt>
                <c:pt idx="737">
                  <c:v>1.4859881134744899</c:v>
                </c:pt>
                <c:pt idx="738">
                  <c:v>1.09380456856193</c:v>
                </c:pt>
                <c:pt idx="739">
                  <c:v>0.79776112416155298</c:v>
                </c:pt>
                <c:pt idx="740">
                  <c:v>0.94464322714723203</c:v>
                </c:pt>
                <c:pt idx="741">
                  <c:v>0.95161422851284205</c:v>
                </c:pt>
                <c:pt idx="742">
                  <c:v>1.2756850653395899</c:v>
                </c:pt>
                <c:pt idx="743">
                  <c:v>1.40873572974422</c:v>
                </c:pt>
                <c:pt idx="744">
                  <c:v>1.63096983993736</c:v>
                </c:pt>
                <c:pt idx="745">
                  <c:v>1.55769856853358</c:v>
                </c:pt>
                <c:pt idx="746">
                  <c:v>1.5228819889804699</c:v>
                </c:pt>
                <c:pt idx="747">
                  <c:v>1.40470074465329</c:v>
                </c:pt>
                <c:pt idx="748">
                  <c:v>0.91924659451559199</c:v>
                </c:pt>
                <c:pt idx="749">
                  <c:v>0.82420421024780999</c:v>
                </c:pt>
                <c:pt idx="750">
                  <c:v>0.65407919258200997</c:v>
                </c:pt>
                <c:pt idx="751">
                  <c:v>0.13995873255198901</c:v>
                </c:pt>
                <c:pt idx="752">
                  <c:v>0.304022644826421</c:v>
                </c:pt>
                <c:pt idx="753">
                  <c:v>0.477208723092723</c:v>
                </c:pt>
                <c:pt idx="754">
                  <c:v>0.89162891411518097</c:v>
                </c:pt>
                <c:pt idx="755">
                  <c:v>1.0464025555630501</c:v>
                </c:pt>
                <c:pt idx="756">
                  <c:v>1.28543322614072</c:v>
                </c:pt>
                <c:pt idx="757">
                  <c:v>1.3327283001825301</c:v>
                </c:pt>
                <c:pt idx="758">
                  <c:v>1.2404340404740599</c:v>
                </c:pt>
                <c:pt idx="759">
                  <c:v>1.23415001589837</c:v>
                </c:pt>
                <c:pt idx="760">
                  <c:v>0.81600810625978304</c:v>
                </c:pt>
                <c:pt idx="761">
                  <c:v>0.357914979558483</c:v>
                </c:pt>
                <c:pt idx="762">
                  <c:v>0.23245945123839101</c:v>
                </c:pt>
                <c:pt idx="763">
                  <c:v>-0.13843149648418801</c:v>
                </c:pt>
                <c:pt idx="764">
                  <c:v>-0.12476351387589101</c:v>
                </c:pt>
                <c:pt idx="765">
                  <c:v>0.29260262704508799</c:v>
                </c:pt>
                <c:pt idx="766">
                  <c:v>0.69022408946010905</c:v>
                </c:pt>
                <c:pt idx="767">
                  <c:v>1.0947482249543501</c:v>
                </c:pt>
                <c:pt idx="768">
                  <c:v>1.32091041903152</c:v>
                </c:pt>
                <c:pt idx="769">
                  <c:v>1.5844789496407901</c:v>
                </c:pt>
                <c:pt idx="770">
                  <c:v>1.70728761998498</c:v>
                </c:pt>
                <c:pt idx="771">
                  <c:v>1.8851342832936799</c:v>
                </c:pt>
                <c:pt idx="772">
                  <c:v>2.0156097361204099</c:v>
                </c:pt>
                <c:pt idx="773">
                  <c:v>1.7483188850142299</c:v>
                </c:pt>
                <c:pt idx="774">
                  <c:v>1.7678883287612299</c:v>
                </c:pt>
                <c:pt idx="775">
                  <c:v>1.7451019465364199</c:v>
                </c:pt>
                <c:pt idx="776">
                  <c:v>1.60350596682942</c:v>
                </c:pt>
                <c:pt idx="777">
                  <c:v>2.0717407027581598</c:v>
                </c:pt>
                <c:pt idx="778">
                  <c:v>2.3240481978240499</c:v>
                </c:pt>
                <c:pt idx="779">
                  <c:v>2.57811829387084</c:v>
                </c:pt>
                <c:pt idx="780">
                  <c:v>2.4185724266528501</c:v>
                </c:pt>
                <c:pt idx="781">
                  <c:v>2.3300585034614198</c:v>
                </c:pt>
                <c:pt idx="782">
                  <c:v>2.3560756431613599</c:v>
                </c:pt>
                <c:pt idx="783">
                  <c:v>2.05847633272912</c:v>
                </c:pt>
                <c:pt idx="784">
                  <c:v>1.8150029835458501</c:v>
                </c:pt>
                <c:pt idx="785">
                  <c:v>1.34214825339971</c:v>
                </c:pt>
                <c:pt idx="786">
                  <c:v>0.86386330044713899</c:v>
                </c:pt>
                <c:pt idx="787">
                  <c:v>0.60810076786323097</c:v>
                </c:pt>
                <c:pt idx="788">
                  <c:v>0.25928934278474702</c:v>
                </c:pt>
                <c:pt idx="789">
                  <c:v>0.33845733442424097</c:v>
                </c:pt>
                <c:pt idx="790">
                  <c:v>0.75137772493051402</c:v>
                </c:pt>
                <c:pt idx="791">
                  <c:v>0.91400823022130195</c:v>
                </c:pt>
                <c:pt idx="792">
                  <c:v>1.2622668313468399</c:v>
                </c:pt>
                <c:pt idx="793">
                  <c:v>1.2492034758980499</c:v>
                </c:pt>
                <c:pt idx="794">
                  <c:v>1.53366966504268</c:v>
                </c:pt>
                <c:pt idx="795">
                  <c:v>1.4624103511786899</c:v>
                </c:pt>
                <c:pt idx="796">
                  <c:v>1.41124240874634</c:v>
                </c:pt>
                <c:pt idx="797">
                  <c:v>1.18046578310896</c:v>
                </c:pt>
                <c:pt idx="798">
                  <c:v>0.82321202683914396</c:v>
                </c:pt>
                <c:pt idx="799">
                  <c:v>0.68934452111851696</c:v>
                </c:pt>
                <c:pt idx="800">
                  <c:v>0.56791718612722197</c:v>
                </c:pt>
                <c:pt idx="801">
                  <c:v>0.52692053084716794</c:v>
                </c:pt>
                <c:pt idx="802">
                  <c:v>0.96544944425864199</c:v>
                </c:pt>
                <c:pt idx="803">
                  <c:v>1.3662026495666499</c:v>
                </c:pt>
                <c:pt idx="804">
                  <c:v>1.7775821083457</c:v>
                </c:pt>
                <c:pt idx="805">
                  <c:v>1.94561935045731</c:v>
                </c:pt>
                <c:pt idx="806">
                  <c:v>2.24824587750983</c:v>
                </c:pt>
                <c:pt idx="807">
                  <c:v>2.3156534115139999</c:v>
                </c:pt>
                <c:pt idx="808">
                  <c:v>2.0817296724656802</c:v>
                </c:pt>
                <c:pt idx="809">
                  <c:v>1.8491745239380799</c:v>
                </c:pt>
                <c:pt idx="810">
                  <c:v>1.5473809189041701</c:v>
                </c:pt>
                <c:pt idx="811">
                  <c:v>1.1388928506710401</c:v>
                </c:pt>
                <c:pt idx="812">
                  <c:v>0.98629411348768103</c:v>
                </c:pt>
                <c:pt idx="813">
                  <c:v>0.81163136878353404</c:v>
                </c:pt>
                <c:pt idx="814">
                  <c:v>0.77388331490807305</c:v>
                </c:pt>
                <c:pt idx="815">
                  <c:v>0.99776515714374303</c:v>
                </c:pt>
                <c:pt idx="816">
                  <c:v>1.21034810388571</c:v>
                </c:pt>
                <c:pt idx="817">
                  <c:v>1.4279140556527301</c:v>
                </c:pt>
                <c:pt idx="818">
                  <c:v>1.5264261420765901</c:v>
                </c:pt>
                <c:pt idx="819">
                  <c:v>1.63618432741509</c:v>
                </c:pt>
                <c:pt idx="820">
                  <c:v>1.5129151887976999</c:v>
                </c:pt>
                <c:pt idx="821">
                  <c:v>1.0440353893396099</c:v>
                </c:pt>
                <c:pt idx="822">
                  <c:v>0.70053316675842903</c:v>
                </c:pt>
                <c:pt idx="823">
                  <c:v>0.349531235438509</c:v>
                </c:pt>
                <c:pt idx="824">
                  <c:v>6.7721828953093394E-2</c:v>
                </c:pt>
                <c:pt idx="825">
                  <c:v>-2.69449252070189E-2</c:v>
                </c:pt>
                <c:pt idx="826">
                  <c:v>-0.14458871150286601</c:v>
                </c:pt>
                <c:pt idx="827">
                  <c:v>9.1603251996126303E-2</c:v>
                </c:pt>
                <c:pt idx="828">
                  <c:v>0.142220980340863</c:v>
                </c:pt>
                <c:pt idx="829">
                  <c:v>0.27440134476821498</c:v>
                </c:pt>
                <c:pt idx="830">
                  <c:v>0.42889673967672698</c:v>
                </c:pt>
                <c:pt idx="831">
                  <c:v>0.49771260075700502</c:v>
                </c:pt>
                <c:pt idx="832">
                  <c:v>0.496758578056962</c:v>
                </c:pt>
                <c:pt idx="833">
                  <c:v>4.4191284389093297E-2</c:v>
                </c:pt>
                <c:pt idx="834">
                  <c:v>-0.45810380338786799</c:v>
                </c:pt>
                <c:pt idx="835">
                  <c:v>-0.55404243283628296</c:v>
                </c:pt>
                <c:pt idx="836">
                  <c:v>-0.86398648383588394</c:v>
                </c:pt>
                <c:pt idx="837">
                  <c:v>-0.84906013445772299</c:v>
                </c:pt>
                <c:pt idx="838">
                  <c:v>-0.78533021697466099</c:v>
                </c:pt>
                <c:pt idx="839">
                  <c:v>-0.74166882123594402</c:v>
                </c:pt>
                <c:pt idx="840">
                  <c:v>-0.35050158495081302</c:v>
                </c:pt>
                <c:pt idx="841">
                  <c:v>-0.32649259502832401</c:v>
                </c:pt>
                <c:pt idx="842">
                  <c:v>2.2546146584382101E-2</c:v>
                </c:pt>
                <c:pt idx="843">
                  <c:v>0.34046886698569501</c:v>
                </c:pt>
                <c:pt idx="844">
                  <c:v>0.44845116149548397</c:v>
                </c:pt>
                <c:pt idx="845">
                  <c:v>0.224620654855791</c:v>
                </c:pt>
                <c:pt idx="846">
                  <c:v>-0.13511548417753999</c:v>
                </c:pt>
                <c:pt idx="847">
                  <c:v>-0.27684795327912298</c:v>
                </c:pt>
                <c:pt idx="848">
                  <c:v>-0.29849002899446497</c:v>
                </c:pt>
                <c:pt idx="849">
                  <c:v>-0.187142637458592</c:v>
                </c:pt>
                <c:pt idx="850">
                  <c:v>0.104983119323563</c:v>
                </c:pt>
                <c:pt idx="851">
                  <c:v>0.16322562653615</c:v>
                </c:pt>
                <c:pt idx="852">
                  <c:v>0.84492302791396801</c:v>
                </c:pt>
                <c:pt idx="853">
                  <c:v>1.06885665189172</c:v>
                </c:pt>
                <c:pt idx="854">
                  <c:v>1.55353167845745</c:v>
                </c:pt>
                <c:pt idx="855">
                  <c:v>1.99809271457648</c:v>
                </c:pt>
                <c:pt idx="856">
                  <c:v>2.1565777078340802</c:v>
                </c:pt>
                <c:pt idx="857">
                  <c:v>1.99139332174071</c:v>
                </c:pt>
                <c:pt idx="858">
                  <c:v>1.5457088205526901</c:v>
                </c:pt>
                <c:pt idx="859">
                  <c:v>1.2621062120100901</c:v>
                </c:pt>
                <c:pt idx="860">
                  <c:v>1.11739831659655</c:v>
                </c:pt>
                <c:pt idx="861">
                  <c:v>0.89833973149759005</c:v>
                </c:pt>
                <c:pt idx="862">
                  <c:v>0.88200921078767902</c:v>
                </c:pt>
                <c:pt idx="863">
                  <c:v>0.61866134815840801</c:v>
                </c:pt>
                <c:pt idx="864">
                  <c:v>0.83356378231914996</c:v>
                </c:pt>
                <c:pt idx="865">
                  <c:v>0.88074080173533198</c:v>
                </c:pt>
                <c:pt idx="866">
                  <c:v>0.91824155297702603</c:v>
                </c:pt>
                <c:pt idx="867">
                  <c:v>0.98005130544154495</c:v>
                </c:pt>
                <c:pt idx="868">
                  <c:v>1.0468531847378499</c:v>
                </c:pt>
                <c:pt idx="869">
                  <c:v>0.68444457862639796</c:v>
                </c:pt>
                <c:pt idx="870">
                  <c:v>0.253079096340947</c:v>
                </c:pt>
                <c:pt idx="871">
                  <c:v>-0.312091994362792</c:v>
                </c:pt>
                <c:pt idx="872">
                  <c:v>-0.653329951090864</c:v>
                </c:pt>
                <c:pt idx="873">
                  <c:v>-0.94212379960137604</c:v>
                </c:pt>
                <c:pt idx="874">
                  <c:v>-0.87955778379499705</c:v>
                </c:pt>
                <c:pt idx="875">
                  <c:v>-1.1349553555354499</c:v>
                </c:pt>
                <c:pt idx="876">
                  <c:v>-1.0267682540182299</c:v>
                </c:pt>
                <c:pt idx="877">
                  <c:v>-0.93557149697001296</c:v>
                </c:pt>
                <c:pt idx="878">
                  <c:v>-0.95488511225517703</c:v>
                </c:pt>
                <c:pt idx="879">
                  <c:v>-0.94661365257694596</c:v>
                </c:pt>
                <c:pt idx="880">
                  <c:v>-0.84788744195035903</c:v>
                </c:pt>
                <c:pt idx="881">
                  <c:v>-0.99693606816365898</c:v>
                </c:pt>
                <c:pt idx="882">
                  <c:v>-1.2625898552305399</c:v>
                </c:pt>
                <c:pt idx="883">
                  <c:v>-1.48985744570222</c:v>
                </c:pt>
                <c:pt idx="884">
                  <c:v>-1.58944118351526</c:v>
                </c:pt>
                <c:pt idx="885">
                  <c:v>-1.7406350581969301</c:v>
                </c:pt>
                <c:pt idx="886">
                  <c:v>-1.4454214699379699</c:v>
                </c:pt>
                <c:pt idx="887">
                  <c:v>-1.3950882520640999</c:v>
                </c:pt>
                <c:pt idx="888">
                  <c:v>-1.33811302826106</c:v>
                </c:pt>
                <c:pt idx="889">
                  <c:v>-1.2727872319692799</c:v>
                </c:pt>
                <c:pt idx="890">
                  <c:v>-1.1619208330769699</c:v>
                </c:pt>
                <c:pt idx="891">
                  <c:v>-1.1367553051330099</c:v>
                </c:pt>
                <c:pt idx="892">
                  <c:v>-1.2657331615856799</c:v>
                </c:pt>
                <c:pt idx="893">
                  <c:v>-1.4803804949503001</c:v>
                </c:pt>
                <c:pt idx="894">
                  <c:v>-1.72352505691137</c:v>
                </c:pt>
                <c:pt idx="895">
                  <c:v>-2.2166225116135698</c:v>
                </c:pt>
                <c:pt idx="896">
                  <c:v>-2.3693706544478799</c:v>
                </c:pt>
                <c:pt idx="897">
                  <c:v>-2.52193330541821</c:v>
                </c:pt>
                <c:pt idx="898">
                  <c:v>-2.2525775542695099</c:v>
                </c:pt>
                <c:pt idx="899">
                  <c:v>-2.0150546949189501</c:v>
                </c:pt>
                <c:pt idx="900">
                  <c:v>-1.9866900512832999</c:v>
                </c:pt>
                <c:pt idx="901">
                  <c:v>-1.8874238818414499</c:v>
                </c:pt>
                <c:pt idx="902">
                  <c:v>-1.65830119244852</c:v>
                </c:pt>
                <c:pt idx="903">
                  <c:v>-1.47567581254502</c:v>
                </c:pt>
                <c:pt idx="904">
                  <c:v>-1.7109348424911599</c:v>
                </c:pt>
                <c:pt idx="905">
                  <c:v>-1.7359255597232499</c:v>
                </c:pt>
                <c:pt idx="906">
                  <c:v>-1.9466379039981601</c:v>
                </c:pt>
                <c:pt idx="907">
                  <c:v>-2.3172654495003902</c:v>
                </c:pt>
                <c:pt idx="908">
                  <c:v>-2.4376331003537302</c:v>
                </c:pt>
                <c:pt idx="909">
                  <c:v>-2.6092368329247502</c:v>
                </c:pt>
                <c:pt idx="910">
                  <c:v>-2.36313841013432</c:v>
                </c:pt>
                <c:pt idx="911">
                  <c:v>-2.1324984566665002</c:v>
                </c:pt>
                <c:pt idx="912">
                  <c:v>-2.1295592634623901</c:v>
                </c:pt>
                <c:pt idx="913">
                  <c:v>-2.1457322105221399</c:v>
                </c:pt>
                <c:pt idx="914">
                  <c:v>-2.2473213598532902</c:v>
                </c:pt>
                <c:pt idx="915">
                  <c:v>-2.1872347006447201</c:v>
                </c:pt>
                <c:pt idx="916">
                  <c:v>-2.4419633003833798</c:v>
                </c:pt>
                <c:pt idx="917">
                  <c:v>-2.7462639514338401</c:v>
                </c:pt>
                <c:pt idx="918">
                  <c:v>-2.98807294564216</c:v>
                </c:pt>
                <c:pt idx="919">
                  <c:v>-3.37882657489155</c:v>
                </c:pt>
                <c:pt idx="920">
                  <c:v>-3.7154843015339498</c:v>
                </c:pt>
                <c:pt idx="921">
                  <c:v>-4.0590201901462803</c:v>
                </c:pt>
                <c:pt idx="922">
                  <c:v>-4.1679831403360099</c:v>
                </c:pt>
                <c:pt idx="923">
                  <c:v>-3.9868695962344298</c:v>
                </c:pt>
                <c:pt idx="924">
                  <c:v>-4.0475074257196804</c:v>
                </c:pt>
                <c:pt idx="925">
                  <c:v>-3.8636295472314401</c:v>
                </c:pt>
                <c:pt idx="926">
                  <c:v>-3.7356744294755302</c:v>
                </c:pt>
                <c:pt idx="927">
                  <c:v>-3.5684929668354601</c:v>
                </c:pt>
                <c:pt idx="928">
                  <c:v>-3.2964305814308998</c:v>
                </c:pt>
                <c:pt idx="929">
                  <c:v>-3.4441024856829401</c:v>
                </c:pt>
                <c:pt idx="930">
                  <c:v>-3.52264523777436</c:v>
                </c:pt>
                <c:pt idx="931">
                  <c:v>-3.9132162975484501</c:v>
                </c:pt>
                <c:pt idx="932">
                  <c:v>-4.1584446359076903</c:v>
                </c:pt>
                <c:pt idx="933">
                  <c:v>-4.3755633922766703</c:v>
                </c:pt>
                <c:pt idx="934">
                  <c:v>-4.6528979441538496</c:v>
                </c:pt>
                <c:pt idx="935">
                  <c:v>-4.5975656883453597</c:v>
                </c:pt>
                <c:pt idx="936">
                  <c:v>-4.74640570638618</c:v>
                </c:pt>
                <c:pt idx="937">
                  <c:v>-4.6343351812959197</c:v>
                </c:pt>
                <c:pt idx="938">
                  <c:v>-4.4578103662079496</c:v>
                </c:pt>
                <c:pt idx="939">
                  <c:v>-4.4187690299701501</c:v>
                </c:pt>
                <c:pt idx="940">
                  <c:v>-4.1292498149469496</c:v>
                </c:pt>
                <c:pt idx="941">
                  <c:v>-4.2234140324802603</c:v>
                </c:pt>
                <c:pt idx="942">
                  <c:v>-4.4575663320480601</c:v>
                </c:pt>
                <c:pt idx="943">
                  <c:v>-4.7838205634206403</c:v>
                </c:pt>
                <c:pt idx="944">
                  <c:v>-5.2088425849317801</c:v>
                </c:pt>
                <c:pt idx="945">
                  <c:v>-5.3111728784149701</c:v>
                </c:pt>
                <c:pt idx="946">
                  <c:v>-5.4956123669857204</c:v>
                </c:pt>
                <c:pt idx="947">
                  <c:v>-5.3611536970728002</c:v>
                </c:pt>
                <c:pt idx="948">
                  <c:v>-5.33149656074613</c:v>
                </c:pt>
                <c:pt idx="949">
                  <c:v>-5.1624842685486598</c:v>
                </c:pt>
                <c:pt idx="950">
                  <c:v>-5.0011411549106599</c:v>
                </c:pt>
                <c:pt idx="951">
                  <c:v>-4.7050986357273699</c:v>
                </c:pt>
                <c:pt idx="952">
                  <c:v>-4.4597754063441002</c:v>
                </c:pt>
                <c:pt idx="953">
                  <c:v>-4.1635271165401004</c:v>
                </c:pt>
                <c:pt idx="954">
                  <c:v>-4.4081921046073296</c:v>
                </c:pt>
                <c:pt idx="955">
                  <c:v>-4.8514098139665398</c:v>
                </c:pt>
                <c:pt idx="956">
                  <c:v>-5.6546350588813699</c:v>
                </c:pt>
                <c:pt idx="957">
                  <c:v>-5.9387918722805999</c:v>
                </c:pt>
                <c:pt idx="958">
                  <c:v>-6.3569886422599797</c:v>
                </c:pt>
                <c:pt idx="959">
                  <c:v>-6.4150299021393602</c:v>
                </c:pt>
                <c:pt idx="960">
                  <c:v>-6.5658448446283497</c:v>
                </c:pt>
                <c:pt idx="961">
                  <c:v>-6.6152260354258701</c:v>
                </c:pt>
                <c:pt idx="962">
                  <c:v>-6.6942600406848296</c:v>
                </c:pt>
                <c:pt idx="963">
                  <c:v>-6.4171903545166602</c:v>
                </c:pt>
                <c:pt idx="964">
                  <c:v>-6.1673836571288101</c:v>
                </c:pt>
                <c:pt idx="965">
                  <c:v>-5.7601375508592101</c:v>
                </c:pt>
                <c:pt idx="966">
                  <c:v>-5.86500280974969</c:v>
                </c:pt>
                <c:pt idx="967">
                  <c:v>-6.3354229866849803</c:v>
                </c:pt>
                <c:pt idx="968">
                  <c:v>-7.0274055741572896</c:v>
                </c:pt>
                <c:pt idx="969">
                  <c:v>-7.4191085731683399</c:v>
                </c:pt>
                <c:pt idx="970">
                  <c:v>-7.6738029670788004</c:v>
                </c:pt>
                <c:pt idx="971">
                  <c:v>-7.6137519217188201</c:v>
                </c:pt>
                <c:pt idx="972">
                  <c:v>-7.3429996628576299</c:v>
                </c:pt>
                <c:pt idx="973">
                  <c:v>-6.8174222341965702</c:v>
                </c:pt>
                <c:pt idx="974">
                  <c:v>-6.3623261268231301</c:v>
                </c:pt>
                <c:pt idx="975">
                  <c:v>-5.9244708402113302</c:v>
                </c:pt>
                <c:pt idx="976">
                  <c:v>-5.22963057919657</c:v>
                </c:pt>
                <c:pt idx="977">
                  <c:v>-4.3213714159375298</c:v>
                </c:pt>
                <c:pt idx="978">
                  <c:v>-3.7434502426922398</c:v>
                </c:pt>
                <c:pt idx="979">
                  <c:v>-3.7395581619078002</c:v>
                </c:pt>
                <c:pt idx="980">
                  <c:v>-3.9694675420666701</c:v>
                </c:pt>
                <c:pt idx="981">
                  <c:v>-4.24096225289105</c:v>
                </c:pt>
                <c:pt idx="982">
                  <c:v>-4.2690719076835997</c:v>
                </c:pt>
                <c:pt idx="983">
                  <c:v>-4.055214069512</c:v>
                </c:pt>
                <c:pt idx="984">
                  <c:v>-3.6825083312725</c:v>
                </c:pt>
                <c:pt idx="985">
                  <c:v>-3.2462188209351202</c:v>
                </c:pt>
                <c:pt idx="986">
                  <c:v>-2.6289119102798599</c:v>
                </c:pt>
                <c:pt idx="987">
                  <c:v>-2.3768179307431798</c:v>
                </c:pt>
                <c:pt idx="988">
                  <c:v>-1.89373939153194</c:v>
                </c:pt>
                <c:pt idx="989">
                  <c:v>-1.3046368347250901</c:v>
                </c:pt>
                <c:pt idx="990">
                  <c:v>-0.98303236283961204</c:v>
                </c:pt>
                <c:pt idx="991">
                  <c:v>-1.0594097444286099</c:v>
                </c:pt>
                <c:pt idx="992">
                  <c:v>-1.6303412252293299</c:v>
                </c:pt>
                <c:pt idx="993">
                  <c:v>-2.3297455265137601</c:v>
                </c:pt>
                <c:pt idx="994">
                  <c:v>-2.5213650926887201</c:v>
                </c:pt>
                <c:pt idx="995">
                  <c:v>-2.8035763570272798</c:v>
                </c:pt>
                <c:pt idx="996">
                  <c:v>-2.7910617215833602</c:v>
                </c:pt>
                <c:pt idx="997">
                  <c:v>-2.88687215067179</c:v>
                </c:pt>
                <c:pt idx="998">
                  <c:v>-2.6253898794467299</c:v>
                </c:pt>
                <c:pt idx="999">
                  <c:v>-2.7584614083294698</c:v>
                </c:pt>
                <c:pt idx="1000">
                  <c:v>-2.58288275564616</c:v>
                </c:pt>
                <c:pt idx="1001">
                  <c:v>-2.2695789379805502</c:v>
                </c:pt>
                <c:pt idx="1002">
                  <c:v>-2.0938662378916</c:v>
                </c:pt>
                <c:pt idx="1003">
                  <c:v>-2.36189381713181</c:v>
                </c:pt>
                <c:pt idx="1004">
                  <c:v>-3.18440185898698</c:v>
                </c:pt>
                <c:pt idx="1005">
                  <c:v>-4.0144107337060904</c:v>
                </c:pt>
                <c:pt idx="1006">
                  <c:v>-4.5205897434788902</c:v>
                </c:pt>
                <c:pt idx="1007">
                  <c:v>-4.8240245742031398</c:v>
                </c:pt>
                <c:pt idx="1008">
                  <c:v>-4.8732394740644098</c:v>
                </c:pt>
                <c:pt idx="1009">
                  <c:v>-4.7326465707892398</c:v>
                </c:pt>
                <c:pt idx="1010">
                  <c:v>-4.5096529729874497</c:v>
                </c:pt>
                <c:pt idx="1011">
                  <c:v>-4.3384814509730401</c:v>
                </c:pt>
                <c:pt idx="1012">
                  <c:v>-4.12294217080807</c:v>
                </c:pt>
                <c:pt idx="1013">
                  <c:v>-3.4952089079406199</c:v>
                </c:pt>
                <c:pt idx="1014">
                  <c:v>-3.0636305432503201</c:v>
                </c:pt>
                <c:pt idx="1015">
                  <c:v>-2.9279702472430098</c:v>
                </c:pt>
                <c:pt idx="1016">
                  <c:v>-3.55178014408233</c:v>
                </c:pt>
                <c:pt idx="1017">
                  <c:v>-4.2531813847088298</c:v>
                </c:pt>
                <c:pt idx="1018">
                  <c:v>-4.9203371726232801</c:v>
                </c:pt>
                <c:pt idx="1019">
                  <c:v>-5.0672518387355101</c:v>
                </c:pt>
                <c:pt idx="1020">
                  <c:v>-5.16362493349612</c:v>
                </c:pt>
                <c:pt idx="1021">
                  <c:v>-4.8223961549050598</c:v>
                </c:pt>
                <c:pt idx="1022">
                  <c:v>-4.4937208477787296</c:v>
                </c:pt>
                <c:pt idx="1023">
                  <c:v>-4.2785167375433302</c:v>
                </c:pt>
                <c:pt idx="1024">
                  <c:v>-4.0768823914110897</c:v>
                </c:pt>
                <c:pt idx="1025">
                  <c:v>-3.67843378734021</c:v>
                </c:pt>
                <c:pt idx="1026">
                  <c:v>-3.16721479696435</c:v>
                </c:pt>
                <c:pt idx="1027">
                  <c:v>-2.85749581062016</c:v>
                </c:pt>
                <c:pt idx="1028">
                  <c:v>-3.3649324080785399</c:v>
                </c:pt>
                <c:pt idx="1029">
                  <c:v>-4.1511466021650696</c:v>
                </c:pt>
                <c:pt idx="1030">
                  <c:v>-5.0777894187151302</c:v>
                </c:pt>
                <c:pt idx="1031">
                  <c:v>-5.6684360856465101</c:v>
                </c:pt>
                <c:pt idx="1032">
                  <c:v>-5.7570702341929803</c:v>
                </c:pt>
                <c:pt idx="1033">
                  <c:v>-5.7208261518110399</c:v>
                </c:pt>
                <c:pt idx="1034">
                  <c:v>-5.3335051249671803</c:v>
                </c:pt>
                <c:pt idx="1035">
                  <c:v>-5.0815838866693896</c:v>
                </c:pt>
                <c:pt idx="1036">
                  <c:v>-4.8636234960735401</c:v>
                </c:pt>
                <c:pt idx="1037">
                  <c:v>-4.53806923776144</c:v>
                </c:pt>
                <c:pt idx="1038">
                  <c:v>-3.9854592717271</c:v>
                </c:pt>
                <c:pt idx="1039">
                  <c:v>-3.4194486032323002</c:v>
                </c:pt>
                <c:pt idx="1040">
                  <c:v>-3.29073514536329</c:v>
                </c:pt>
                <c:pt idx="1041">
                  <c:v>-3.7630464946030799</c:v>
                </c:pt>
                <c:pt idx="1042">
                  <c:v>-4.1509491368223399</c:v>
                </c:pt>
                <c:pt idx="1043">
                  <c:v>-4.7427067700778398</c:v>
                </c:pt>
                <c:pt idx="1044">
                  <c:v>-4.4044514390516403</c:v>
                </c:pt>
                <c:pt idx="1045">
                  <c:v>-4.1337917864123401</c:v>
                </c:pt>
                <c:pt idx="1046">
                  <c:v>-3.4479518666757998</c:v>
                </c:pt>
                <c:pt idx="1047">
                  <c:v>-3.0797855973655301</c:v>
                </c:pt>
                <c:pt idx="1048">
                  <c:v>-2.5855491169585201</c:v>
                </c:pt>
                <c:pt idx="1049">
                  <c:v>-2.3886627103710798</c:v>
                </c:pt>
                <c:pt idx="1050">
                  <c:v>-1.9220814863325899</c:v>
                </c:pt>
                <c:pt idx="1051">
                  <c:v>-1.43543955784652</c:v>
                </c:pt>
                <c:pt idx="1052">
                  <c:v>-1.2123593689160499</c:v>
                </c:pt>
                <c:pt idx="1053">
                  <c:v>-1.6222249814929099</c:v>
                </c:pt>
                <c:pt idx="1054">
                  <c:v>-2.0090469612483499</c:v>
                </c:pt>
                <c:pt idx="1055">
                  <c:v>-2.73075002687747</c:v>
                </c:pt>
                <c:pt idx="1056">
                  <c:v>-3.0656098541908299</c:v>
                </c:pt>
                <c:pt idx="1057">
                  <c:v>-2.8773569948270299</c:v>
                </c:pt>
                <c:pt idx="1058">
                  <c:v>-2.6755432766221299</c:v>
                </c:pt>
                <c:pt idx="1059">
                  <c:v>-2.4142939102669101</c:v>
                </c:pt>
                <c:pt idx="1060">
                  <c:v>-2.2603922395666598</c:v>
                </c:pt>
                <c:pt idx="1061">
                  <c:v>-2.0252265718033602</c:v>
                </c:pt>
                <c:pt idx="1062">
                  <c:v>-1.73566581646558</c:v>
                </c:pt>
                <c:pt idx="1063">
                  <c:v>-1.16632225570491</c:v>
                </c:pt>
                <c:pt idx="1064">
                  <c:v>-0.99120750267270097</c:v>
                </c:pt>
                <c:pt idx="1065">
                  <c:v>-1.1567034735299799</c:v>
                </c:pt>
                <c:pt idx="1066">
                  <c:v>-1.6175692156505299</c:v>
                </c:pt>
                <c:pt idx="1067">
                  <c:v>-2.2669130443376302</c:v>
                </c:pt>
                <c:pt idx="1068">
                  <c:v>-2.9268820469747898</c:v>
                </c:pt>
                <c:pt idx="1069">
                  <c:v>-2.7305765961200499</c:v>
                </c:pt>
                <c:pt idx="1070">
                  <c:v>-2.59358511087397</c:v>
                </c:pt>
                <c:pt idx="1071">
                  <c:v>-2.29181669928303</c:v>
                </c:pt>
                <c:pt idx="1072">
                  <c:v>-2.2121858009527302</c:v>
                </c:pt>
                <c:pt idx="1073">
                  <c:v>-2.0231549043890098</c:v>
                </c:pt>
                <c:pt idx="1074">
                  <c:v>-1.82232563801961</c:v>
                </c:pt>
                <c:pt idx="1075">
                  <c:v>-1.40317928126262</c:v>
                </c:pt>
                <c:pt idx="1076">
                  <c:v>-1.2881956604937099</c:v>
                </c:pt>
                <c:pt idx="1077">
                  <c:v>-1.1772274917688701</c:v>
                </c:pt>
                <c:pt idx="1078">
                  <c:v>-1.58931101269788</c:v>
                </c:pt>
                <c:pt idx="1079">
                  <c:v>-2.1848257607603299</c:v>
                </c:pt>
                <c:pt idx="1080">
                  <c:v>-2.9404723107814199</c:v>
                </c:pt>
                <c:pt idx="1081">
                  <c:v>-3.1188515470743501</c:v>
                </c:pt>
                <c:pt idx="1082">
                  <c:v>-2.9167224411233899</c:v>
                </c:pt>
                <c:pt idx="1083">
                  <c:v>-2.7670706767659001</c:v>
                </c:pt>
                <c:pt idx="1084">
                  <c:v>-2.6953939325442402</c:v>
                </c:pt>
                <c:pt idx="1085">
                  <c:v>-2.5118599324247701</c:v>
                </c:pt>
                <c:pt idx="1086">
                  <c:v>-2.3365370953890001</c:v>
                </c:pt>
                <c:pt idx="1087">
                  <c:v>-1.8640410547788899</c:v>
                </c:pt>
                <c:pt idx="1088">
                  <c:v>-1.71504058204626</c:v>
                </c:pt>
                <c:pt idx="1089">
                  <c:v>-1.44908964300134</c:v>
                </c:pt>
                <c:pt idx="1090">
                  <c:v>-1.3963235587926099</c:v>
                </c:pt>
                <c:pt idx="1091">
                  <c:v>-1.9277677624155201</c:v>
                </c:pt>
                <c:pt idx="1092">
                  <c:v>-2.4649900591219698</c:v>
                </c:pt>
                <c:pt idx="1093">
                  <c:v>-2.77093256235226</c:v>
                </c:pt>
                <c:pt idx="1094">
                  <c:v>-2.5602163749113802</c:v>
                </c:pt>
                <c:pt idx="1095">
                  <c:v>-2.3177490868617099</c:v>
                </c:pt>
                <c:pt idx="1096">
                  <c:v>-2.27641137766348</c:v>
                </c:pt>
                <c:pt idx="1097">
                  <c:v>-1.9835845561855401</c:v>
                </c:pt>
                <c:pt idx="1098">
                  <c:v>-1.5351953173258901</c:v>
                </c:pt>
                <c:pt idx="1099">
                  <c:v>-1.08796036385942</c:v>
                </c:pt>
                <c:pt idx="1100">
                  <c:v>-0.66000841212485295</c:v>
                </c:pt>
                <c:pt idx="1101">
                  <c:v>-0.49513382498453501</c:v>
                </c:pt>
                <c:pt idx="1102">
                  <c:v>-0.116662824073074</c:v>
                </c:pt>
                <c:pt idx="1103">
                  <c:v>-0.26515004158958499</c:v>
                </c:pt>
                <c:pt idx="1104">
                  <c:v>-0.56245574267683196</c:v>
                </c:pt>
                <c:pt idx="1105">
                  <c:v>-0.86260133477927103</c:v>
                </c:pt>
                <c:pt idx="1106">
                  <c:v>-0.77448000002124895</c:v>
                </c:pt>
                <c:pt idx="1107">
                  <c:v>-0.40982691134649202</c:v>
                </c:pt>
                <c:pt idx="1108">
                  <c:v>-0.23715000272564901</c:v>
                </c:pt>
                <c:pt idx="1109">
                  <c:v>0.20484902584803399</c:v>
                </c:pt>
                <c:pt idx="1110">
                  <c:v>0.73579314028874898</c:v>
                </c:pt>
                <c:pt idx="1111">
                  <c:v>1.1835951771583999</c:v>
                </c:pt>
                <c:pt idx="1112">
                  <c:v>1.68931746710743</c:v>
                </c:pt>
                <c:pt idx="1113">
                  <c:v>1.84913468680582</c:v>
                </c:pt>
                <c:pt idx="1114">
                  <c:v>2.0081960385856901</c:v>
                </c:pt>
                <c:pt idx="1115">
                  <c:v>2.0192361626742401</c:v>
                </c:pt>
                <c:pt idx="1116">
                  <c:v>1.8401623210767999</c:v>
                </c:pt>
                <c:pt idx="1117">
                  <c:v>1.45288083149383</c:v>
                </c:pt>
                <c:pt idx="1118">
                  <c:v>1.2194616081724201</c:v>
                </c:pt>
                <c:pt idx="1119">
                  <c:v>1.4364152654061899</c:v>
                </c:pt>
                <c:pt idx="1120">
                  <c:v>1.44146920537614</c:v>
                </c:pt>
                <c:pt idx="1121">
                  <c:v>1.5244715172220999</c:v>
                </c:pt>
                <c:pt idx="1122">
                  <c:v>1.90478725574403</c:v>
                </c:pt>
                <c:pt idx="1123">
                  <c:v>2.1302273151880202</c:v>
                </c:pt>
                <c:pt idx="1124">
                  <c:v>2.4815365683492399</c:v>
                </c:pt>
                <c:pt idx="1125">
                  <c:v>2.4405419575954599</c:v>
                </c:pt>
                <c:pt idx="1126">
                  <c:v>2.3076405397976298</c:v>
                </c:pt>
                <c:pt idx="1127">
                  <c:v>1.9392310291794199</c:v>
                </c:pt>
                <c:pt idx="1128">
                  <c:v>1.5301293221397501</c:v>
                </c:pt>
                <c:pt idx="1129">
                  <c:v>1.0159945309476599</c:v>
                </c:pt>
                <c:pt idx="1130">
                  <c:v>0.452942819338439</c:v>
                </c:pt>
                <c:pt idx="1131">
                  <c:v>0.325425917168992</c:v>
                </c:pt>
                <c:pt idx="1132">
                  <c:v>0.33678106826482002</c:v>
                </c:pt>
                <c:pt idx="1133">
                  <c:v>8.0182422992642402E-2</c:v>
                </c:pt>
                <c:pt idx="1134">
                  <c:v>0.24045774531960301</c:v>
                </c:pt>
                <c:pt idx="1135">
                  <c:v>0.73816673442152603</c:v>
                </c:pt>
                <c:pt idx="1136">
                  <c:v>1.07883361182795</c:v>
                </c:pt>
                <c:pt idx="1137">
                  <c:v>1.3445654925460899</c:v>
                </c:pt>
                <c:pt idx="1138">
                  <c:v>1.13567715062982</c:v>
                </c:pt>
                <c:pt idx="1139">
                  <c:v>0.93803600997797099</c:v>
                </c:pt>
                <c:pt idx="1140">
                  <c:v>0.57671778881619695</c:v>
                </c:pt>
                <c:pt idx="1141">
                  <c:v>0.20226266698138301</c:v>
                </c:pt>
                <c:pt idx="1142">
                  <c:v>8.4794664677325202E-2</c:v>
                </c:pt>
                <c:pt idx="1143">
                  <c:v>0.101570451081663</c:v>
                </c:pt>
                <c:pt idx="1144">
                  <c:v>0.52828756878685101</c:v>
                </c:pt>
                <c:pt idx="1145">
                  <c:v>0.59161638129253202</c:v>
                </c:pt>
                <c:pt idx="1146">
                  <c:v>0.69055663986672</c:v>
                </c:pt>
                <c:pt idx="1147">
                  <c:v>1.4624336120710699</c:v>
                </c:pt>
                <c:pt idx="1148">
                  <c:v>2.2511338180940799</c:v>
                </c:pt>
                <c:pt idx="1149">
                  <c:v>2.9234263040042499</c:v>
                </c:pt>
                <c:pt idx="1150">
                  <c:v>3.08546489507036</c:v>
                </c:pt>
                <c:pt idx="1151">
                  <c:v>3.1492204536583199</c:v>
                </c:pt>
                <c:pt idx="1152">
                  <c:v>2.9934228907672802</c:v>
                </c:pt>
                <c:pt idx="1153">
                  <c:v>2.85174773966666</c:v>
                </c:pt>
                <c:pt idx="1154">
                  <c:v>2.9343706333016502</c:v>
                </c:pt>
                <c:pt idx="1155">
                  <c:v>3.14536875011812</c:v>
                </c:pt>
                <c:pt idx="1156">
                  <c:v>3.2511093815200698</c:v>
                </c:pt>
                <c:pt idx="1157">
                  <c:v>3.4831139203573001</c:v>
                </c:pt>
                <c:pt idx="1158">
                  <c:v>3.2302506297706501</c:v>
                </c:pt>
                <c:pt idx="1159">
                  <c:v>3.5007382373514</c:v>
                </c:pt>
                <c:pt idx="1160">
                  <c:v>4.1080621462299298</c:v>
                </c:pt>
                <c:pt idx="1161">
                  <c:v>4.5905117375774998</c:v>
                </c:pt>
                <c:pt idx="1162">
                  <c:v>4.5017524092272598</c:v>
                </c:pt>
                <c:pt idx="1163">
                  <c:v>4.39624720063411</c:v>
                </c:pt>
                <c:pt idx="1164">
                  <c:v>4.0150597915650996</c:v>
                </c:pt>
                <c:pt idx="1165">
                  <c:v>3.48548005454388</c:v>
                </c:pt>
                <c:pt idx="1166">
                  <c:v>3.2082092610128501</c:v>
                </c:pt>
                <c:pt idx="1167">
                  <c:v>3.3079833393300202</c:v>
                </c:pt>
                <c:pt idx="1168">
                  <c:v>2.8660000810174302</c:v>
                </c:pt>
                <c:pt idx="1169">
                  <c:v>2.9059911442827899</c:v>
                </c:pt>
                <c:pt idx="1170">
                  <c:v>2.5865312630122999</c:v>
                </c:pt>
                <c:pt idx="1171">
                  <c:v>2.5711261196538802</c:v>
                </c:pt>
                <c:pt idx="1172">
                  <c:v>2.6895151758783702</c:v>
                </c:pt>
                <c:pt idx="1173">
                  <c:v>3.0809677548838699</c:v>
                </c:pt>
                <c:pt idx="1174">
                  <c:v>2.9446605396297301</c:v>
                </c:pt>
                <c:pt idx="1175">
                  <c:v>2.9995163792163599</c:v>
                </c:pt>
                <c:pt idx="1176">
                  <c:v>2.8292840901369001</c:v>
                </c:pt>
                <c:pt idx="1177">
                  <c:v>2.6359831918197201</c:v>
                </c:pt>
                <c:pt idx="1178">
                  <c:v>2.54287479487712</c:v>
                </c:pt>
                <c:pt idx="1179">
                  <c:v>2.78935119570875</c:v>
                </c:pt>
                <c:pt idx="1180">
                  <c:v>2.5989573858692099</c:v>
                </c:pt>
                <c:pt idx="1181">
                  <c:v>2.7082432918458599</c:v>
                </c:pt>
                <c:pt idx="1182">
                  <c:v>2.7048180606371899</c:v>
                </c:pt>
                <c:pt idx="1183">
                  <c:v>2.55168043172189</c:v>
                </c:pt>
                <c:pt idx="1184">
                  <c:v>2.6372897537964901</c:v>
                </c:pt>
                <c:pt idx="1185">
                  <c:v>2.7861754186894401</c:v>
                </c:pt>
                <c:pt idx="1186">
                  <c:v>2.66992215147696</c:v>
                </c:pt>
                <c:pt idx="1187">
                  <c:v>2.5386352031186901</c:v>
                </c:pt>
                <c:pt idx="1188">
                  <c:v>2.4871779910749998</c:v>
                </c:pt>
                <c:pt idx="1189">
                  <c:v>1.9655225680438899</c:v>
                </c:pt>
                <c:pt idx="1190">
                  <c:v>1.58769261018769</c:v>
                </c:pt>
                <c:pt idx="1191">
                  <c:v>1.43323021560226</c:v>
                </c:pt>
                <c:pt idx="1192">
                  <c:v>1.1230150874628999</c:v>
                </c:pt>
                <c:pt idx="1193">
                  <c:v>0.81192241482856498</c:v>
                </c:pt>
                <c:pt idx="1194">
                  <c:v>0.97630151960957101</c:v>
                </c:pt>
                <c:pt idx="1195">
                  <c:v>1.02782093683612</c:v>
                </c:pt>
                <c:pt idx="1196">
                  <c:v>1.1546598445048799</c:v>
                </c:pt>
                <c:pt idx="1197">
                  <c:v>1.69707765638674</c:v>
                </c:pt>
                <c:pt idx="1198">
                  <c:v>1.8934733553696199</c:v>
                </c:pt>
                <c:pt idx="1199">
                  <c:v>1.9625495573217899</c:v>
                </c:pt>
                <c:pt idx="1200">
                  <c:v>2.2717148681890902</c:v>
                </c:pt>
                <c:pt idx="1201">
                  <c:v>2.0956547876909601</c:v>
                </c:pt>
                <c:pt idx="1202">
                  <c:v>2.0904974055890402</c:v>
                </c:pt>
                <c:pt idx="1203">
                  <c:v>2.14421855222577</c:v>
                </c:pt>
                <c:pt idx="1204">
                  <c:v>2.1865069854521502</c:v>
                </c:pt>
                <c:pt idx="1205">
                  <c:v>1.98390931865756</c:v>
                </c:pt>
                <c:pt idx="1206">
                  <c:v>2.2846006083094501</c:v>
                </c:pt>
                <c:pt idx="1207">
                  <c:v>2.4838928739533599</c:v>
                </c:pt>
                <c:pt idx="1208">
                  <c:v>2.49266580991398</c:v>
                </c:pt>
                <c:pt idx="1209">
                  <c:v>2.9742473629321502</c:v>
                </c:pt>
                <c:pt idx="1210">
                  <c:v>3.3611140065876102</c:v>
                </c:pt>
                <c:pt idx="1211">
                  <c:v>3.3060175458057399</c:v>
                </c:pt>
                <c:pt idx="1212">
                  <c:v>3.6469842626184201</c:v>
                </c:pt>
                <c:pt idx="1213">
                  <c:v>3.7969324797691799</c:v>
                </c:pt>
                <c:pt idx="1214">
                  <c:v>3.8228595088470199</c:v>
                </c:pt>
                <c:pt idx="1215">
                  <c:v>3.9256177037560702</c:v>
                </c:pt>
                <c:pt idx="1216">
                  <c:v>4.1007664251510301</c:v>
                </c:pt>
                <c:pt idx="1217">
                  <c:v>4.0148420631905903</c:v>
                </c:pt>
                <c:pt idx="1218">
                  <c:v>4.0051822946051301</c:v>
                </c:pt>
                <c:pt idx="1219">
                  <c:v>4.2844774287362997</c:v>
                </c:pt>
                <c:pt idx="1220">
                  <c:v>4.3502941665949404</c:v>
                </c:pt>
                <c:pt idx="1221">
                  <c:v>4.5537715684775897</c:v>
                </c:pt>
                <c:pt idx="1222">
                  <c:v>4.8109048822971303</c:v>
                </c:pt>
                <c:pt idx="1223">
                  <c:v>4.6981997043960098</c:v>
                </c:pt>
                <c:pt idx="1224">
                  <c:v>4.7486240134501303</c:v>
                </c:pt>
                <c:pt idx="1225">
                  <c:v>4.9514515423513101</c:v>
                </c:pt>
                <c:pt idx="1226">
                  <c:v>5.1025337765061902</c:v>
                </c:pt>
                <c:pt idx="1227">
                  <c:v>5.00004549530387</c:v>
                </c:pt>
                <c:pt idx="1228">
                  <c:v>5.2396891495916798</c:v>
                </c:pt>
                <c:pt idx="1229">
                  <c:v>5.1077142198169696</c:v>
                </c:pt>
                <c:pt idx="1230">
                  <c:v>4.8787676688402097</c:v>
                </c:pt>
                <c:pt idx="1231">
                  <c:v>5.1468038032557404</c:v>
                </c:pt>
                <c:pt idx="1232">
                  <c:v>5.2668187497960899</c:v>
                </c:pt>
                <c:pt idx="1233">
                  <c:v>5.2538135950860303</c:v>
                </c:pt>
                <c:pt idx="1234">
                  <c:v>5.3475640957058896</c:v>
                </c:pt>
                <c:pt idx="1235">
                  <c:v>5.4402456194653697</c:v>
                </c:pt>
                <c:pt idx="1236">
                  <c:v>5.31050401773473</c:v>
                </c:pt>
                <c:pt idx="1237">
                  <c:v>5.4963348247188399</c:v>
                </c:pt>
                <c:pt idx="1238">
                  <c:v>5.6752051654170996</c:v>
                </c:pt>
                <c:pt idx="1239">
                  <c:v>5.8204495410232102</c:v>
                </c:pt>
                <c:pt idx="1240">
                  <c:v>6.0585172101189499</c:v>
                </c:pt>
                <c:pt idx="1241">
                  <c:v>6.2660306148813296</c:v>
                </c:pt>
                <c:pt idx="1242">
                  <c:v>6.1266269190726401</c:v>
                </c:pt>
                <c:pt idx="1243">
                  <c:v>6.36461394858601</c:v>
                </c:pt>
                <c:pt idx="1244">
                  <c:v>6.5394231089243302</c:v>
                </c:pt>
                <c:pt idx="1245">
                  <c:v>6.5810850978601803</c:v>
                </c:pt>
                <c:pt idx="1246">
                  <c:v>6.60407451058067</c:v>
                </c:pt>
                <c:pt idx="1247">
                  <c:v>6.6712496766517599</c:v>
                </c:pt>
                <c:pt idx="1248">
                  <c:v>6.4798629699868098</c:v>
                </c:pt>
                <c:pt idx="1249">
                  <c:v>6.3962338834884802</c:v>
                </c:pt>
                <c:pt idx="1250">
                  <c:v>6.4498972281373597</c:v>
                </c:pt>
                <c:pt idx="1251">
                  <c:v>6.2501832957370498</c:v>
                </c:pt>
                <c:pt idx="1252">
                  <c:v>6.2312292483269296</c:v>
                </c:pt>
                <c:pt idx="1253">
                  <c:v>6.4229628075775302</c:v>
                </c:pt>
                <c:pt idx="1254">
                  <c:v>6.0660475848881301</c:v>
                </c:pt>
                <c:pt idx="1255">
                  <c:v>5.852723622219</c:v>
                </c:pt>
                <c:pt idx="1256">
                  <c:v>5.8075088688931897</c:v>
                </c:pt>
                <c:pt idx="1257">
                  <c:v>5.7494982645263404</c:v>
                </c:pt>
                <c:pt idx="1258">
                  <c:v>5.3631479001912901</c:v>
                </c:pt>
                <c:pt idx="1259">
                  <c:v>5.07252274910444</c:v>
                </c:pt>
                <c:pt idx="1260">
                  <c:v>4.8965393682840803</c:v>
                </c:pt>
                <c:pt idx="1261">
                  <c:v>4.4984818821084502</c:v>
                </c:pt>
                <c:pt idx="1262">
                  <c:v>4.51432684549843</c:v>
                </c:pt>
                <c:pt idx="1263">
                  <c:v>4.36782427443221</c:v>
                </c:pt>
                <c:pt idx="1264">
                  <c:v>4.4275225366156601</c:v>
                </c:pt>
                <c:pt idx="1265">
                  <c:v>4.7629988714560501</c:v>
                </c:pt>
                <c:pt idx="1266">
                  <c:v>4.7887446693684597</c:v>
                </c:pt>
                <c:pt idx="1267">
                  <c:v>4.8143340556903498</c:v>
                </c:pt>
                <c:pt idx="1268">
                  <c:v>4.9006882668746501</c:v>
                </c:pt>
                <c:pt idx="1269">
                  <c:v>5.1157406351745802</c:v>
                </c:pt>
                <c:pt idx="1270">
                  <c:v>5.1847660523589996</c:v>
                </c:pt>
                <c:pt idx="1271">
                  <c:v>5.1106539439265202</c:v>
                </c:pt>
                <c:pt idx="1272">
                  <c:v>5.0408155539034096</c:v>
                </c:pt>
                <c:pt idx="1273">
                  <c:v>5.0966643575732498</c:v>
                </c:pt>
                <c:pt idx="1274">
                  <c:v>5.23182318270233</c:v>
                </c:pt>
                <c:pt idx="1275">
                  <c:v>5.6195960266535296</c:v>
                </c:pt>
                <c:pt idx="1276">
                  <c:v>5.8741974802479202</c:v>
                </c:pt>
                <c:pt idx="1277">
                  <c:v>6.5946070001820098</c:v>
                </c:pt>
                <c:pt idx="1278">
                  <c:v>6.8187348531665801</c:v>
                </c:pt>
                <c:pt idx="1279">
                  <c:v>6.8417976047465201</c:v>
                </c:pt>
                <c:pt idx="1280">
                  <c:v>6.9981137734469998</c:v>
                </c:pt>
                <c:pt idx="1281">
                  <c:v>7.0471139039108097</c:v>
                </c:pt>
                <c:pt idx="1282">
                  <c:v>6.9199064448965499</c:v>
                </c:pt>
                <c:pt idx="1283">
                  <c:v>6.6551444536992497</c:v>
                </c:pt>
                <c:pt idx="1284">
                  <c:v>6.2050418928361397</c:v>
                </c:pt>
                <c:pt idx="1285">
                  <c:v>5.9774838572183002</c:v>
                </c:pt>
                <c:pt idx="1286">
                  <c:v>5.83745336035396</c:v>
                </c:pt>
                <c:pt idx="1287">
                  <c:v>5.8046182078069402</c:v>
                </c:pt>
                <c:pt idx="1288">
                  <c:v>5.77818986338964</c:v>
                </c:pt>
                <c:pt idx="1289">
                  <c:v>6.1595887105951004</c:v>
                </c:pt>
                <c:pt idx="1290">
                  <c:v>6.2606492881383504</c:v>
                </c:pt>
                <c:pt idx="1291">
                  <c:v>6.2880327878368103</c:v>
                </c:pt>
                <c:pt idx="1292">
                  <c:v>6.25033051114141</c:v>
                </c:pt>
                <c:pt idx="1293">
                  <c:v>6.3122810086260204</c:v>
                </c:pt>
                <c:pt idx="1294">
                  <c:v>5.9822351036401802</c:v>
                </c:pt>
                <c:pt idx="1295">
                  <c:v>5.6796299641970798</c:v>
                </c:pt>
                <c:pt idx="1296">
                  <c:v>4.9792354112252903</c:v>
                </c:pt>
                <c:pt idx="1297">
                  <c:v>4.3986601835712102</c:v>
                </c:pt>
                <c:pt idx="1298">
                  <c:v>4.3327266966601998</c:v>
                </c:pt>
                <c:pt idx="1299">
                  <c:v>3.97926242504025</c:v>
                </c:pt>
                <c:pt idx="1300">
                  <c:v>3.8415536149041598</c:v>
                </c:pt>
                <c:pt idx="1301">
                  <c:v>3.9903871211050399</c:v>
                </c:pt>
                <c:pt idx="1302">
                  <c:v>4.1566238919948697</c:v>
                </c:pt>
                <c:pt idx="1303">
                  <c:v>4.1720714541720803</c:v>
                </c:pt>
                <c:pt idx="1304">
                  <c:v>4.14501323998131</c:v>
                </c:pt>
                <c:pt idx="1305">
                  <c:v>4.2164033887126502</c:v>
                </c:pt>
                <c:pt idx="1306">
                  <c:v>3.9646756700966801</c:v>
                </c:pt>
                <c:pt idx="1307">
                  <c:v>3.5061128971205302</c:v>
                </c:pt>
                <c:pt idx="1308">
                  <c:v>3.0702380756041001</c:v>
                </c:pt>
                <c:pt idx="1309">
                  <c:v>2.3555609902080299</c:v>
                </c:pt>
                <c:pt idx="1310">
                  <c:v>2.4903408555935398</c:v>
                </c:pt>
                <c:pt idx="1311">
                  <c:v>2.3647670879342999</c:v>
                </c:pt>
                <c:pt idx="1312">
                  <c:v>2.4560666851739401</c:v>
                </c:pt>
                <c:pt idx="1313">
                  <c:v>2.8840218114094802</c:v>
                </c:pt>
                <c:pt idx="1314">
                  <c:v>3.1337171632437202</c:v>
                </c:pt>
                <c:pt idx="1315">
                  <c:v>3.33931880083624</c:v>
                </c:pt>
                <c:pt idx="1316">
                  <c:v>3.4321419802548001</c:v>
                </c:pt>
                <c:pt idx="1317">
                  <c:v>3.4427251626933502</c:v>
                </c:pt>
                <c:pt idx="1318">
                  <c:v>3.54594723877906</c:v>
                </c:pt>
                <c:pt idx="1319">
                  <c:v>2.98424234361734</c:v>
                </c:pt>
                <c:pt idx="1320">
                  <c:v>2.7277787631480401</c:v>
                </c:pt>
                <c:pt idx="1321">
                  <c:v>2.12035429045179</c:v>
                </c:pt>
                <c:pt idx="1322">
                  <c:v>2.0450943422289098</c:v>
                </c:pt>
                <c:pt idx="1323">
                  <c:v>2.0880658156332901</c:v>
                </c:pt>
                <c:pt idx="1324">
                  <c:v>1.99126825584435</c:v>
                </c:pt>
                <c:pt idx="1325">
                  <c:v>2.2723769736301498</c:v>
                </c:pt>
                <c:pt idx="1326">
                  <c:v>2.3602229718862699</c:v>
                </c:pt>
                <c:pt idx="1327">
                  <c:v>2.3126878128295401</c:v>
                </c:pt>
                <c:pt idx="1328">
                  <c:v>2.4050010812682001</c:v>
                </c:pt>
                <c:pt idx="1329">
                  <c:v>2.25755006719139</c:v>
                </c:pt>
                <c:pt idx="1330">
                  <c:v>2.2745621660733799</c:v>
                </c:pt>
                <c:pt idx="1331">
                  <c:v>2.0117526462369901</c:v>
                </c:pt>
                <c:pt idx="1332">
                  <c:v>1.74765791086179</c:v>
                </c:pt>
                <c:pt idx="1333">
                  <c:v>1.5291316729682201</c:v>
                </c:pt>
                <c:pt idx="1334">
                  <c:v>1.0816222153667501</c:v>
                </c:pt>
                <c:pt idx="1335">
                  <c:v>1.5221752837849001</c:v>
                </c:pt>
                <c:pt idx="1336">
                  <c:v>1.4010088408166299</c:v>
                </c:pt>
                <c:pt idx="1337">
                  <c:v>1.65173411785942</c:v>
                </c:pt>
                <c:pt idx="1338">
                  <c:v>1.8667831879538901</c:v>
                </c:pt>
                <c:pt idx="1339">
                  <c:v>1.8594275765377699</c:v>
                </c:pt>
                <c:pt idx="1340">
                  <c:v>1.8651630685845899</c:v>
                </c:pt>
                <c:pt idx="1341">
                  <c:v>1.89050120770345</c:v>
                </c:pt>
                <c:pt idx="1342">
                  <c:v>1.78037078476069</c:v>
                </c:pt>
                <c:pt idx="1343">
                  <c:v>1.91616050612883</c:v>
                </c:pt>
                <c:pt idx="1344">
                  <c:v>1.52431029221087</c:v>
                </c:pt>
                <c:pt idx="1345">
                  <c:v>1.4740126620171301</c:v>
                </c:pt>
                <c:pt idx="1346">
                  <c:v>0.89860920693972501</c:v>
                </c:pt>
                <c:pt idx="1347">
                  <c:v>1.07500578347944</c:v>
                </c:pt>
                <c:pt idx="1348">
                  <c:v>1.13416804501004</c:v>
                </c:pt>
                <c:pt idx="1349">
                  <c:v>1.1099057754821799</c:v>
                </c:pt>
                <c:pt idx="1350">
                  <c:v>1.18902139275717</c:v>
                </c:pt>
                <c:pt idx="1351">
                  <c:v>1.17990760353757</c:v>
                </c:pt>
                <c:pt idx="1352">
                  <c:v>1.2592641521657399</c:v>
                </c:pt>
                <c:pt idx="1353">
                  <c:v>1.4673291389854199</c:v>
                </c:pt>
                <c:pt idx="1354">
                  <c:v>1.2181788637475</c:v>
                </c:pt>
                <c:pt idx="1355">
                  <c:v>1.45203090764133</c:v>
                </c:pt>
                <c:pt idx="1356">
                  <c:v>1.0359091543338901</c:v>
                </c:pt>
                <c:pt idx="1357">
                  <c:v>0.89675876815361699</c:v>
                </c:pt>
                <c:pt idx="1358">
                  <c:v>0.54572202411966897</c:v>
                </c:pt>
                <c:pt idx="1359">
                  <c:v>0.54071566056481402</c:v>
                </c:pt>
                <c:pt idx="1360">
                  <c:v>0.74492019919767904</c:v>
                </c:pt>
                <c:pt idx="1361">
                  <c:v>0.67517723695576104</c:v>
                </c:pt>
                <c:pt idx="1362">
                  <c:v>0.66068953080632298</c:v>
                </c:pt>
                <c:pt idx="1363">
                  <c:v>0.85180457899518602</c:v>
                </c:pt>
                <c:pt idx="1364">
                  <c:v>0.83542306513666598</c:v>
                </c:pt>
                <c:pt idx="1365">
                  <c:v>1.0323842780697301</c:v>
                </c:pt>
                <c:pt idx="1366">
                  <c:v>1.01808474316471</c:v>
                </c:pt>
                <c:pt idx="1367">
                  <c:v>1.20391791224712</c:v>
                </c:pt>
                <c:pt idx="1368">
                  <c:v>1.1290616443099399</c:v>
                </c:pt>
                <c:pt idx="1369">
                  <c:v>0.90909432641694798</c:v>
                </c:pt>
                <c:pt idx="1370">
                  <c:v>0.64973226719182298</c:v>
                </c:pt>
                <c:pt idx="1371">
                  <c:v>0.50081133628518204</c:v>
                </c:pt>
                <c:pt idx="1372">
                  <c:v>0.80740171916019698</c:v>
                </c:pt>
                <c:pt idx="1373">
                  <c:v>1.0087247021391299</c:v>
                </c:pt>
                <c:pt idx="1374">
                  <c:v>1.03888100798795</c:v>
                </c:pt>
                <c:pt idx="1375">
                  <c:v>1.19237945811589</c:v>
                </c:pt>
                <c:pt idx="1376">
                  <c:v>1.24576458482404</c:v>
                </c:pt>
                <c:pt idx="1377">
                  <c:v>1.15759088545121</c:v>
                </c:pt>
                <c:pt idx="1378">
                  <c:v>1.1657570237017001</c:v>
                </c:pt>
                <c:pt idx="1379">
                  <c:v>1.30263955212727</c:v>
                </c:pt>
                <c:pt idx="1380">
                  <c:v>1.38135611458851</c:v>
                </c:pt>
                <c:pt idx="1381">
                  <c:v>1.14666361306146</c:v>
                </c:pt>
                <c:pt idx="1382">
                  <c:v>0.94945323670745596</c:v>
                </c:pt>
                <c:pt idx="1383">
                  <c:v>0.78240563779495198</c:v>
                </c:pt>
                <c:pt idx="1384">
                  <c:v>0.94679925220219696</c:v>
                </c:pt>
                <c:pt idx="1385">
                  <c:v>1.2289941135537099</c:v>
                </c:pt>
                <c:pt idx="1386">
                  <c:v>1.1886033774050999</c:v>
                </c:pt>
                <c:pt idx="1387">
                  <c:v>1.2584282165430201</c:v>
                </c:pt>
                <c:pt idx="1388">
                  <c:v>1.26808920355548</c:v>
                </c:pt>
                <c:pt idx="1389">
                  <c:v>1.0175763244731799</c:v>
                </c:pt>
                <c:pt idx="1390">
                  <c:v>0.91341855939509697</c:v>
                </c:pt>
                <c:pt idx="1391">
                  <c:v>0.71959303585261103</c:v>
                </c:pt>
                <c:pt idx="1392">
                  <c:v>0.56456711427783601</c:v>
                </c:pt>
                <c:pt idx="1393">
                  <c:v>-1.6107785596261699E-2</c:v>
                </c:pt>
                <c:pt idx="1394">
                  <c:v>-0.30199274322635</c:v>
                </c:pt>
                <c:pt idx="1395">
                  <c:v>-0.77779662351920797</c:v>
                </c:pt>
                <c:pt idx="1396">
                  <c:v>-0.89826262598808204</c:v>
                </c:pt>
                <c:pt idx="1397">
                  <c:v>-1.0038358779818599</c:v>
                </c:pt>
                <c:pt idx="1398">
                  <c:v>-0.81727168860965105</c:v>
                </c:pt>
                <c:pt idx="1399">
                  <c:v>-1.1401779757133299</c:v>
                </c:pt>
                <c:pt idx="1400">
                  <c:v>-0.89739002551783598</c:v>
                </c:pt>
                <c:pt idx="1401">
                  <c:v>-1.15545116758071</c:v>
                </c:pt>
                <c:pt idx="1402">
                  <c:v>-1.34027263122246</c:v>
                </c:pt>
                <c:pt idx="1403">
                  <c:v>-1.4294243827122799</c:v>
                </c:pt>
                <c:pt idx="1404">
                  <c:v>-1.4168411230033899</c:v>
                </c:pt>
                <c:pt idx="1405">
                  <c:v>-1.9603311048615</c:v>
                </c:pt>
                <c:pt idx="1406">
                  <c:v>-1.9688178456012799</c:v>
                </c:pt>
                <c:pt idx="1407">
                  <c:v>-2.2386974483783901</c:v>
                </c:pt>
                <c:pt idx="1408">
                  <c:v>-2.2903420728706601</c:v>
                </c:pt>
                <c:pt idx="1409">
                  <c:v>-2.3305347000697898</c:v>
                </c:pt>
                <c:pt idx="1410">
                  <c:v>-1.81420571737573</c:v>
                </c:pt>
                <c:pt idx="1411">
                  <c:v>-1.8655689227766199</c:v>
                </c:pt>
                <c:pt idx="1412">
                  <c:v>-1.6996760421941399</c:v>
                </c:pt>
                <c:pt idx="1413">
                  <c:v>-1.6870020877024401</c:v>
                </c:pt>
                <c:pt idx="1414">
                  <c:v>-1.6684426421843199</c:v>
                </c:pt>
                <c:pt idx="1415">
                  <c:v>-1.79127167456548</c:v>
                </c:pt>
                <c:pt idx="1416">
                  <c:v>-1.7043258267339401</c:v>
                </c:pt>
                <c:pt idx="1417">
                  <c:v>-2.05217022957379</c:v>
                </c:pt>
                <c:pt idx="1418">
                  <c:v>-2.1045498994105598</c:v>
                </c:pt>
                <c:pt idx="1419">
                  <c:v>-2.2888468921383698</c:v>
                </c:pt>
                <c:pt idx="1420">
                  <c:v>-2.3670578679322301</c:v>
                </c:pt>
                <c:pt idx="1421">
                  <c:v>-2.5640368546638701</c:v>
                </c:pt>
                <c:pt idx="1422">
                  <c:v>-2.2591486506231901</c:v>
                </c:pt>
                <c:pt idx="1423">
                  <c:v>-1.9841899115446</c:v>
                </c:pt>
                <c:pt idx="1424">
                  <c:v>-2.2012463370217299</c:v>
                </c:pt>
                <c:pt idx="1425">
                  <c:v>-2.1542566149325402</c:v>
                </c:pt>
                <c:pt idx="1426">
                  <c:v>-2.1653083528736699</c:v>
                </c:pt>
                <c:pt idx="1427">
                  <c:v>-2.2356944112591801</c:v>
                </c:pt>
                <c:pt idx="1428">
                  <c:v>-2.2387095559995802</c:v>
                </c:pt>
                <c:pt idx="1429">
                  <c:v>-2.2413427733130198</c:v>
                </c:pt>
                <c:pt idx="1430">
                  <c:v>-2.4235955637714999</c:v>
                </c:pt>
                <c:pt idx="1431">
                  <c:v>-2.4677840414758001</c:v>
                </c:pt>
                <c:pt idx="1432">
                  <c:v>-2.63472837073334</c:v>
                </c:pt>
                <c:pt idx="1433">
                  <c:v>-2.6919947631132599</c:v>
                </c:pt>
                <c:pt idx="1434">
                  <c:v>-2.6267257536294699</c:v>
                </c:pt>
                <c:pt idx="1435">
                  <c:v>-2.0986140247673601</c:v>
                </c:pt>
                <c:pt idx="1436">
                  <c:v>-2.30476567426581</c:v>
                </c:pt>
                <c:pt idx="1437">
                  <c:v>-2.3274143672759098</c:v>
                </c:pt>
                <c:pt idx="1438">
                  <c:v>-2.29704728316378</c:v>
                </c:pt>
                <c:pt idx="1439">
                  <c:v>-2.3712111755629901</c:v>
                </c:pt>
                <c:pt idx="1440">
                  <c:v>-2.42658563539297</c:v>
                </c:pt>
                <c:pt idx="1441">
                  <c:v>-2.5255836339611601</c:v>
                </c:pt>
                <c:pt idx="1442">
                  <c:v>-2.8083709375692099</c:v>
                </c:pt>
                <c:pt idx="1443">
                  <c:v>-2.9902266839988001</c:v>
                </c:pt>
                <c:pt idx="1444">
                  <c:v>-3.19007090315043</c:v>
                </c:pt>
                <c:pt idx="1445">
                  <c:v>-3.39572646250849</c:v>
                </c:pt>
                <c:pt idx="1446">
                  <c:v>-3.3543486168096601</c:v>
                </c:pt>
                <c:pt idx="1447">
                  <c:v>-2.6894280161031898</c:v>
                </c:pt>
                <c:pt idx="1448">
                  <c:v>-2.5257295932542001</c:v>
                </c:pt>
                <c:pt idx="1449">
                  <c:v>-2.5996983415725801</c:v>
                </c:pt>
                <c:pt idx="1450">
                  <c:v>-2.4119336127616902</c:v>
                </c:pt>
                <c:pt idx="1451">
                  <c:v>-2.3356184462485898</c:v>
                </c:pt>
                <c:pt idx="1452">
                  <c:v>-2.51565906089917</c:v>
                </c:pt>
                <c:pt idx="1453">
                  <c:v>-2.5184312030077902</c:v>
                </c:pt>
                <c:pt idx="1454">
                  <c:v>-2.8746463142284102</c:v>
                </c:pt>
                <c:pt idx="1455">
                  <c:v>-3.0872187685036798</c:v>
                </c:pt>
                <c:pt idx="1456">
                  <c:v>-3.28432591315087</c:v>
                </c:pt>
                <c:pt idx="1457">
                  <c:v>-3.4646209070457399</c:v>
                </c:pt>
                <c:pt idx="1458">
                  <c:v>-3.5410232865319</c:v>
                </c:pt>
                <c:pt idx="1459">
                  <c:v>-3.11264603641493</c:v>
                </c:pt>
                <c:pt idx="1460">
                  <c:v>-2.7841425553013401</c:v>
                </c:pt>
                <c:pt idx="1461">
                  <c:v>-2.87650742438157</c:v>
                </c:pt>
                <c:pt idx="1462">
                  <c:v>-2.7346917609695498</c:v>
                </c:pt>
                <c:pt idx="1463">
                  <c:v>-2.7430966477355101</c:v>
                </c:pt>
                <c:pt idx="1464">
                  <c:v>-2.8362339471340201</c:v>
                </c:pt>
                <c:pt idx="1465">
                  <c:v>-2.7214796885630799</c:v>
                </c:pt>
                <c:pt idx="1466">
                  <c:v>-2.9269196547779801</c:v>
                </c:pt>
                <c:pt idx="1467">
                  <c:v>-3.1247729285386998</c:v>
                </c:pt>
                <c:pt idx="1468">
                  <c:v>-3.3777642243392498</c:v>
                </c:pt>
                <c:pt idx="1469">
                  <c:v>-3.4980940784445198</c:v>
                </c:pt>
                <c:pt idx="1470">
                  <c:v>-3.6676703036959899</c:v>
                </c:pt>
                <c:pt idx="1471">
                  <c:v>-3.4748040988855902</c:v>
                </c:pt>
                <c:pt idx="1472">
                  <c:v>-3.1547587142594899</c:v>
                </c:pt>
                <c:pt idx="1473">
                  <c:v>-3.03570815268279</c:v>
                </c:pt>
                <c:pt idx="1474">
                  <c:v>-3.2691594152639998</c:v>
                </c:pt>
                <c:pt idx="1475">
                  <c:v>-3.12525622818029</c:v>
                </c:pt>
                <c:pt idx="1476">
                  <c:v>-3.4876157410368198</c:v>
                </c:pt>
                <c:pt idx="1477">
                  <c:v>-3.3556567063205001</c:v>
                </c:pt>
                <c:pt idx="1478">
                  <c:v>-3.6160924303669599</c:v>
                </c:pt>
                <c:pt idx="1479">
                  <c:v>-4.0833727212817603</c:v>
                </c:pt>
                <c:pt idx="1480">
                  <c:v>-4.5098000805524796</c:v>
                </c:pt>
                <c:pt idx="1481">
                  <c:v>-4.8484304340563797</c:v>
                </c:pt>
                <c:pt idx="1482">
                  <c:v>-5.2128843247323298</c:v>
                </c:pt>
                <c:pt idx="1483">
                  <c:v>-5.32636039064906</c:v>
                </c:pt>
                <c:pt idx="1484">
                  <c:v>-5.1617734344684196</c:v>
                </c:pt>
                <c:pt idx="1485">
                  <c:v>-5.1610109790624703</c:v>
                </c:pt>
                <c:pt idx="1486">
                  <c:v>-5.4161221928920602</c:v>
                </c:pt>
                <c:pt idx="1487">
                  <c:v>-5.4865591722712299</c:v>
                </c:pt>
                <c:pt idx="1488">
                  <c:v>-5.8192369702101399</c:v>
                </c:pt>
                <c:pt idx="1489">
                  <c:v>-5.9584784052003696</c:v>
                </c:pt>
                <c:pt idx="1490">
                  <c:v>-6.12413448429621</c:v>
                </c:pt>
                <c:pt idx="1491">
                  <c:v>-6.4702991530874101</c:v>
                </c:pt>
                <c:pt idx="1492">
                  <c:v>-6.7888756537744799</c:v>
                </c:pt>
                <c:pt idx="1493">
                  <c:v>-7.2589517288560303</c:v>
                </c:pt>
                <c:pt idx="1494">
                  <c:v>-7.4270933523363896</c:v>
                </c:pt>
                <c:pt idx="1495">
                  <c:v>-7.5826209660058899</c:v>
                </c:pt>
                <c:pt idx="1496">
                  <c:v>-7.4779029030802899</c:v>
                </c:pt>
                <c:pt idx="1497">
                  <c:v>-7.2609939754390496</c:v>
                </c:pt>
                <c:pt idx="1498">
                  <c:v>-7.2546947303372598</c:v>
                </c:pt>
                <c:pt idx="1499">
                  <c:v>-7.3542296304808303</c:v>
                </c:pt>
                <c:pt idx="1500">
                  <c:v>-7.4769913504259504</c:v>
                </c:pt>
                <c:pt idx="1501">
                  <c:v>-7.6635282329123697</c:v>
                </c:pt>
                <c:pt idx="1502">
                  <c:v>-7.6470048210397898</c:v>
                </c:pt>
                <c:pt idx="1503">
                  <c:v>-7.7075089811676802</c:v>
                </c:pt>
                <c:pt idx="1504">
                  <c:v>-8.0146302969005792</c:v>
                </c:pt>
                <c:pt idx="1505">
                  <c:v>-8.3157168526196905</c:v>
                </c:pt>
                <c:pt idx="1506">
                  <c:v>-8.5301721285300101</c:v>
                </c:pt>
                <c:pt idx="1507">
                  <c:v>-8.67303675886936</c:v>
                </c:pt>
                <c:pt idx="1508">
                  <c:v>-8.6743034517485906</c:v>
                </c:pt>
                <c:pt idx="1509">
                  <c:v>-8.2615712775409005</c:v>
                </c:pt>
                <c:pt idx="1510">
                  <c:v>-7.82351636513099</c:v>
                </c:pt>
                <c:pt idx="1511">
                  <c:v>-7.5245576989154603</c:v>
                </c:pt>
                <c:pt idx="1512">
                  <c:v>-7.4985997247178799</c:v>
                </c:pt>
                <c:pt idx="1513">
                  <c:v>-7.37680384004969</c:v>
                </c:pt>
                <c:pt idx="1514">
                  <c:v>-7.4425069210494703</c:v>
                </c:pt>
                <c:pt idx="1515">
                  <c:v>-7.2110808891258404</c:v>
                </c:pt>
                <c:pt idx="1516">
                  <c:v>-7.2897972839141101</c:v>
                </c:pt>
                <c:pt idx="1517">
                  <c:v>-7.4867125404903998</c:v>
                </c:pt>
                <c:pt idx="1518">
                  <c:v>-7.8877958158632904</c:v>
                </c:pt>
                <c:pt idx="1519">
                  <c:v>-7.7374594766569098</c:v>
                </c:pt>
                <c:pt idx="1520">
                  <c:v>-7.9791615800481601</c:v>
                </c:pt>
                <c:pt idx="1521">
                  <c:v>-7.6972812073028702</c:v>
                </c:pt>
                <c:pt idx="1522">
                  <c:v>-7.2062887965067004</c:v>
                </c:pt>
                <c:pt idx="1523">
                  <c:v>-6.9092237013454998</c:v>
                </c:pt>
                <c:pt idx="1524">
                  <c:v>-7.0755250519666504</c:v>
                </c:pt>
                <c:pt idx="1525">
                  <c:v>-7.1565729815135599</c:v>
                </c:pt>
                <c:pt idx="1526">
                  <c:v>-7.41567451279065</c:v>
                </c:pt>
                <c:pt idx="1527">
                  <c:v>-7.6139795824043999</c:v>
                </c:pt>
                <c:pt idx="1528">
                  <c:v>-7.8721791459621198</c:v>
                </c:pt>
                <c:pt idx="1529">
                  <c:v>-8.3546172941636598</c:v>
                </c:pt>
                <c:pt idx="1530">
                  <c:v>-9.1609799718847604</c:v>
                </c:pt>
                <c:pt idx="1531">
                  <c:v>-9.4103967243919993</c:v>
                </c:pt>
                <c:pt idx="1532">
                  <c:v>-9.9059970921263698</c:v>
                </c:pt>
                <c:pt idx="1533">
                  <c:v>-10.080941110952001</c:v>
                </c:pt>
                <c:pt idx="1534">
                  <c:v>-10.3830420853969</c:v>
                </c:pt>
                <c:pt idx="1535">
                  <c:v>-10.2374460656373</c:v>
                </c:pt>
                <c:pt idx="1536">
                  <c:v>-10.735670477758701</c:v>
                </c:pt>
                <c:pt idx="1537">
                  <c:v>-11.0251948914095</c:v>
                </c:pt>
                <c:pt idx="1538">
                  <c:v>-11.374020021668599</c:v>
                </c:pt>
                <c:pt idx="1539">
                  <c:v>-11.8941653600124</c:v>
                </c:pt>
                <c:pt idx="1540">
                  <c:v>-12.368048132847401</c:v>
                </c:pt>
                <c:pt idx="1541">
                  <c:v>-12.8346768709642</c:v>
                </c:pt>
                <c:pt idx="1542">
                  <c:v>-13.667392198739099</c:v>
                </c:pt>
                <c:pt idx="1543">
                  <c:v>-14.153769534670699</c:v>
                </c:pt>
                <c:pt idx="1544">
                  <c:v>-14.365342712030399</c:v>
                </c:pt>
                <c:pt idx="1545">
                  <c:v>-14.631306024122599</c:v>
                </c:pt>
                <c:pt idx="1546">
                  <c:v>-14.842383159179899</c:v>
                </c:pt>
                <c:pt idx="1547">
                  <c:v>-14.6303153998282</c:v>
                </c:pt>
                <c:pt idx="1548">
                  <c:v>-14.507238553506999</c:v>
                </c:pt>
                <c:pt idx="1549">
                  <c:v>-14.5830543365143</c:v>
                </c:pt>
                <c:pt idx="1550">
                  <c:v>-14.273688105936699</c:v>
                </c:pt>
                <c:pt idx="1551">
                  <c:v>-13.7926614736299</c:v>
                </c:pt>
                <c:pt idx="1552">
                  <c:v>-13.3419186466698</c:v>
                </c:pt>
                <c:pt idx="1553">
                  <c:v>-12.660865099441301</c:v>
                </c:pt>
                <c:pt idx="1554">
                  <c:v>-11.912997400994</c:v>
                </c:pt>
                <c:pt idx="1555">
                  <c:v>-11.547843296914399</c:v>
                </c:pt>
                <c:pt idx="1556">
                  <c:v>-10.3679234267411</c:v>
                </c:pt>
                <c:pt idx="1557">
                  <c:v>-9.4135325235601197</c:v>
                </c:pt>
                <c:pt idx="1558">
                  <c:v>-8.6999781837071701</c:v>
                </c:pt>
                <c:pt idx="1559">
                  <c:v>-7.7990896081858203</c:v>
                </c:pt>
                <c:pt idx="1560">
                  <c:v>-6.5371652972942504</c:v>
                </c:pt>
                <c:pt idx="1561">
                  <c:v>-5.87134232879961</c:v>
                </c:pt>
                <c:pt idx="1562">
                  <c:v>-5.0945548088755297</c:v>
                </c:pt>
                <c:pt idx="1563">
                  <c:v>-4.2193983331145599</c:v>
                </c:pt>
                <c:pt idx="1564">
                  <c:v>-3.72509029340904</c:v>
                </c:pt>
                <c:pt idx="1565">
                  <c:v>-3.5064885397865502</c:v>
                </c:pt>
                <c:pt idx="1566">
                  <c:v>-3.0341318371191099</c:v>
                </c:pt>
                <c:pt idx="1567">
                  <c:v>-3.2507057588175599</c:v>
                </c:pt>
                <c:pt idx="1568">
                  <c:v>-3.0958381374567798</c:v>
                </c:pt>
                <c:pt idx="1569">
                  <c:v>-2.7841185360812202</c:v>
                </c:pt>
                <c:pt idx="1570">
                  <c:v>-2.9230097560666199</c:v>
                </c:pt>
                <c:pt idx="1571">
                  <c:v>-3.11051773700768</c:v>
                </c:pt>
                <c:pt idx="1572">
                  <c:v>-2.6621137544426299</c:v>
                </c:pt>
                <c:pt idx="1573">
                  <c:v>-2.74979332945128</c:v>
                </c:pt>
                <c:pt idx="1574">
                  <c:v>-2.7499875627914299</c:v>
                </c:pt>
                <c:pt idx="1575">
                  <c:v>-2.7099698823026901</c:v>
                </c:pt>
                <c:pt idx="1576">
                  <c:v>-2.5730110152473502</c:v>
                </c:pt>
                <c:pt idx="1577">
                  <c:v>-3.09458266015102</c:v>
                </c:pt>
                <c:pt idx="1578">
                  <c:v>-2.9666580849886102</c:v>
                </c:pt>
                <c:pt idx="1579">
                  <c:v>-3.2729366018380399</c:v>
                </c:pt>
                <c:pt idx="1580">
                  <c:v>-3.4277132083091399</c:v>
                </c:pt>
                <c:pt idx="1581">
                  <c:v>-3.2464572125312499</c:v>
                </c:pt>
                <c:pt idx="1582">
                  <c:v>-3.2584022469024498</c:v>
                </c:pt>
                <c:pt idx="1583">
                  <c:v>-3.4379128832775101</c:v>
                </c:pt>
                <c:pt idx="1584">
                  <c:v>-2.9695282288726599</c:v>
                </c:pt>
                <c:pt idx="1585">
                  <c:v>-2.75767709856015</c:v>
                </c:pt>
                <c:pt idx="1586">
                  <c:v>-2.5270052385835999</c:v>
                </c:pt>
                <c:pt idx="1587">
                  <c:v>-2.29075152340724</c:v>
                </c:pt>
                <c:pt idx="1588">
                  <c:v>-1.78294613588926</c:v>
                </c:pt>
                <c:pt idx="1589">
                  <c:v>-1.8434195774448501</c:v>
                </c:pt>
                <c:pt idx="1590">
                  <c:v>-1.60677212817311</c:v>
                </c:pt>
                <c:pt idx="1591">
                  <c:v>-1.4294150641966299</c:v>
                </c:pt>
                <c:pt idx="1592">
                  <c:v>-1.6752622063287099</c:v>
                </c:pt>
                <c:pt idx="1593">
                  <c:v>-1.48382937285061</c:v>
                </c:pt>
                <c:pt idx="1594">
                  <c:v>-1.34032270230821</c:v>
                </c:pt>
                <c:pt idx="1595">
                  <c:v>-1.57146369612465</c:v>
                </c:pt>
                <c:pt idx="1596">
                  <c:v>-1.45801587285243</c:v>
                </c:pt>
                <c:pt idx="1597">
                  <c:v>-1.20395371417399</c:v>
                </c:pt>
                <c:pt idx="1598">
                  <c:v>-1.15735060025281</c:v>
                </c:pt>
                <c:pt idx="1599">
                  <c:v>-1.19282309265509</c:v>
                </c:pt>
                <c:pt idx="1600">
                  <c:v>-0.86810613461250297</c:v>
                </c:pt>
                <c:pt idx="1601">
                  <c:v>-0.814249627342434</c:v>
                </c:pt>
                <c:pt idx="1602">
                  <c:v>-0.71007713473520095</c:v>
                </c:pt>
                <c:pt idx="1603">
                  <c:v>-0.53257718858586101</c:v>
                </c:pt>
                <c:pt idx="1604">
                  <c:v>-0.80043195716211801</c:v>
                </c:pt>
                <c:pt idx="1605">
                  <c:v>-0.83882925176814604</c:v>
                </c:pt>
                <c:pt idx="1606">
                  <c:v>-0.66346101254489998</c:v>
                </c:pt>
                <c:pt idx="1607">
                  <c:v>-0.78527900938871698</c:v>
                </c:pt>
                <c:pt idx="1608">
                  <c:v>-0.87474871135864896</c:v>
                </c:pt>
                <c:pt idx="1609">
                  <c:v>-0.60953753663889598</c:v>
                </c:pt>
                <c:pt idx="1610">
                  <c:v>-0.54454286835078902</c:v>
                </c:pt>
                <c:pt idx="1611">
                  <c:v>-0.57878118391707301</c:v>
                </c:pt>
                <c:pt idx="1612">
                  <c:v>-0.31786551495218901</c:v>
                </c:pt>
                <c:pt idx="1613">
                  <c:v>0.109994522142472</c:v>
                </c:pt>
                <c:pt idx="1614">
                  <c:v>0.41632044632203202</c:v>
                </c:pt>
                <c:pt idx="1615">
                  <c:v>0.94161990176712596</c:v>
                </c:pt>
                <c:pt idx="1616">
                  <c:v>1.2486643130259301</c:v>
                </c:pt>
                <c:pt idx="1617">
                  <c:v>1.4931211047250801</c:v>
                </c:pt>
                <c:pt idx="1618">
                  <c:v>2.1110347838036301</c:v>
                </c:pt>
                <c:pt idx="1619">
                  <c:v>2.6812972291008399</c:v>
                </c:pt>
                <c:pt idx="1620">
                  <c:v>2.9763523389845501</c:v>
                </c:pt>
                <c:pt idx="1621">
                  <c:v>3.5696104611309099</c:v>
                </c:pt>
                <c:pt idx="1622">
                  <c:v>4.1023288440835897</c:v>
                </c:pt>
                <c:pt idx="1623">
                  <c:v>4.49818484280138</c:v>
                </c:pt>
                <c:pt idx="1624">
                  <c:v>4.73800075713004</c:v>
                </c:pt>
                <c:pt idx="1625">
                  <c:v>5.3066360454674903</c:v>
                </c:pt>
                <c:pt idx="1626">
                  <c:v>5.7803201029269902</c:v>
                </c:pt>
                <c:pt idx="1627">
                  <c:v>6.0977387634851796</c:v>
                </c:pt>
                <c:pt idx="1628">
                  <c:v>6.2658201349331897</c:v>
                </c:pt>
                <c:pt idx="1629">
                  <c:v>6.3798135783607997</c:v>
                </c:pt>
                <c:pt idx="1630">
                  <c:v>6.2773202696876904</c:v>
                </c:pt>
                <c:pt idx="1631">
                  <c:v>6.6831679137495996</c:v>
                </c:pt>
                <c:pt idx="1632">
                  <c:v>6.2347163198499196</c:v>
                </c:pt>
                <c:pt idx="1633">
                  <c:v>6.10446648090993</c:v>
                </c:pt>
                <c:pt idx="1634">
                  <c:v>5.9245778998700303</c:v>
                </c:pt>
                <c:pt idx="1635">
                  <c:v>5.5692617952158798</c:v>
                </c:pt>
                <c:pt idx="1636">
                  <c:v>5.4199645142276998</c:v>
                </c:pt>
                <c:pt idx="1637">
                  <c:v>5.2722434104150304</c:v>
                </c:pt>
                <c:pt idx="1638">
                  <c:v>5.2657492507011296</c:v>
                </c:pt>
                <c:pt idx="1639">
                  <c:v>5.3293996613537598</c:v>
                </c:pt>
                <c:pt idx="1640">
                  <c:v>5.2602272202918501</c:v>
                </c:pt>
                <c:pt idx="1641">
                  <c:v>5.0279048467556597</c:v>
                </c:pt>
                <c:pt idx="1642">
                  <c:v>4.9674402313053498</c:v>
                </c:pt>
                <c:pt idx="1643">
                  <c:v>5.2432033798356503</c:v>
                </c:pt>
                <c:pt idx="1644">
                  <c:v>5.1964226781764804</c:v>
                </c:pt>
                <c:pt idx="1645">
                  <c:v>5.02583170795066</c:v>
                </c:pt>
                <c:pt idx="1646">
                  <c:v>5.1600392169258997</c:v>
                </c:pt>
                <c:pt idx="1647">
                  <c:v>5.2037744500493099</c:v>
                </c:pt>
                <c:pt idx="1648">
                  <c:v>5.3979104146281101</c:v>
                </c:pt>
                <c:pt idx="1649">
                  <c:v>5.5515065231502696</c:v>
                </c:pt>
                <c:pt idx="1650">
                  <c:v>5.8071701777113001</c:v>
                </c:pt>
                <c:pt idx="1651">
                  <c:v>6.2728269851796199</c:v>
                </c:pt>
                <c:pt idx="1652">
                  <c:v>6.5328545458927501</c:v>
                </c:pt>
                <c:pt idx="1653">
                  <c:v>6.44452956527536</c:v>
                </c:pt>
                <c:pt idx="1654">
                  <c:v>6.3700681369657604</c:v>
                </c:pt>
                <c:pt idx="1655">
                  <c:v>6.5775526266288598</c:v>
                </c:pt>
                <c:pt idx="1656">
                  <c:v>6.6748141095552604</c:v>
                </c:pt>
                <c:pt idx="1657">
                  <c:v>6.41271319216116</c:v>
                </c:pt>
                <c:pt idx="1658">
                  <c:v>6.4225059154030397</c:v>
                </c:pt>
                <c:pt idx="1659">
                  <c:v>6.1516963593490699</c:v>
                </c:pt>
                <c:pt idx="1660">
                  <c:v>6.1198226878617001</c:v>
                </c:pt>
                <c:pt idx="1661">
                  <c:v>6.0852478430294097</c:v>
                </c:pt>
                <c:pt idx="1662">
                  <c:v>6.0875189329231896</c:v>
                </c:pt>
                <c:pt idx="1663">
                  <c:v>6.3147516450111096</c:v>
                </c:pt>
                <c:pt idx="1664">
                  <c:v>6.5861518031217701</c:v>
                </c:pt>
                <c:pt idx="1665">
                  <c:v>6.4985089218540102</c:v>
                </c:pt>
                <c:pt idx="1666">
                  <c:v>6.29429861926425</c:v>
                </c:pt>
                <c:pt idx="1667">
                  <c:v>6.1442352749064399</c:v>
                </c:pt>
                <c:pt idx="1668">
                  <c:v>6.3649462370961496</c:v>
                </c:pt>
                <c:pt idx="1669">
                  <c:v>6.0582809336753796</c:v>
                </c:pt>
                <c:pt idx="1670">
                  <c:v>6.0758359057900897</c:v>
                </c:pt>
                <c:pt idx="1671">
                  <c:v>5.7737036823876098</c:v>
                </c:pt>
                <c:pt idx="1672">
                  <c:v>5.5869300885098303</c:v>
                </c:pt>
                <c:pt idx="1673">
                  <c:v>5.5309655952497101</c:v>
                </c:pt>
                <c:pt idx="1674">
                  <c:v>5.6248961293272002</c:v>
                </c:pt>
                <c:pt idx="1675">
                  <c:v>5.8382191989341798</c:v>
                </c:pt>
                <c:pt idx="1676">
                  <c:v>6.1179753928863096</c:v>
                </c:pt>
                <c:pt idx="1677">
                  <c:v>6.3392000898376999</c:v>
                </c:pt>
                <c:pt idx="1678">
                  <c:v>6.1515362029151701</c:v>
                </c:pt>
                <c:pt idx="1679">
                  <c:v>5.9155950719640797</c:v>
                </c:pt>
                <c:pt idx="1680">
                  <c:v>6.0894942439814503</c:v>
                </c:pt>
                <c:pt idx="1681">
                  <c:v>6.0709442491530901</c:v>
                </c:pt>
                <c:pt idx="1682">
                  <c:v>6.01925936284277</c:v>
                </c:pt>
                <c:pt idx="1683">
                  <c:v>6.02336971327912</c:v>
                </c:pt>
                <c:pt idx="1684">
                  <c:v>5.7111253098168797</c:v>
                </c:pt>
                <c:pt idx="1685">
                  <c:v>5.6176836518613102</c:v>
                </c:pt>
                <c:pt idx="1686">
                  <c:v>5.6486112004984399</c:v>
                </c:pt>
                <c:pt idx="1687">
                  <c:v>5.8537437357942999</c:v>
                </c:pt>
                <c:pt idx="1688">
                  <c:v>6.1028229912413696</c:v>
                </c:pt>
                <c:pt idx="1689">
                  <c:v>6.4538649630818004</c:v>
                </c:pt>
                <c:pt idx="1690">
                  <c:v>6.3232353256318001</c:v>
                </c:pt>
                <c:pt idx="1691">
                  <c:v>6.04107737087321</c:v>
                </c:pt>
                <c:pt idx="1692">
                  <c:v>6.0963134063617304</c:v>
                </c:pt>
                <c:pt idx="1693">
                  <c:v>6.38012749975604</c:v>
                </c:pt>
                <c:pt idx="1694">
                  <c:v>6.34920708964989</c:v>
                </c:pt>
                <c:pt idx="1695">
                  <c:v>6.3871635758754097</c:v>
                </c:pt>
                <c:pt idx="1696">
                  <c:v>6.24656126695709</c:v>
                </c:pt>
                <c:pt idx="1697">
                  <c:v>6.1072436232761298</c:v>
                </c:pt>
                <c:pt idx="1698">
                  <c:v>6.0794152884638502</c:v>
                </c:pt>
                <c:pt idx="1699">
                  <c:v>6.25213731706563</c:v>
                </c:pt>
                <c:pt idx="1700">
                  <c:v>6.45117938778517</c:v>
                </c:pt>
                <c:pt idx="1701">
                  <c:v>6.6615162890437301</c:v>
                </c:pt>
                <c:pt idx="1702">
                  <c:v>6.5089527945079304</c:v>
                </c:pt>
                <c:pt idx="1703">
                  <c:v>6.1691339508245502</c:v>
                </c:pt>
                <c:pt idx="1704">
                  <c:v>5.8454530817155304</c:v>
                </c:pt>
                <c:pt idx="1705">
                  <c:v>5.8581079647721896</c:v>
                </c:pt>
                <c:pt idx="1706">
                  <c:v>5.5835661856266396</c:v>
                </c:pt>
                <c:pt idx="1707">
                  <c:v>5.2903601895057504</c:v>
                </c:pt>
                <c:pt idx="1708">
                  <c:v>5.0497871436725204</c:v>
                </c:pt>
                <c:pt idx="1709">
                  <c:v>4.7868417755144899</c:v>
                </c:pt>
                <c:pt idx="1710">
                  <c:v>4.6175460079348101</c:v>
                </c:pt>
                <c:pt idx="1711">
                  <c:v>4.7313709852029699</c:v>
                </c:pt>
                <c:pt idx="1712">
                  <c:v>4.8697062644305102</c:v>
                </c:pt>
                <c:pt idx="1713">
                  <c:v>5.0476974485457298</c:v>
                </c:pt>
                <c:pt idx="1714">
                  <c:v>5.1086524407844296</c:v>
                </c:pt>
                <c:pt idx="1715">
                  <c:v>4.9937935584402497</c:v>
                </c:pt>
                <c:pt idx="1716">
                  <c:v>4.7362199915875802</c:v>
                </c:pt>
                <c:pt idx="1717">
                  <c:v>4.9453649205032404</c:v>
                </c:pt>
                <c:pt idx="1718">
                  <c:v>4.9250377516911499</c:v>
                </c:pt>
                <c:pt idx="1719">
                  <c:v>4.8179993262398897</c:v>
                </c:pt>
                <c:pt idx="1720">
                  <c:v>4.8150785790636004</c:v>
                </c:pt>
                <c:pt idx="1721">
                  <c:v>4.7771184364029597</c:v>
                </c:pt>
                <c:pt idx="1722">
                  <c:v>4.6537356005655397</c:v>
                </c:pt>
                <c:pt idx="1723">
                  <c:v>4.6910097768109704</c:v>
                </c:pt>
                <c:pt idx="1724">
                  <c:v>4.91393209860661</c:v>
                </c:pt>
                <c:pt idx="1725">
                  <c:v>5.0904532568696901</c:v>
                </c:pt>
                <c:pt idx="1726">
                  <c:v>5.2325230375921903</c:v>
                </c:pt>
                <c:pt idx="1727">
                  <c:v>5.1551043599949899</c:v>
                </c:pt>
                <c:pt idx="1728">
                  <c:v>4.9148121146558301</c:v>
                </c:pt>
                <c:pt idx="1729">
                  <c:v>4.82208872012023</c:v>
                </c:pt>
                <c:pt idx="1730">
                  <c:v>4.8318194655020399</c:v>
                </c:pt>
                <c:pt idx="1731">
                  <c:v>4.70056532385229</c:v>
                </c:pt>
                <c:pt idx="1732">
                  <c:v>4.5358930482959998</c:v>
                </c:pt>
                <c:pt idx="1733">
                  <c:v>4.3952008287244597</c:v>
                </c:pt>
                <c:pt idx="1734">
                  <c:v>4.1836371802280299</c:v>
                </c:pt>
                <c:pt idx="1735">
                  <c:v>3.7522098584181802</c:v>
                </c:pt>
                <c:pt idx="1736">
                  <c:v>3.96815215795093</c:v>
                </c:pt>
                <c:pt idx="1737">
                  <c:v>4.0916311610936003</c:v>
                </c:pt>
                <c:pt idx="1738">
                  <c:v>4.4147948022261998</c:v>
                </c:pt>
                <c:pt idx="1739">
                  <c:v>4.5774373903630003</c:v>
                </c:pt>
                <c:pt idx="1740">
                  <c:v>4.6025648601686804</c:v>
                </c:pt>
                <c:pt idx="1741">
                  <c:v>4.48514921697174</c:v>
                </c:pt>
                <c:pt idx="1742">
                  <c:v>4.4478706203674703</c:v>
                </c:pt>
                <c:pt idx="1743">
                  <c:v>4.4793266230436997</c:v>
                </c:pt>
                <c:pt idx="1744">
                  <c:v>4.4573176858319501</c:v>
                </c:pt>
                <c:pt idx="1745">
                  <c:v>4.1951473934636896</c:v>
                </c:pt>
                <c:pt idx="1746">
                  <c:v>4.1323418834413399</c:v>
                </c:pt>
                <c:pt idx="1747">
                  <c:v>3.58671310727726</c:v>
                </c:pt>
                <c:pt idx="1748">
                  <c:v>3.4895545663072198</c:v>
                </c:pt>
                <c:pt idx="1749">
                  <c:v>3.57501292131187</c:v>
                </c:pt>
                <c:pt idx="1750">
                  <c:v>3.9013805239366701</c:v>
                </c:pt>
                <c:pt idx="1751">
                  <c:v>4.08315740773401</c:v>
                </c:pt>
                <c:pt idx="1752">
                  <c:v>4.2168163133126502</c:v>
                </c:pt>
                <c:pt idx="1753">
                  <c:v>3.9444096991082298</c:v>
                </c:pt>
                <c:pt idx="1754">
                  <c:v>3.67404193701267</c:v>
                </c:pt>
                <c:pt idx="1755">
                  <c:v>3.3745627903078299</c:v>
                </c:pt>
                <c:pt idx="1756">
                  <c:v>3.4067873242429698</c:v>
                </c:pt>
                <c:pt idx="1757">
                  <c:v>3.1427902867750701</c:v>
                </c:pt>
                <c:pt idx="1758">
                  <c:v>3.0599529946889299</c:v>
                </c:pt>
                <c:pt idx="1759">
                  <c:v>2.8001174495818999</c:v>
                </c:pt>
                <c:pt idx="1760">
                  <c:v>2.5443943159257598</c:v>
                </c:pt>
                <c:pt idx="1761">
                  <c:v>2.59737312179973</c:v>
                </c:pt>
                <c:pt idx="1762">
                  <c:v>2.8571285691215298</c:v>
                </c:pt>
                <c:pt idx="1763">
                  <c:v>3.1213912531331398</c:v>
                </c:pt>
                <c:pt idx="1764">
                  <c:v>3.2147867894173299</c:v>
                </c:pt>
                <c:pt idx="1765">
                  <c:v>3.2708073313755199</c:v>
                </c:pt>
                <c:pt idx="1766">
                  <c:v>3.0194124022918598</c:v>
                </c:pt>
                <c:pt idx="1767">
                  <c:v>2.78515452421522</c:v>
                </c:pt>
                <c:pt idx="1768">
                  <c:v>2.8369309339590001</c:v>
                </c:pt>
                <c:pt idx="1769">
                  <c:v>2.6186013016795799</c:v>
                </c:pt>
                <c:pt idx="1770">
                  <c:v>2.4345079024860801</c:v>
                </c:pt>
                <c:pt idx="1771">
                  <c:v>2.2702855965732698</c:v>
                </c:pt>
                <c:pt idx="1772">
                  <c:v>2.0856340399872701</c:v>
                </c:pt>
                <c:pt idx="1773">
                  <c:v>2.15641866394563</c:v>
                </c:pt>
                <c:pt idx="1774">
                  <c:v>2.3075074310789301</c:v>
                </c:pt>
                <c:pt idx="1775">
                  <c:v>2.6424016486794</c:v>
                </c:pt>
                <c:pt idx="1776">
                  <c:v>2.8481805382446299</c:v>
                </c:pt>
                <c:pt idx="1777">
                  <c:v>3.2458133848359099</c:v>
                </c:pt>
                <c:pt idx="1778">
                  <c:v>3.3046296542026101</c:v>
                </c:pt>
                <c:pt idx="1779">
                  <c:v>3.22268040461242</c:v>
                </c:pt>
                <c:pt idx="1780">
                  <c:v>3.3661854209095701</c:v>
                </c:pt>
                <c:pt idx="1781">
                  <c:v>3.5321313113820998</c:v>
                </c:pt>
                <c:pt idx="1782">
                  <c:v>3.2475507738161302</c:v>
                </c:pt>
                <c:pt idx="1783">
                  <c:v>3.2871641805471898</c:v>
                </c:pt>
                <c:pt idx="1784">
                  <c:v>3.2854765432943198</c:v>
                </c:pt>
                <c:pt idx="1785">
                  <c:v>3.54755231181321</c:v>
                </c:pt>
                <c:pt idx="1786">
                  <c:v>3.75735697024925</c:v>
                </c:pt>
                <c:pt idx="1787">
                  <c:v>3.8608327072186901</c:v>
                </c:pt>
                <c:pt idx="1788">
                  <c:v>4.0339686646670403</c:v>
                </c:pt>
                <c:pt idx="1789">
                  <c:v>4.3002389260710503</c:v>
                </c:pt>
                <c:pt idx="1790">
                  <c:v>4.4718181740012399</c:v>
                </c:pt>
                <c:pt idx="1791">
                  <c:v>4.4750731640622003</c:v>
                </c:pt>
                <c:pt idx="1792">
                  <c:v>4.3806398141968801</c:v>
                </c:pt>
                <c:pt idx="1793">
                  <c:v>4.2681311950748597</c:v>
                </c:pt>
                <c:pt idx="1794">
                  <c:v>3.7695790293717</c:v>
                </c:pt>
                <c:pt idx="1795">
                  <c:v>3.3674497946455002</c:v>
                </c:pt>
                <c:pt idx="1796">
                  <c:v>2.9096444386675602</c:v>
                </c:pt>
                <c:pt idx="1797">
                  <c:v>2.8360498847196398</c:v>
                </c:pt>
                <c:pt idx="1798">
                  <c:v>2.9394213950875501</c:v>
                </c:pt>
                <c:pt idx="1799">
                  <c:v>2.7732824157678202</c:v>
                </c:pt>
                <c:pt idx="1800">
                  <c:v>2.7113579060399502</c:v>
                </c:pt>
                <c:pt idx="1801">
                  <c:v>2.6976418056645199</c:v>
                </c:pt>
                <c:pt idx="1802">
                  <c:v>2.9234464112478502</c:v>
                </c:pt>
                <c:pt idx="1803">
                  <c:v>3.0084605601040302</c:v>
                </c:pt>
                <c:pt idx="1804">
                  <c:v>3.0532572089293</c:v>
                </c:pt>
                <c:pt idx="1805">
                  <c:v>3.1823403248720301</c:v>
                </c:pt>
                <c:pt idx="1806">
                  <c:v>3.15272766615954</c:v>
                </c:pt>
                <c:pt idx="1807">
                  <c:v>2.9403410003188002</c:v>
                </c:pt>
                <c:pt idx="1808">
                  <c:v>2.6400435695764202</c:v>
                </c:pt>
                <c:pt idx="1809">
                  <c:v>2.6032039666290498</c:v>
                </c:pt>
                <c:pt idx="1810">
                  <c:v>3.01211574298586</c:v>
                </c:pt>
                <c:pt idx="1811">
                  <c:v>3.0511988535355701</c:v>
                </c:pt>
                <c:pt idx="1812">
                  <c:v>3.16276203645634</c:v>
                </c:pt>
                <c:pt idx="1813">
                  <c:v>3.1619195987478901</c:v>
                </c:pt>
                <c:pt idx="1814">
                  <c:v>3.1854780834828502</c:v>
                </c:pt>
                <c:pt idx="1815">
                  <c:v>3.1298384299444999</c:v>
                </c:pt>
                <c:pt idx="1816">
                  <c:v>3.1123224601274702</c:v>
                </c:pt>
                <c:pt idx="1817">
                  <c:v>3.2582373514357501</c:v>
                </c:pt>
                <c:pt idx="1818">
                  <c:v>3.3380763277923502</c:v>
                </c:pt>
                <c:pt idx="1819">
                  <c:v>2.9871846662982802</c:v>
                </c:pt>
                <c:pt idx="1820">
                  <c:v>2.5743042340498601</c:v>
                </c:pt>
                <c:pt idx="1821">
                  <c:v>2.31974111254809</c:v>
                </c:pt>
                <c:pt idx="1822">
                  <c:v>2.2749308614360499</c:v>
                </c:pt>
                <c:pt idx="1823">
                  <c:v>2.3686244263859901</c:v>
                </c:pt>
                <c:pt idx="1824">
                  <c:v>2.2192642359758601</c:v>
                </c:pt>
                <c:pt idx="1825">
                  <c:v>2.1804733331739499</c:v>
                </c:pt>
                <c:pt idx="1826">
                  <c:v>1.97794621812508</c:v>
                </c:pt>
                <c:pt idx="1827">
                  <c:v>1.8408115178837601</c:v>
                </c:pt>
                <c:pt idx="1828">
                  <c:v>1.83553923288414</c:v>
                </c:pt>
                <c:pt idx="1829">
                  <c:v>1.91306994418429</c:v>
                </c:pt>
                <c:pt idx="1830">
                  <c:v>2.2522039471993498</c:v>
                </c:pt>
                <c:pt idx="1831">
                  <c:v>2.2572245672012898</c:v>
                </c:pt>
                <c:pt idx="1832">
                  <c:v>1.8390537272004801</c:v>
                </c:pt>
                <c:pt idx="1833">
                  <c:v>1.4716862192046301</c:v>
                </c:pt>
                <c:pt idx="1834">
                  <c:v>1.4197760362857299</c:v>
                </c:pt>
                <c:pt idx="1835">
                  <c:v>1.5374360061030901</c:v>
                </c:pt>
                <c:pt idx="1836">
                  <c:v>1.5904154457763</c:v>
                </c:pt>
                <c:pt idx="1837">
                  <c:v>1.6796559079190301</c:v>
                </c:pt>
                <c:pt idx="1838">
                  <c:v>1.7511974470579901</c:v>
                </c:pt>
                <c:pt idx="1839">
                  <c:v>1.5383507622400401</c:v>
                </c:pt>
                <c:pt idx="1840">
                  <c:v>1.5460375399900701</c:v>
                </c:pt>
                <c:pt idx="1841">
                  <c:v>1.59327919751277</c:v>
                </c:pt>
                <c:pt idx="1842">
                  <c:v>2.0187984623903499</c:v>
                </c:pt>
                <c:pt idx="1843">
                  <c:v>2.0216008878118101</c:v>
                </c:pt>
                <c:pt idx="1844">
                  <c:v>1.5668334061776901</c:v>
                </c:pt>
                <c:pt idx="1845">
                  <c:v>1.12478149245987</c:v>
                </c:pt>
                <c:pt idx="1846">
                  <c:v>0.96332375905680601</c:v>
                </c:pt>
                <c:pt idx="1847">
                  <c:v>0.99432328173102802</c:v>
                </c:pt>
                <c:pt idx="1848">
                  <c:v>0.78751752407075104</c:v>
                </c:pt>
                <c:pt idx="1849">
                  <c:v>0.63323152766801605</c:v>
                </c:pt>
                <c:pt idx="1850">
                  <c:v>0.42307032770318598</c:v>
                </c:pt>
                <c:pt idx="1851">
                  <c:v>0.20641756569085601</c:v>
                </c:pt>
                <c:pt idx="1852">
                  <c:v>-9.1842661213405605E-2</c:v>
                </c:pt>
                <c:pt idx="1853">
                  <c:v>-9.3470096699519403E-2</c:v>
                </c:pt>
                <c:pt idx="1854">
                  <c:v>0.172543513314736</c:v>
                </c:pt>
                <c:pt idx="1855">
                  <c:v>0.29990676710397701</c:v>
                </c:pt>
                <c:pt idx="1856">
                  <c:v>7.0255835066575401E-2</c:v>
                </c:pt>
                <c:pt idx="1857">
                  <c:v>-0.20490258400983</c:v>
                </c:pt>
                <c:pt idx="1858">
                  <c:v>-0.26900460976344198</c:v>
                </c:pt>
                <c:pt idx="1859">
                  <c:v>-0.10738521329864199</c:v>
                </c:pt>
                <c:pt idx="1860">
                  <c:v>-0.33376825972141</c:v>
                </c:pt>
                <c:pt idx="1861">
                  <c:v>-0.535290636662893</c:v>
                </c:pt>
                <c:pt idx="1862">
                  <c:v>-0.84909907820062402</c:v>
                </c:pt>
                <c:pt idx="1863">
                  <c:v>-0.96949371891565805</c:v>
                </c:pt>
                <c:pt idx="1864">
                  <c:v>-1.0943957448597801</c:v>
                </c:pt>
                <c:pt idx="1865">
                  <c:v>-1.2218047303360899</c:v>
                </c:pt>
                <c:pt idx="1866">
                  <c:v>-0.95358130628258697</c:v>
                </c:pt>
                <c:pt idx="1867">
                  <c:v>-0.745128389188494</c:v>
                </c:pt>
                <c:pt idx="1868">
                  <c:v>-0.78097720230633205</c:v>
                </c:pt>
                <c:pt idx="1869">
                  <c:v>-0.83774219650592796</c:v>
                </c:pt>
                <c:pt idx="1870">
                  <c:v>-0.77942428887675397</c:v>
                </c:pt>
                <c:pt idx="1871">
                  <c:v>-0.53244996929910804</c:v>
                </c:pt>
                <c:pt idx="1872">
                  <c:v>-0.70383822360099701</c:v>
                </c:pt>
                <c:pt idx="1873">
                  <c:v>-1.0600073273544099</c:v>
                </c:pt>
                <c:pt idx="1874">
                  <c:v>-1.1925561418056001</c:v>
                </c:pt>
                <c:pt idx="1875">
                  <c:v>-1.41452156108636</c:v>
                </c:pt>
                <c:pt idx="1876">
                  <c:v>-1.3957877380416099</c:v>
                </c:pt>
                <c:pt idx="1877">
                  <c:v>-1.5175093228968399</c:v>
                </c:pt>
                <c:pt idx="1878">
                  <c:v>-1.5571544100105501</c:v>
                </c:pt>
                <c:pt idx="1879">
                  <c:v>-1.43380402191906</c:v>
                </c:pt>
                <c:pt idx="1880">
                  <c:v>-1.66590026107895</c:v>
                </c:pt>
                <c:pt idx="1881">
                  <c:v>-1.75289757657148</c:v>
                </c:pt>
                <c:pt idx="1882">
                  <c:v>-1.62583917404166</c:v>
                </c:pt>
                <c:pt idx="1883">
                  <c:v>-1.50048897730068</c:v>
                </c:pt>
                <c:pt idx="1884">
                  <c:v>-1.5421047059065001</c:v>
                </c:pt>
                <c:pt idx="1885">
                  <c:v>-2.0101596801170798</c:v>
                </c:pt>
                <c:pt idx="1886">
                  <c:v>-2.1774726889397602</c:v>
                </c:pt>
                <c:pt idx="1887">
                  <c:v>-2.4349685655643598</c:v>
                </c:pt>
                <c:pt idx="1888">
                  <c:v>-2.4564981709928602</c:v>
                </c:pt>
                <c:pt idx="1889">
                  <c:v>-2.74106667165651</c:v>
                </c:pt>
                <c:pt idx="1890">
                  <c:v>-2.9877950204941</c:v>
                </c:pt>
                <c:pt idx="1891">
                  <c:v>-2.96661042710255</c:v>
                </c:pt>
                <c:pt idx="1892">
                  <c:v>-3.2767608169700999</c:v>
                </c:pt>
                <c:pt idx="1893">
                  <c:v>-3.44441709706319</c:v>
                </c:pt>
                <c:pt idx="1894">
                  <c:v>-3.3248697479481901</c:v>
                </c:pt>
                <c:pt idx="1895">
                  <c:v>-3.2659889689311701</c:v>
                </c:pt>
                <c:pt idx="1896">
                  <c:v>-3.3462564366120402</c:v>
                </c:pt>
                <c:pt idx="1897">
                  <c:v>-3.5936942728449401</c:v>
                </c:pt>
                <c:pt idx="1898">
                  <c:v>-3.94629782379883</c:v>
                </c:pt>
                <c:pt idx="1899">
                  <c:v>-3.9830594332129898</c:v>
                </c:pt>
                <c:pt idx="1900">
                  <c:v>-4.1007406927841696</c:v>
                </c:pt>
                <c:pt idx="1901">
                  <c:v>-4.0771150073576301</c:v>
                </c:pt>
                <c:pt idx="1902">
                  <c:v>-4.43174454091454</c:v>
                </c:pt>
                <c:pt idx="1903">
                  <c:v>-4.2961104660593303</c:v>
                </c:pt>
                <c:pt idx="1904">
                  <c:v>-4.1184488537010697</c:v>
                </c:pt>
                <c:pt idx="1905">
                  <c:v>-4.1525317977454996</c:v>
                </c:pt>
                <c:pt idx="1906">
                  <c:v>-3.8162716610253802</c:v>
                </c:pt>
                <c:pt idx="1907">
                  <c:v>-3.5343711229242598</c:v>
                </c:pt>
                <c:pt idx="1908">
                  <c:v>-3.4715654007167398</c:v>
                </c:pt>
                <c:pt idx="1909">
                  <c:v>-3.1964077370949702</c:v>
                </c:pt>
                <c:pt idx="1910">
                  <c:v>-3.20897596544782</c:v>
                </c:pt>
                <c:pt idx="1911">
                  <c:v>-2.9870793903792201</c:v>
                </c:pt>
                <c:pt idx="1912">
                  <c:v>-2.8923938063396699</c:v>
                </c:pt>
                <c:pt idx="1913">
                  <c:v>-2.7688206770475299</c:v>
                </c:pt>
                <c:pt idx="1914">
                  <c:v>-2.9184474354574101</c:v>
                </c:pt>
                <c:pt idx="1915">
                  <c:v>-2.8947221227664399</c:v>
                </c:pt>
                <c:pt idx="1916">
                  <c:v>-2.50366378491012</c:v>
                </c:pt>
                <c:pt idx="1917">
                  <c:v>-2.2727262717291099</c:v>
                </c:pt>
                <c:pt idx="1918">
                  <c:v>-2.0255353699713501</c:v>
                </c:pt>
                <c:pt idx="1919">
                  <c:v>-1.6457692759106799</c:v>
                </c:pt>
                <c:pt idx="1920">
                  <c:v>-1.82449743309485</c:v>
                </c:pt>
                <c:pt idx="1921">
                  <c:v>-1.6968025360464201</c:v>
                </c:pt>
                <c:pt idx="1922">
                  <c:v>-1.7864936884271601</c:v>
                </c:pt>
                <c:pt idx="1923">
                  <c:v>-1.6722753514948201</c:v>
                </c:pt>
                <c:pt idx="1924">
                  <c:v>-2.0394716319822499</c:v>
                </c:pt>
                <c:pt idx="1925">
                  <c:v>-2.14682952218894</c:v>
                </c:pt>
                <c:pt idx="1926">
                  <c:v>-2.6247437916184402</c:v>
                </c:pt>
                <c:pt idx="1927">
                  <c:v>-3.0466043072139302</c:v>
                </c:pt>
                <c:pt idx="1928">
                  <c:v>-2.9028464730866101</c:v>
                </c:pt>
                <c:pt idx="1929">
                  <c:v>-2.8132655645227098</c:v>
                </c:pt>
                <c:pt idx="1930">
                  <c:v>-2.9153253454964601</c:v>
                </c:pt>
                <c:pt idx="1931">
                  <c:v>-2.5181758752888799</c:v>
                </c:pt>
                <c:pt idx="1932">
                  <c:v>-2.8233632421971899</c:v>
                </c:pt>
                <c:pt idx="1933">
                  <c:v>-2.7823446487061601</c:v>
                </c:pt>
                <c:pt idx="1934">
                  <c:v>-2.95000028879377</c:v>
                </c:pt>
                <c:pt idx="1935">
                  <c:v>-3.15517092252475</c:v>
                </c:pt>
                <c:pt idx="1936">
                  <c:v>-3.3799867099683101</c:v>
                </c:pt>
                <c:pt idx="1937">
                  <c:v>-3.8239368143442798</c:v>
                </c:pt>
                <c:pt idx="1938">
                  <c:v>-4.1757770770900597</c:v>
                </c:pt>
                <c:pt idx="1939">
                  <c:v>-4.9363796114574798</c:v>
                </c:pt>
                <c:pt idx="1940">
                  <c:v>-5.1955835352233901</c:v>
                </c:pt>
                <c:pt idx="1941">
                  <c:v>-5.0922322499669104</c:v>
                </c:pt>
                <c:pt idx="1942">
                  <c:v>-5.2389050928615299</c:v>
                </c:pt>
                <c:pt idx="1943">
                  <c:v>-5.0653872313270902</c:v>
                </c:pt>
                <c:pt idx="1944">
                  <c:v>-5.00535546511205</c:v>
                </c:pt>
                <c:pt idx="1945">
                  <c:v>-5.0547858030726296</c:v>
                </c:pt>
                <c:pt idx="1946">
                  <c:v>-5.1172748982490903</c:v>
                </c:pt>
                <c:pt idx="1947">
                  <c:v>-5.4204092115224096</c:v>
                </c:pt>
                <c:pt idx="1948">
                  <c:v>-5.55680879471117</c:v>
                </c:pt>
                <c:pt idx="1949">
                  <c:v>-5.8824804463819502</c:v>
                </c:pt>
                <c:pt idx="1950">
                  <c:v>-5.9763367737151896</c:v>
                </c:pt>
                <c:pt idx="1951">
                  <c:v>-6.3726996993363203</c:v>
                </c:pt>
                <c:pt idx="1952">
                  <c:v>-6.5559934916210203</c:v>
                </c:pt>
                <c:pt idx="1953">
                  <c:v>-6.3477209627439803</c:v>
                </c:pt>
                <c:pt idx="1954">
                  <c:v>-6.0300851381023204</c:v>
                </c:pt>
                <c:pt idx="1955">
                  <c:v>-5.7195600362908001</c:v>
                </c:pt>
                <c:pt idx="1956">
                  <c:v>-5.1026811366726301</c:v>
                </c:pt>
                <c:pt idx="1957">
                  <c:v>-4.8757916580573504</c:v>
                </c:pt>
                <c:pt idx="1958">
                  <c:v>-4.7282777833193297</c:v>
                </c:pt>
                <c:pt idx="1959">
                  <c:v>-4.7662856964548697</c:v>
                </c:pt>
                <c:pt idx="1960">
                  <c:v>-4.8659323684278197</c:v>
                </c:pt>
                <c:pt idx="1961">
                  <c:v>-5.0102174580023604</c:v>
                </c:pt>
                <c:pt idx="1962">
                  <c:v>-5.0658764330726198</c:v>
                </c:pt>
                <c:pt idx="1963">
                  <c:v>-5.3978958931533603</c:v>
                </c:pt>
                <c:pt idx="1964">
                  <c:v>-5.9477535039141003</c:v>
                </c:pt>
                <c:pt idx="1965">
                  <c:v>-5.8809716876931502</c:v>
                </c:pt>
                <c:pt idx="1966">
                  <c:v>-5.6502350801602299</c:v>
                </c:pt>
                <c:pt idx="1967">
                  <c:v>-5.5858226173309102</c:v>
                </c:pt>
                <c:pt idx="1968">
                  <c:v>-5.2669016950741003</c:v>
                </c:pt>
                <c:pt idx="1969">
                  <c:v>-5.23166040635809</c:v>
                </c:pt>
                <c:pt idx="1970">
                  <c:v>-5.2435010706519698</c:v>
                </c:pt>
                <c:pt idx="1971">
                  <c:v>-5.5123614734275996</c:v>
                </c:pt>
                <c:pt idx="1972">
                  <c:v>-5.7114593168034</c:v>
                </c:pt>
                <c:pt idx="1973">
                  <c:v>-6.2978853465887701</c:v>
                </c:pt>
                <c:pt idx="1974">
                  <c:v>-6.6431549537381898</c:v>
                </c:pt>
                <c:pt idx="1975">
                  <c:v>-7.1048448624931702</c:v>
                </c:pt>
                <c:pt idx="1976">
                  <c:v>-7.80013378919642</c:v>
                </c:pt>
                <c:pt idx="1977">
                  <c:v>-8.0663334319855</c:v>
                </c:pt>
                <c:pt idx="1978">
                  <c:v>-7.8992960482427197</c:v>
                </c:pt>
                <c:pt idx="1979">
                  <c:v>-7.5453835415678698</c:v>
                </c:pt>
                <c:pt idx="1980">
                  <c:v>-7.15926471374397</c:v>
                </c:pt>
                <c:pt idx="1981">
                  <c:v>-6.8577173774489504</c:v>
                </c:pt>
                <c:pt idx="1982">
                  <c:v>-6.6514567401863198</c:v>
                </c:pt>
                <c:pt idx="1983">
                  <c:v>-6.4639775005944102</c:v>
                </c:pt>
                <c:pt idx="1984">
                  <c:v>-6.3636506470411698</c:v>
                </c:pt>
                <c:pt idx="1985">
                  <c:v>-6.4957991138468598</c:v>
                </c:pt>
                <c:pt idx="1986">
                  <c:v>-6.5234701983572503</c:v>
                </c:pt>
                <c:pt idx="1987">
                  <c:v>-6.4760963117005304</c:v>
                </c:pt>
                <c:pt idx="1988">
                  <c:v>-6.6556650659775602</c:v>
                </c:pt>
                <c:pt idx="1989">
                  <c:v>-6.5179764069375796</c:v>
                </c:pt>
                <c:pt idx="1990">
                  <c:v>-6.2009001182511003</c:v>
                </c:pt>
                <c:pt idx="1991">
                  <c:v>-5.6165761809806698</c:v>
                </c:pt>
                <c:pt idx="1992">
                  <c:v>-5.08738113185046</c:v>
                </c:pt>
                <c:pt idx="1993">
                  <c:v>-4.7747766626921502</c:v>
                </c:pt>
                <c:pt idx="1994">
                  <c:v>-4.5318034796622699</c:v>
                </c:pt>
                <c:pt idx="1995">
                  <c:v>-4.4928442995376399</c:v>
                </c:pt>
                <c:pt idx="1996">
                  <c:v>-4.6200561209291502</c:v>
                </c:pt>
                <c:pt idx="1997">
                  <c:v>-4.9293179842835304</c:v>
                </c:pt>
                <c:pt idx="1998">
                  <c:v>-5.3234949554033104</c:v>
                </c:pt>
                <c:pt idx="1999">
                  <c:v>-5.4778489209802501</c:v>
                </c:pt>
                <c:pt idx="2000">
                  <c:v>-5.8940075237870797</c:v>
                </c:pt>
                <c:pt idx="2001">
                  <c:v>-6.2492472846782903</c:v>
                </c:pt>
                <c:pt idx="2002">
                  <c:v>-6.4181352315739799</c:v>
                </c:pt>
                <c:pt idx="2003">
                  <c:v>-6.3365992625674599</c:v>
                </c:pt>
                <c:pt idx="2004">
                  <c:v>-6.2010793562019204</c:v>
                </c:pt>
                <c:pt idx="2005">
                  <c:v>-5.9724768179559096</c:v>
                </c:pt>
                <c:pt idx="2006">
                  <c:v>-5.6554454427613603</c:v>
                </c:pt>
                <c:pt idx="2007">
                  <c:v>-5.5820318311798198</c:v>
                </c:pt>
                <c:pt idx="2008">
                  <c:v>-5.4877861842017497</c:v>
                </c:pt>
                <c:pt idx="2009">
                  <c:v>-5.56345598900523</c:v>
                </c:pt>
                <c:pt idx="2010">
                  <c:v>-5.6416215150100903</c:v>
                </c:pt>
                <c:pt idx="2011">
                  <c:v>-5.5119358781098802</c:v>
                </c:pt>
                <c:pt idx="2012">
                  <c:v>-5.6436317366106703</c:v>
                </c:pt>
                <c:pt idx="2013">
                  <c:v>-5.8376958359562003</c:v>
                </c:pt>
                <c:pt idx="2014">
                  <c:v>-5.9016911322153502</c:v>
                </c:pt>
                <c:pt idx="2015">
                  <c:v>-6.0096060408657799</c:v>
                </c:pt>
                <c:pt idx="2016">
                  <c:v>-5.6182443585208599</c:v>
                </c:pt>
                <c:pt idx="2017">
                  <c:v>-5.3681114305712798</c:v>
                </c:pt>
                <c:pt idx="2018">
                  <c:v>-5.0064813883962804</c:v>
                </c:pt>
                <c:pt idx="2019">
                  <c:v>-4.8883042189726504</c:v>
                </c:pt>
                <c:pt idx="2020">
                  <c:v>-4.5520899660524803</c:v>
                </c:pt>
                <c:pt idx="2021">
                  <c:v>-4.5164545190248502</c:v>
                </c:pt>
                <c:pt idx="2022">
                  <c:v>-4.44814145769422</c:v>
                </c:pt>
                <c:pt idx="2023">
                  <c:v>-4.2190608114092099</c:v>
                </c:pt>
                <c:pt idx="2024">
                  <c:v>-4.1911084591704704</c:v>
                </c:pt>
                <c:pt idx="2025">
                  <c:v>-4.4203881924470902</c:v>
                </c:pt>
                <c:pt idx="2026">
                  <c:v>-4.3569838315547704</c:v>
                </c:pt>
                <c:pt idx="2027">
                  <c:v>-4.4935003607069497</c:v>
                </c:pt>
                <c:pt idx="2028">
                  <c:v>-4.1891247452465201</c:v>
                </c:pt>
                <c:pt idx="2029">
                  <c:v>-3.8006776524830999</c:v>
                </c:pt>
                <c:pt idx="2030">
                  <c:v>-3.5763151066747398</c:v>
                </c:pt>
                <c:pt idx="2031">
                  <c:v>-3.6635778039753299</c:v>
                </c:pt>
                <c:pt idx="2032">
                  <c:v>-3.53814168619181</c:v>
                </c:pt>
                <c:pt idx="2033">
                  <c:v>-3.6272179130387801</c:v>
                </c:pt>
                <c:pt idx="2034">
                  <c:v>-3.6180117410192199</c:v>
                </c:pt>
                <c:pt idx="2035">
                  <c:v>-3.5131770547493799</c:v>
                </c:pt>
                <c:pt idx="2036">
                  <c:v>-3.4146051569752802</c:v>
                </c:pt>
                <c:pt idx="2037">
                  <c:v>-3.6018968018862001</c:v>
                </c:pt>
                <c:pt idx="2038">
                  <c:v>-3.5872567707354199</c:v>
                </c:pt>
                <c:pt idx="2039">
                  <c:v>-3.6051250427041199</c:v>
                </c:pt>
                <c:pt idx="2040">
                  <c:v>-3.5280588681457901</c:v>
                </c:pt>
                <c:pt idx="2041">
                  <c:v>-3.03135034641025</c:v>
                </c:pt>
                <c:pt idx="2042">
                  <c:v>-2.8071358085906599</c:v>
                </c:pt>
                <c:pt idx="2043">
                  <c:v>-2.7213881397926798</c:v>
                </c:pt>
                <c:pt idx="2044">
                  <c:v>-2.6362068473879399</c:v>
                </c:pt>
                <c:pt idx="2045">
                  <c:v>-2.69043344796899</c:v>
                </c:pt>
                <c:pt idx="2046">
                  <c:v>-2.6024589112896601</c:v>
                </c:pt>
                <c:pt idx="2047">
                  <c:v>-2.3481592374242601</c:v>
                </c:pt>
                <c:pt idx="2048">
                  <c:v>-2.2548405236626898</c:v>
                </c:pt>
                <c:pt idx="2049">
                  <c:v>-2.31160026539402</c:v>
                </c:pt>
                <c:pt idx="2050">
                  <c:v>-2.4318836023254802</c:v>
                </c:pt>
                <c:pt idx="2051">
                  <c:v>-2.2297755566409001</c:v>
                </c:pt>
                <c:pt idx="2052">
                  <c:v>-2.29571610405287</c:v>
                </c:pt>
                <c:pt idx="2053">
                  <c:v>-1.96750556190568</c:v>
                </c:pt>
                <c:pt idx="2054">
                  <c:v>-1.7339487131500599</c:v>
                </c:pt>
                <c:pt idx="2055">
                  <c:v>-1.5733457811127201</c:v>
                </c:pt>
                <c:pt idx="2056">
                  <c:v>-1.6918794533147801</c:v>
                </c:pt>
                <c:pt idx="2057">
                  <c:v>-1.9409114560218701</c:v>
                </c:pt>
                <c:pt idx="2058">
                  <c:v>-1.9867781386561201</c:v>
                </c:pt>
                <c:pt idx="2059">
                  <c:v>-1.7695471755329499</c:v>
                </c:pt>
                <c:pt idx="2060">
                  <c:v>-1.6865544046246701</c:v>
                </c:pt>
                <c:pt idx="2061">
                  <c:v>-1.50654940219209</c:v>
                </c:pt>
                <c:pt idx="2062">
                  <c:v>-1.7077049291239901</c:v>
                </c:pt>
                <c:pt idx="2063">
                  <c:v>-1.51136880344066</c:v>
                </c:pt>
                <c:pt idx="2064">
                  <c:v>-1.61128249435097</c:v>
                </c:pt>
                <c:pt idx="2065">
                  <c:v>-1.47884966839843</c:v>
                </c:pt>
                <c:pt idx="2066">
                  <c:v>-1.3616199467249099</c:v>
                </c:pt>
                <c:pt idx="2067">
                  <c:v>-1.0985031234148399</c:v>
                </c:pt>
                <c:pt idx="2068">
                  <c:v>-1.2682734469104</c:v>
                </c:pt>
                <c:pt idx="2069">
                  <c:v>-1.51458796935361</c:v>
                </c:pt>
                <c:pt idx="2070">
                  <c:v>-1.64546337901717</c:v>
                </c:pt>
                <c:pt idx="2071">
                  <c:v>-1.2221269375442001</c:v>
                </c:pt>
                <c:pt idx="2072">
                  <c:v>-1.2754466495754899</c:v>
                </c:pt>
                <c:pt idx="2073">
                  <c:v>-0.72733988537612504</c:v>
                </c:pt>
                <c:pt idx="2074">
                  <c:v>-0.75427261615220698</c:v>
                </c:pt>
                <c:pt idx="2075">
                  <c:v>-0.44053143342299</c:v>
                </c:pt>
                <c:pt idx="2076">
                  <c:v>-0.59689895075319999</c:v>
                </c:pt>
                <c:pt idx="2077">
                  <c:v>-0.32283813309041398</c:v>
                </c:pt>
                <c:pt idx="2078">
                  <c:v>-0.25331645200120101</c:v>
                </c:pt>
                <c:pt idx="2079">
                  <c:v>-9.9391886730018104E-3</c:v>
                </c:pt>
                <c:pt idx="2080">
                  <c:v>-0.16719224733842</c:v>
                </c:pt>
                <c:pt idx="2081">
                  <c:v>-0.278452090433433</c:v>
                </c:pt>
                <c:pt idx="2082">
                  <c:v>-0.49366396855788303</c:v>
                </c:pt>
                <c:pt idx="2083">
                  <c:v>-0.25546291478508498</c:v>
                </c:pt>
                <c:pt idx="2084">
                  <c:v>-0.241245203784899</c:v>
                </c:pt>
                <c:pt idx="2085">
                  <c:v>0.13310584753565999</c:v>
                </c:pt>
                <c:pt idx="2086">
                  <c:v>0.27287297554150303</c:v>
                </c:pt>
                <c:pt idx="2087">
                  <c:v>0.39886691349764197</c:v>
                </c:pt>
                <c:pt idx="2088">
                  <c:v>0.38838372527970899</c:v>
                </c:pt>
                <c:pt idx="2089">
                  <c:v>0.38682056285199501</c:v>
                </c:pt>
                <c:pt idx="2090">
                  <c:v>0.47984181398516101</c:v>
                </c:pt>
                <c:pt idx="2091">
                  <c:v>0.70292918613878896</c:v>
                </c:pt>
                <c:pt idx="2092">
                  <c:v>0.65171179355601805</c:v>
                </c:pt>
                <c:pt idx="2093">
                  <c:v>0.40899381650817201</c:v>
                </c:pt>
                <c:pt idx="2094">
                  <c:v>0.17016412964232999</c:v>
                </c:pt>
                <c:pt idx="2095">
                  <c:v>0.23785664854369801</c:v>
                </c:pt>
                <c:pt idx="2096">
                  <c:v>0.56532437332123198</c:v>
                </c:pt>
                <c:pt idx="2097">
                  <c:v>0.93222345995599198</c:v>
                </c:pt>
                <c:pt idx="2098">
                  <c:v>1.2054515677559401</c:v>
                </c:pt>
                <c:pt idx="2099">
                  <c:v>1.4658007062201099</c:v>
                </c:pt>
                <c:pt idx="2100">
                  <c:v>1.7304574943112201</c:v>
                </c:pt>
                <c:pt idx="2101">
                  <c:v>1.5634566704352999</c:v>
                </c:pt>
                <c:pt idx="2102">
                  <c:v>1.9364028537609701</c:v>
                </c:pt>
                <c:pt idx="2103">
                  <c:v>2.1258348860958698</c:v>
                </c:pt>
                <c:pt idx="2104">
                  <c:v>2.33064483355147</c:v>
                </c:pt>
                <c:pt idx="2105">
                  <c:v>2.2728350029768198</c:v>
                </c:pt>
                <c:pt idx="2106">
                  <c:v>2.03422299441795</c:v>
                </c:pt>
                <c:pt idx="2107">
                  <c:v>1.8741969898942199</c:v>
                </c:pt>
                <c:pt idx="2108">
                  <c:v>2.2190450823552199</c:v>
                </c:pt>
                <c:pt idx="2109">
                  <c:v>2.62973568187132</c:v>
                </c:pt>
                <c:pt idx="2110">
                  <c:v>2.8196160550826899</c:v>
                </c:pt>
                <c:pt idx="2111">
                  <c:v>2.9398234337473399</c:v>
                </c:pt>
                <c:pt idx="2112">
                  <c:v>3.29556748860134</c:v>
                </c:pt>
                <c:pt idx="2113">
                  <c:v>2.9856731294248999</c:v>
                </c:pt>
                <c:pt idx="2114">
                  <c:v>3.2128629746550001</c:v>
                </c:pt>
                <c:pt idx="2115">
                  <c:v>3.1448822830397498</c:v>
                </c:pt>
                <c:pt idx="2116">
                  <c:v>3.3271525588474198</c:v>
                </c:pt>
                <c:pt idx="2117">
                  <c:v>3.12839779184426</c:v>
                </c:pt>
                <c:pt idx="2118">
                  <c:v>2.8298954410953199</c:v>
                </c:pt>
                <c:pt idx="2119">
                  <c:v>2.5532160201410399</c:v>
                </c:pt>
                <c:pt idx="2120">
                  <c:v>2.7873363550702401</c:v>
                </c:pt>
                <c:pt idx="2121">
                  <c:v>3.3105838929922702</c:v>
                </c:pt>
                <c:pt idx="2122">
                  <c:v>3.6144267979335298</c:v>
                </c:pt>
                <c:pt idx="2123">
                  <c:v>3.6843536243021999</c:v>
                </c:pt>
                <c:pt idx="2124">
                  <c:v>3.9864758668405802</c:v>
                </c:pt>
                <c:pt idx="2125">
                  <c:v>3.7130038554786502</c:v>
                </c:pt>
                <c:pt idx="2126">
                  <c:v>3.6374869912215502</c:v>
                </c:pt>
                <c:pt idx="2127">
                  <c:v>3.4404373182316301</c:v>
                </c:pt>
                <c:pt idx="2128">
                  <c:v>3.3455575902719401</c:v>
                </c:pt>
                <c:pt idx="2129">
                  <c:v>3.5032001549490999</c:v>
                </c:pt>
                <c:pt idx="2130">
                  <c:v>3.2934193046675899</c:v>
                </c:pt>
                <c:pt idx="2131">
                  <c:v>3.2470567989700601</c:v>
                </c:pt>
                <c:pt idx="2132">
                  <c:v>3.2848893357293898</c:v>
                </c:pt>
                <c:pt idx="2133">
                  <c:v>4.0650768152777097</c:v>
                </c:pt>
                <c:pt idx="2134">
                  <c:v>4.7087718643717302</c:v>
                </c:pt>
                <c:pt idx="2135">
                  <c:v>5.0688260328219501</c:v>
                </c:pt>
                <c:pt idx="2136">
                  <c:v>5.4047739956510101</c:v>
                </c:pt>
                <c:pt idx="2137">
                  <c:v>5.5395657371357201</c:v>
                </c:pt>
                <c:pt idx="2138">
                  <c:v>5.3038048473587596</c:v>
                </c:pt>
                <c:pt idx="2139">
                  <c:v>5.3784603627310297</c:v>
                </c:pt>
                <c:pt idx="2140">
                  <c:v>5.3210827958848101</c:v>
                </c:pt>
                <c:pt idx="2141">
                  <c:v>5.5878043085113402</c:v>
                </c:pt>
                <c:pt idx="2142">
                  <c:v>5.3373564889055602</c:v>
                </c:pt>
                <c:pt idx="2143">
                  <c:v>5.29738638265475</c:v>
                </c:pt>
                <c:pt idx="2144">
                  <c:v>5.1020611370174196</c:v>
                </c:pt>
                <c:pt idx="2145">
                  <c:v>5.5152495938828601</c:v>
                </c:pt>
                <c:pt idx="2146">
                  <c:v>6.3332927753955799</c:v>
                </c:pt>
                <c:pt idx="2147">
                  <c:v>6.7983951434318604</c:v>
                </c:pt>
                <c:pt idx="2148">
                  <c:v>7.1755255523004102</c:v>
                </c:pt>
                <c:pt idx="2149">
                  <c:v>7.3264633473044301</c:v>
                </c:pt>
                <c:pt idx="2150">
                  <c:v>6.9814223568645302</c:v>
                </c:pt>
                <c:pt idx="2151">
                  <c:v>6.8800290027685502</c:v>
                </c:pt>
                <c:pt idx="2152">
                  <c:v>6.5388853792666701</c:v>
                </c:pt>
                <c:pt idx="2153">
                  <c:v>6.5305080453963598</c:v>
                </c:pt>
                <c:pt idx="2154">
                  <c:v>6.3343503527412297</c:v>
                </c:pt>
                <c:pt idx="2155">
                  <c:v>6.0276009396678196</c:v>
                </c:pt>
                <c:pt idx="2156">
                  <c:v>5.6897493957461203</c:v>
                </c:pt>
                <c:pt idx="2157">
                  <c:v>5.4569946669823404</c:v>
                </c:pt>
                <c:pt idx="2158">
                  <c:v>6.0249824730930497</c:v>
                </c:pt>
                <c:pt idx="2159">
                  <c:v>6.50115643594415</c:v>
                </c:pt>
                <c:pt idx="2160">
                  <c:v>6.59572600700045</c:v>
                </c:pt>
                <c:pt idx="2161">
                  <c:v>6.8272489480922598</c:v>
                </c:pt>
                <c:pt idx="2162">
                  <c:v>6.7017577227015996</c:v>
                </c:pt>
                <c:pt idx="2163">
                  <c:v>6.5534428409879801</c:v>
                </c:pt>
                <c:pt idx="2164">
                  <c:v>6.3993956499594704</c:v>
                </c:pt>
                <c:pt idx="2165">
                  <c:v>6.2723484446161404</c:v>
                </c:pt>
                <c:pt idx="2166">
                  <c:v>6.3195506718585897</c:v>
                </c:pt>
                <c:pt idx="2167">
                  <c:v>6.1695330816214504</c:v>
                </c:pt>
                <c:pt idx="2168">
                  <c:v>6.2641932721650697</c:v>
                </c:pt>
                <c:pt idx="2169">
                  <c:v>6.23060050978658</c:v>
                </c:pt>
                <c:pt idx="2170">
                  <c:v>6.6263520251304397</c:v>
                </c:pt>
                <c:pt idx="2171">
                  <c:v>7.4659773373646603</c:v>
                </c:pt>
                <c:pt idx="2172">
                  <c:v>8.0365113069482597</c:v>
                </c:pt>
                <c:pt idx="2173">
                  <c:v>8.5215437664964497</c:v>
                </c:pt>
                <c:pt idx="2174">
                  <c:v>8.9266071718008106</c:v>
                </c:pt>
                <c:pt idx="2175">
                  <c:v>8.8828252924375999</c:v>
                </c:pt>
                <c:pt idx="2176">
                  <c:v>8.6625794703854506</c:v>
                </c:pt>
                <c:pt idx="2177">
                  <c:v>8.5184335605728592</c:v>
                </c:pt>
                <c:pt idx="2178">
                  <c:v>8.3122620459581391</c:v>
                </c:pt>
                <c:pt idx="2179">
                  <c:v>8.1100617549986502</c:v>
                </c:pt>
                <c:pt idx="2180">
                  <c:v>8.1774782946292408</c:v>
                </c:pt>
                <c:pt idx="2181">
                  <c:v>8.2667962050233701</c:v>
                </c:pt>
                <c:pt idx="2182">
                  <c:v>8.3070453977425398</c:v>
                </c:pt>
                <c:pt idx="2183">
                  <c:v>8.9207718509623799</c:v>
                </c:pt>
                <c:pt idx="2184">
                  <c:v>9.5708624457173403</c:v>
                </c:pt>
                <c:pt idx="2185">
                  <c:v>10.109100378409201</c:v>
                </c:pt>
                <c:pt idx="2186">
                  <c:v>10.597533418156001</c:v>
                </c:pt>
                <c:pt idx="2187">
                  <c:v>10.6898066970353</c:v>
                </c:pt>
                <c:pt idx="2188">
                  <c:v>10.4320693461017</c:v>
                </c:pt>
                <c:pt idx="2189">
                  <c:v>10.2352902729384</c:v>
                </c:pt>
                <c:pt idx="2190">
                  <c:v>9.9481886899966803</c:v>
                </c:pt>
                <c:pt idx="2191">
                  <c:v>9.7049346448867109</c:v>
                </c:pt>
                <c:pt idx="2192">
                  <c:v>9.4785658252859406</c:v>
                </c:pt>
                <c:pt idx="2193">
                  <c:v>9.4544288489368995</c:v>
                </c:pt>
                <c:pt idx="2194">
                  <c:v>9.2158361924837795</c:v>
                </c:pt>
                <c:pt idx="2195">
                  <c:v>9.4834256521466394</c:v>
                </c:pt>
                <c:pt idx="2196">
                  <c:v>9.8473636780220897</c:v>
                </c:pt>
                <c:pt idx="2197">
                  <c:v>9.9208308729224903</c:v>
                </c:pt>
                <c:pt idx="2198">
                  <c:v>10.263003727331601</c:v>
                </c:pt>
                <c:pt idx="2199">
                  <c:v>10.1000060460832</c:v>
                </c:pt>
                <c:pt idx="2200">
                  <c:v>9.5395508690948407</c:v>
                </c:pt>
                <c:pt idx="2201">
                  <c:v>9.1165826540090098</c:v>
                </c:pt>
                <c:pt idx="2202">
                  <c:v>8.5084557610047007</c:v>
                </c:pt>
                <c:pt idx="2203">
                  <c:v>8.0396453280919395</c:v>
                </c:pt>
                <c:pt idx="2204">
                  <c:v>7.3010576854321396</c:v>
                </c:pt>
                <c:pt idx="2205">
                  <c:v>6.9740557938165901</c:v>
                </c:pt>
                <c:pt idx="2206">
                  <c:v>6.7612921716753904</c:v>
                </c:pt>
                <c:pt idx="2207">
                  <c:v>6.6603477145780499</c:v>
                </c:pt>
                <c:pt idx="2208">
                  <c:v>6.9507734302482298</c:v>
                </c:pt>
                <c:pt idx="2209">
                  <c:v>7.2492937052600901</c:v>
                </c:pt>
                <c:pt idx="2210">
                  <c:v>7.6125461656011701</c:v>
                </c:pt>
                <c:pt idx="2211">
                  <c:v>7.65278089829593</c:v>
                </c:pt>
                <c:pt idx="2212">
                  <c:v>7.1613005651602499</c:v>
                </c:pt>
                <c:pt idx="2213">
                  <c:v>7.0217675189343698</c:v>
                </c:pt>
                <c:pt idx="2214">
                  <c:v>6.3726439572546401</c:v>
                </c:pt>
                <c:pt idx="2215">
                  <c:v>5.8736839692813696</c:v>
                </c:pt>
                <c:pt idx="2216">
                  <c:v>5.0161952682608302</c:v>
                </c:pt>
                <c:pt idx="2217">
                  <c:v>4.5043010457580097</c:v>
                </c:pt>
                <c:pt idx="2218">
                  <c:v>4.2575972498941503</c:v>
                </c:pt>
                <c:pt idx="2219">
                  <c:v>4.1035257345257197</c:v>
                </c:pt>
                <c:pt idx="2220">
                  <c:v>3.9928050536233402</c:v>
                </c:pt>
                <c:pt idx="2221">
                  <c:v>4.2152493848458796</c:v>
                </c:pt>
                <c:pt idx="2222">
                  <c:v>4.3645820840050504</c:v>
                </c:pt>
                <c:pt idx="2223">
                  <c:v>4.4727391432881101</c:v>
                </c:pt>
                <c:pt idx="2224">
                  <c:v>4.1293407791449797</c:v>
                </c:pt>
                <c:pt idx="2225">
                  <c:v>4.0090233958320596</c:v>
                </c:pt>
                <c:pt idx="2226">
                  <c:v>3.54815689710885</c:v>
                </c:pt>
                <c:pt idx="2227">
                  <c:v>3.1889721029903799</c:v>
                </c:pt>
                <c:pt idx="2228">
                  <c:v>2.4937115739359799</c:v>
                </c:pt>
                <c:pt idx="2229">
                  <c:v>1.9798766435742401</c:v>
                </c:pt>
                <c:pt idx="2230">
                  <c:v>1.7323156463274401</c:v>
                </c:pt>
                <c:pt idx="2231">
                  <c:v>1.6675271243971299</c:v>
                </c:pt>
                <c:pt idx="2232">
                  <c:v>1.7688067079593</c:v>
                </c:pt>
                <c:pt idx="2233">
                  <c:v>1.81203237429996</c:v>
                </c:pt>
                <c:pt idx="2234">
                  <c:v>1.96995370569675</c:v>
                </c:pt>
                <c:pt idx="2235">
                  <c:v>2.0364942538469402</c:v>
                </c:pt>
                <c:pt idx="2236">
                  <c:v>1.93958563010287</c:v>
                </c:pt>
                <c:pt idx="2237">
                  <c:v>1.80185905001747</c:v>
                </c:pt>
                <c:pt idx="2238">
                  <c:v>1.61447879022296</c:v>
                </c:pt>
                <c:pt idx="2239">
                  <c:v>1.26517728172644</c:v>
                </c:pt>
                <c:pt idx="2240">
                  <c:v>0.61440360144679595</c:v>
                </c:pt>
                <c:pt idx="2241">
                  <c:v>-0.14124603523579499</c:v>
                </c:pt>
                <c:pt idx="2242">
                  <c:v>-0.39219278202575902</c:v>
                </c:pt>
                <c:pt idx="2243">
                  <c:v>-0.54163437938359504</c:v>
                </c:pt>
                <c:pt idx="2244">
                  <c:v>-0.35664212406908302</c:v>
                </c:pt>
                <c:pt idx="2245">
                  <c:v>-0.39704164009958698</c:v>
                </c:pt>
                <c:pt idx="2246">
                  <c:v>-0.332587635431707</c:v>
                </c:pt>
                <c:pt idx="2247">
                  <c:v>-0.20895544212231701</c:v>
                </c:pt>
                <c:pt idx="2248">
                  <c:v>-0.33996122431064202</c:v>
                </c:pt>
                <c:pt idx="2249">
                  <c:v>-0.30311641658104799</c:v>
                </c:pt>
                <c:pt idx="2250">
                  <c:v>-0.37903703858413001</c:v>
                </c:pt>
                <c:pt idx="2251">
                  <c:v>-0.56773498948413703</c:v>
                </c:pt>
                <c:pt idx="2252">
                  <c:v>-1.04050239580049</c:v>
                </c:pt>
                <c:pt idx="2253">
                  <c:v>-1.9098501807582</c:v>
                </c:pt>
                <c:pt idx="2254">
                  <c:v>-2.1643380326650599</c:v>
                </c:pt>
                <c:pt idx="2255">
                  <c:v>-2.36670152669672</c:v>
                </c:pt>
                <c:pt idx="2256">
                  <c:v>-1.8377226498496799</c:v>
                </c:pt>
                <c:pt idx="2257">
                  <c:v>-1.9050054207807501</c:v>
                </c:pt>
                <c:pt idx="2258">
                  <c:v>-1.6442948448285599</c:v>
                </c:pt>
                <c:pt idx="2259">
                  <c:v>-1.4192687483084301</c:v>
                </c:pt>
                <c:pt idx="2260">
                  <c:v>-1.4803006779364101</c:v>
                </c:pt>
                <c:pt idx="2261">
                  <c:v>-1.3183568395694201</c:v>
                </c:pt>
                <c:pt idx="2262">
                  <c:v>-1.08369823812053</c:v>
                </c:pt>
                <c:pt idx="2263">
                  <c:v>-1.19488147172088</c:v>
                </c:pt>
                <c:pt idx="2264">
                  <c:v>-1.4233077267635099</c:v>
                </c:pt>
                <c:pt idx="2265">
                  <c:v>-2.0555125894909501</c:v>
                </c:pt>
                <c:pt idx="2266">
                  <c:v>-2.6915419246769501</c:v>
                </c:pt>
                <c:pt idx="2267">
                  <c:v>-3.0011842423002801</c:v>
                </c:pt>
                <c:pt idx="2268">
                  <c:v>-2.9840911274673898</c:v>
                </c:pt>
                <c:pt idx="2269">
                  <c:v>-2.9210341378050502</c:v>
                </c:pt>
                <c:pt idx="2270">
                  <c:v>-3.1072461208388802</c:v>
                </c:pt>
                <c:pt idx="2271">
                  <c:v>-2.8770591975520698</c:v>
                </c:pt>
                <c:pt idx="2272">
                  <c:v>-3.03706378377088</c:v>
                </c:pt>
                <c:pt idx="2273">
                  <c:v>-2.8353189040748501</c:v>
                </c:pt>
                <c:pt idx="2274">
                  <c:v>-2.4960209702493299</c:v>
                </c:pt>
                <c:pt idx="2275">
                  <c:v>-2.3112723029429998</c:v>
                </c:pt>
                <c:pt idx="2276">
                  <c:v>-2.4070732558742298</c:v>
                </c:pt>
                <c:pt idx="2277">
                  <c:v>-2.8343981841987</c:v>
                </c:pt>
                <c:pt idx="2278">
                  <c:v>-3.31100082431329</c:v>
                </c:pt>
                <c:pt idx="2279">
                  <c:v>-3.7003610305389101</c:v>
                </c:pt>
                <c:pt idx="2280">
                  <c:v>-3.8087142393585398</c:v>
                </c:pt>
                <c:pt idx="2281">
                  <c:v>-3.6210063789339699</c:v>
                </c:pt>
                <c:pt idx="2282">
                  <c:v>-3.8547013044069698</c:v>
                </c:pt>
                <c:pt idx="2283">
                  <c:v>-3.8004742726311398</c:v>
                </c:pt>
                <c:pt idx="2284">
                  <c:v>-3.6381520734047301</c:v>
                </c:pt>
                <c:pt idx="2285">
                  <c:v>-3.6139916294297101</c:v>
                </c:pt>
                <c:pt idx="2286">
                  <c:v>-3.16134052622149</c:v>
                </c:pt>
                <c:pt idx="2287">
                  <c:v>-2.9636656345515702</c:v>
                </c:pt>
                <c:pt idx="2288">
                  <c:v>-3.1540197212109899</c:v>
                </c:pt>
                <c:pt idx="2289">
                  <c:v>-3.5127909815715799</c:v>
                </c:pt>
                <c:pt idx="2290">
                  <c:v>-4.1299174147248499</c:v>
                </c:pt>
                <c:pt idx="2291">
                  <c:v>-4.7991164206095203</c:v>
                </c:pt>
                <c:pt idx="2292">
                  <c:v>-5.18157122881024</c:v>
                </c:pt>
                <c:pt idx="2293">
                  <c:v>-5.2515292733970096</c:v>
                </c:pt>
                <c:pt idx="2294">
                  <c:v>-5.3680116078169302</c:v>
                </c:pt>
                <c:pt idx="2295">
                  <c:v>-5.58890141405029</c:v>
                </c:pt>
                <c:pt idx="2296">
                  <c:v>-5.18159533445343</c:v>
                </c:pt>
                <c:pt idx="2297">
                  <c:v>-5.0197014017504999</c:v>
                </c:pt>
                <c:pt idx="2298">
                  <c:v>-4.5380573254928898</c:v>
                </c:pt>
                <c:pt idx="2299">
                  <c:v>-4.1406826644260697</c:v>
                </c:pt>
                <c:pt idx="2300">
                  <c:v>-4.0182533428715601</c:v>
                </c:pt>
                <c:pt idx="2301">
                  <c:v>-4.1038040126387001</c:v>
                </c:pt>
                <c:pt idx="2302">
                  <c:v>-4.1863824495479403</c:v>
                </c:pt>
                <c:pt idx="2303">
                  <c:v>-4.5897121858715497</c:v>
                </c:pt>
                <c:pt idx="2304">
                  <c:v>-4.7969994767856603</c:v>
                </c:pt>
                <c:pt idx="2305">
                  <c:v>-4.8927406190315796</c:v>
                </c:pt>
                <c:pt idx="2306">
                  <c:v>-4.7722146010434301</c:v>
                </c:pt>
                <c:pt idx="2307">
                  <c:v>-4.7951859247476696</c:v>
                </c:pt>
                <c:pt idx="2308">
                  <c:v>-4.4984567332687897</c:v>
                </c:pt>
                <c:pt idx="2309">
                  <c:v>-4.0513826312771402</c:v>
                </c:pt>
                <c:pt idx="2310">
                  <c:v>-3.5903062585158998</c:v>
                </c:pt>
                <c:pt idx="2311">
                  <c:v>-2.9959773650561901</c:v>
                </c:pt>
                <c:pt idx="2312">
                  <c:v>-2.7297509153894102</c:v>
                </c:pt>
                <c:pt idx="2313">
                  <c:v>-2.7329055308295702</c:v>
                </c:pt>
                <c:pt idx="2314">
                  <c:v>-2.7352881423889999</c:v>
                </c:pt>
                <c:pt idx="2315">
                  <c:v>-3.0085280035042401</c:v>
                </c:pt>
                <c:pt idx="2316">
                  <c:v>-3.27367172281317</c:v>
                </c:pt>
                <c:pt idx="2317">
                  <c:v>-3.3536147409197201</c:v>
                </c:pt>
                <c:pt idx="2318">
                  <c:v>-3.2990447384440098</c:v>
                </c:pt>
                <c:pt idx="2319">
                  <c:v>-3.0938667775578002</c:v>
                </c:pt>
                <c:pt idx="2320">
                  <c:v>-2.8377574425608798</c:v>
                </c:pt>
                <c:pt idx="2321">
                  <c:v>-2.3812987570472401</c:v>
                </c:pt>
                <c:pt idx="2322">
                  <c:v>-1.7152252568834001</c:v>
                </c:pt>
                <c:pt idx="2323">
                  <c:v>-0.936457960857908</c:v>
                </c:pt>
                <c:pt idx="2324">
                  <c:v>-0.34025352264352199</c:v>
                </c:pt>
                <c:pt idx="2325">
                  <c:v>-8.4978649887283098E-2</c:v>
                </c:pt>
                <c:pt idx="2326">
                  <c:v>-0.32368745992637599</c:v>
                </c:pt>
                <c:pt idx="2327">
                  <c:v>-0.40019675432239399</c:v>
                </c:pt>
                <c:pt idx="2328">
                  <c:v>-1.0245110345866899</c:v>
                </c:pt>
                <c:pt idx="2329">
                  <c:v>-1.4169148698079901</c:v>
                </c:pt>
                <c:pt idx="2330">
                  <c:v>-1.7599557777486501</c:v>
                </c:pt>
                <c:pt idx="2331">
                  <c:v>-2.0680182856117102</c:v>
                </c:pt>
                <c:pt idx="2332">
                  <c:v>-2.4015990799123199</c:v>
                </c:pt>
                <c:pt idx="2333">
                  <c:v>-2.7203976222629702</c:v>
                </c:pt>
                <c:pt idx="2334">
                  <c:v>-2.5599423075918102</c:v>
                </c:pt>
                <c:pt idx="2335">
                  <c:v>-2.09700402603979</c:v>
                </c:pt>
                <c:pt idx="2336">
                  <c:v>-1.7915405589343101</c:v>
                </c:pt>
                <c:pt idx="2337">
                  <c:v>-1.8026361792721499</c:v>
                </c:pt>
                <c:pt idx="2338">
                  <c:v>-2.2606491173260999</c:v>
                </c:pt>
                <c:pt idx="2339">
                  <c:v>-2.54673519048634</c:v>
                </c:pt>
                <c:pt idx="2340">
                  <c:v>-3.0030968444828599</c:v>
                </c:pt>
                <c:pt idx="2341">
                  <c:v>-3.5631343141068799</c:v>
                </c:pt>
                <c:pt idx="2342">
                  <c:v>-3.87003759615826</c:v>
                </c:pt>
                <c:pt idx="2343">
                  <c:v>-4.3617318209040103</c:v>
                </c:pt>
                <c:pt idx="2344">
                  <c:v>-4.7235137044233602</c:v>
                </c:pt>
                <c:pt idx="2345">
                  <c:v>-5.0326706111530397</c:v>
                </c:pt>
                <c:pt idx="2346">
                  <c:v>-4.9605050693761301</c:v>
                </c:pt>
                <c:pt idx="2347">
                  <c:v>-4.5567144777167403</c:v>
                </c:pt>
                <c:pt idx="2348">
                  <c:v>-3.90791903596641</c:v>
                </c:pt>
                <c:pt idx="2349">
                  <c:v>-3.6460560536709301</c:v>
                </c:pt>
                <c:pt idx="2350">
                  <c:v>-3.6105251998987602</c:v>
                </c:pt>
                <c:pt idx="2351">
                  <c:v>-3.7223844810757201</c:v>
                </c:pt>
                <c:pt idx="2352">
                  <c:v>-3.7916121351620902</c:v>
                </c:pt>
                <c:pt idx="2353">
                  <c:v>-4.1852492661271503</c:v>
                </c:pt>
                <c:pt idx="2354">
                  <c:v>-4.25642975319274</c:v>
                </c:pt>
                <c:pt idx="2355">
                  <c:v>-4.5764688917121301</c:v>
                </c:pt>
                <c:pt idx="2356">
                  <c:v>-4.7899968922959903</c:v>
                </c:pt>
                <c:pt idx="2357">
                  <c:v>-5.1285600577397297</c:v>
                </c:pt>
                <c:pt idx="2358">
                  <c:v>-5.0844293061860997</c:v>
                </c:pt>
                <c:pt idx="2359">
                  <c:v>-4.5688124376366899</c:v>
                </c:pt>
                <c:pt idx="2360">
                  <c:v>-4.1213030546416096</c:v>
                </c:pt>
                <c:pt idx="2361">
                  <c:v>-3.5957575820143099</c:v>
                </c:pt>
                <c:pt idx="2362">
                  <c:v>-3.4153073765324899</c:v>
                </c:pt>
                <c:pt idx="2363">
                  <c:v>-3.5817696512650801</c:v>
                </c:pt>
                <c:pt idx="2364">
                  <c:v>-3.5420542317264898</c:v>
                </c:pt>
                <c:pt idx="2365">
                  <c:v>-3.8545538013330698</c:v>
                </c:pt>
                <c:pt idx="2366">
                  <c:v>-4.1551955533893201</c:v>
                </c:pt>
                <c:pt idx="2367">
                  <c:v>-4.4877936435891996</c:v>
                </c:pt>
                <c:pt idx="2368">
                  <c:v>-4.7973337271187502</c:v>
                </c:pt>
                <c:pt idx="2369">
                  <c:v>-5.1383401283361101</c:v>
                </c:pt>
                <c:pt idx="2370">
                  <c:v>-5.2783164661806197</c:v>
                </c:pt>
                <c:pt idx="2371">
                  <c:v>-4.9867014297732197</c:v>
                </c:pt>
                <c:pt idx="2372">
                  <c:v>-4.5378484925682798</c:v>
                </c:pt>
                <c:pt idx="2373">
                  <c:v>-3.9768068480446099</c:v>
                </c:pt>
                <c:pt idx="2374">
                  <c:v>-3.6527354824451099</c:v>
                </c:pt>
                <c:pt idx="2375">
                  <c:v>-3.7591947021060301</c:v>
                </c:pt>
                <c:pt idx="2376">
                  <c:v>-3.8964172021438901</c:v>
                </c:pt>
                <c:pt idx="2377">
                  <c:v>-4.1121308827545597</c:v>
                </c:pt>
                <c:pt idx="2378">
                  <c:v>-4.3863987546872298</c:v>
                </c:pt>
                <c:pt idx="2379">
                  <c:v>-4.5460803642562801</c:v>
                </c:pt>
                <c:pt idx="2380">
                  <c:v>-4.6007426354867498</c:v>
                </c:pt>
                <c:pt idx="2381">
                  <c:v>-4.9669034356639203</c:v>
                </c:pt>
                <c:pt idx="2382">
                  <c:v>-5.0377199521788496</c:v>
                </c:pt>
                <c:pt idx="2383">
                  <c:v>-4.7968332294083798</c:v>
                </c:pt>
                <c:pt idx="2384">
                  <c:v>-4.3813865249925303</c:v>
                </c:pt>
                <c:pt idx="2385">
                  <c:v>-3.82668807577544</c:v>
                </c:pt>
                <c:pt idx="2386">
                  <c:v>-3.2361004152105499</c:v>
                </c:pt>
                <c:pt idx="2387">
                  <c:v>-3.00286049971568</c:v>
                </c:pt>
                <c:pt idx="2388">
                  <c:v>-2.9738322778591599</c:v>
                </c:pt>
                <c:pt idx="2389">
                  <c:v>-2.89588674916561</c:v>
                </c:pt>
                <c:pt idx="2390">
                  <c:v>-3.1043715102007901</c:v>
                </c:pt>
                <c:pt idx="2391">
                  <c:v>-3.3334636003647602</c:v>
                </c:pt>
                <c:pt idx="2392">
                  <c:v>-3.36768913262974</c:v>
                </c:pt>
                <c:pt idx="2393">
                  <c:v>-3.58410334680568</c:v>
                </c:pt>
                <c:pt idx="2394">
                  <c:v>-3.5529853759460099</c:v>
                </c:pt>
                <c:pt idx="2395">
                  <c:v>-3.3414091711740501</c:v>
                </c:pt>
                <c:pt idx="2396">
                  <c:v>-2.98599188699328</c:v>
                </c:pt>
                <c:pt idx="2397">
                  <c:v>-2.6398278706843601</c:v>
                </c:pt>
                <c:pt idx="2398">
                  <c:v>-2.1292020590618401</c:v>
                </c:pt>
                <c:pt idx="2399">
                  <c:v>-1.7343315075386301</c:v>
                </c:pt>
                <c:pt idx="2400">
                  <c:v>-1.5625835602399201</c:v>
                </c:pt>
                <c:pt idx="2401">
                  <c:v>-1.32299832493378</c:v>
                </c:pt>
                <c:pt idx="2402">
                  <c:v>-1.5071843433073899</c:v>
                </c:pt>
                <c:pt idx="2403">
                  <c:v>-1.70307698615328</c:v>
                </c:pt>
                <c:pt idx="2404">
                  <c:v>-1.98656470208293</c:v>
                </c:pt>
                <c:pt idx="2405">
                  <c:v>-2.2504218534303999</c:v>
                </c:pt>
                <c:pt idx="2406">
                  <c:v>-2.37915564451714</c:v>
                </c:pt>
                <c:pt idx="2407">
                  <c:v>-2.2036841173192201</c:v>
                </c:pt>
                <c:pt idx="2408">
                  <c:v>-1.9256778288101599</c:v>
                </c:pt>
                <c:pt idx="2409">
                  <c:v>-1.61774385391298</c:v>
                </c:pt>
                <c:pt idx="2410">
                  <c:v>-1.10770993918056</c:v>
                </c:pt>
                <c:pt idx="2411">
                  <c:v>-0.343941988992297</c:v>
                </c:pt>
                <c:pt idx="2412">
                  <c:v>-2.1485114088181798E-2</c:v>
                </c:pt>
                <c:pt idx="2413">
                  <c:v>0.59752137093520596</c:v>
                </c:pt>
                <c:pt idx="2414">
                  <c:v>0.72891675655857902</c:v>
                </c:pt>
                <c:pt idx="2415">
                  <c:v>0.81186518276900999</c:v>
                </c:pt>
                <c:pt idx="2416">
                  <c:v>0.81732129308474499</c:v>
                </c:pt>
                <c:pt idx="2417">
                  <c:v>0.76567725873493597</c:v>
                </c:pt>
                <c:pt idx="2418">
                  <c:v>0.83830907601382298</c:v>
                </c:pt>
                <c:pt idx="2419">
                  <c:v>1.0643723569469301</c:v>
                </c:pt>
                <c:pt idx="2420">
                  <c:v>1.39546877382312</c:v>
                </c:pt>
                <c:pt idx="2421">
                  <c:v>1.7418057293300999</c:v>
                </c:pt>
                <c:pt idx="2422">
                  <c:v>2.1367121470185402</c:v>
                </c:pt>
                <c:pt idx="2423">
                  <c:v>2.8091490312994298</c:v>
                </c:pt>
                <c:pt idx="2424">
                  <c:v>3.0742823001804598</c:v>
                </c:pt>
                <c:pt idx="2425">
                  <c:v>3.1590518651303601</c:v>
                </c:pt>
                <c:pt idx="2426">
                  <c:v>3.1921606649326999</c:v>
                </c:pt>
                <c:pt idx="2427">
                  <c:v>2.9474135147646998</c:v>
                </c:pt>
                <c:pt idx="2428">
                  <c:v>2.7334374515128301</c:v>
                </c:pt>
                <c:pt idx="2429">
                  <c:v>2.5680779411035899</c:v>
                </c:pt>
                <c:pt idx="2430">
                  <c:v>2.2211550131045299</c:v>
                </c:pt>
                <c:pt idx="2431">
                  <c:v>2.0463077267392502</c:v>
                </c:pt>
                <c:pt idx="2432">
                  <c:v>1.9446948517022999</c:v>
                </c:pt>
                <c:pt idx="2433">
                  <c:v>2.05801108588506</c:v>
                </c:pt>
                <c:pt idx="2434">
                  <c:v>2.2006993090331499</c:v>
                </c:pt>
                <c:pt idx="2435">
                  <c:v>2.3917960495651398</c:v>
                </c:pt>
                <c:pt idx="2436">
                  <c:v>2.5309647575359402</c:v>
                </c:pt>
                <c:pt idx="2437">
                  <c:v>2.2411716904096899</c:v>
                </c:pt>
                <c:pt idx="2438">
                  <c:v>1.9645156462673601</c:v>
                </c:pt>
                <c:pt idx="2439">
                  <c:v>1.76999638740886</c:v>
                </c:pt>
                <c:pt idx="2440">
                  <c:v>1.4880496432315999</c:v>
                </c:pt>
                <c:pt idx="2441">
                  <c:v>1.3734334756362101</c:v>
                </c:pt>
                <c:pt idx="2442">
                  <c:v>1.02083091961648</c:v>
                </c:pt>
                <c:pt idx="2443">
                  <c:v>0.66177887027663995</c:v>
                </c:pt>
                <c:pt idx="2444">
                  <c:v>0.24281221528966401</c:v>
                </c:pt>
                <c:pt idx="2445">
                  <c:v>0.279367111963849</c:v>
                </c:pt>
                <c:pt idx="2446">
                  <c:v>0.35722402856184099</c:v>
                </c:pt>
                <c:pt idx="2447">
                  <c:v>0.48791052946357599</c:v>
                </c:pt>
                <c:pt idx="2448">
                  <c:v>0.59095003439173199</c:v>
                </c:pt>
                <c:pt idx="2449">
                  <c:v>0.530525235187289</c:v>
                </c:pt>
                <c:pt idx="2450">
                  <c:v>0.39061173648695302</c:v>
                </c:pt>
                <c:pt idx="2451">
                  <c:v>0.41563613932006199</c:v>
                </c:pt>
                <c:pt idx="2452">
                  <c:v>0.34741884263684902</c:v>
                </c:pt>
                <c:pt idx="2453">
                  <c:v>0.31362475389372702</c:v>
                </c:pt>
                <c:pt idx="2454">
                  <c:v>0.13748951584245001</c:v>
                </c:pt>
                <c:pt idx="2455">
                  <c:v>7.5917505047531406E-2</c:v>
                </c:pt>
                <c:pt idx="2456">
                  <c:v>-0.23036563010227001</c:v>
                </c:pt>
                <c:pt idx="2457">
                  <c:v>0.102315670336697</c:v>
                </c:pt>
                <c:pt idx="2458">
                  <c:v>0.64996970993258296</c:v>
                </c:pt>
                <c:pt idx="2459">
                  <c:v>1.1526021730943801</c:v>
                </c:pt>
                <c:pt idx="2460">
                  <c:v>1.67662040735739</c:v>
                </c:pt>
                <c:pt idx="2461">
                  <c:v>2.06553458173794</c:v>
                </c:pt>
                <c:pt idx="2462">
                  <c:v>2.3662570724304599</c:v>
                </c:pt>
                <c:pt idx="2463">
                  <c:v>2.6932520201355699</c:v>
                </c:pt>
                <c:pt idx="2464">
                  <c:v>2.85828652169389</c:v>
                </c:pt>
                <c:pt idx="2465">
                  <c:v>3.13599115690339</c:v>
                </c:pt>
                <c:pt idx="2466">
                  <c:v>3.05228328648389</c:v>
                </c:pt>
                <c:pt idx="2467">
                  <c:v>2.9104933891367901</c:v>
                </c:pt>
                <c:pt idx="2468">
                  <c:v>2.8721811695480701</c:v>
                </c:pt>
                <c:pt idx="2469">
                  <c:v>2.89375730827823</c:v>
                </c:pt>
                <c:pt idx="2470">
                  <c:v>3.2650613453525601</c:v>
                </c:pt>
                <c:pt idx="2471">
                  <c:v>3.3913854540463801</c:v>
                </c:pt>
                <c:pt idx="2472">
                  <c:v>3.4176280600236999</c:v>
                </c:pt>
                <c:pt idx="2473">
                  <c:v>3.3679000262972001</c:v>
                </c:pt>
                <c:pt idx="2474">
                  <c:v>3.3267544368811399</c:v>
                </c:pt>
                <c:pt idx="2475">
                  <c:v>3.5347599755585102</c:v>
                </c:pt>
                <c:pt idx="2476">
                  <c:v>3.47612884161948</c:v>
                </c:pt>
                <c:pt idx="2477">
                  <c:v>3.4524613468643102</c:v>
                </c:pt>
                <c:pt idx="2478">
                  <c:v>3.0008842142965699</c:v>
                </c:pt>
                <c:pt idx="2479">
                  <c:v>2.53224936753278</c:v>
                </c:pt>
                <c:pt idx="2480">
                  <c:v>2.2368175655483298</c:v>
                </c:pt>
                <c:pt idx="2481">
                  <c:v>2.15940426287646</c:v>
                </c:pt>
                <c:pt idx="2482">
                  <c:v>2.2982752222778098</c:v>
                </c:pt>
                <c:pt idx="2483">
                  <c:v>2.3008987533993501</c:v>
                </c:pt>
                <c:pt idx="2484">
                  <c:v>1.83444247249961</c:v>
                </c:pt>
                <c:pt idx="2485">
                  <c:v>1.42705817315846</c:v>
                </c:pt>
                <c:pt idx="2486">
                  <c:v>1.03421034575229</c:v>
                </c:pt>
                <c:pt idx="2487">
                  <c:v>0.93121053969469603</c:v>
                </c:pt>
                <c:pt idx="2488">
                  <c:v>0.87053985615487095</c:v>
                </c:pt>
                <c:pt idx="2489">
                  <c:v>0.68918739815726204</c:v>
                </c:pt>
                <c:pt idx="2490">
                  <c:v>0.26052699212054298</c:v>
                </c:pt>
                <c:pt idx="2491">
                  <c:v>-0.26803858189936802</c:v>
                </c:pt>
                <c:pt idx="2492">
                  <c:v>-0.67207568630861003</c:v>
                </c:pt>
                <c:pt idx="2493">
                  <c:v>-0.65661041588111202</c:v>
                </c:pt>
                <c:pt idx="2494">
                  <c:v>-0.33258125638921099</c:v>
                </c:pt>
                <c:pt idx="2495">
                  <c:v>-3.17860032565669E-2</c:v>
                </c:pt>
                <c:pt idx="2496">
                  <c:v>-0.26273419801647802</c:v>
                </c:pt>
                <c:pt idx="2497">
                  <c:v>-0.653250868994526</c:v>
                </c:pt>
                <c:pt idx="2498">
                  <c:v>-0.99379066838588104</c:v>
                </c:pt>
                <c:pt idx="2499">
                  <c:v>-1.1271295672170301</c:v>
                </c:pt>
                <c:pt idx="2500">
                  <c:v>-0.811206790885311</c:v>
                </c:pt>
                <c:pt idx="2501">
                  <c:v>-0.74505155757052299</c:v>
                </c:pt>
                <c:pt idx="2502">
                  <c:v>-0.76775000289163797</c:v>
                </c:pt>
                <c:pt idx="2503">
                  <c:v>-1.0524247499889201</c:v>
                </c:pt>
                <c:pt idx="2504">
                  <c:v>-1.41583561184408</c:v>
                </c:pt>
                <c:pt idx="2505">
                  <c:v>-1.31331979854699</c:v>
                </c:pt>
                <c:pt idx="2506">
                  <c:v>-0.84199492276976096</c:v>
                </c:pt>
                <c:pt idx="2507">
                  <c:v>-0.22955925704886901</c:v>
                </c:pt>
                <c:pt idx="2508">
                  <c:v>-0.12125257704971699</c:v>
                </c:pt>
                <c:pt idx="2509">
                  <c:v>-0.57103450112350995</c:v>
                </c:pt>
                <c:pt idx="2510">
                  <c:v>-1.13050961206558</c:v>
                </c:pt>
                <c:pt idx="2511">
                  <c:v>-1.4425246098870801</c:v>
                </c:pt>
                <c:pt idx="2512">
                  <c:v>-1.3917422565103199</c:v>
                </c:pt>
                <c:pt idx="2513">
                  <c:v>-1.2880665629129799</c:v>
                </c:pt>
                <c:pt idx="2514">
                  <c:v>-1.2543682530975</c:v>
                </c:pt>
                <c:pt idx="2515">
                  <c:v>-1.43687257233722</c:v>
                </c:pt>
                <c:pt idx="2516">
                  <c:v>-1.8784364355728</c:v>
                </c:pt>
                <c:pt idx="2517">
                  <c:v>-2.0550266329654701</c:v>
                </c:pt>
                <c:pt idx="2518">
                  <c:v>-1.8433007266064501</c:v>
                </c:pt>
                <c:pt idx="2519">
                  <c:v>-1.34583770725337</c:v>
                </c:pt>
                <c:pt idx="2520">
                  <c:v>-1.0730219523413</c:v>
                </c:pt>
                <c:pt idx="2521">
                  <c:v>-1.4553712110308901</c:v>
                </c:pt>
                <c:pt idx="2522">
                  <c:v>-2.14783004628018</c:v>
                </c:pt>
                <c:pt idx="2523">
                  <c:v>-2.8332752370166401</c:v>
                </c:pt>
                <c:pt idx="2524">
                  <c:v>-2.9749260624165399</c:v>
                </c:pt>
                <c:pt idx="2525">
                  <c:v>-2.7262398209524399</c:v>
                </c:pt>
                <c:pt idx="2526">
                  <c:v>-2.5705109254116998</c:v>
                </c:pt>
                <c:pt idx="2527">
                  <c:v>-2.14101548907687</c:v>
                </c:pt>
                <c:pt idx="2528">
                  <c:v>-2.17853000808931</c:v>
                </c:pt>
                <c:pt idx="2529">
                  <c:v>-2.0878165915075901</c:v>
                </c:pt>
                <c:pt idx="2530">
                  <c:v>-1.9494445147931001</c:v>
                </c:pt>
                <c:pt idx="2531">
                  <c:v>-1.29715726137719</c:v>
                </c:pt>
                <c:pt idx="2532">
                  <c:v>-0.92881534588312298</c:v>
                </c:pt>
                <c:pt idx="2533">
                  <c:v>-0.75834424955164104</c:v>
                </c:pt>
                <c:pt idx="2534">
                  <c:v>-1.2453537717471099</c:v>
                </c:pt>
                <c:pt idx="2535">
                  <c:v>-1.85524328587758</c:v>
                </c:pt>
                <c:pt idx="2536">
                  <c:v>-2.2351466293324802</c:v>
                </c:pt>
                <c:pt idx="2537">
                  <c:v>-1.9403961088864301</c:v>
                </c:pt>
                <c:pt idx="2538">
                  <c:v>-1.81810975564425</c:v>
                </c:pt>
                <c:pt idx="2539">
                  <c:v>-1.3206424197201101</c:v>
                </c:pt>
                <c:pt idx="2540">
                  <c:v>-1.2099817635622201</c:v>
                </c:pt>
                <c:pt idx="2541">
                  <c:v>-1.3012925350875899</c:v>
                </c:pt>
                <c:pt idx="2542">
                  <c:v>-1.4729038742571601</c:v>
                </c:pt>
                <c:pt idx="2543">
                  <c:v>-1.01743476668294</c:v>
                </c:pt>
                <c:pt idx="2544">
                  <c:v>-0.73603643916081296</c:v>
                </c:pt>
                <c:pt idx="2545">
                  <c:v>-0.63579173456070504</c:v>
                </c:pt>
                <c:pt idx="2546">
                  <c:v>-0.86485629141708398</c:v>
                </c:pt>
                <c:pt idx="2547">
                  <c:v>-1.4408450604302301</c:v>
                </c:pt>
                <c:pt idx="2548">
                  <c:v>-2.0170026714505198</c:v>
                </c:pt>
                <c:pt idx="2549">
                  <c:v>-2.1031015767999199</c:v>
                </c:pt>
                <c:pt idx="2550">
                  <c:v>-2.1690478171512702</c:v>
                </c:pt>
                <c:pt idx="2551">
                  <c:v>-2.0494149975492801</c:v>
                </c:pt>
                <c:pt idx="2552">
                  <c:v>-1.7800538876574901</c:v>
                </c:pt>
                <c:pt idx="2553">
                  <c:v>-1.90362454539454</c:v>
                </c:pt>
                <c:pt idx="2554">
                  <c:v>-2.03520839862998</c:v>
                </c:pt>
                <c:pt idx="2555">
                  <c:v>-1.9801173827558201</c:v>
                </c:pt>
                <c:pt idx="2556">
                  <c:v>-1.49518262367017</c:v>
                </c:pt>
                <c:pt idx="2557">
                  <c:v>-1.62469742648148</c:v>
                </c:pt>
                <c:pt idx="2558">
                  <c:v>-1.8231796546944601</c:v>
                </c:pt>
                <c:pt idx="2559">
                  <c:v>-2.4127455635210402</c:v>
                </c:pt>
                <c:pt idx="2560">
                  <c:v>-3.1384965269327201</c:v>
                </c:pt>
                <c:pt idx="2561">
                  <c:v>-3.4317969805640001</c:v>
                </c:pt>
                <c:pt idx="2562">
                  <c:v>-3.4551446936066599</c:v>
                </c:pt>
                <c:pt idx="2563">
                  <c:v>-3.51086283909734</c:v>
                </c:pt>
                <c:pt idx="2564">
                  <c:v>-3.0850374925380999</c:v>
                </c:pt>
                <c:pt idx="2565">
                  <c:v>-3.1424140881037999</c:v>
                </c:pt>
                <c:pt idx="2566">
                  <c:v>-3.0056619412723702</c:v>
                </c:pt>
                <c:pt idx="2567">
                  <c:v>-2.9665927064947701</c:v>
                </c:pt>
                <c:pt idx="2568">
                  <c:v>-2.4745815554679602</c:v>
                </c:pt>
                <c:pt idx="2569">
                  <c:v>-2.2137155297643698</c:v>
                </c:pt>
                <c:pt idx="2570">
                  <c:v>-2.4075494542492102</c:v>
                </c:pt>
                <c:pt idx="2571">
                  <c:v>-2.7285551859839599</c:v>
                </c:pt>
                <c:pt idx="2572">
                  <c:v>-3.23305437019263</c:v>
                </c:pt>
                <c:pt idx="2573">
                  <c:v>-3.6986072156449201</c:v>
                </c:pt>
                <c:pt idx="2574">
                  <c:v>-3.52949588226355</c:v>
                </c:pt>
                <c:pt idx="2575">
                  <c:v>-3.5469629883314799</c:v>
                </c:pt>
                <c:pt idx="2576">
                  <c:v>-3.3428077786046102</c:v>
                </c:pt>
                <c:pt idx="2577">
                  <c:v>-3.2467891187423898</c:v>
                </c:pt>
                <c:pt idx="2578">
                  <c:v>-2.9736581960574902</c:v>
                </c:pt>
                <c:pt idx="2579">
                  <c:v>-2.4986193685092202</c:v>
                </c:pt>
                <c:pt idx="2580">
                  <c:v>-2.1272289183355202</c:v>
                </c:pt>
                <c:pt idx="2581">
                  <c:v>-1.4589136497189601</c:v>
                </c:pt>
                <c:pt idx="2582">
                  <c:v>-1.44510853928647</c:v>
                </c:pt>
                <c:pt idx="2583">
                  <c:v>-1.4755056961532</c:v>
                </c:pt>
                <c:pt idx="2584">
                  <c:v>-1.7677579952665701</c:v>
                </c:pt>
                <c:pt idx="2585">
                  <c:v>-1.8985406680327299</c:v>
                </c:pt>
                <c:pt idx="2586">
                  <c:v>-1.60737228053351</c:v>
                </c:pt>
                <c:pt idx="2587">
                  <c:v>-1.1091437317561299</c:v>
                </c:pt>
                <c:pt idx="2588">
                  <c:v>-0.91324404157487005</c:v>
                </c:pt>
                <c:pt idx="2589">
                  <c:v>-0.55462969193021705</c:v>
                </c:pt>
                <c:pt idx="2590">
                  <c:v>-0.250771744814685</c:v>
                </c:pt>
                <c:pt idx="2591">
                  <c:v>0.32503658778615802</c:v>
                </c:pt>
                <c:pt idx="2592">
                  <c:v>0.91485732957394805</c:v>
                </c:pt>
                <c:pt idx="2593">
                  <c:v>1.66097304352068</c:v>
                </c:pt>
                <c:pt idx="2594">
                  <c:v>1.98545530702478</c:v>
                </c:pt>
                <c:pt idx="2595">
                  <c:v>1.83035643615863</c:v>
                </c:pt>
                <c:pt idx="2596">
                  <c:v>1.3522606250865199</c:v>
                </c:pt>
                <c:pt idx="2597">
                  <c:v>0.96542699010081601</c:v>
                </c:pt>
                <c:pt idx="2598">
                  <c:v>0.96149384678014405</c:v>
                </c:pt>
                <c:pt idx="2599">
                  <c:v>1.19056779138324</c:v>
                </c:pt>
                <c:pt idx="2600">
                  <c:v>0.951455394835101</c:v>
                </c:pt>
                <c:pt idx="2601">
                  <c:v>0.86703630833018497</c:v>
                </c:pt>
                <c:pt idx="2602">
                  <c:v>0.75276215648376199</c:v>
                </c:pt>
                <c:pt idx="2603">
                  <c:v>0.94380817824839602</c:v>
                </c:pt>
                <c:pt idx="2604">
                  <c:v>1.1924255873587399</c:v>
                </c:pt>
                <c:pt idx="2605">
                  <c:v>1.5392385092849901</c:v>
                </c:pt>
                <c:pt idx="2606">
                  <c:v>1.59352000843234</c:v>
                </c:pt>
                <c:pt idx="2607">
                  <c:v>1.0056839181058701</c:v>
                </c:pt>
                <c:pt idx="2608">
                  <c:v>0.268765188605251</c:v>
                </c:pt>
                <c:pt idx="2609">
                  <c:v>-0.36227311478365498</c:v>
                </c:pt>
                <c:pt idx="2610">
                  <c:v>-0.66552070956935705</c:v>
                </c:pt>
                <c:pt idx="2611">
                  <c:v>-0.56991720523617295</c:v>
                </c:pt>
                <c:pt idx="2612">
                  <c:v>-0.83204196210837</c:v>
                </c:pt>
                <c:pt idx="2613">
                  <c:v>-1.0190612972337501</c:v>
                </c:pt>
                <c:pt idx="2614">
                  <c:v>-1.20866972744588</c:v>
                </c:pt>
                <c:pt idx="2615">
                  <c:v>-1.1591659276056001</c:v>
                </c:pt>
                <c:pt idx="2616">
                  <c:v>-0.67289751861888902</c:v>
                </c:pt>
                <c:pt idx="2617">
                  <c:v>-0.243268510669232</c:v>
                </c:pt>
                <c:pt idx="2618">
                  <c:v>-0.11319228605101</c:v>
                </c:pt>
                <c:pt idx="2619">
                  <c:v>-0.66955149883575205</c:v>
                </c:pt>
                <c:pt idx="2620">
                  <c:v>-1.44954492990117</c:v>
                </c:pt>
                <c:pt idx="2621">
                  <c:v>-1.85575527084701</c:v>
                </c:pt>
                <c:pt idx="2622">
                  <c:v>-2.2567856174952499</c:v>
                </c:pt>
                <c:pt idx="2623">
                  <c:v>-2.1123705286809602</c:v>
                </c:pt>
                <c:pt idx="2624">
                  <c:v>-2.32519521440509</c:v>
                </c:pt>
                <c:pt idx="2625">
                  <c:v>-2.6442369574956701</c:v>
                </c:pt>
                <c:pt idx="2626">
                  <c:v>-2.9047625993199002</c:v>
                </c:pt>
                <c:pt idx="2627">
                  <c:v>-3.0568704240915401</c:v>
                </c:pt>
                <c:pt idx="2628">
                  <c:v>-2.5583593182267199</c:v>
                </c:pt>
                <c:pt idx="2629">
                  <c:v>-2.1304703029400498</c:v>
                </c:pt>
                <c:pt idx="2630">
                  <c:v>-2.0320831224550999</c:v>
                </c:pt>
                <c:pt idx="2631">
                  <c:v>-2.2398822181289799</c:v>
                </c:pt>
                <c:pt idx="2632">
                  <c:v>-3.0391062259069299</c:v>
                </c:pt>
                <c:pt idx="2633">
                  <c:v>-3.1602409501700501</c:v>
                </c:pt>
                <c:pt idx="2634">
                  <c:v>-3.0942869740341901</c:v>
                </c:pt>
                <c:pt idx="2635">
                  <c:v>-2.70155864496336</c:v>
                </c:pt>
                <c:pt idx="2636">
                  <c:v>-2.3547277450216599</c:v>
                </c:pt>
                <c:pt idx="2637">
                  <c:v>-2.23616065762875</c:v>
                </c:pt>
                <c:pt idx="2638">
                  <c:v>-2.2740183490702002</c:v>
                </c:pt>
                <c:pt idx="2639">
                  <c:v>-2.22234365261887</c:v>
                </c:pt>
                <c:pt idx="2640">
                  <c:v>-1.50111538055211</c:v>
                </c:pt>
                <c:pt idx="2641">
                  <c:v>-0.78565645295997699</c:v>
                </c:pt>
                <c:pt idx="2642">
                  <c:v>-0.65649583764550101</c:v>
                </c:pt>
                <c:pt idx="2643">
                  <c:v>-0.57469362202944296</c:v>
                </c:pt>
                <c:pt idx="2644">
                  <c:v>-1.32722171951477</c:v>
                </c:pt>
                <c:pt idx="2645">
                  <c:v>-1.77914775940054</c:v>
                </c:pt>
                <c:pt idx="2646">
                  <c:v>-1.5582495460996699</c:v>
                </c:pt>
                <c:pt idx="2647">
                  <c:v>-1.32665480285062</c:v>
                </c:pt>
                <c:pt idx="2648">
                  <c:v>-0.97936133982073403</c:v>
                </c:pt>
                <c:pt idx="2649">
                  <c:v>-1.0397423790336799</c:v>
                </c:pt>
                <c:pt idx="2650">
                  <c:v>-1.21456189912607</c:v>
                </c:pt>
                <c:pt idx="2651">
                  <c:v>-1.5867010738449301</c:v>
                </c:pt>
                <c:pt idx="2652">
                  <c:v>-1.2294690993798001</c:v>
                </c:pt>
                <c:pt idx="2653">
                  <c:v>-0.34662082139877998</c:v>
                </c:pt>
                <c:pt idx="2654">
                  <c:v>2.0998442929922598E-3</c:v>
                </c:pt>
                <c:pt idx="2655">
                  <c:v>-0.118370614457795</c:v>
                </c:pt>
                <c:pt idx="2656">
                  <c:v>-0.81090502644760698</c:v>
                </c:pt>
                <c:pt idx="2657">
                  <c:v>-1.6188471825819899</c:v>
                </c:pt>
                <c:pt idx="2658">
                  <c:v>-1.4187556073215599</c:v>
                </c:pt>
                <c:pt idx="2659">
                  <c:v>-1.0990462342784499</c:v>
                </c:pt>
                <c:pt idx="2660">
                  <c:v>-0.60692840285246796</c:v>
                </c:pt>
                <c:pt idx="2661">
                  <c:v>-0.371581254326181</c:v>
                </c:pt>
                <c:pt idx="2662">
                  <c:v>-0.44695731528226901</c:v>
                </c:pt>
                <c:pt idx="2663">
                  <c:v>-0.80554560581577295</c:v>
                </c:pt>
                <c:pt idx="2664">
                  <c:v>-0.29921970731309999</c:v>
                </c:pt>
                <c:pt idx="2665">
                  <c:v>0.95192288553509696</c:v>
                </c:pt>
                <c:pt idx="2666">
                  <c:v>1.87866456521951</c:v>
                </c:pt>
                <c:pt idx="2667">
                  <c:v>2.34559649021771</c:v>
                </c:pt>
                <c:pt idx="2668">
                  <c:v>2.0736908279067001</c:v>
                </c:pt>
                <c:pt idx="2669">
                  <c:v>1.6424722842780599</c:v>
                </c:pt>
                <c:pt idx="2670">
                  <c:v>2.07501903472718</c:v>
                </c:pt>
                <c:pt idx="2671">
                  <c:v>3.1322027804366099</c:v>
                </c:pt>
                <c:pt idx="2672">
                  <c:v>4.3835947079016098</c:v>
                </c:pt>
                <c:pt idx="2673">
                  <c:v>5.4979800802544201</c:v>
                </c:pt>
                <c:pt idx="2674">
                  <c:v>5.9482412374632796</c:v>
                </c:pt>
                <c:pt idx="2675">
                  <c:v>6.0229732483629501</c:v>
                </c:pt>
                <c:pt idx="2676">
                  <c:v>6.2573189899058299</c:v>
                </c:pt>
                <c:pt idx="2677">
                  <c:v>7.5221285335378596</c:v>
                </c:pt>
                <c:pt idx="2678">
                  <c:v>8.7035272422902299</c:v>
                </c:pt>
                <c:pt idx="2679">
                  <c:v>9.3223669510412002</c:v>
                </c:pt>
                <c:pt idx="2680">
                  <c:v>9.1805817253196196</c:v>
                </c:pt>
                <c:pt idx="2681">
                  <c:v>8.3775485078853702</c:v>
                </c:pt>
                <c:pt idx="2682">
                  <c:v>7.9913474489295098</c:v>
                </c:pt>
                <c:pt idx="2683">
                  <c:v>8.2543202425061803</c:v>
                </c:pt>
                <c:pt idx="2684">
                  <c:v>8.8057066494777594</c:v>
                </c:pt>
                <c:pt idx="2685">
                  <c:v>9.1977637993623809</c:v>
                </c:pt>
                <c:pt idx="2686">
                  <c:v>8.5460086052000097</c:v>
                </c:pt>
                <c:pt idx="2687">
                  <c:v>7.4955529387273803</c:v>
                </c:pt>
                <c:pt idx="2688">
                  <c:v>6.5085790365905503</c:v>
                </c:pt>
                <c:pt idx="2689">
                  <c:v>6.2738659539974799</c:v>
                </c:pt>
                <c:pt idx="2690">
                  <c:v>6.6051185711918299</c:v>
                </c:pt>
                <c:pt idx="2691">
                  <c:v>6.2938963611171799</c:v>
                </c:pt>
                <c:pt idx="2692">
                  <c:v>5.3946459680512397</c:v>
                </c:pt>
                <c:pt idx="2693">
                  <c:v>3.7906611727809598</c:v>
                </c:pt>
                <c:pt idx="2694">
                  <c:v>2.5171029540388901</c:v>
                </c:pt>
                <c:pt idx="2695">
                  <c:v>2.0098558390611201</c:v>
                </c:pt>
                <c:pt idx="2696">
                  <c:v>2.19026548206253</c:v>
                </c:pt>
                <c:pt idx="2697">
                  <c:v>2.3837495536270001</c:v>
                </c:pt>
                <c:pt idx="2698">
                  <c:v>1.8743984966323799</c:v>
                </c:pt>
                <c:pt idx="2699">
                  <c:v>0.73072562440533095</c:v>
                </c:pt>
                <c:pt idx="2700">
                  <c:v>-0.28646185227940901</c:v>
                </c:pt>
                <c:pt idx="2701">
                  <c:v>-0.63667692892875005</c:v>
                </c:pt>
                <c:pt idx="2702">
                  <c:v>-4.7467439169238901E-2</c:v>
                </c:pt>
                <c:pt idx="2703">
                  <c:v>0.15243483806678901</c:v>
                </c:pt>
                <c:pt idx="2704">
                  <c:v>-7.4138868742039704E-2</c:v>
                </c:pt>
                <c:pt idx="2705">
                  <c:v>-1.10280026933179</c:v>
                </c:pt>
                <c:pt idx="2706">
                  <c:v>-1.8959833001402699</c:v>
                </c:pt>
                <c:pt idx="2707">
                  <c:v>-1.68111909764434</c:v>
                </c:pt>
                <c:pt idx="2708">
                  <c:v>-0.50898024765961503</c:v>
                </c:pt>
                <c:pt idx="2709">
                  <c:v>0.94314782249033902</c:v>
                </c:pt>
                <c:pt idx="2710">
                  <c:v>1.6526370423805301</c:v>
                </c:pt>
                <c:pt idx="2711">
                  <c:v>1.7485248322529301</c:v>
                </c:pt>
                <c:pt idx="2712">
                  <c:v>1.5810873740712801</c:v>
                </c:pt>
                <c:pt idx="2713">
                  <c:v>2.1661542782828702</c:v>
                </c:pt>
                <c:pt idx="2714">
                  <c:v>3.5543170977712499</c:v>
                </c:pt>
                <c:pt idx="2715">
                  <c:v>5.2750556897897596</c:v>
                </c:pt>
                <c:pt idx="2716">
                  <c:v>6.4455671937929999</c:v>
                </c:pt>
                <c:pt idx="2717">
                  <c:v>7.1338041772584004</c:v>
                </c:pt>
                <c:pt idx="2718">
                  <c:v>7.3083301371612901</c:v>
                </c:pt>
                <c:pt idx="2719">
                  <c:v>7.8921452538014103</c:v>
                </c:pt>
                <c:pt idx="2720">
                  <c:v>8.7787271278862598</c:v>
                </c:pt>
                <c:pt idx="2721">
                  <c:v>10.0647657796037</c:v>
                </c:pt>
                <c:pt idx="2722">
                  <c:v>10.256327189804599</c:v>
                </c:pt>
                <c:pt idx="2723">
                  <c:v>10.131365034923601</c:v>
                </c:pt>
                <c:pt idx="2724">
                  <c:v>9.1518384636247294</c:v>
                </c:pt>
                <c:pt idx="2725">
                  <c:v>8.9352694294436894</c:v>
                </c:pt>
                <c:pt idx="2726">
                  <c:v>9.1627224158294691</c:v>
                </c:pt>
                <c:pt idx="2727">
                  <c:v>10.138793081982501</c:v>
                </c:pt>
                <c:pt idx="2728">
                  <c:v>10.453632177555701</c:v>
                </c:pt>
                <c:pt idx="2729">
                  <c:v>10.443785233400799</c:v>
                </c:pt>
                <c:pt idx="2730">
                  <c:v>9.6548031571750901</c:v>
                </c:pt>
                <c:pt idx="2731">
                  <c:v>8.9202241492877192</c:v>
                </c:pt>
                <c:pt idx="2732">
                  <c:v>8.4927032383735597</c:v>
                </c:pt>
                <c:pt idx="2733">
                  <c:v>8.6887607527634501</c:v>
                </c:pt>
                <c:pt idx="2734">
                  <c:v>8.7421433841049101</c:v>
                </c:pt>
                <c:pt idx="2735">
                  <c:v>8.8045301348974494</c:v>
                </c:pt>
                <c:pt idx="2736">
                  <c:v>8.3338143839454304</c:v>
                </c:pt>
                <c:pt idx="2737">
                  <c:v>7.9209912758451804</c:v>
                </c:pt>
                <c:pt idx="2738">
                  <c:v>7.77307256735513</c:v>
                </c:pt>
                <c:pt idx="2739">
                  <c:v>8.1338568915480192</c:v>
                </c:pt>
                <c:pt idx="2740">
                  <c:v>8.4853725098591699</c:v>
                </c:pt>
                <c:pt idx="2741">
                  <c:v>8.0187860658846795</c:v>
                </c:pt>
                <c:pt idx="2742">
                  <c:v>7.1575755567983501</c:v>
                </c:pt>
                <c:pt idx="2743">
                  <c:v>5.8475990583779902</c:v>
                </c:pt>
                <c:pt idx="2744">
                  <c:v>4.9339553505911802</c:v>
                </c:pt>
                <c:pt idx="2745">
                  <c:v>4.4442810655509799</c:v>
                </c:pt>
                <c:pt idx="2746">
                  <c:v>4.3144152329225198</c:v>
                </c:pt>
                <c:pt idx="2747">
                  <c:v>4.0313261833583001</c:v>
                </c:pt>
                <c:pt idx="2748">
                  <c:v>3.64459981172417</c:v>
                </c:pt>
                <c:pt idx="2749">
                  <c:v>2.9927496276181</c:v>
                </c:pt>
                <c:pt idx="2750">
                  <c:v>3.01693382209992</c:v>
                </c:pt>
                <c:pt idx="2751">
                  <c:v>3.3763375675866101</c:v>
                </c:pt>
                <c:pt idx="2752">
                  <c:v>4.1658618275892003</c:v>
                </c:pt>
                <c:pt idx="2753">
                  <c:v>4.3528779339452601</c:v>
                </c:pt>
                <c:pt idx="2754">
                  <c:v>4.11810831559671</c:v>
                </c:pt>
                <c:pt idx="2755">
                  <c:v>3.5569795702036799</c:v>
                </c:pt>
                <c:pt idx="2756">
                  <c:v>3.3365006478140602</c:v>
                </c:pt>
                <c:pt idx="2757">
                  <c:v>3.53501088876087</c:v>
                </c:pt>
                <c:pt idx="2758">
                  <c:v>3.90057761791611</c:v>
                </c:pt>
                <c:pt idx="2759">
                  <c:v>4.3059129977195001</c:v>
                </c:pt>
                <c:pt idx="2760">
                  <c:v>4.5217063222446701</c:v>
                </c:pt>
                <c:pt idx="2761">
                  <c:v>4.5246600052303103</c:v>
                </c:pt>
                <c:pt idx="2762">
                  <c:v>5.06302808370073</c:v>
                </c:pt>
                <c:pt idx="2763">
                  <c:v>6.2044542374511096</c:v>
                </c:pt>
                <c:pt idx="2764">
                  <c:v>7.5510791240148301</c:v>
                </c:pt>
                <c:pt idx="2765">
                  <c:v>8.0969515834322792</c:v>
                </c:pt>
                <c:pt idx="2766">
                  <c:v>7.90496248478056</c:v>
                </c:pt>
                <c:pt idx="2767">
                  <c:v>7.3186391946846499</c:v>
                </c:pt>
                <c:pt idx="2768">
                  <c:v>6.8562706111915697</c:v>
                </c:pt>
                <c:pt idx="2769">
                  <c:v>6.8085432148022402</c:v>
                </c:pt>
                <c:pt idx="2770">
                  <c:v>6.8375871545937796</c:v>
                </c:pt>
                <c:pt idx="2771">
                  <c:v>6.5452050115558196</c:v>
                </c:pt>
                <c:pt idx="2772">
                  <c:v>6.1631009457337296</c:v>
                </c:pt>
                <c:pt idx="2773">
                  <c:v>5.5066074577491699</c:v>
                </c:pt>
                <c:pt idx="2774">
                  <c:v>5.5526906171213</c:v>
                </c:pt>
                <c:pt idx="2775">
                  <c:v>6.2858200154111898</c:v>
                </c:pt>
                <c:pt idx="2776">
                  <c:v>7.0630635329681501</c:v>
                </c:pt>
                <c:pt idx="2777">
                  <c:v>7.0988359633871498</c:v>
                </c:pt>
                <c:pt idx="2778">
                  <c:v>6.1360270344121099</c:v>
                </c:pt>
                <c:pt idx="2779">
                  <c:v>4.9670239601600796</c:v>
                </c:pt>
                <c:pt idx="2780">
                  <c:v>3.7111626606291099</c:v>
                </c:pt>
                <c:pt idx="2781">
                  <c:v>2.81640788871161</c:v>
                </c:pt>
                <c:pt idx="2782">
                  <c:v>2.0572979599171801</c:v>
                </c:pt>
                <c:pt idx="2783">
                  <c:v>1.0616391624361901</c:v>
                </c:pt>
                <c:pt idx="2784">
                  <c:v>-0.107105966223457</c:v>
                </c:pt>
                <c:pt idx="2785">
                  <c:v>-1.1033282149247601</c:v>
                </c:pt>
                <c:pt idx="2786">
                  <c:v>-1.5982077024674199</c:v>
                </c:pt>
                <c:pt idx="2787">
                  <c:v>-1.05190648016004</c:v>
                </c:pt>
                <c:pt idx="2788">
                  <c:v>-0.20284265237400601</c:v>
                </c:pt>
                <c:pt idx="2789">
                  <c:v>0.14827589945752501</c:v>
                </c:pt>
                <c:pt idx="2790">
                  <c:v>-0.107802311262894</c:v>
                </c:pt>
                <c:pt idx="2791">
                  <c:v>-0.716347455953393</c:v>
                </c:pt>
                <c:pt idx="2792">
                  <c:v>-1.3044740096326599</c:v>
                </c:pt>
                <c:pt idx="2793">
                  <c:v>-1.6762322331352</c:v>
                </c:pt>
                <c:pt idx="2794">
                  <c:v>-1.6875332022637799</c:v>
                </c:pt>
                <c:pt idx="2795">
                  <c:v>-1.67793080046799</c:v>
                </c:pt>
                <c:pt idx="2796">
                  <c:v>-1.61224180931987</c:v>
                </c:pt>
                <c:pt idx="2797">
                  <c:v>-1.5311727725812601</c:v>
                </c:pt>
                <c:pt idx="2798">
                  <c:v>-1.2272378921449001</c:v>
                </c:pt>
                <c:pt idx="2799">
                  <c:v>-0.677456232145763</c:v>
                </c:pt>
                <c:pt idx="2800">
                  <c:v>8.4962594696055105E-2</c:v>
                </c:pt>
                <c:pt idx="2801">
                  <c:v>0.234906218495361</c:v>
                </c:pt>
                <c:pt idx="2802">
                  <c:v>-5.1267059761750403E-2</c:v>
                </c:pt>
                <c:pt idx="2803">
                  <c:v>-0.57733825685641504</c:v>
                </c:pt>
                <c:pt idx="2804">
                  <c:v>-1.37187215493829</c:v>
                </c:pt>
                <c:pt idx="2805">
                  <c:v>-2.0635440038689401</c:v>
                </c:pt>
                <c:pt idx="2806">
                  <c:v>-2.7109097561664002</c:v>
                </c:pt>
                <c:pt idx="2807">
                  <c:v>-3.1004531857584201</c:v>
                </c:pt>
                <c:pt idx="2808">
                  <c:v>-3.4897736082489001</c:v>
                </c:pt>
                <c:pt idx="2809">
                  <c:v>-3.6558655308197801</c:v>
                </c:pt>
                <c:pt idx="2810">
                  <c:v>-3.9192078868312898</c:v>
                </c:pt>
                <c:pt idx="2811">
                  <c:v>-4.1244915429435904</c:v>
                </c:pt>
                <c:pt idx="2812">
                  <c:v>-4.0219336081273198</c:v>
                </c:pt>
                <c:pt idx="2813">
                  <c:v>-3.6335365869201901</c:v>
                </c:pt>
                <c:pt idx="2814">
                  <c:v>-3.4118772750256601</c:v>
                </c:pt>
                <c:pt idx="2815">
                  <c:v>-3.10696742918894</c:v>
                </c:pt>
                <c:pt idx="2816">
                  <c:v>-3.0049330526900802</c:v>
                </c:pt>
                <c:pt idx="2817">
                  <c:v>-3.0934709356927401</c:v>
                </c:pt>
                <c:pt idx="2818">
                  <c:v>-3.5179000815924102</c:v>
                </c:pt>
                <c:pt idx="2819">
                  <c:v>-3.5546208525488199</c:v>
                </c:pt>
                <c:pt idx="2820">
                  <c:v>-3.5317977447344999</c:v>
                </c:pt>
                <c:pt idx="2821">
                  <c:v>-3.36066885796936</c:v>
                </c:pt>
                <c:pt idx="2822">
                  <c:v>-3.1149029742747798</c:v>
                </c:pt>
                <c:pt idx="2823">
                  <c:v>-3.0240885589542099</c:v>
                </c:pt>
                <c:pt idx="2824">
                  <c:v>-2.9199522996892999</c:v>
                </c:pt>
                <c:pt idx="2825">
                  <c:v>-2.3270475144063898</c:v>
                </c:pt>
                <c:pt idx="2826">
                  <c:v>-1.7607107400787401</c:v>
                </c:pt>
                <c:pt idx="2827">
                  <c:v>-1.4225516672888401</c:v>
                </c:pt>
                <c:pt idx="2828">
                  <c:v>-1.33528438320373</c:v>
                </c:pt>
                <c:pt idx="2829">
                  <c:v>-1.2977265460601699</c:v>
                </c:pt>
                <c:pt idx="2830">
                  <c:v>-1.6007665174636001</c:v>
                </c:pt>
                <c:pt idx="2831">
                  <c:v>-1.9652545517581701</c:v>
                </c:pt>
                <c:pt idx="2832">
                  <c:v>-1.95370292909511</c:v>
                </c:pt>
                <c:pt idx="2833">
                  <c:v>-2.1234147152252101</c:v>
                </c:pt>
                <c:pt idx="2834">
                  <c:v>-1.9198294632867099</c:v>
                </c:pt>
                <c:pt idx="2835">
                  <c:v>-1.99301246081218</c:v>
                </c:pt>
                <c:pt idx="2836">
                  <c:v>-1.98533894641602</c:v>
                </c:pt>
                <c:pt idx="2837">
                  <c:v>-1.7417671442502201</c:v>
                </c:pt>
                <c:pt idx="2838">
                  <c:v>-1.1920645379855801</c:v>
                </c:pt>
                <c:pt idx="2839">
                  <c:v>-1.15110839900738</c:v>
                </c:pt>
                <c:pt idx="2840">
                  <c:v>-1.16223670929371</c:v>
                </c:pt>
                <c:pt idx="2841">
                  <c:v>-1.3856661850012699</c:v>
                </c:pt>
                <c:pt idx="2842">
                  <c:v>-1.61626226431577</c:v>
                </c:pt>
                <c:pt idx="2843">
                  <c:v>-2.3969378385391802</c:v>
                </c:pt>
                <c:pt idx="2844">
                  <c:v>-2.61833425754992</c:v>
                </c:pt>
                <c:pt idx="2845">
                  <c:v>-2.9811836072971998</c:v>
                </c:pt>
                <c:pt idx="2846">
                  <c:v>-2.9688194923647702</c:v>
                </c:pt>
                <c:pt idx="2847">
                  <c:v>-3.17854972675641</c:v>
                </c:pt>
                <c:pt idx="2848">
                  <c:v>-3.0549327963970101</c:v>
                </c:pt>
                <c:pt idx="2849">
                  <c:v>-3.2676197408782102</c:v>
                </c:pt>
                <c:pt idx="2850">
                  <c:v>-2.7714899263436101</c:v>
                </c:pt>
                <c:pt idx="2851">
                  <c:v>-2.8543123756617299</c:v>
                </c:pt>
                <c:pt idx="2852">
                  <c:v>-2.7210317080539901</c:v>
                </c:pt>
                <c:pt idx="2853">
                  <c:v>-2.8684036225149501</c:v>
                </c:pt>
                <c:pt idx="2854">
                  <c:v>-2.9573251982264601</c:v>
                </c:pt>
                <c:pt idx="2855">
                  <c:v>-3.5362766385901998</c:v>
                </c:pt>
                <c:pt idx="2856">
                  <c:v>-3.67725082110187</c:v>
                </c:pt>
                <c:pt idx="2857">
                  <c:v>-3.8471833162687101</c:v>
                </c:pt>
                <c:pt idx="2858">
                  <c:v>-3.6287837357941699</c:v>
                </c:pt>
                <c:pt idx="2859">
                  <c:v>-3.6652807876545999</c:v>
                </c:pt>
                <c:pt idx="2860">
                  <c:v>-3.5526251177142698</c:v>
                </c:pt>
                <c:pt idx="2861">
                  <c:v>-3.4741096623527801</c:v>
                </c:pt>
                <c:pt idx="2862">
                  <c:v>-3.2160313633033701</c:v>
                </c:pt>
                <c:pt idx="2863">
                  <c:v>-2.80811767983981</c:v>
                </c:pt>
                <c:pt idx="2864">
                  <c:v>-2.5139570884114102</c:v>
                </c:pt>
                <c:pt idx="2865">
                  <c:v>-2.1389722777465701</c:v>
                </c:pt>
                <c:pt idx="2866">
                  <c:v>-2.0248164595164102</c:v>
                </c:pt>
                <c:pt idx="2867">
                  <c:v>-2.15743421662419</c:v>
                </c:pt>
                <c:pt idx="2868">
                  <c:v>-2.1390720976523099</c:v>
                </c:pt>
                <c:pt idx="2869">
                  <c:v>-1.86987823666659</c:v>
                </c:pt>
                <c:pt idx="2870">
                  <c:v>-1.5850709890236301</c:v>
                </c:pt>
                <c:pt idx="2871">
                  <c:v>-1.2225842159953499</c:v>
                </c:pt>
                <c:pt idx="2872">
                  <c:v>-1.2417569898196801</c:v>
                </c:pt>
                <c:pt idx="2873">
                  <c:v>-1.1726354050133101</c:v>
                </c:pt>
                <c:pt idx="2874">
                  <c:v>-1.3323187855157801</c:v>
                </c:pt>
                <c:pt idx="2875">
                  <c:v>-1.1602291329773</c:v>
                </c:pt>
                <c:pt idx="2876">
                  <c:v>-1.1352869456213299</c:v>
                </c:pt>
                <c:pt idx="2877">
                  <c:v>-1.0180394537241799</c:v>
                </c:pt>
                <c:pt idx="2878">
                  <c:v>-1.1813716737528599</c:v>
                </c:pt>
                <c:pt idx="2879">
                  <c:v>-1.6103582014420199</c:v>
                </c:pt>
                <c:pt idx="2880">
                  <c:v>-1.9487076163911801</c:v>
                </c:pt>
                <c:pt idx="2881">
                  <c:v>-1.9909373173390901</c:v>
                </c:pt>
                <c:pt idx="2882">
                  <c:v>-2.07288063045814</c:v>
                </c:pt>
                <c:pt idx="2883">
                  <c:v>-1.8927654489218999</c:v>
                </c:pt>
                <c:pt idx="2884">
                  <c:v>-2.2678903928378999</c:v>
                </c:pt>
                <c:pt idx="2885">
                  <c:v>-2.31071485918965</c:v>
                </c:pt>
                <c:pt idx="2886">
                  <c:v>-2.9034228398347102</c:v>
                </c:pt>
                <c:pt idx="2887">
                  <c:v>-2.8964490598560202</c:v>
                </c:pt>
                <c:pt idx="2888">
                  <c:v>-2.90610832361418</c:v>
                </c:pt>
                <c:pt idx="2889">
                  <c:v>-2.6578368804717298</c:v>
                </c:pt>
                <c:pt idx="2890">
                  <c:v>-2.86889509089914</c:v>
                </c:pt>
                <c:pt idx="2891">
                  <c:v>-3.1847059797986401</c:v>
                </c:pt>
                <c:pt idx="2892">
                  <c:v>-3.7230011685051601</c:v>
                </c:pt>
                <c:pt idx="2893">
                  <c:v>-3.9453423797124598</c:v>
                </c:pt>
                <c:pt idx="2894">
                  <c:v>-4.0949140719736699</c:v>
                </c:pt>
                <c:pt idx="2895">
                  <c:v>-3.75899646133881</c:v>
                </c:pt>
                <c:pt idx="2896">
                  <c:v>-4.0242233579627804</c:v>
                </c:pt>
                <c:pt idx="2897">
                  <c:v>-4.2705245829779397</c:v>
                </c:pt>
                <c:pt idx="2898">
                  <c:v>-4.8431557349132204</c:v>
                </c:pt>
                <c:pt idx="2899">
                  <c:v>-5.0767631276612102</c:v>
                </c:pt>
                <c:pt idx="2900">
                  <c:v>-5.0681574483164002</c:v>
                </c:pt>
                <c:pt idx="2901">
                  <c:v>-4.9374694159408099</c:v>
                </c:pt>
                <c:pt idx="2902">
                  <c:v>-4.8113963469005796</c:v>
                </c:pt>
                <c:pt idx="2903">
                  <c:v>-4.9872398738939099</c:v>
                </c:pt>
                <c:pt idx="2904">
                  <c:v>-5.2411123766941401</c:v>
                </c:pt>
                <c:pt idx="2905">
                  <c:v>-5.5552734598761901</c:v>
                </c:pt>
                <c:pt idx="2906">
                  <c:v>-5.53707600565133</c:v>
                </c:pt>
                <c:pt idx="2907">
                  <c:v>-5.22682510511489</c:v>
                </c:pt>
                <c:pt idx="2908">
                  <c:v>-5.0802173797456396</c:v>
                </c:pt>
                <c:pt idx="2909">
                  <c:v>-5.4383304675967699</c:v>
                </c:pt>
                <c:pt idx="2910">
                  <c:v>-5.7694380410373203</c:v>
                </c:pt>
                <c:pt idx="2911">
                  <c:v>-6.2201152994449602</c:v>
                </c:pt>
                <c:pt idx="2912">
                  <c:v>-6.1335556440235699</c:v>
                </c:pt>
                <c:pt idx="2913">
                  <c:v>-5.8941835176521797</c:v>
                </c:pt>
                <c:pt idx="2914">
                  <c:v>-5.6295941417809603</c:v>
                </c:pt>
                <c:pt idx="2915">
                  <c:v>-5.8376608835674402</c:v>
                </c:pt>
                <c:pt idx="2916">
                  <c:v>-5.9001326563383003</c:v>
                </c:pt>
                <c:pt idx="2917">
                  <c:v>-6.0087893266013399</c:v>
                </c:pt>
                <c:pt idx="2918">
                  <c:v>-5.8151451101676797</c:v>
                </c:pt>
                <c:pt idx="2919">
                  <c:v>-5.2753976773688196</c:v>
                </c:pt>
                <c:pt idx="2920">
                  <c:v>-4.8322586255629796</c:v>
                </c:pt>
                <c:pt idx="2921">
                  <c:v>-5.1770279365573604</c:v>
                </c:pt>
                <c:pt idx="2922">
                  <c:v>-5.5626504821249103</c:v>
                </c:pt>
                <c:pt idx="2923">
                  <c:v>-5.90925980911625</c:v>
                </c:pt>
                <c:pt idx="2924">
                  <c:v>-5.9420482135680501</c:v>
                </c:pt>
                <c:pt idx="2925">
                  <c:v>-5.7725630250914399</c:v>
                </c:pt>
                <c:pt idx="2926">
                  <c:v>-5.5891444200927101</c:v>
                </c:pt>
                <c:pt idx="2927">
                  <c:v>-5.7827285928085503</c:v>
                </c:pt>
                <c:pt idx="2928">
                  <c:v>-5.8672333313743401</c:v>
                </c:pt>
                <c:pt idx="2929">
                  <c:v>-5.9192266788497596</c:v>
                </c:pt>
                <c:pt idx="2930">
                  <c:v>-5.8821478500337196</c:v>
                </c:pt>
                <c:pt idx="2931">
                  <c:v>-5.5372758778239701</c:v>
                </c:pt>
                <c:pt idx="2932">
                  <c:v>-5.06131535894606</c:v>
                </c:pt>
                <c:pt idx="2933">
                  <c:v>-5.23765395909549</c:v>
                </c:pt>
                <c:pt idx="2934">
                  <c:v>-5.8685584366213099</c:v>
                </c:pt>
                <c:pt idx="2935">
                  <c:v>-6.3959240239648603</c:v>
                </c:pt>
                <c:pt idx="2936">
                  <c:v>-6.4915407709466999</c:v>
                </c:pt>
                <c:pt idx="2937">
                  <c:v>-6.4105552451419001</c:v>
                </c:pt>
                <c:pt idx="2938">
                  <c:v>-6.1555837884822697</c:v>
                </c:pt>
                <c:pt idx="2939">
                  <c:v>-6.2215551844578103</c:v>
                </c:pt>
                <c:pt idx="2940">
                  <c:v>-6.59129569519793</c:v>
                </c:pt>
                <c:pt idx="2941">
                  <c:v>-6.6711944010470301</c:v>
                </c:pt>
                <c:pt idx="2942">
                  <c:v>-6.61877339046125</c:v>
                </c:pt>
                <c:pt idx="2943">
                  <c:v>-6.1071545120761801</c:v>
                </c:pt>
                <c:pt idx="2944">
                  <c:v>-5.40023249688356</c:v>
                </c:pt>
                <c:pt idx="2945">
                  <c:v>-5.2185273721767196</c:v>
                </c:pt>
                <c:pt idx="2946">
                  <c:v>-5.5864784317923704</c:v>
                </c:pt>
                <c:pt idx="2947">
                  <c:v>-6.0843390579373304</c:v>
                </c:pt>
                <c:pt idx="2948">
                  <c:v>-6.2393762853856902</c:v>
                </c:pt>
                <c:pt idx="2949">
                  <c:v>-6.2913957908453799</c:v>
                </c:pt>
                <c:pt idx="2950">
                  <c:v>-5.8846501820600396</c:v>
                </c:pt>
                <c:pt idx="2951">
                  <c:v>-5.7319138718850997</c:v>
                </c:pt>
                <c:pt idx="2952">
                  <c:v>-6.2347788099766301</c:v>
                </c:pt>
                <c:pt idx="2953">
                  <c:v>-6.4377663726828303</c:v>
                </c:pt>
                <c:pt idx="2954">
                  <c:v>-6.4128181996300402</c:v>
                </c:pt>
                <c:pt idx="2955">
                  <c:v>-5.9999164846091002</c:v>
                </c:pt>
                <c:pt idx="2956">
                  <c:v>-5.1750379054804903</c:v>
                </c:pt>
                <c:pt idx="2957">
                  <c:v>-4.7683077547760204</c:v>
                </c:pt>
                <c:pt idx="2958">
                  <c:v>-5.0904748751698099</c:v>
                </c:pt>
                <c:pt idx="2959">
                  <c:v>-5.6940707154965002</c:v>
                </c:pt>
                <c:pt idx="2960">
                  <c:v>-6.01819583588646</c:v>
                </c:pt>
                <c:pt idx="2961">
                  <c:v>-5.9136882607332701</c:v>
                </c:pt>
                <c:pt idx="2962">
                  <c:v>-5.5184399371236097</c:v>
                </c:pt>
                <c:pt idx="2963">
                  <c:v>-5.1678318447040397</c:v>
                </c:pt>
                <c:pt idx="2964">
                  <c:v>-5.4251327070450399</c:v>
                </c:pt>
                <c:pt idx="2965">
                  <c:v>-5.7215033704910798</c:v>
                </c:pt>
                <c:pt idx="2966">
                  <c:v>-5.7040195913280698</c:v>
                </c:pt>
                <c:pt idx="2967">
                  <c:v>-5.3096121948594996</c:v>
                </c:pt>
                <c:pt idx="2968">
                  <c:v>-4.5771273370646703</c:v>
                </c:pt>
                <c:pt idx="2969">
                  <c:v>-3.9623180822042499</c:v>
                </c:pt>
                <c:pt idx="2970">
                  <c:v>-3.9128801685367698</c:v>
                </c:pt>
                <c:pt idx="2971">
                  <c:v>-4.3230548646792597</c:v>
                </c:pt>
                <c:pt idx="2972">
                  <c:v>-4.5501137081612999</c:v>
                </c:pt>
                <c:pt idx="2973">
                  <c:v>-4.4350849796500604</c:v>
                </c:pt>
                <c:pt idx="2974">
                  <c:v>-4.0107546614797798</c:v>
                </c:pt>
                <c:pt idx="2975">
                  <c:v>-3.6821806650513902</c:v>
                </c:pt>
                <c:pt idx="2976">
                  <c:v>-3.89220753277068</c:v>
                </c:pt>
                <c:pt idx="2977">
                  <c:v>-4.2482672642996402</c:v>
                </c:pt>
                <c:pt idx="2978">
                  <c:v>-4.4397788764300303</c:v>
                </c:pt>
                <c:pt idx="2979">
                  <c:v>-4.3188547138463402</c:v>
                </c:pt>
                <c:pt idx="2980">
                  <c:v>-3.6773582678307299</c:v>
                </c:pt>
                <c:pt idx="2981">
                  <c:v>-3.11744946070338</c:v>
                </c:pt>
                <c:pt idx="2982">
                  <c:v>-2.8869859139239198</c:v>
                </c:pt>
                <c:pt idx="2983">
                  <c:v>-3.2819384578436699</c:v>
                </c:pt>
                <c:pt idx="2984">
                  <c:v>-3.5407234211671401</c:v>
                </c:pt>
                <c:pt idx="2985">
                  <c:v>-3.6773267728036001</c:v>
                </c:pt>
                <c:pt idx="2986">
                  <c:v>-3.2279440867446598</c:v>
                </c:pt>
                <c:pt idx="2987">
                  <c:v>-2.93188456034405</c:v>
                </c:pt>
                <c:pt idx="2988">
                  <c:v>-2.9206236049361101</c:v>
                </c:pt>
                <c:pt idx="2989">
                  <c:v>-3.0964337998536302</c:v>
                </c:pt>
                <c:pt idx="2990">
                  <c:v>-3.1318901114197302</c:v>
                </c:pt>
                <c:pt idx="2991">
                  <c:v>-2.88294883221708</c:v>
                </c:pt>
                <c:pt idx="2992">
                  <c:v>-1.96188552357624</c:v>
                </c:pt>
                <c:pt idx="2993">
                  <c:v>-1.02137557864696</c:v>
                </c:pt>
                <c:pt idx="2994">
                  <c:v>-0.20903306244209599</c:v>
                </c:pt>
                <c:pt idx="2995">
                  <c:v>-6.0685018652684199E-2</c:v>
                </c:pt>
                <c:pt idx="2996">
                  <c:v>7.7004216771918294E-2</c:v>
                </c:pt>
                <c:pt idx="2997">
                  <c:v>0.22415590020951701</c:v>
                </c:pt>
                <c:pt idx="2998">
                  <c:v>0.80919431711689105</c:v>
                </c:pt>
                <c:pt idx="2999">
                  <c:v>1.60444705498093</c:v>
                </c:pt>
                <c:pt idx="3000">
                  <c:v>1.7093893035737999</c:v>
                </c:pt>
                <c:pt idx="3001">
                  <c:v>1.3573894895019001</c:v>
                </c:pt>
                <c:pt idx="3002">
                  <c:v>0.98162964461356195</c:v>
                </c:pt>
                <c:pt idx="3003">
                  <c:v>0.96875033971305402</c:v>
                </c:pt>
                <c:pt idx="3004">
                  <c:v>1.42052056685816</c:v>
                </c:pt>
                <c:pt idx="3005">
                  <c:v>2.09713316195411</c:v>
                </c:pt>
                <c:pt idx="3006">
                  <c:v>2.5728277998914502</c:v>
                </c:pt>
                <c:pt idx="3007">
                  <c:v>2.4540165926354098</c:v>
                </c:pt>
                <c:pt idx="3008">
                  <c:v>2.1041131577885399</c:v>
                </c:pt>
                <c:pt idx="3009">
                  <c:v>1.76292239676456</c:v>
                </c:pt>
                <c:pt idx="3010">
                  <c:v>1.6462765718239001</c:v>
                </c:pt>
                <c:pt idx="3011">
                  <c:v>2.3099116223769198</c:v>
                </c:pt>
                <c:pt idx="3012">
                  <c:v>2.1205253317414599</c:v>
                </c:pt>
                <c:pt idx="3013">
                  <c:v>1.4053788950497501</c:v>
                </c:pt>
                <c:pt idx="3014">
                  <c:v>0.402646525418973</c:v>
                </c:pt>
                <c:pt idx="3015">
                  <c:v>-0.13742825402262299</c:v>
                </c:pt>
                <c:pt idx="3016">
                  <c:v>-0.29431170980745902</c:v>
                </c:pt>
                <c:pt idx="3017">
                  <c:v>6.16148294161434E-2</c:v>
                </c:pt>
                <c:pt idx="3018">
                  <c:v>0.300075548215958</c:v>
                </c:pt>
                <c:pt idx="3019">
                  <c:v>0.335248986249013</c:v>
                </c:pt>
                <c:pt idx="3020">
                  <c:v>-0.123611531248734</c:v>
                </c:pt>
                <c:pt idx="3021">
                  <c:v>-0.341266349083298</c:v>
                </c:pt>
                <c:pt idx="3022">
                  <c:v>-0.48672666326703501</c:v>
                </c:pt>
                <c:pt idx="3023">
                  <c:v>0.31810295453981802</c:v>
                </c:pt>
                <c:pt idx="3024">
                  <c:v>0.69351793991833</c:v>
                </c:pt>
                <c:pt idx="3025">
                  <c:v>0.55514192306044696</c:v>
                </c:pt>
                <c:pt idx="3026">
                  <c:v>-0.214895851295999</c:v>
                </c:pt>
                <c:pt idx="3027">
                  <c:v>-0.56128774628060496</c:v>
                </c:pt>
                <c:pt idx="3028">
                  <c:v>-0.78377990298924505</c:v>
                </c:pt>
                <c:pt idx="3029">
                  <c:v>3.3188606362699602E-4</c:v>
                </c:pt>
                <c:pt idx="3030">
                  <c:v>0.68370579861288405</c:v>
                </c:pt>
                <c:pt idx="3031">
                  <c:v>1.2684096379610601</c:v>
                </c:pt>
                <c:pt idx="3032">
                  <c:v>1.2017067212033701</c:v>
                </c:pt>
                <c:pt idx="3033">
                  <c:v>1.2931798490779201</c:v>
                </c:pt>
                <c:pt idx="3034">
                  <c:v>1.2420756793743499</c:v>
                </c:pt>
                <c:pt idx="3035">
                  <c:v>2.0946319035860101</c:v>
                </c:pt>
                <c:pt idx="3036">
                  <c:v>2.7080441936244499</c:v>
                </c:pt>
                <c:pt idx="3037">
                  <c:v>2.9104842290567099</c:v>
                </c:pt>
                <c:pt idx="3038">
                  <c:v>2.3244090129578399</c:v>
                </c:pt>
                <c:pt idx="3039">
                  <c:v>1.9228256841602001</c:v>
                </c:pt>
                <c:pt idx="3040">
                  <c:v>1.5793277444952001</c:v>
                </c:pt>
                <c:pt idx="3041">
                  <c:v>2.0177320978614302</c:v>
                </c:pt>
                <c:pt idx="3042">
                  <c:v>2.6469903730461199</c:v>
                </c:pt>
                <c:pt idx="3043">
                  <c:v>2.8679226126034201</c:v>
                </c:pt>
                <c:pt idx="3044">
                  <c:v>2.5794371659889599</c:v>
                </c:pt>
                <c:pt idx="3045">
                  <c:v>2.28776703304746</c:v>
                </c:pt>
                <c:pt idx="3046">
                  <c:v>1.95523593861525</c:v>
                </c:pt>
                <c:pt idx="3047">
                  <c:v>2.37626116697778</c:v>
                </c:pt>
                <c:pt idx="3048">
                  <c:v>2.74355846673908</c:v>
                </c:pt>
                <c:pt idx="3049">
                  <c:v>2.8221217201574902</c:v>
                </c:pt>
                <c:pt idx="3050">
                  <c:v>2.0871684561086901</c:v>
                </c:pt>
                <c:pt idx="3051">
                  <c:v>1.24876212768791</c:v>
                </c:pt>
                <c:pt idx="3052">
                  <c:v>0.821217776532293</c:v>
                </c:pt>
                <c:pt idx="3053">
                  <c:v>0.88440463433212801</c:v>
                </c:pt>
                <c:pt idx="3054">
                  <c:v>1.2072336330370299</c:v>
                </c:pt>
                <c:pt idx="3055">
                  <c:v>1.1580905340438099</c:v>
                </c:pt>
                <c:pt idx="3056">
                  <c:v>0.97922217805553702</c:v>
                </c:pt>
                <c:pt idx="3057">
                  <c:v>0.84253464288774904</c:v>
                </c:pt>
                <c:pt idx="3058">
                  <c:v>0.85682226072862699</c:v>
                </c:pt>
                <c:pt idx="3059">
                  <c:v>1.4651224411804999</c:v>
                </c:pt>
                <c:pt idx="3060">
                  <c:v>2.1966231697879799</c:v>
                </c:pt>
                <c:pt idx="3061">
                  <c:v>2.5931086190286798</c:v>
                </c:pt>
                <c:pt idx="3062">
                  <c:v>2.46964983270508</c:v>
                </c:pt>
                <c:pt idx="3063">
                  <c:v>2.3919511126454198</c:v>
                </c:pt>
                <c:pt idx="3064">
                  <c:v>2.4058029484684398</c:v>
                </c:pt>
                <c:pt idx="3065">
                  <c:v>2.6334251890561098</c:v>
                </c:pt>
                <c:pt idx="3066">
                  <c:v>3.0235122872670002</c:v>
                </c:pt>
                <c:pt idx="3067">
                  <c:v>3.1922753591465001</c:v>
                </c:pt>
                <c:pt idx="3068">
                  <c:v>3.1044435420177301</c:v>
                </c:pt>
                <c:pt idx="3069">
                  <c:v>3.1663465323116502</c:v>
                </c:pt>
                <c:pt idx="3070">
                  <c:v>3.1564504344047299</c:v>
                </c:pt>
                <c:pt idx="3071">
                  <c:v>3.6213884334443498</c:v>
                </c:pt>
                <c:pt idx="3072">
                  <c:v>3.8821759155978102</c:v>
                </c:pt>
                <c:pt idx="3073">
                  <c:v>4.0702600548449404</c:v>
                </c:pt>
                <c:pt idx="3074">
                  <c:v>3.8112221513300701</c:v>
                </c:pt>
                <c:pt idx="3075">
                  <c:v>3.4222710511291998</c:v>
                </c:pt>
                <c:pt idx="3076">
                  <c:v>3.0426086025296102</c:v>
                </c:pt>
                <c:pt idx="3077">
                  <c:v>2.7503519500446498</c:v>
                </c:pt>
                <c:pt idx="3078">
                  <c:v>2.6428028541856698</c:v>
                </c:pt>
                <c:pt idx="3079">
                  <c:v>2.7073209520652202</c:v>
                </c:pt>
                <c:pt idx="3080">
                  <c:v>2.4809433717789502</c:v>
                </c:pt>
                <c:pt idx="3081">
                  <c:v>2.5385006985059801</c:v>
                </c:pt>
                <c:pt idx="3082">
                  <c:v>2.59480399549554</c:v>
                </c:pt>
                <c:pt idx="3083">
                  <c:v>2.7405584466198598</c:v>
                </c:pt>
                <c:pt idx="3084">
                  <c:v>3.0481318191678102</c:v>
                </c:pt>
                <c:pt idx="3085">
                  <c:v>3.5120881664346402</c:v>
                </c:pt>
                <c:pt idx="3086">
                  <c:v>3.9593095443378501</c:v>
                </c:pt>
                <c:pt idx="3087">
                  <c:v>3.9984779485701001</c:v>
                </c:pt>
                <c:pt idx="3088">
                  <c:v>3.8946728343666002</c:v>
                </c:pt>
                <c:pt idx="3089">
                  <c:v>3.7968265818280602</c:v>
                </c:pt>
                <c:pt idx="3090">
                  <c:v>3.81082076563936</c:v>
                </c:pt>
                <c:pt idx="3091">
                  <c:v>4.22213275640188</c:v>
                </c:pt>
                <c:pt idx="3092">
                  <c:v>4.4165969184181098</c:v>
                </c:pt>
                <c:pt idx="3093">
                  <c:v>4.6036540695517196</c:v>
                </c:pt>
                <c:pt idx="3094">
                  <c:v>4.5787956021399596</c:v>
                </c:pt>
                <c:pt idx="3095">
                  <c:v>4.6395193367924801</c:v>
                </c:pt>
                <c:pt idx="3096">
                  <c:v>4.87720421145674</c:v>
                </c:pt>
                <c:pt idx="3097">
                  <c:v>5.2703309791447497</c:v>
                </c:pt>
                <c:pt idx="3098">
                  <c:v>5.6678565810548101</c:v>
                </c:pt>
                <c:pt idx="3099">
                  <c:v>5.5634069443187899</c:v>
                </c:pt>
                <c:pt idx="3100">
                  <c:v>5.20695232245013</c:v>
                </c:pt>
                <c:pt idx="3101">
                  <c:v>4.8658173552824797</c:v>
                </c:pt>
                <c:pt idx="3102">
                  <c:v>4.7635873557947601</c:v>
                </c:pt>
                <c:pt idx="3103">
                  <c:v>4.8350104457196199</c:v>
                </c:pt>
                <c:pt idx="3104">
                  <c:v>5.1484947983622504</c:v>
                </c:pt>
                <c:pt idx="3105">
                  <c:v>5.0879053294546699</c:v>
                </c:pt>
                <c:pt idx="3106">
                  <c:v>4.9352144142648298</c:v>
                </c:pt>
                <c:pt idx="3107">
                  <c:v>4.6976661860494602</c:v>
                </c:pt>
                <c:pt idx="3108">
                  <c:v>4.8040195587818504</c:v>
                </c:pt>
                <c:pt idx="3109">
                  <c:v>4.9110361162093401</c:v>
                </c:pt>
                <c:pt idx="3110">
                  <c:v>5.3106945028572596</c:v>
                </c:pt>
                <c:pt idx="3111">
                  <c:v>5.2742616367462496</c:v>
                </c:pt>
                <c:pt idx="3112">
                  <c:v>4.9193508351147797</c:v>
                </c:pt>
                <c:pt idx="3113">
                  <c:v>4.6052680248716102</c:v>
                </c:pt>
                <c:pt idx="3114">
                  <c:v>4.3063859891927398</c:v>
                </c:pt>
                <c:pt idx="3115">
                  <c:v>4.2397508970039599</c:v>
                </c:pt>
                <c:pt idx="3116">
                  <c:v>4.5038244341992</c:v>
                </c:pt>
                <c:pt idx="3117">
                  <c:v>4.6005989546290396</c:v>
                </c:pt>
                <c:pt idx="3118">
                  <c:v>4.4443911854789802</c:v>
                </c:pt>
                <c:pt idx="3119">
                  <c:v>4.1191498219237603</c:v>
                </c:pt>
                <c:pt idx="3120">
                  <c:v>3.9638470064151701</c:v>
                </c:pt>
                <c:pt idx="3121">
                  <c:v>3.9930477516452898</c:v>
                </c:pt>
                <c:pt idx="3122">
                  <c:v>4.1375389909427103</c:v>
                </c:pt>
                <c:pt idx="3123">
                  <c:v>4.0649993975053098</c:v>
                </c:pt>
                <c:pt idx="3124">
                  <c:v>3.7081121716402201</c:v>
                </c:pt>
                <c:pt idx="3125">
                  <c:v>3.3458559773210901</c:v>
                </c:pt>
                <c:pt idx="3126">
                  <c:v>3.1068406356140201</c:v>
                </c:pt>
                <c:pt idx="3127">
                  <c:v>2.9131455382746498</c:v>
                </c:pt>
                <c:pt idx="3128">
                  <c:v>3.1409300320108402</c:v>
                </c:pt>
                <c:pt idx="3129">
                  <c:v>3.1985776184135402</c:v>
                </c:pt>
                <c:pt idx="3130">
                  <c:v>3.1955644680950002</c:v>
                </c:pt>
                <c:pt idx="3131">
                  <c:v>3.3120124012163701</c:v>
                </c:pt>
                <c:pt idx="3132">
                  <c:v>3.3915475952076002</c:v>
                </c:pt>
                <c:pt idx="3133">
                  <c:v>3.7872071228398201</c:v>
                </c:pt>
                <c:pt idx="3134">
                  <c:v>4.2670677249900102</c:v>
                </c:pt>
                <c:pt idx="3135">
                  <c:v>4.3547706762162699</c:v>
                </c:pt>
                <c:pt idx="3136">
                  <c:v>4.4337556677047001</c:v>
                </c:pt>
                <c:pt idx="3137">
                  <c:v>4.5314265516760601</c:v>
                </c:pt>
                <c:pt idx="3138">
                  <c:v>4.7017818759912497</c:v>
                </c:pt>
                <c:pt idx="3139">
                  <c:v>4.6956454231620102</c:v>
                </c:pt>
                <c:pt idx="3140">
                  <c:v>4.9224893608042803</c:v>
                </c:pt>
                <c:pt idx="3141">
                  <c:v>5.1607898017573497</c:v>
                </c:pt>
                <c:pt idx="3142">
                  <c:v>5.2840377073234404</c:v>
                </c:pt>
                <c:pt idx="3143">
                  <c:v>5.1608325719762203</c:v>
                </c:pt>
                <c:pt idx="3144">
                  <c:v>5.23821549832273</c:v>
                </c:pt>
                <c:pt idx="3145">
                  <c:v>5.4163591866629499</c:v>
                </c:pt>
                <c:pt idx="3146">
                  <c:v>5.5234727707767597</c:v>
                </c:pt>
                <c:pt idx="3147">
                  <c:v>5.2808002727115397</c:v>
                </c:pt>
                <c:pt idx="3148">
                  <c:v>5.0741359451355201</c:v>
                </c:pt>
                <c:pt idx="3149">
                  <c:v>4.9225775689829696</c:v>
                </c:pt>
                <c:pt idx="3150">
                  <c:v>4.89647790090799</c:v>
                </c:pt>
                <c:pt idx="3151">
                  <c:v>4.8614992316654</c:v>
                </c:pt>
                <c:pt idx="3152">
                  <c:v>4.8558957052127498</c:v>
                </c:pt>
                <c:pt idx="3153">
                  <c:v>4.8313575152800299</c:v>
                </c:pt>
                <c:pt idx="3154">
                  <c:v>4.7490846874691197</c:v>
                </c:pt>
                <c:pt idx="3155">
                  <c:v>4.6181164982025802</c:v>
                </c:pt>
                <c:pt idx="3156">
                  <c:v>4.4344966068231004</c:v>
                </c:pt>
                <c:pt idx="3157">
                  <c:v>4.5276817330355597</c:v>
                </c:pt>
                <c:pt idx="3158">
                  <c:v>4.66762374400155</c:v>
                </c:pt>
                <c:pt idx="3159">
                  <c:v>4.5903079418005399</c:v>
                </c:pt>
                <c:pt idx="3160">
                  <c:v>4.3693915339037002</c:v>
                </c:pt>
                <c:pt idx="3161">
                  <c:v>4.1746662282838001</c:v>
                </c:pt>
                <c:pt idx="3162">
                  <c:v>4.0051923977855299</c:v>
                </c:pt>
                <c:pt idx="3163">
                  <c:v>3.9338935501561898</c:v>
                </c:pt>
                <c:pt idx="3164">
                  <c:v>3.8454710063305302</c:v>
                </c:pt>
                <c:pt idx="3165">
                  <c:v>3.69624980462061</c:v>
                </c:pt>
                <c:pt idx="3166">
                  <c:v>3.69727123957249</c:v>
                </c:pt>
                <c:pt idx="3167">
                  <c:v>3.5111372751859902</c:v>
                </c:pt>
                <c:pt idx="3168">
                  <c:v>3.3714037596145201</c:v>
                </c:pt>
                <c:pt idx="3169">
                  <c:v>3.1230835853707699</c:v>
                </c:pt>
                <c:pt idx="3170">
                  <c:v>3.0852851109816299</c:v>
                </c:pt>
                <c:pt idx="3171">
                  <c:v>2.9032520574918199</c:v>
                </c:pt>
                <c:pt idx="3172">
                  <c:v>2.6699824622175998</c:v>
                </c:pt>
                <c:pt idx="3173">
                  <c:v>2.2896203285481</c:v>
                </c:pt>
                <c:pt idx="3174">
                  <c:v>1.9550886981267399</c:v>
                </c:pt>
                <c:pt idx="3175">
                  <c:v>1.65163137278149</c:v>
                </c:pt>
                <c:pt idx="3176">
                  <c:v>1.7404475315535599</c:v>
                </c:pt>
                <c:pt idx="3177">
                  <c:v>1.3998630733325901</c:v>
                </c:pt>
                <c:pt idx="3178">
                  <c:v>1.5866444642600901</c:v>
                </c:pt>
                <c:pt idx="3179">
                  <c:v>1.5461364574757399</c:v>
                </c:pt>
                <c:pt idx="3180">
                  <c:v>1.5224981905547399</c:v>
                </c:pt>
                <c:pt idx="3181">
                  <c:v>0.94285903738584798</c:v>
                </c:pt>
                <c:pt idx="3182">
                  <c:v>0.81925479729458295</c:v>
                </c:pt>
                <c:pt idx="3183">
                  <c:v>0.59549589759172195</c:v>
                </c:pt>
                <c:pt idx="3184">
                  <c:v>0.32615562956113198</c:v>
                </c:pt>
                <c:pt idx="3185">
                  <c:v>-0.21483291222168399</c:v>
                </c:pt>
                <c:pt idx="3186">
                  <c:v>-0.55936964209823303</c:v>
                </c:pt>
                <c:pt idx="3187">
                  <c:v>-0.994069821433474</c:v>
                </c:pt>
                <c:pt idx="3188">
                  <c:v>-0.86539976740148505</c:v>
                </c:pt>
                <c:pt idx="3189">
                  <c:v>-0.99438026743409902</c:v>
                </c:pt>
                <c:pt idx="3190">
                  <c:v>-0.88269280050207399</c:v>
                </c:pt>
                <c:pt idx="3191">
                  <c:v>-0.75948745285015895</c:v>
                </c:pt>
                <c:pt idx="3192">
                  <c:v>-0.48494055002429798</c:v>
                </c:pt>
                <c:pt idx="3193">
                  <c:v>-0.76944793837445202</c:v>
                </c:pt>
                <c:pt idx="3194">
                  <c:v>-0.88883670103396994</c:v>
                </c:pt>
                <c:pt idx="3195">
                  <c:v>-0.63289135520078699</c:v>
                </c:pt>
                <c:pt idx="3196">
                  <c:v>-0.53175717694403002</c:v>
                </c:pt>
                <c:pt idx="3197">
                  <c:v>-0.470085486158066</c:v>
                </c:pt>
                <c:pt idx="3198">
                  <c:v>-0.47073428014572399</c:v>
                </c:pt>
                <c:pt idx="3199">
                  <c:v>-0.25525354621103002</c:v>
                </c:pt>
                <c:pt idx="3200">
                  <c:v>9.8157549528682594E-2</c:v>
                </c:pt>
                <c:pt idx="3201">
                  <c:v>0.54308644663271699</c:v>
                </c:pt>
                <c:pt idx="3202">
                  <c:v>0.679488449116459</c:v>
                </c:pt>
                <c:pt idx="3203">
                  <c:v>0.95295072642726497</c:v>
                </c:pt>
                <c:pt idx="3204">
                  <c:v>1.15808318042056</c:v>
                </c:pt>
                <c:pt idx="3205">
                  <c:v>0.92990483547661296</c:v>
                </c:pt>
                <c:pt idx="3206">
                  <c:v>0.57576193288189303</c:v>
                </c:pt>
                <c:pt idx="3207">
                  <c:v>0.36704650128874799</c:v>
                </c:pt>
                <c:pt idx="3208">
                  <c:v>0.262541219203342</c:v>
                </c:pt>
                <c:pt idx="3209">
                  <c:v>-5.3446343375579602E-2</c:v>
                </c:pt>
                <c:pt idx="3210">
                  <c:v>-0.57870846558279998</c:v>
                </c:pt>
                <c:pt idx="3211">
                  <c:v>-0.78131300089077604</c:v>
                </c:pt>
                <c:pt idx="3212">
                  <c:v>-1.0236188434906099</c:v>
                </c:pt>
                <c:pt idx="3213">
                  <c:v>-1.03191770860668</c:v>
                </c:pt>
                <c:pt idx="3214">
                  <c:v>-1.0149459201598401</c:v>
                </c:pt>
                <c:pt idx="3215">
                  <c:v>-1.0412760990919101</c:v>
                </c:pt>
                <c:pt idx="3216">
                  <c:v>-1.00709563421798</c:v>
                </c:pt>
                <c:pt idx="3217">
                  <c:v>-1.0228787399291801</c:v>
                </c:pt>
                <c:pt idx="3218">
                  <c:v>-1.35216864908086</c:v>
                </c:pt>
                <c:pt idx="3219">
                  <c:v>-1.59233342569265</c:v>
                </c:pt>
                <c:pt idx="3220">
                  <c:v>-1.4694087447408499</c:v>
                </c:pt>
                <c:pt idx="3221">
                  <c:v>-1.63927100935197</c:v>
                </c:pt>
                <c:pt idx="3222">
                  <c:v>-2.0026609445809198</c:v>
                </c:pt>
                <c:pt idx="3223">
                  <c:v>-2.16136365230637</c:v>
                </c:pt>
                <c:pt idx="3224">
                  <c:v>-2.31969404497934</c:v>
                </c:pt>
                <c:pt idx="3225">
                  <c:v>-2.4264176979318899</c:v>
                </c:pt>
                <c:pt idx="3226">
                  <c:v>-2.00531496301253</c:v>
                </c:pt>
                <c:pt idx="3227">
                  <c:v>-1.98629112773189</c:v>
                </c:pt>
                <c:pt idx="3228">
                  <c:v>-1.6298679256350701</c:v>
                </c:pt>
                <c:pt idx="3229">
                  <c:v>-1.7044460996611901</c:v>
                </c:pt>
                <c:pt idx="3230">
                  <c:v>-1.69782748083972</c:v>
                </c:pt>
                <c:pt idx="3231">
                  <c:v>-2.1024417583372998</c:v>
                </c:pt>
                <c:pt idx="3232">
                  <c:v>-2.0241716888676402</c:v>
                </c:pt>
                <c:pt idx="3233">
                  <c:v>-2.1381777381192499</c:v>
                </c:pt>
                <c:pt idx="3234">
                  <c:v>-2.62379588425721</c:v>
                </c:pt>
                <c:pt idx="3235">
                  <c:v>-3.2058420677496202</c:v>
                </c:pt>
                <c:pt idx="3236">
                  <c:v>-3.44511292860351</c:v>
                </c:pt>
                <c:pt idx="3237">
                  <c:v>-4.0278578933329801</c:v>
                </c:pt>
                <c:pt idx="3238">
                  <c:v>-3.79243067147054</c:v>
                </c:pt>
                <c:pt idx="3239">
                  <c:v>-3.7902146027945198</c:v>
                </c:pt>
                <c:pt idx="3240">
                  <c:v>-3.5768428428224999</c:v>
                </c:pt>
                <c:pt idx="3241">
                  <c:v>-3.6398730459032498</c:v>
                </c:pt>
                <c:pt idx="3242">
                  <c:v>-3.72202261222077</c:v>
                </c:pt>
                <c:pt idx="3243">
                  <c:v>-4.2233400856976999</c:v>
                </c:pt>
                <c:pt idx="3244">
                  <c:v>-4.4017877662722196</c:v>
                </c:pt>
                <c:pt idx="3245">
                  <c:v>-4.6369851987716801</c:v>
                </c:pt>
                <c:pt idx="3246">
                  <c:v>-4.7546891004618104</c:v>
                </c:pt>
                <c:pt idx="3247">
                  <c:v>-5.50756331474423</c:v>
                </c:pt>
                <c:pt idx="3248">
                  <c:v>-5.7044030323048904</c:v>
                </c:pt>
                <c:pt idx="3249">
                  <c:v>-6.4208128533338202</c:v>
                </c:pt>
                <c:pt idx="3250">
                  <c:v>-6.3408385315375897</c:v>
                </c:pt>
                <c:pt idx="3251">
                  <c:v>-6.2689837615378403</c:v>
                </c:pt>
                <c:pt idx="3252">
                  <c:v>-5.9020409651925503</c:v>
                </c:pt>
                <c:pt idx="3253">
                  <c:v>-5.6193983872217599</c:v>
                </c:pt>
                <c:pt idx="3254">
                  <c:v>-5.4616808127602896</c:v>
                </c:pt>
                <c:pt idx="3255">
                  <c:v>-5.5078857795393503</c:v>
                </c:pt>
                <c:pt idx="3256">
                  <c:v>-5.4956511740626901</c:v>
                </c:pt>
                <c:pt idx="3257">
                  <c:v>-5.3980361820805403</c:v>
                </c:pt>
                <c:pt idx="3258">
                  <c:v>-5.0959066983400003</c:v>
                </c:pt>
                <c:pt idx="3259">
                  <c:v>-5.5192917585313097</c:v>
                </c:pt>
                <c:pt idx="3260">
                  <c:v>-5.2927375262182004</c:v>
                </c:pt>
                <c:pt idx="3261">
                  <c:v>-5.5210033090860202</c:v>
                </c:pt>
                <c:pt idx="3262">
                  <c:v>-5.2040240202166403</c:v>
                </c:pt>
                <c:pt idx="3263">
                  <c:v>-4.7778122875517504</c:v>
                </c:pt>
                <c:pt idx="3264">
                  <c:v>-4.0815801584028097</c:v>
                </c:pt>
                <c:pt idx="3265">
                  <c:v>-3.3242905370279399</c:v>
                </c:pt>
                <c:pt idx="3266">
                  <c:v>-2.8205472234834601</c:v>
                </c:pt>
                <c:pt idx="3267">
                  <c:v>-2.2318652042849401</c:v>
                </c:pt>
                <c:pt idx="3268">
                  <c:v>-1.9503168356746601</c:v>
                </c:pt>
                <c:pt idx="3269">
                  <c:v>-1.59128959397867</c:v>
                </c:pt>
                <c:pt idx="3270">
                  <c:v>-1.15936950728345</c:v>
                </c:pt>
                <c:pt idx="3271">
                  <c:v>-1.2396749508909699</c:v>
                </c:pt>
                <c:pt idx="3272">
                  <c:v>-1.12038256891299</c:v>
                </c:pt>
                <c:pt idx="3273">
                  <c:v>-0.89358942193541402</c:v>
                </c:pt>
                <c:pt idx="3274">
                  <c:v>-0.87828199094491799</c:v>
                </c:pt>
                <c:pt idx="3275">
                  <c:v>-0.57768563108649795</c:v>
                </c:pt>
                <c:pt idx="3276">
                  <c:v>-0.17478848362344801</c:v>
                </c:pt>
                <c:pt idx="3277">
                  <c:v>0.41611262466667598</c:v>
                </c:pt>
                <c:pt idx="3278">
                  <c:v>0.60979300652007096</c:v>
                </c:pt>
                <c:pt idx="3279">
                  <c:v>1.1243433375004701</c:v>
                </c:pt>
                <c:pt idx="3280">
                  <c:v>1.1414826482426501</c:v>
                </c:pt>
                <c:pt idx="3281">
                  <c:v>0.90668558897339102</c:v>
                </c:pt>
                <c:pt idx="3282">
                  <c:v>0.64409141585843899</c:v>
                </c:pt>
                <c:pt idx="3283">
                  <c:v>0.19894008702305799</c:v>
                </c:pt>
                <c:pt idx="3284">
                  <c:v>-0.32367265798806799</c:v>
                </c:pt>
                <c:pt idx="3285">
                  <c:v>-0.46588625568076097</c:v>
                </c:pt>
                <c:pt idx="3286">
                  <c:v>-0.78329960196077697</c:v>
                </c:pt>
                <c:pt idx="3287">
                  <c:v>-0.95635434295436605</c:v>
                </c:pt>
                <c:pt idx="3288">
                  <c:v>-0.97177259317315801</c:v>
                </c:pt>
                <c:pt idx="3289">
                  <c:v>-0.66730410363880699</c:v>
                </c:pt>
                <c:pt idx="3290">
                  <c:v>-0.60870472632188</c:v>
                </c:pt>
                <c:pt idx="3291">
                  <c:v>-0.21179756729180699</c:v>
                </c:pt>
                <c:pt idx="3292">
                  <c:v>-0.138131713897964</c:v>
                </c:pt>
                <c:pt idx="3293">
                  <c:v>-4.7426138033433297E-2</c:v>
                </c:pt>
                <c:pt idx="3294">
                  <c:v>-0.30588838716556299</c:v>
                </c:pt>
                <c:pt idx="3295">
                  <c:v>-0.52452118226477895</c:v>
                </c:pt>
                <c:pt idx="3296">
                  <c:v>-1.0626832421560599</c:v>
                </c:pt>
                <c:pt idx="3297">
                  <c:v>-1.3083013196112701</c:v>
                </c:pt>
                <c:pt idx="3298">
                  <c:v>-1.34747417455566</c:v>
                </c:pt>
                <c:pt idx="3299">
                  <c:v>-1.55793622111756</c:v>
                </c:pt>
                <c:pt idx="3300">
                  <c:v>-1.48131845923126</c:v>
                </c:pt>
                <c:pt idx="3301">
                  <c:v>-1.1227388964660201</c:v>
                </c:pt>
                <c:pt idx="3302">
                  <c:v>-0.84104059047220903</c:v>
                </c:pt>
                <c:pt idx="3303">
                  <c:v>-0.42368649059540098</c:v>
                </c:pt>
                <c:pt idx="3304">
                  <c:v>-4.1120041819446798E-2</c:v>
                </c:pt>
                <c:pt idx="3305">
                  <c:v>0.158218129179788</c:v>
                </c:pt>
                <c:pt idx="3306">
                  <c:v>0.19089426235656001</c:v>
                </c:pt>
                <c:pt idx="3307">
                  <c:v>-3.2015364049568597E-2</c:v>
                </c:pt>
                <c:pt idx="3308">
                  <c:v>-0.38596190738354602</c:v>
                </c:pt>
                <c:pt idx="3309">
                  <c:v>-0.69212483660197999</c:v>
                </c:pt>
                <c:pt idx="3310">
                  <c:v>-0.75524374604006494</c:v>
                </c:pt>
                <c:pt idx="3311">
                  <c:v>-0.781650687098567</c:v>
                </c:pt>
                <c:pt idx="3312">
                  <c:v>-0.55050809565911896</c:v>
                </c:pt>
                <c:pt idx="3313">
                  <c:v>-0.18954757442233799</c:v>
                </c:pt>
                <c:pt idx="3314">
                  <c:v>0.14803460384231201</c:v>
                </c:pt>
                <c:pt idx="3315">
                  <c:v>0.350426898845353</c:v>
                </c:pt>
                <c:pt idx="3316">
                  <c:v>0.71628200939709097</c:v>
                </c:pt>
                <c:pt idx="3317">
                  <c:v>1.09286788500742</c:v>
                </c:pt>
                <c:pt idx="3318">
                  <c:v>1.0240295477730299</c:v>
                </c:pt>
                <c:pt idx="3319">
                  <c:v>0.79044679983050203</c:v>
                </c:pt>
                <c:pt idx="3320">
                  <c:v>0.411053413260902</c:v>
                </c:pt>
                <c:pt idx="3321">
                  <c:v>7.44314044144012E-2</c:v>
                </c:pt>
                <c:pt idx="3322">
                  <c:v>2.8131885359279399E-3</c:v>
                </c:pt>
                <c:pt idx="3323">
                  <c:v>4.0157584825163198E-2</c:v>
                </c:pt>
                <c:pt idx="3324">
                  <c:v>7.8561824915169595E-2</c:v>
                </c:pt>
                <c:pt idx="3325">
                  <c:v>0.396012785250967</c:v>
                </c:pt>
                <c:pt idx="3326">
                  <c:v>0.78705533706131503</c:v>
                </c:pt>
                <c:pt idx="3327">
                  <c:v>1.20023860154548</c:v>
                </c:pt>
                <c:pt idx="3328">
                  <c:v>1.63200084903636</c:v>
                </c:pt>
                <c:pt idx="3329">
                  <c:v>2.0974066933224602</c:v>
                </c:pt>
                <c:pt idx="3330">
                  <c:v>2.2901978563332999</c:v>
                </c:pt>
                <c:pt idx="3331">
                  <c:v>2.0119455236381798</c:v>
                </c:pt>
                <c:pt idx="3332">
                  <c:v>1.8829148102472999</c:v>
                </c:pt>
                <c:pt idx="3333">
                  <c:v>1.4926707485268</c:v>
                </c:pt>
                <c:pt idx="3334">
                  <c:v>1.4419959398632101</c:v>
                </c:pt>
                <c:pt idx="3335">
                  <c:v>1.3368469173070101</c:v>
                </c:pt>
                <c:pt idx="3336">
                  <c:v>1.3665304836507</c:v>
                </c:pt>
                <c:pt idx="3337">
                  <c:v>1.5368998322643099</c:v>
                </c:pt>
                <c:pt idx="3338">
                  <c:v>1.66467052452029</c:v>
                </c:pt>
                <c:pt idx="3339">
                  <c:v>1.91437646170703</c:v>
                </c:pt>
                <c:pt idx="3340">
                  <c:v>1.9217077512665499</c:v>
                </c:pt>
                <c:pt idx="3341">
                  <c:v>1.96148875373232</c:v>
                </c:pt>
                <c:pt idx="3342">
                  <c:v>1.86677800114351</c:v>
                </c:pt>
                <c:pt idx="3343">
                  <c:v>1.3284966512909899</c:v>
                </c:pt>
                <c:pt idx="3344">
                  <c:v>0.90267341804628698</c:v>
                </c:pt>
                <c:pt idx="3345">
                  <c:v>0.26197423938634401</c:v>
                </c:pt>
                <c:pt idx="3346">
                  <c:v>-0.33017148078126002</c:v>
                </c:pt>
                <c:pt idx="3347">
                  <c:v>-0.70653588682040802</c:v>
                </c:pt>
                <c:pt idx="3348">
                  <c:v>-0.996486847731617</c:v>
                </c:pt>
                <c:pt idx="3349">
                  <c:v>-0.92407858620586902</c:v>
                </c:pt>
                <c:pt idx="3350">
                  <c:v>-0.67443252102344098</c:v>
                </c:pt>
                <c:pt idx="3351">
                  <c:v>-0.29168024157330702</c:v>
                </c:pt>
                <c:pt idx="3352">
                  <c:v>0.10446975959323999</c:v>
                </c:pt>
                <c:pt idx="3353">
                  <c:v>0.29612385816540199</c:v>
                </c:pt>
                <c:pt idx="3354">
                  <c:v>0.72255962641112303</c:v>
                </c:pt>
                <c:pt idx="3355">
                  <c:v>0.93291428078777405</c:v>
                </c:pt>
                <c:pt idx="3356">
                  <c:v>0.94871964867022396</c:v>
                </c:pt>
                <c:pt idx="3357">
                  <c:v>1.0164527824854901</c:v>
                </c:pt>
                <c:pt idx="3358">
                  <c:v>0.72330805119925101</c:v>
                </c:pt>
                <c:pt idx="3359">
                  <c:v>0.58433379498955396</c:v>
                </c:pt>
                <c:pt idx="3360">
                  <c:v>0.28347371267182803</c:v>
                </c:pt>
                <c:pt idx="3361">
                  <c:v>0.55167727809127198</c:v>
                </c:pt>
                <c:pt idx="3362">
                  <c:v>0.77208270453791905</c:v>
                </c:pt>
                <c:pt idx="3363">
                  <c:v>1.12451590906595</c:v>
                </c:pt>
                <c:pt idx="3364">
                  <c:v>1.48603713124527</c:v>
                </c:pt>
                <c:pt idx="3365">
                  <c:v>1.7634255283906599</c:v>
                </c:pt>
                <c:pt idx="3366">
                  <c:v>1.88274073759891</c:v>
                </c:pt>
                <c:pt idx="3367">
                  <c:v>2.0367006337154701</c:v>
                </c:pt>
                <c:pt idx="3368">
                  <c:v>1.8234496491935199</c:v>
                </c:pt>
                <c:pt idx="3369">
                  <c:v>1.7559801356217799</c:v>
                </c:pt>
                <c:pt idx="3370">
                  <c:v>1.49781599324467</c:v>
                </c:pt>
                <c:pt idx="3371">
                  <c:v>1.1106039571531601</c:v>
                </c:pt>
                <c:pt idx="3372">
                  <c:v>0.375248130566739</c:v>
                </c:pt>
                <c:pt idx="3373">
                  <c:v>0.41033757047021202</c:v>
                </c:pt>
                <c:pt idx="3374">
                  <c:v>0.30528509321288799</c:v>
                </c:pt>
                <c:pt idx="3375">
                  <c:v>0.31468801133834701</c:v>
                </c:pt>
                <c:pt idx="3376">
                  <c:v>0.68410981352558797</c:v>
                </c:pt>
                <c:pt idx="3377">
                  <c:v>0.88142095504870399</c:v>
                </c:pt>
                <c:pt idx="3378">
                  <c:v>0.859315662040537</c:v>
                </c:pt>
                <c:pt idx="3379">
                  <c:v>1.10796271760191</c:v>
                </c:pt>
                <c:pt idx="3380">
                  <c:v>0.90945700755845904</c:v>
                </c:pt>
                <c:pt idx="3381">
                  <c:v>0.79975586550855104</c:v>
                </c:pt>
                <c:pt idx="3382">
                  <c:v>0.78483597410183903</c:v>
                </c:pt>
                <c:pt idx="3383">
                  <c:v>0.59252054348536398</c:v>
                </c:pt>
                <c:pt idx="3384">
                  <c:v>-7.4050503560243897E-2</c:v>
                </c:pt>
                <c:pt idx="3385">
                  <c:v>-0.171190597579717</c:v>
                </c:pt>
                <c:pt idx="3386">
                  <c:v>-0.20371714074390501</c:v>
                </c:pt>
                <c:pt idx="3387">
                  <c:v>-0.122935452712923</c:v>
                </c:pt>
                <c:pt idx="3388">
                  <c:v>0.24535239211537199</c:v>
                </c:pt>
                <c:pt idx="3389">
                  <c:v>0.53064108712327895</c:v>
                </c:pt>
                <c:pt idx="3390">
                  <c:v>0.43811625936172099</c:v>
                </c:pt>
                <c:pt idx="3391">
                  <c:v>0.60563399573961596</c:v>
                </c:pt>
                <c:pt idx="3392">
                  <c:v>0.52887994160347096</c:v>
                </c:pt>
                <c:pt idx="3393">
                  <c:v>0.25728115250886002</c:v>
                </c:pt>
                <c:pt idx="3394">
                  <c:v>0.30572558710888798</c:v>
                </c:pt>
                <c:pt idx="3395">
                  <c:v>0.20903495578731701</c:v>
                </c:pt>
                <c:pt idx="3396">
                  <c:v>-0.21469992848956601</c:v>
                </c:pt>
                <c:pt idx="3397">
                  <c:v>-0.50933948305642895</c:v>
                </c:pt>
                <c:pt idx="3398">
                  <c:v>-0.471211954334947</c:v>
                </c:pt>
                <c:pt idx="3399">
                  <c:v>-0.54627523732384697</c:v>
                </c:pt>
                <c:pt idx="3400">
                  <c:v>-0.208530198968369</c:v>
                </c:pt>
                <c:pt idx="3401">
                  <c:v>9.8980689968449595E-2</c:v>
                </c:pt>
                <c:pt idx="3402">
                  <c:v>0.25110886232041502</c:v>
                </c:pt>
                <c:pt idx="3403">
                  <c:v>0.45482416128780301</c:v>
                </c:pt>
                <c:pt idx="3404">
                  <c:v>0.93031685652120899</c:v>
                </c:pt>
                <c:pt idx="3405">
                  <c:v>0.86057178924353706</c:v>
                </c:pt>
                <c:pt idx="3406">
                  <c:v>1.0996935673439301</c:v>
                </c:pt>
                <c:pt idx="3407">
                  <c:v>1.3612818538370399</c:v>
                </c:pt>
                <c:pt idx="3408">
                  <c:v>1.30752528126278</c:v>
                </c:pt>
                <c:pt idx="3409">
                  <c:v>0.87683933893455901</c:v>
                </c:pt>
                <c:pt idx="3410">
                  <c:v>1.0191465773762101</c:v>
                </c:pt>
                <c:pt idx="3411">
                  <c:v>1.2090570644079599</c:v>
                </c:pt>
                <c:pt idx="3412">
                  <c:v>1.4598102679373799</c:v>
                </c:pt>
                <c:pt idx="3413">
                  <c:v>1.8060395683584201</c:v>
                </c:pt>
                <c:pt idx="3414">
                  <c:v>1.97182243620905</c:v>
                </c:pt>
                <c:pt idx="3415">
                  <c:v>2.0509932792440102</c:v>
                </c:pt>
                <c:pt idx="3416">
                  <c:v>2.3894075013923701</c:v>
                </c:pt>
                <c:pt idx="3417">
                  <c:v>2.1483273186852001</c:v>
                </c:pt>
                <c:pt idx="3418">
                  <c:v>2.1042369268968999</c:v>
                </c:pt>
                <c:pt idx="3419">
                  <c:v>2.0768081136241299</c:v>
                </c:pt>
                <c:pt idx="3420">
                  <c:v>1.8934150199746</c:v>
                </c:pt>
                <c:pt idx="3421">
                  <c:v>1.2627933856201601</c:v>
                </c:pt>
                <c:pt idx="3422">
                  <c:v>0.94758209760445999</c:v>
                </c:pt>
                <c:pt idx="3423">
                  <c:v>0.88049415538912301</c:v>
                </c:pt>
                <c:pt idx="3424">
                  <c:v>0.67020336663707503</c:v>
                </c:pt>
                <c:pt idx="3425">
                  <c:v>0.94663728143264303</c:v>
                </c:pt>
                <c:pt idx="3426">
                  <c:v>0.83208700333931096</c:v>
                </c:pt>
                <c:pt idx="3427">
                  <c:v>0.90592064259694605</c:v>
                </c:pt>
                <c:pt idx="3428">
                  <c:v>1.0550217656486001</c:v>
                </c:pt>
                <c:pt idx="3429">
                  <c:v>0.94283914767822796</c:v>
                </c:pt>
                <c:pt idx="3430">
                  <c:v>0.80946567388284796</c:v>
                </c:pt>
                <c:pt idx="3431">
                  <c:v>0.80567016541046099</c:v>
                </c:pt>
                <c:pt idx="3432">
                  <c:v>0.54641096107151599</c:v>
                </c:pt>
                <c:pt idx="3433">
                  <c:v>0.39618250054982002</c:v>
                </c:pt>
                <c:pt idx="3434">
                  <c:v>-0.18829366283261401</c:v>
                </c:pt>
                <c:pt idx="3435">
                  <c:v>6.6242474036784002E-2</c:v>
                </c:pt>
                <c:pt idx="3436">
                  <c:v>-2.4840303414031002E-2</c:v>
                </c:pt>
                <c:pt idx="3437">
                  <c:v>0.134022362811443</c:v>
                </c:pt>
                <c:pt idx="3438">
                  <c:v>-0.12886960466598699</c:v>
                </c:pt>
                <c:pt idx="3439">
                  <c:v>-5.8068680943456699E-2</c:v>
                </c:pt>
                <c:pt idx="3440">
                  <c:v>-0.224349329302797</c:v>
                </c:pt>
                <c:pt idx="3441">
                  <c:v>-0.102167609884027</c:v>
                </c:pt>
                <c:pt idx="3442">
                  <c:v>-0.353761228698247</c:v>
                </c:pt>
                <c:pt idx="3443">
                  <c:v>-0.27041491149387997</c:v>
                </c:pt>
                <c:pt idx="3444">
                  <c:v>-0.63529152163192804</c:v>
                </c:pt>
                <c:pt idx="3445">
                  <c:v>-0.63909950954141004</c:v>
                </c:pt>
                <c:pt idx="3446">
                  <c:v>-1.3311197385815801</c:v>
                </c:pt>
                <c:pt idx="3447">
                  <c:v>-1.2164977316280099</c:v>
                </c:pt>
                <c:pt idx="3448">
                  <c:v>-1.0466793368922001</c:v>
                </c:pt>
                <c:pt idx="3449">
                  <c:v>-0.86218870658872504</c:v>
                </c:pt>
                <c:pt idx="3450">
                  <c:v>-1.1402453919717701</c:v>
                </c:pt>
                <c:pt idx="3451">
                  <c:v>-1.21168614344487</c:v>
                </c:pt>
                <c:pt idx="3452">
                  <c:v>-1.3877043270287399</c:v>
                </c:pt>
                <c:pt idx="3453">
                  <c:v>-1.35548124703468</c:v>
                </c:pt>
                <c:pt idx="3454">
                  <c:v>-1.39398609948361</c:v>
                </c:pt>
                <c:pt idx="3455">
                  <c:v>-1.2606653531060801</c:v>
                </c:pt>
                <c:pt idx="3456">
                  <c:v>-1.56142265929142</c:v>
                </c:pt>
                <c:pt idx="3457">
                  <c:v>-1.6413959848275701</c:v>
                </c:pt>
                <c:pt idx="3458">
                  <c:v>-1.96284345519585</c:v>
                </c:pt>
                <c:pt idx="3459">
                  <c:v>-2.0662362835738599</c:v>
                </c:pt>
                <c:pt idx="3460">
                  <c:v>-1.5615479730453701</c:v>
                </c:pt>
                <c:pt idx="3461">
                  <c:v>-1.1510652327933899</c:v>
                </c:pt>
                <c:pt idx="3462">
                  <c:v>-0.85197431128749201</c:v>
                </c:pt>
                <c:pt idx="3463">
                  <c:v>-0.81549088446150397</c:v>
                </c:pt>
                <c:pt idx="3464">
                  <c:v>-0.76816331922569303</c:v>
                </c:pt>
                <c:pt idx="3465">
                  <c:v>-0.59627182575486204</c:v>
                </c:pt>
                <c:pt idx="3466">
                  <c:v>-0.39465711133390602</c:v>
                </c:pt>
                <c:pt idx="3467">
                  <c:v>-3.34122521853999E-2</c:v>
                </c:pt>
                <c:pt idx="3468">
                  <c:v>-6.91740139576211E-2</c:v>
                </c:pt>
                <c:pt idx="3469">
                  <c:v>-0.38902836392534801</c:v>
                </c:pt>
                <c:pt idx="3470">
                  <c:v>-0.46485048260603901</c:v>
                </c:pt>
                <c:pt idx="3471">
                  <c:v>-0.96349375396875603</c:v>
                </c:pt>
                <c:pt idx="3472">
                  <c:v>-0.63369824845926803</c:v>
                </c:pt>
                <c:pt idx="3473">
                  <c:v>-0.38954599798297102</c:v>
                </c:pt>
                <c:pt idx="3474">
                  <c:v>-0.164919728846535</c:v>
                </c:pt>
                <c:pt idx="3475">
                  <c:v>-0.36386133630068002</c:v>
                </c:pt>
                <c:pt idx="3476">
                  <c:v>-0.73035348629235797</c:v>
                </c:pt>
                <c:pt idx="3477">
                  <c:v>-1.1302119486016799</c:v>
                </c:pt>
                <c:pt idx="3478">
                  <c:v>-1.1373689905231401</c:v>
                </c:pt>
                <c:pt idx="3479">
                  <c:v>-1.2040845954627499</c:v>
                </c:pt>
                <c:pt idx="3480">
                  <c:v>-1.28077897553349</c:v>
                </c:pt>
                <c:pt idx="3481">
                  <c:v>-1.7347336842621499</c:v>
                </c:pt>
                <c:pt idx="3482">
                  <c:v>-1.94614407422535</c:v>
                </c:pt>
                <c:pt idx="3483">
                  <c:v>-2.5041924265065298</c:v>
                </c:pt>
                <c:pt idx="3484">
                  <c:v>-2.5223216561591801</c:v>
                </c:pt>
                <c:pt idx="3485">
                  <c:v>-2.0721230749103401</c:v>
                </c:pt>
                <c:pt idx="3486">
                  <c:v>-1.50788532359947</c:v>
                </c:pt>
                <c:pt idx="3487">
                  <c:v>-1.24088799095102</c:v>
                </c:pt>
                <c:pt idx="3488">
                  <c:v>-1.20864826287274</c:v>
                </c:pt>
                <c:pt idx="3489">
                  <c:v>-1.1162022624486501</c:v>
                </c:pt>
                <c:pt idx="3490">
                  <c:v>-0.70652618824241398</c:v>
                </c:pt>
                <c:pt idx="3491">
                  <c:v>-0.23177016747448001</c:v>
                </c:pt>
                <c:pt idx="3492">
                  <c:v>0.3135523551178</c:v>
                </c:pt>
                <c:pt idx="3493">
                  <c:v>0.41431539876948198</c:v>
                </c:pt>
                <c:pt idx="3494">
                  <c:v>0.674212333275094</c:v>
                </c:pt>
                <c:pt idx="3495">
                  <c:v>0.534968210364134</c:v>
                </c:pt>
                <c:pt idx="3496">
                  <c:v>0.67372110001983299</c:v>
                </c:pt>
                <c:pt idx="3497">
                  <c:v>1.10941400385414</c:v>
                </c:pt>
                <c:pt idx="3498">
                  <c:v>1.7484886496365799</c:v>
                </c:pt>
                <c:pt idx="3499">
                  <c:v>2.14823624985647</c:v>
                </c:pt>
                <c:pt idx="3500">
                  <c:v>2.1951730723153799</c:v>
                </c:pt>
                <c:pt idx="3501">
                  <c:v>2.1986694151989599</c:v>
                </c:pt>
                <c:pt idx="3502">
                  <c:v>2.44176303373537</c:v>
                </c:pt>
                <c:pt idx="3503">
                  <c:v>2.64271738893046</c:v>
                </c:pt>
                <c:pt idx="3504">
                  <c:v>3.0027408312563799</c:v>
                </c:pt>
                <c:pt idx="3505">
                  <c:v>2.7315859194118102</c:v>
                </c:pt>
                <c:pt idx="3506">
                  <c:v>2.5654697376018998</c:v>
                </c:pt>
                <c:pt idx="3507">
                  <c:v>2.0916725885017402</c:v>
                </c:pt>
                <c:pt idx="3508">
                  <c:v>1.7106081220776801</c:v>
                </c:pt>
                <c:pt idx="3509">
                  <c:v>1.75036971286049</c:v>
                </c:pt>
                <c:pt idx="3510">
                  <c:v>1.9973488413079099</c:v>
                </c:pt>
                <c:pt idx="3511">
                  <c:v>2.1591361786023699</c:v>
                </c:pt>
                <c:pt idx="3512">
                  <c:v>1.9804956462938801</c:v>
                </c:pt>
                <c:pt idx="3513">
                  <c:v>1.73584628284229</c:v>
                </c:pt>
                <c:pt idx="3514">
                  <c:v>1.72930167019103</c:v>
                </c:pt>
                <c:pt idx="3515">
                  <c:v>1.6993865786059601</c:v>
                </c:pt>
                <c:pt idx="3516">
                  <c:v>1.90353764500574</c:v>
                </c:pt>
                <c:pt idx="3517">
                  <c:v>1.6339189847003901</c:v>
                </c:pt>
                <c:pt idx="3518">
                  <c:v>1.06641659014563</c:v>
                </c:pt>
                <c:pt idx="3519">
                  <c:v>0.691248460357201</c:v>
                </c:pt>
                <c:pt idx="3520">
                  <c:v>0.13134486948299401</c:v>
                </c:pt>
                <c:pt idx="3521">
                  <c:v>1.43647969884455E-2</c:v>
                </c:pt>
                <c:pt idx="3522">
                  <c:v>8.3203578566767106E-2</c:v>
                </c:pt>
                <c:pt idx="3523">
                  <c:v>0.46147963914156498</c:v>
                </c:pt>
                <c:pt idx="3524">
                  <c:v>0.249300279230255</c:v>
                </c:pt>
                <c:pt idx="3525">
                  <c:v>0.213233520607957</c:v>
                </c:pt>
                <c:pt idx="3526">
                  <c:v>0.17119474804586299</c:v>
                </c:pt>
                <c:pt idx="3527">
                  <c:v>0.32001677060019101</c:v>
                </c:pt>
                <c:pt idx="3528">
                  <c:v>0.73322999870626404</c:v>
                </c:pt>
                <c:pt idx="3529">
                  <c:v>0.93528262582071897</c:v>
                </c:pt>
                <c:pt idx="3530">
                  <c:v>0.63994092448837103</c:v>
                </c:pt>
                <c:pt idx="3531">
                  <c:v>0.60627652950002198</c:v>
                </c:pt>
                <c:pt idx="3532">
                  <c:v>0.164987944463235</c:v>
                </c:pt>
                <c:pt idx="3533">
                  <c:v>6.2658650152826595E-2</c:v>
                </c:pt>
                <c:pt idx="3534">
                  <c:v>0.19784345927185101</c:v>
                </c:pt>
                <c:pt idx="3535">
                  <c:v>0.71362144603776301</c:v>
                </c:pt>
                <c:pt idx="3536">
                  <c:v>0.72580494369640303</c:v>
                </c:pt>
                <c:pt idx="3537">
                  <c:v>0.907041111061758</c:v>
                </c:pt>
                <c:pt idx="3538">
                  <c:v>1.0967754363184701</c:v>
                </c:pt>
                <c:pt idx="3539">
                  <c:v>1.4740014984990399</c:v>
                </c:pt>
                <c:pt idx="3540">
                  <c:v>1.94186855603697</c:v>
                </c:pt>
                <c:pt idx="3541">
                  <c:v>2.3377077161848199</c:v>
                </c:pt>
                <c:pt idx="3542">
                  <c:v>2.22699515192804</c:v>
                </c:pt>
                <c:pt idx="3543">
                  <c:v>2.2649392743126402</c:v>
                </c:pt>
                <c:pt idx="3544">
                  <c:v>2.0322972124618599</c:v>
                </c:pt>
                <c:pt idx="3545">
                  <c:v>1.9378964341449001</c:v>
                </c:pt>
                <c:pt idx="3546">
                  <c:v>1.81802005823965</c:v>
                </c:pt>
                <c:pt idx="3547">
                  <c:v>2.06819774849777</c:v>
                </c:pt>
                <c:pt idx="3548">
                  <c:v>1.9704321655588</c:v>
                </c:pt>
                <c:pt idx="3549">
                  <c:v>1.7599272702543201</c:v>
                </c:pt>
                <c:pt idx="3550">
                  <c:v>1.8034291275694601</c:v>
                </c:pt>
                <c:pt idx="3551">
                  <c:v>1.74266843239936</c:v>
                </c:pt>
                <c:pt idx="3552">
                  <c:v>1.77242739789618</c:v>
                </c:pt>
                <c:pt idx="3553">
                  <c:v>1.8250858270713901</c:v>
                </c:pt>
                <c:pt idx="3554">
                  <c:v>1.46629058612164</c:v>
                </c:pt>
                <c:pt idx="3555">
                  <c:v>1.2333580333345</c:v>
                </c:pt>
                <c:pt idx="3556">
                  <c:v>0.89375655016381494</c:v>
                </c:pt>
                <c:pt idx="3557">
                  <c:v>0.481883062910896</c:v>
                </c:pt>
                <c:pt idx="3558">
                  <c:v>0.207540809538031</c:v>
                </c:pt>
                <c:pt idx="3559">
                  <c:v>8.3937923227495104E-2</c:v>
                </c:pt>
                <c:pt idx="3560">
                  <c:v>6.6961048875896295E-2</c:v>
                </c:pt>
                <c:pt idx="3561">
                  <c:v>-0.240249748748596</c:v>
                </c:pt>
                <c:pt idx="3562">
                  <c:v>-0.40588212299819298</c:v>
                </c:pt>
                <c:pt idx="3563">
                  <c:v>-0.443503380577425</c:v>
                </c:pt>
                <c:pt idx="3564">
                  <c:v>-0.52753871189429502</c:v>
                </c:pt>
                <c:pt idx="3565">
                  <c:v>-0.55488991526097198</c:v>
                </c:pt>
                <c:pt idx="3566">
                  <c:v>-0.57108577898550605</c:v>
                </c:pt>
                <c:pt idx="3567">
                  <c:v>-0.89684725707260804</c:v>
                </c:pt>
                <c:pt idx="3568">
                  <c:v>-0.96308487803966603</c:v>
                </c:pt>
                <c:pt idx="3569">
                  <c:v>-1.1609967750710599</c:v>
                </c:pt>
                <c:pt idx="3570">
                  <c:v>-1.3589129852983199</c:v>
                </c:pt>
                <c:pt idx="3571">
                  <c:v>-1.5775924585466801</c:v>
                </c:pt>
                <c:pt idx="3572">
                  <c:v>-1.6193137132581901</c:v>
                </c:pt>
                <c:pt idx="3573">
                  <c:v>-1.9831701174840399</c:v>
                </c:pt>
                <c:pt idx="3574">
                  <c:v>-2.3311734931355801</c:v>
                </c:pt>
                <c:pt idx="3575">
                  <c:v>-2.3661998920951799</c:v>
                </c:pt>
                <c:pt idx="3576">
                  <c:v>-2.4984958039891598</c:v>
                </c:pt>
                <c:pt idx="3577">
                  <c:v>-2.4221411265998101</c:v>
                </c:pt>
                <c:pt idx="3578">
                  <c:v>-2.4034613318565801</c:v>
                </c:pt>
                <c:pt idx="3579">
                  <c:v>-2.6396145311378101</c:v>
                </c:pt>
                <c:pt idx="3580">
                  <c:v>-2.77166288839256</c:v>
                </c:pt>
                <c:pt idx="3581">
                  <c:v>-2.7915936447623002</c:v>
                </c:pt>
                <c:pt idx="3582">
                  <c:v>-2.95293505617926</c:v>
                </c:pt>
                <c:pt idx="3583">
                  <c:v>-3.0666035957157098</c:v>
                </c:pt>
                <c:pt idx="3584">
                  <c:v>-3.12331890929805</c:v>
                </c:pt>
                <c:pt idx="3585">
                  <c:v>-3.3768065550465902</c:v>
                </c:pt>
                <c:pt idx="3586">
                  <c:v>-3.6745283573293701</c:v>
                </c:pt>
                <c:pt idx="3587">
                  <c:v>-3.5861336075660999</c:v>
                </c:pt>
                <c:pt idx="3588">
                  <c:v>-3.4307011618373902</c:v>
                </c:pt>
                <c:pt idx="3589">
                  <c:v>-3.4016409782617099</c:v>
                </c:pt>
                <c:pt idx="3590">
                  <c:v>-3.3692754988023399</c:v>
                </c:pt>
                <c:pt idx="3591">
                  <c:v>-3.44318255800742</c:v>
                </c:pt>
                <c:pt idx="3592">
                  <c:v>-3.5628749257835901</c:v>
                </c:pt>
                <c:pt idx="3593">
                  <c:v>-3.5458024250314502</c:v>
                </c:pt>
                <c:pt idx="3594">
                  <c:v>-3.7878875133871301</c:v>
                </c:pt>
                <c:pt idx="3595">
                  <c:v>-3.98419339239214</c:v>
                </c:pt>
                <c:pt idx="3596">
                  <c:v>-4.0126104501216799</c:v>
                </c:pt>
                <c:pt idx="3597">
                  <c:v>-4.0998476561968697</c:v>
                </c:pt>
                <c:pt idx="3598">
                  <c:v>-4.4071795987995204</c:v>
                </c:pt>
                <c:pt idx="3599">
                  <c:v>-4.4656694415551099</c:v>
                </c:pt>
                <c:pt idx="3600">
                  <c:v>-4.3217995498093398</c:v>
                </c:pt>
                <c:pt idx="3601">
                  <c:v>-4.4053491439520904</c:v>
                </c:pt>
                <c:pt idx="3602">
                  <c:v>-4.2724422372181197</c:v>
                </c:pt>
                <c:pt idx="3603">
                  <c:v>-4.2672486804580103</c:v>
                </c:pt>
                <c:pt idx="3604">
                  <c:v>-4.0308691137794899</c:v>
                </c:pt>
                <c:pt idx="3605">
                  <c:v>-3.97534555136134</c:v>
                </c:pt>
                <c:pt idx="3606">
                  <c:v>-3.8540233054733801</c:v>
                </c:pt>
                <c:pt idx="3607">
                  <c:v>-3.88538634078144</c:v>
                </c:pt>
                <c:pt idx="3608">
                  <c:v>-3.59929242970802</c:v>
                </c:pt>
                <c:pt idx="3609">
                  <c:v>-3.53259578260371</c:v>
                </c:pt>
                <c:pt idx="3610">
                  <c:v>-3.3640028686059198</c:v>
                </c:pt>
                <c:pt idx="3611">
                  <c:v>-3.4878687345278898</c:v>
                </c:pt>
                <c:pt idx="3612">
                  <c:v>-3.24778429337039</c:v>
                </c:pt>
                <c:pt idx="3613">
                  <c:v>-3.3766040436365499</c:v>
                </c:pt>
                <c:pt idx="3614">
                  <c:v>-3.0640468875871498</c:v>
                </c:pt>
                <c:pt idx="3615">
                  <c:v>-3.0247768891525499</c:v>
                </c:pt>
                <c:pt idx="3616">
                  <c:v>-2.88254111946488</c:v>
                </c:pt>
                <c:pt idx="3617">
                  <c:v>-2.68371036838349</c:v>
                </c:pt>
                <c:pt idx="3618">
                  <c:v>-2.56644645858138</c:v>
                </c:pt>
                <c:pt idx="3619">
                  <c:v>-2.4763566121700902</c:v>
                </c:pt>
                <c:pt idx="3620">
                  <c:v>-2.3994289946973599</c:v>
                </c:pt>
                <c:pt idx="3621">
                  <c:v>-2.32405871203804</c:v>
                </c:pt>
                <c:pt idx="3622">
                  <c:v>-2.2154181739112602</c:v>
                </c:pt>
                <c:pt idx="3623">
                  <c:v>-2.27125160930267</c:v>
                </c:pt>
                <c:pt idx="3624">
                  <c:v>-2.33031078120844</c:v>
                </c:pt>
                <c:pt idx="3625">
                  <c:v>-2.4084005295519</c:v>
                </c:pt>
                <c:pt idx="3626">
                  <c:v>-2.4954323085921</c:v>
                </c:pt>
                <c:pt idx="3627">
                  <c:v>-2.36929670884955</c:v>
                </c:pt>
                <c:pt idx="3628">
                  <c:v>-2.6038086706746402</c:v>
                </c:pt>
                <c:pt idx="3629">
                  <c:v>-2.3596831567731198</c:v>
                </c:pt>
                <c:pt idx="3630">
                  <c:v>-2.3665791938220302</c:v>
                </c:pt>
                <c:pt idx="3631">
                  <c:v>-2.4765726562659198</c:v>
                </c:pt>
                <c:pt idx="3632">
                  <c:v>-2.4539665783423601</c:v>
                </c:pt>
                <c:pt idx="3633">
                  <c:v>-2.2654612831530598</c:v>
                </c:pt>
                <c:pt idx="3634">
                  <c:v>-2.4021514985967101</c:v>
                </c:pt>
                <c:pt idx="3635">
                  <c:v>-2.4251602051437402</c:v>
                </c:pt>
                <c:pt idx="3636">
                  <c:v>-2.65535014450569</c:v>
                </c:pt>
                <c:pt idx="3637">
                  <c:v>-2.8056676706014101</c:v>
                </c:pt>
                <c:pt idx="3638">
                  <c:v>-2.89647416948704</c:v>
                </c:pt>
                <c:pt idx="3639">
                  <c:v>-2.94633448127568</c:v>
                </c:pt>
                <c:pt idx="3640">
                  <c:v>-3.2216402930831598</c:v>
                </c:pt>
                <c:pt idx="3641">
                  <c:v>-3.2138457402716401</c:v>
                </c:pt>
                <c:pt idx="3642">
                  <c:v>-3.1254552764432302</c:v>
                </c:pt>
                <c:pt idx="3643">
                  <c:v>-3.1499184006430898</c:v>
                </c:pt>
                <c:pt idx="3644">
                  <c:v>-3.3339493886054599</c:v>
                </c:pt>
                <c:pt idx="3645">
                  <c:v>-3.1356390731575301</c:v>
                </c:pt>
                <c:pt idx="3646">
                  <c:v>-3.1518072214983599</c:v>
                </c:pt>
                <c:pt idx="3647">
                  <c:v>-3.0892702365079301</c:v>
                </c:pt>
                <c:pt idx="3648">
                  <c:v>-3.05758074260963</c:v>
                </c:pt>
                <c:pt idx="3649">
                  <c:v>-3.3942778816175099</c:v>
                </c:pt>
                <c:pt idx="3650">
                  <c:v>-3.2218434596226202</c:v>
                </c:pt>
                <c:pt idx="3651">
                  <c:v>-3.2569552281838101</c:v>
                </c:pt>
                <c:pt idx="3652">
                  <c:v>-3.2959511347764598</c:v>
                </c:pt>
                <c:pt idx="3653">
                  <c:v>-3.3809861847926599</c:v>
                </c:pt>
                <c:pt idx="3654">
                  <c:v>-3.0575340138740499</c:v>
                </c:pt>
                <c:pt idx="3655">
                  <c:v>-2.7383849636250499</c:v>
                </c:pt>
                <c:pt idx="3656">
                  <c:v>-2.71663359834649</c:v>
                </c:pt>
                <c:pt idx="3657">
                  <c:v>-2.3118435005480702</c:v>
                </c:pt>
                <c:pt idx="3658">
                  <c:v>-2.1022854615928002</c:v>
                </c:pt>
                <c:pt idx="3659">
                  <c:v>-1.99333917355965</c:v>
                </c:pt>
                <c:pt idx="3660">
                  <c:v>-1.65089021028084</c:v>
                </c:pt>
                <c:pt idx="3661">
                  <c:v>-1.8695202345192701</c:v>
                </c:pt>
                <c:pt idx="3662">
                  <c:v>-1.64792918889789</c:v>
                </c:pt>
                <c:pt idx="3663">
                  <c:v>-1.64013317037519</c:v>
                </c:pt>
                <c:pt idx="3664">
                  <c:v>-1.6518454614845599</c:v>
                </c:pt>
                <c:pt idx="3665">
                  <c:v>-1.7946926766862501</c:v>
                </c:pt>
                <c:pt idx="3666">
                  <c:v>-1.68481996213194</c:v>
                </c:pt>
                <c:pt idx="3667">
                  <c:v>-1.3349236564811</c:v>
                </c:pt>
                <c:pt idx="3668">
                  <c:v>-1.14370862466798</c:v>
                </c:pt>
                <c:pt idx="3669">
                  <c:v>-1.0798418176025699</c:v>
                </c:pt>
                <c:pt idx="3670">
                  <c:v>-0.63049206084630804</c:v>
                </c:pt>
                <c:pt idx="3671">
                  <c:v>-0.78264218991803602</c:v>
                </c:pt>
                <c:pt idx="3672">
                  <c:v>-0.54155666637468902</c:v>
                </c:pt>
                <c:pt idx="3673">
                  <c:v>-0.69176177786698601</c:v>
                </c:pt>
                <c:pt idx="3674">
                  <c:v>-0.72088324640424195</c:v>
                </c:pt>
                <c:pt idx="3675">
                  <c:v>-0.89732272765557797</c:v>
                </c:pt>
                <c:pt idx="3676">
                  <c:v>-1.1303445470597899</c:v>
                </c:pt>
                <c:pt idx="3677">
                  <c:v>-1.52262187945931</c:v>
                </c:pt>
                <c:pt idx="3678">
                  <c:v>-1.72384819072339</c:v>
                </c:pt>
                <c:pt idx="3679">
                  <c:v>-1.61544496840315</c:v>
                </c:pt>
                <c:pt idx="3680">
                  <c:v>-1.3337286665444701</c:v>
                </c:pt>
                <c:pt idx="3681">
                  <c:v>-1.2616531804930999</c:v>
                </c:pt>
                <c:pt idx="3682">
                  <c:v>-0.91660892976167896</c:v>
                </c:pt>
                <c:pt idx="3683">
                  <c:v>-0.97518335819481194</c:v>
                </c:pt>
                <c:pt idx="3684">
                  <c:v>-1.00531268535815</c:v>
                </c:pt>
                <c:pt idx="3685">
                  <c:v>-1.02474461980259</c:v>
                </c:pt>
                <c:pt idx="3686">
                  <c:v>-1.14620832066362</c:v>
                </c:pt>
                <c:pt idx="3687">
                  <c:v>-1.0907862058342299</c:v>
                </c:pt>
                <c:pt idx="3688">
                  <c:v>-1.25997301137421</c:v>
                </c:pt>
                <c:pt idx="3689">
                  <c:v>-1.70601730162497</c:v>
                </c:pt>
                <c:pt idx="3690">
                  <c:v>-2.05330352585767</c:v>
                </c:pt>
                <c:pt idx="3691">
                  <c:v>-2.0576137536440902</c:v>
                </c:pt>
                <c:pt idx="3692">
                  <c:v>-1.7814684584590601</c:v>
                </c:pt>
                <c:pt idx="3693">
                  <c:v>-1.4741011666186701</c:v>
                </c:pt>
                <c:pt idx="3694">
                  <c:v>-1.0978133387133699</c:v>
                </c:pt>
                <c:pt idx="3695">
                  <c:v>-0.840353063815797</c:v>
                </c:pt>
                <c:pt idx="3696">
                  <c:v>-0.91815179045254103</c:v>
                </c:pt>
                <c:pt idx="3697">
                  <c:v>-0.76113155453040804</c:v>
                </c:pt>
                <c:pt idx="3698">
                  <c:v>-0.76963402962370298</c:v>
                </c:pt>
                <c:pt idx="3699">
                  <c:v>-0.87251710989167497</c:v>
                </c:pt>
                <c:pt idx="3700">
                  <c:v>-0.69982239799402601</c:v>
                </c:pt>
                <c:pt idx="3701">
                  <c:v>-1.1264089927066001</c:v>
                </c:pt>
                <c:pt idx="3702">
                  <c:v>-1.66099218521249</c:v>
                </c:pt>
                <c:pt idx="3703">
                  <c:v>-1.77565229516969</c:v>
                </c:pt>
                <c:pt idx="3704">
                  <c:v>-1.7314178000434499</c:v>
                </c:pt>
                <c:pt idx="3705">
                  <c:v>-1.6390549530831999</c:v>
                </c:pt>
                <c:pt idx="3706">
                  <c:v>-1.4901928736630199</c:v>
                </c:pt>
                <c:pt idx="3707">
                  <c:v>-1.19185469718991</c:v>
                </c:pt>
                <c:pt idx="3708">
                  <c:v>-1.15732379526443</c:v>
                </c:pt>
                <c:pt idx="3709">
                  <c:v>-1.3145595501624601</c:v>
                </c:pt>
                <c:pt idx="3710">
                  <c:v>-1.2582924315691499</c:v>
                </c:pt>
                <c:pt idx="3711">
                  <c:v>-1.40547928765518</c:v>
                </c:pt>
                <c:pt idx="3712">
                  <c:v>-1.25540437462988</c:v>
                </c:pt>
                <c:pt idx="3713">
                  <c:v>-1.2756869608360399</c:v>
                </c:pt>
                <c:pt idx="3714">
                  <c:v>-1.92680558573133</c:v>
                </c:pt>
                <c:pt idx="3715">
                  <c:v>-2.1913031009367598</c:v>
                </c:pt>
                <c:pt idx="3716">
                  <c:v>-2.1764033849399298</c:v>
                </c:pt>
                <c:pt idx="3717">
                  <c:v>-2.1063090502437398</c:v>
                </c:pt>
                <c:pt idx="3718">
                  <c:v>-1.9542023748488</c:v>
                </c:pt>
                <c:pt idx="3719">
                  <c:v>-1.4968805577553601</c:v>
                </c:pt>
                <c:pt idx="3720">
                  <c:v>-1.05989761459294</c:v>
                </c:pt>
                <c:pt idx="3721">
                  <c:v>-1.0380431327497901</c:v>
                </c:pt>
                <c:pt idx="3722">
                  <c:v>-0.88664093084251805</c:v>
                </c:pt>
                <c:pt idx="3723">
                  <c:v>-1.03338459743171</c:v>
                </c:pt>
                <c:pt idx="3724">
                  <c:v>-0.92580780727737999</c:v>
                </c:pt>
                <c:pt idx="3725">
                  <c:v>-0.78933369925121599</c:v>
                </c:pt>
                <c:pt idx="3726">
                  <c:v>-1.2186185310763999</c:v>
                </c:pt>
                <c:pt idx="3727">
                  <c:v>-1.4627116301201999</c:v>
                </c:pt>
                <c:pt idx="3728">
                  <c:v>-1.3583148128725899</c:v>
                </c:pt>
                <c:pt idx="3729">
                  <c:v>-1.4058579223738401</c:v>
                </c:pt>
                <c:pt idx="3730">
                  <c:v>-1.17193940232174</c:v>
                </c:pt>
                <c:pt idx="3731">
                  <c:v>-0.99246624189944999</c:v>
                </c:pt>
                <c:pt idx="3732">
                  <c:v>-0.427525413147052</c:v>
                </c:pt>
                <c:pt idx="3733">
                  <c:v>-0.343471651026931</c:v>
                </c:pt>
                <c:pt idx="3734">
                  <c:v>-0.18538076022535699</c:v>
                </c:pt>
                <c:pt idx="3735">
                  <c:v>-0.26029689311872101</c:v>
                </c:pt>
                <c:pt idx="3736">
                  <c:v>-0.403418328761106</c:v>
                </c:pt>
                <c:pt idx="3737">
                  <c:v>-0.27845953296825598</c:v>
                </c:pt>
                <c:pt idx="3738">
                  <c:v>-0.53013423018607897</c:v>
                </c:pt>
                <c:pt idx="3739">
                  <c:v>-1.0647937195465</c:v>
                </c:pt>
                <c:pt idx="3740">
                  <c:v>-0.88119332329630096</c:v>
                </c:pt>
                <c:pt idx="3741">
                  <c:v>-1.04004729592886</c:v>
                </c:pt>
                <c:pt idx="3742">
                  <c:v>-0.84543331966423796</c:v>
                </c:pt>
                <c:pt idx="3743">
                  <c:v>-0.71215994737667598</c:v>
                </c:pt>
                <c:pt idx="3744">
                  <c:v>-0.17464391796964701</c:v>
                </c:pt>
                <c:pt idx="3745">
                  <c:v>0.20933831548947501</c:v>
                </c:pt>
                <c:pt idx="3746">
                  <c:v>0.443087000768699</c:v>
                </c:pt>
                <c:pt idx="3747">
                  <c:v>0.34481178300742998</c:v>
                </c:pt>
                <c:pt idx="3748">
                  <c:v>0.24121422854966601</c:v>
                </c:pt>
                <c:pt idx="3749">
                  <c:v>4.9266227167692002E-2</c:v>
                </c:pt>
                <c:pt idx="3750">
                  <c:v>-6.0579476395190603E-2</c:v>
                </c:pt>
                <c:pt idx="3751">
                  <c:v>-0.76103941892000704</c:v>
                </c:pt>
                <c:pt idx="3752">
                  <c:v>-0.84843015122049803</c:v>
                </c:pt>
                <c:pt idx="3753">
                  <c:v>-1.05416136978066</c:v>
                </c:pt>
                <c:pt idx="3754">
                  <c:v>-0.94519174596980804</c:v>
                </c:pt>
                <c:pt idx="3755">
                  <c:v>-1.0195086102194799</c:v>
                </c:pt>
                <c:pt idx="3756">
                  <c:v>-0.76781116534560601</c:v>
                </c:pt>
                <c:pt idx="3757">
                  <c:v>-0.55461171987505498</c:v>
                </c:pt>
                <c:pt idx="3758">
                  <c:v>-0.26969843249402498</c:v>
                </c:pt>
                <c:pt idx="3759">
                  <c:v>-0.32047836843723598</c:v>
                </c:pt>
                <c:pt idx="3760">
                  <c:v>-0.27228681611465799</c:v>
                </c:pt>
                <c:pt idx="3761">
                  <c:v>-0.36556426413015702</c:v>
                </c:pt>
                <c:pt idx="3762">
                  <c:v>-0.51110723108062905</c:v>
                </c:pt>
                <c:pt idx="3763">
                  <c:v>-0.91215778808508197</c:v>
                </c:pt>
                <c:pt idx="3764">
                  <c:v>-1.2006029109212499</c:v>
                </c:pt>
                <c:pt idx="3765">
                  <c:v>-1.0954112983697999</c:v>
                </c:pt>
                <c:pt idx="3766">
                  <c:v>-1.0745849422981</c:v>
                </c:pt>
                <c:pt idx="3767">
                  <c:v>-1.07619655849271</c:v>
                </c:pt>
                <c:pt idx="3768">
                  <c:v>-1.18593184546319</c:v>
                </c:pt>
                <c:pt idx="3769">
                  <c:v>-0.96126399809445195</c:v>
                </c:pt>
                <c:pt idx="3770">
                  <c:v>-0.84203035737515097</c:v>
                </c:pt>
                <c:pt idx="3771">
                  <c:v>-0.84896552050292895</c:v>
                </c:pt>
                <c:pt idx="3772">
                  <c:v>-0.83279622467396996</c:v>
                </c:pt>
                <c:pt idx="3773">
                  <c:v>-1.0020206501783</c:v>
                </c:pt>
                <c:pt idx="3774">
                  <c:v>-1.30897815252163</c:v>
                </c:pt>
                <c:pt idx="3775">
                  <c:v>-1.5628816905855401</c:v>
                </c:pt>
                <c:pt idx="3776">
                  <c:v>-2.0476360163474698</c:v>
                </c:pt>
                <c:pt idx="3777">
                  <c:v>-1.87970327331927</c:v>
                </c:pt>
                <c:pt idx="3778">
                  <c:v>-1.8582068307927</c:v>
                </c:pt>
                <c:pt idx="3779">
                  <c:v>-1.85954136064002</c:v>
                </c:pt>
                <c:pt idx="3780">
                  <c:v>-1.9084417441331401</c:v>
                </c:pt>
                <c:pt idx="3781">
                  <c:v>-1.70106743393868</c:v>
                </c:pt>
                <c:pt idx="3782">
                  <c:v>-1.46098213640056</c:v>
                </c:pt>
                <c:pt idx="3783">
                  <c:v>-1.10359718396121</c:v>
                </c:pt>
                <c:pt idx="3784">
                  <c:v>-1.00125398101098</c:v>
                </c:pt>
                <c:pt idx="3785">
                  <c:v>-0.59973631681016604</c:v>
                </c:pt>
                <c:pt idx="3786">
                  <c:v>-0.72362704829814095</c:v>
                </c:pt>
                <c:pt idx="3787">
                  <c:v>-0.57651092270270998</c:v>
                </c:pt>
                <c:pt idx="3788">
                  <c:v>-0.76800988885402399</c:v>
                </c:pt>
                <c:pt idx="3789">
                  <c:v>-0.68813783591123501</c:v>
                </c:pt>
                <c:pt idx="3790">
                  <c:v>-0.34568303697164998</c:v>
                </c:pt>
                <c:pt idx="3791">
                  <c:v>-0.157449013468622</c:v>
                </c:pt>
                <c:pt idx="3792">
                  <c:v>0.17406171740606199</c:v>
                </c:pt>
                <c:pt idx="3793">
                  <c:v>0.63642053157451495</c:v>
                </c:pt>
                <c:pt idx="3794">
                  <c:v>1.0346822711075401</c:v>
                </c:pt>
                <c:pt idx="3795">
                  <c:v>1.69511102930228</c:v>
                </c:pt>
                <c:pt idx="3796">
                  <c:v>2.0972840125346202</c:v>
                </c:pt>
                <c:pt idx="3797">
                  <c:v>2.71574179940683</c:v>
                </c:pt>
                <c:pt idx="3798">
                  <c:v>3.05644905451028</c:v>
                </c:pt>
                <c:pt idx="3799">
                  <c:v>3.07800515320986</c:v>
                </c:pt>
                <c:pt idx="3800">
                  <c:v>3.2217752794283299</c:v>
                </c:pt>
                <c:pt idx="3801">
                  <c:v>3.24109667497763</c:v>
                </c:pt>
                <c:pt idx="3802">
                  <c:v>3.7217410456443099</c:v>
                </c:pt>
                <c:pt idx="3803">
                  <c:v>3.9257716566798302</c:v>
                </c:pt>
                <c:pt idx="3804">
                  <c:v>4.28262001829646</c:v>
                </c:pt>
                <c:pt idx="3805">
                  <c:v>4.5649498309829299</c:v>
                </c:pt>
                <c:pt idx="3806">
                  <c:v>4.9023705564897</c:v>
                </c:pt>
                <c:pt idx="3807">
                  <c:v>5.3623468453049403</c:v>
                </c:pt>
                <c:pt idx="3808">
                  <c:v>5.6772807794746099</c:v>
                </c:pt>
                <c:pt idx="3809">
                  <c:v>5.9985159020852903</c:v>
                </c:pt>
                <c:pt idx="3810">
                  <c:v>6.4108005423015202</c:v>
                </c:pt>
                <c:pt idx="3811">
                  <c:v>6.2886609446226096</c:v>
                </c:pt>
                <c:pt idx="3812">
                  <c:v>6.5480799320076102</c:v>
                </c:pt>
                <c:pt idx="3813">
                  <c:v>6.3395927044192</c:v>
                </c:pt>
                <c:pt idx="3814">
                  <c:v>6.6553587852235099</c:v>
                </c:pt>
                <c:pt idx="3815">
                  <c:v>6.6778469208625797</c:v>
                </c:pt>
                <c:pt idx="3816">
                  <c:v>7.0025786029695096</c:v>
                </c:pt>
                <c:pt idx="3817">
                  <c:v>7.1631860188766696</c:v>
                </c:pt>
                <c:pt idx="3818">
                  <c:v>7.3812441044305901</c:v>
                </c:pt>
                <c:pt idx="3819">
                  <c:v>7.8195491752061201</c:v>
                </c:pt>
                <c:pt idx="3820">
                  <c:v>8.2569861646611091</c:v>
                </c:pt>
                <c:pt idx="3821">
                  <c:v>8.3405009063507691</c:v>
                </c:pt>
                <c:pt idx="3822">
                  <c:v>8.7985463842331502</c:v>
                </c:pt>
                <c:pt idx="3823">
                  <c:v>8.8536760123038896</c:v>
                </c:pt>
                <c:pt idx="3824">
                  <c:v>8.8020326561297004</c:v>
                </c:pt>
                <c:pt idx="3825">
                  <c:v>8.7081091044430501</c:v>
                </c:pt>
                <c:pt idx="3826">
                  <c:v>8.6093008619626197</c:v>
                </c:pt>
                <c:pt idx="3827">
                  <c:v>8.4336185298337405</c:v>
                </c:pt>
                <c:pt idx="3828">
                  <c:v>8.4417211013227806</c:v>
                </c:pt>
                <c:pt idx="3829">
                  <c:v>8.5126657772257595</c:v>
                </c:pt>
                <c:pt idx="3830">
                  <c:v>8.3839159250213093</c:v>
                </c:pt>
                <c:pt idx="3831">
                  <c:v>8.5433129740980895</c:v>
                </c:pt>
                <c:pt idx="3832">
                  <c:v>8.7841950546184098</c:v>
                </c:pt>
                <c:pt idx="3833">
                  <c:v>8.6884141468145692</c:v>
                </c:pt>
                <c:pt idx="3834">
                  <c:v>8.8294165134062297</c:v>
                </c:pt>
                <c:pt idx="3835">
                  <c:v>8.9215889932913708</c:v>
                </c:pt>
                <c:pt idx="3836">
                  <c:v>8.7046036470280708</c:v>
                </c:pt>
                <c:pt idx="3837">
                  <c:v>8.7574401706871594</c:v>
                </c:pt>
                <c:pt idx="3838">
                  <c:v>8.6023134053883705</c:v>
                </c:pt>
                <c:pt idx="3839">
                  <c:v>8.7360751385780304</c:v>
                </c:pt>
                <c:pt idx="3840">
                  <c:v>8.6603789941955505</c:v>
                </c:pt>
                <c:pt idx="3841">
                  <c:v>8.83411541910408</c:v>
                </c:pt>
                <c:pt idx="3842">
                  <c:v>8.6268193580961707</c:v>
                </c:pt>
                <c:pt idx="3843">
                  <c:v>8.8729841360033106</c:v>
                </c:pt>
                <c:pt idx="3844">
                  <c:v>9.2179608512560698</c:v>
                </c:pt>
                <c:pt idx="3845">
                  <c:v>9.1373105191171096</c:v>
                </c:pt>
                <c:pt idx="3846">
                  <c:v>9.1594665526538801</c:v>
                </c:pt>
                <c:pt idx="3847">
                  <c:v>9.2399038677493603</c:v>
                </c:pt>
                <c:pt idx="3848">
                  <c:v>8.8635941229888306</c:v>
                </c:pt>
                <c:pt idx="3849">
                  <c:v>8.9623555084088302</c:v>
                </c:pt>
                <c:pt idx="3850">
                  <c:v>8.8464694691305397</c:v>
                </c:pt>
                <c:pt idx="3851">
                  <c:v>8.8241028590630304</c:v>
                </c:pt>
                <c:pt idx="3852">
                  <c:v>8.6787990490784104</c:v>
                </c:pt>
                <c:pt idx="3853">
                  <c:v>8.6751497056807505</c:v>
                </c:pt>
                <c:pt idx="3854">
                  <c:v>8.4484626809300494</c:v>
                </c:pt>
                <c:pt idx="3855">
                  <c:v>8.3816866116028894</c:v>
                </c:pt>
                <c:pt idx="3856">
                  <c:v>8.7010639485058103</c:v>
                </c:pt>
                <c:pt idx="3857">
                  <c:v>8.7797454207749404</c:v>
                </c:pt>
                <c:pt idx="3858">
                  <c:v>8.6187286994793499</c:v>
                </c:pt>
                <c:pt idx="3859">
                  <c:v>8.8536490482750505</c:v>
                </c:pt>
                <c:pt idx="3860">
                  <c:v>8.4752574685933304</c:v>
                </c:pt>
                <c:pt idx="3861">
                  <c:v>8.3167277476487005</c:v>
                </c:pt>
                <c:pt idx="3862">
                  <c:v>8.2322050451915398</c:v>
                </c:pt>
                <c:pt idx="3863">
                  <c:v>8.1034896550334992</c:v>
                </c:pt>
                <c:pt idx="3864">
                  <c:v>7.8217639401600998</c:v>
                </c:pt>
                <c:pt idx="3865">
                  <c:v>7.8226115142906103</c:v>
                </c:pt>
                <c:pt idx="3866">
                  <c:v>7.6048566331106899</c:v>
                </c:pt>
                <c:pt idx="3867">
                  <c:v>7.42457960797491</c:v>
                </c:pt>
                <c:pt idx="3868">
                  <c:v>7.6419660224422801</c:v>
                </c:pt>
                <c:pt idx="3869">
                  <c:v>7.8714543301478299</c:v>
                </c:pt>
                <c:pt idx="3870">
                  <c:v>7.7193685304885102</c:v>
                </c:pt>
                <c:pt idx="3871">
                  <c:v>8.03051366188987</c:v>
                </c:pt>
                <c:pt idx="3872">
                  <c:v>7.8453705245814103</c:v>
                </c:pt>
                <c:pt idx="3873">
                  <c:v>7.6552153534600098</c:v>
                </c:pt>
                <c:pt idx="3874">
                  <c:v>7.4598187053624399</c:v>
                </c:pt>
                <c:pt idx="3875">
                  <c:v>7.5653830165197302</c:v>
                </c:pt>
                <c:pt idx="3876">
                  <c:v>7.4806844767946403</c:v>
                </c:pt>
                <c:pt idx="3877">
                  <c:v>7.4250217432893599</c:v>
                </c:pt>
                <c:pt idx="3878">
                  <c:v>7.1927127121089098</c:v>
                </c:pt>
                <c:pt idx="3879">
                  <c:v>6.9013995103321699</c:v>
                </c:pt>
                <c:pt idx="3880">
                  <c:v>6.7260063858004697</c:v>
                </c:pt>
                <c:pt idx="3881">
                  <c:v>6.8051649472316997</c:v>
                </c:pt>
                <c:pt idx="3882">
                  <c:v>6.32180787735851</c:v>
                </c:pt>
                <c:pt idx="3883">
                  <c:v>6.0799976176362804</c:v>
                </c:pt>
                <c:pt idx="3884">
                  <c:v>5.6502645573011998</c:v>
                </c:pt>
                <c:pt idx="3885">
                  <c:v>5.0947252131100402</c:v>
                </c:pt>
                <c:pt idx="3886">
                  <c:v>4.5928113597061602</c:v>
                </c:pt>
                <c:pt idx="3887">
                  <c:v>4.3699763285998499</c:v>
                </c:pt>
                <c:pt idx="3888">
                  <c:v>4.12012627195063</c:v>
                </c:pt>
                <c:pt idx="3889">
                  <c:v>3.7232693482733099</c:v>
                </c:pt>
                <c:pt idx="3890">
                  <c:v>3.2346741794379201</c:v>
                </c:pt>
                <c:pt idx="3891">
                  <c:v>2.7585591608864202</c:v>
                </c:pt>
                <c:pt idx="3892">
                  <c:v>2.4408853300761599</c:v>
                </c:pt>
                <c:pt idx="3893">
                  <c:v>2.4285577926182502</c:v>
                </c:pt>
                <c:pt idx="3894">
                  <c:v>2.1740679509340999</c:v>
                </c:pt>
                <c:pt idx="3895">
                  <c:v>1.7469883293000801</c:v>
                </c:pt>
                <c:pt idx="3896">
                  <c:v>1.4527419089139599</c:v>
                </c:pt>
                <c:pt idx="3897">
                  <c:v>1.15787652601711</c:v>
                </c:pt>
                <c:pt idx="3898">
                  <c:v>0.86195988954443703</c:v>
                </c:pt>
                <c:pt idx="3899">
                  <c:v>0.66809144898476802</c:v>
                </c:pt>
                <c:pt idx="3900">
                  <c:v>0.54773435017452199</c:v>
                </c:pt>
                <c:pt idx="3901">
                  <c:v>0.172207660446105</c:v>
                </c:pt>
                <c:pt idx="3902">
                  <c:v>-7.2117050314005796E-2</c:v>
                </c:pt>
                <c:pt idx="3903">
                  <c:v>-0.53546985192701901</c:v>
                </c:pt>
                <c:pt idx="3904">
                  <c:v>-0.72671197688816902</c:v>
                </c:pt>
                <c:pt idx="3905">
                  <c:v>-0.82777539850505399</c:v>
                </c:pt>
                <c:pt idx="3906">
                  <c:v>-1.0459234771813299</c:v>
                </c:pt>
                <c:pt idx="3907">
                  <c:v>-1.5189763037844299</c:v>
                </c:pt>
                <c:pt idx="3908">
                  <c:v>-1.6108515410409701</c:v>
                </c:pt>
                <c:pt idx="3909">
                  <c:v>-1.8607140328179801</c:v>
                </c:pt>
                <c:pt idx="3910">
                  <c:v>-1.9361117475132501</c:v>
                </c:pt>
                <c:pt idx="3911">
                  <c:v>-2.0623448941854301</c:v>
                </c:pt>
                <c:pt idx="3912">
                  <c:v>-1.8532871765494301</c:v>
                </c:pt>
                <c:pt idx="3913">
                  <c:v>-2.0722060998726302</c:v>
                </c:pt>
                <c:pt idx="3914">
                  <c:v>-2.0555883547769702</c:v>
                </c:pt>
                <c:pt idx="3915">
                  <c:v>-2.3793187890258598</c:v>
                </c:pt>
                <c:pt idx="3916">
                  <c:v>-2.4215222263106599</c:v>
                </c:pt>
                <c:pt idx="3917">
                  <c:v>-2.5607325873338</c:v>
                </c:pt>
                <c:pt idx="3918">
                  <c:v>-2.3792797359540399</c:v>
                </c:pt>
                <c:pt idx="3919">
                  <c:v>-2.63628618135593</c:v>
                </c:pt>
                <c:pt idx="3920">
                  <c:v>-2.6660224404660098</c:v>
                </c:pt>
                <c:pt idx="3921">
                  <c:v>-2.6419393687185102</c:v>
                </c:pt>
                <c:pt idx="3922">
                  <c:v>-2.6354925637114399</c:v>
                </c:pt>
                <c:pt idx="3923">
                  <c:v>-2.4746862805616301</c:v>
                </c:pt>
                <c:pt idx="3924">
                  <c:v>-2.2953594262892199</c:v>
                </c:pt>
                <c:pt idx="3925">
                  <c:v>-2.2029317681959002</c:v>
                </c:pt>
                <c:pt idx="3926">
                  <c:v>-2.2195593360739001</c:v>
                </c:pt>
                <c:pt idx="3927">
                  <c:v>-2.4771928755866401</c:v>
                </c:pt>
                <c:pt idx="3928">
                  <c:v>-2.7050517423114702</c:v>
                </c:pt>
                <c:pt idx="3929">
                  <c:v>-2.7735871959047</c:v>
                </c:pt>
                <c:pt idx="3930">
                  <c:v>-2.7480434220564698</c:v>
                </c:pt>
                <c:pt idx="3931">
                  <c:v>-2.7194560580220499</c:v>
                </c:pt>
                <c:pt idx="3932">
                  <c:v>-2.7180637515062598</c:v>
                </c:pt>
                <c:pt idx="3933">
                  <c:v>-2.4923685841823402</c:v>
                </c:pt>
                <c:pt idx="3934">
                  <c:v>-2.6618869244523999</c:v>
                </c:pt>
                <c:pt idx="3935">
                  <c:v>-2.3680156437295898</c:v>
                </c:pt>
                <c:pt idx="3936">
                  <c:v>-2.25127372902395</c:v>
                </c:pt>
                <c:pt idx="3937">
                  <c:v>-2.0174225045537901</c:v>
                </c:pt>
                <c:pt idx="3938">
                  <c:v>-2.0701507935650598</c:v>
                </c:pt>
                <c:pt idx="3939">
                  <c:v>-2.18382138270209</c:v>
                </c:pt>
                <c:pt idx="3940">
                  <c:v>-2.6049050666793501</c:v>
                </c:pt>
                <c:pt idx="3941">
                  <c:v>-2.5989723944410899</c:v>
                </c:pt>
                <c:pt idx="3942">
                  <c:v>-2.7138376714396202</c:v>
                </c:pt>
                <c:pt idx="3943">
                  <c:v>-2.4279276408731798</c:v>
                </c:pt>
                <c:pt idx="3944">
                  <c:v>-2.4776344877180101</c:v>
                </c:pt>
                <c:pt idx="3945">
                  <c:v>-2.33491728197902</c:v>
                </c:pt>
                <c:pt idx="3946">
                  <c:v>-2.61201593614717</c:v>
                </c:pt>
                <c:pt idx="3947">
                  <c:v>-2.4992564226525098</c:v>
                </c:pt>
                <c:pt idx="3948">
                  <c:v>-2.39240150834175</c:v>
                </c:pt>
                <c:pt idx="3949">
                  <c:v>-2.0716162537842102</c:v>
                </c:pt>
                <c:pt idx="3950">
                  <c:v>-2.0626411000871498</c:v>
                </c:pt>
                <c:pt idx="3951">
                  <c:v>-2.0978125665540701</c:v>
                </c:pt>
                <c:pt idx="3952">
                  <c:v>-2.3771650659072101</c:v>
                </c:pt>
                <c:pt idx="3953">
                  <c:v>-2.5324347693172902</c:v>
                </c:pt>
                <c:pt idx="3954">
                  <c:v>-2.7822071252624898</c:v>
                </c:pt>
                <c:pt idx="3955">
                  <c:v>-2.50199125838515</c:v>
                </c:pt>
                <c:pt idx="3956">
                  <c:v>-2.5285811619423</c:v>
                </c:pt>
                <c:pt idx="3957">
                  <c:v>-2.5404612240634799</c:v>
                </c:pt>
                <c:pt idx="3958">
                  <c:v>-2.88626212726771</c:v>
                </c:pt>
                <c:pt idx="3959">
                  <c:v>-3.0295648568089701</c:v>
                </c:pt>
                <c:pt idx="3960">
                  <c:v>-3.1369951236064302</c:v>
                </c:pt>
                <c:pt idx="3961">
                  <c:v>-3.0078943423491999</c:v>
                </c:pt>
                <c:pt idx="3962">
                  <c:v>-2.98608919542158</c:v>
                </c:pt>
                <c:pt idx="3963">
                  <c:v>-2.9646520623133199</c:v>
                </c:pt>
                <c:pt idx="3964">
                  <c:v>-3.2534047491132898</c:v>
                </c:pt>
                <c:pt idx="3965">
                  <c:v>-3.42010948452136</c:v>
                </c:pt>
                <c:pt idx="3966">
                  <c:v>-3.68699212964296</c:v>
                </c:pt>
                <c:pt idx="3967">
                  <c:v>-3.6514108874745799</c:v>
                </c:pt>
                <c:pt idx="3968">
                  <c:v>-3.6587422023700098</c:v>
                </c:pt>
                <c:pt idx="3969">
                  <c:v>-3.59005574378557</c:v>
                </c:pt>
                <c:pt idx="3970">
                  <c:v>-3.8311719137520299</c:v>
                </c:pt>
                <c:pt idx="3971">
                  <c:v>-4.2165597226529297</c:v>
                </c:pt>
                <c:pt idx="3972">
                  <c:v>-4.3839483048561201</c:v>
                </c:pt>
                <c:pt idx="3973">
                  <c:v>-4.14888633148749</c:v>
                </c:pt>
                <c:pt idx="3974">
                  <c:v>-4.1225241442153102</c:v>
                </c:pt>
                <c:pt idx="3975">
                  <c:v>-3.80097654763048</c:v>
                </c:pt>
                <c:pt idx="3976">
                  <c:v>-3.96299798626836</c:v>
                </c:pt>
                <c:pt idx="3977">
                  <c:v>-3.9597001103034</c:v>
                </c:pt>
                <c:pt idx="3978">
                  <c:v>-4.0854938064263102</c:v>
                </c:pt>
                <c:pt idx="3979">
                  <c:v>-4.0054866393364303</c:v>
                </c:pt>
                <c:pt idx="3980">
                  <c:v>-3.6495690941515599</c:v>
                </c:pt>
                <c:pt idx="3981">
                  <c:v>-3.5361555406043701</c:v>
                </c:pt>
                <c:pt idx="3982">
                  <c:v>-3.6181706367387401</c:v>
                </c:pt>
                <c:pt idx="3983">
                  <c:v>-3.8576738441984402</c:v>
                </c:pt>
                <c:pt idx="3984">
                  <c:v>-4.0217817033610599</c:v>
                </c:pt>
                <c:pt idx="3985">
                  <c:v>-3.8509048630382998</c:v>
                </c:pt>
                <c:pt idx="3986">
                  <c:v>-3.65159015118775</c:v>
                </c:pt>
                <c:pt idx="3987">
                  <c:v>-3.58374306929898</c:v>
                </c:pt>
                <c:pt idx="3988">
                  <c:v>-3.5563778112704898</c:v>
                </c:pt>
                <c:pt idx="3989">
                  <c:v>-3.6681799808590099</c:v>
                </c:pt>
                <c:pt idx="3990">
                  <c:v>-3.5986988010854501</c:v>
                </c:pt>
                <c:pt idx="3991">
                  <c:v>-3.6901470564009702</c:v>
                </c:pt>
                <c:pt idx="3992">
                  <c:v>-3.22467391778659</c:v>
                </c:pt>
                <c:pt idx="3993">
                  <c:v>-3.01488920165934</c:v>
                </c:pt>
                <c:pt idx="3994">
                  <c:v>-2.9409947557212801</c:v>
                </c:pt>
                <c:pt idx="3995">
                  <c:v>-3.1646294110499</c:v>
                </c:pt>
                <c:pt idx="3996">
                  <c:v>-3.5450767730143</c:v>
                </c:pt>
                <c:pt idx="3997">
                  <c:v>-3.5810991860730601</c:v>
                </c:pt>
                <c:pt idx="3998">
                  <c:v>-3.2114435706056699</c:v>
                </c:pt>
                <c:pt idx="3999">
                  <c:v>-3.1817860833326401</c:v>
                </c:pt>
                <c:pt idx="4000">
                  <c:v>-3.2177124430743098</c:v>
                </c:pt>
                <c:pt idx="4001">
                  <c:v>-3.4695025079977602</c:v>
                </c:pt>
                <c:pt idx="4002">
                  <c:v>-3.47269342014852</c:v>
                </c:pt>
                <c:pt idx="4003">
                  <c:v>-3.7034893825742499</c:v>
                </c:pt>
                <c:pt idx="4004">
                  <c:v>-3.4301080567228199</c:v>
                </c:pt>
                <c:pt idx="4005">
                  <c:v>-3.1797654041643302</c:v>
                </c:pt>
                <c:pt idx="4006">
                  <c:v>-3.1454401176659701</c:v>
                </c:pt>
                <c:pt idx="4007">
                  <c:v>-3.4232387701068201</c:v>
                </c:pt>
                <c:pt idx="4008">
                  <c:v>-3.77137273320858</c:v>
                </c:pt>
                <c:pt idx="4009">
                  <c:v>-4.0946536652857599</c:v>
                </c:pt>
                <c:pt idx="4010">
                  <c:v>-3.6569212593052201</c:v>
                </c:pt>
                <c:pt idx="4011">
                  <c:v>-3.59786017673582</c:v>
                </c:pt>
                <c:pt idx="4012">
                  <c:v>-3.5827862447929699</c:v>
                </c:pt>
                <c:pt idx="4013">
                  <c:v>-3.8708543187173299</c:v>
                </c:pt>
                <c:pt idx="4014">
                  <c:v>-4.0438743594690401</c:v>
                </c:pt>
                <c:pt idx="4015">
                  <c:v>-4.3404093207730297</c:v>
                </c:pt>
                <c:pt idx="4016">
                  <c:v>-4.3002371788018099</c:v>
                </c:pt>
                <c:pt idx="4017">
                  <c:v>-4.2581046908879898</c:v>
                </c:pt>
                <c:pt idx="4018">
                  <c:v>-4.1586210702086799</c:v>
                </c:pt>
                <c:pt idx="4019">
                  <c:v>-4.4098347663564503</c:v>
                </c:pt>
                <c:pt idx="4020">
                  <c:v>-4.80335077505916</c:v>
                </c:pt>
                <c:pt idx="4021">
                  <c:v>-5.2784029097022103</c:v>
                </c:pt>
                <c:pt idx="4022">
                  <c:v>-5.1700396888172699</c:v>
                </c:pt>
                <c:pt idx="4023">
                  <c:v>-5.04565747570655</c:v>
                </c:pt>
                <c:pt idx="4024">
                  <c:v>-5.0334038286788996</c:v>
                </c:pt>
                <c:pt idx="4025">
                  <c:v>-5.2827586800741502</c:v>
                </c:pt>
                <c:pt idx="4026">
                  <c:v>-5.5369352702108996</c:v>
                </c:pt>
                <c:pt idx="4027">
                  <c:v>-5.6268119164627697</c:v>
                </c:pt>
                <c:pt idx="4028">
                  <c:v>-5.46415966691319</c:v>
                </c:pt>
                <c:pt idx="4029">
                  <c:v>-5.0034102435369299</c:v>
                </c:pt>
                <c:pt idx="4030">
                  <c:v>-4.4068402612182602</c:v>
                </c:pt>
                <c:pt idx="4031">
                  <c:v>-4.15650206966734</c:v>
                </c:pt>
                <c:pt idx="4032">
                  <c:v>-3.9287384646591801</c:v>
                </c:pt>
                <c:pt idx="4033">
                  <c:v>-3.9313865684331999</c:v>
                </c:pt>
                <c:pt idx="4034">
                  <c:v>-3.6051491881337698</c:v>
                </c:pt>
                <c:pt idx="4035">
                  <c:v>-2.9041285094607199</c:v>
                </c:pt>
                <c:pt idx="4036">
                  <c:v>-2.4843717054648402</c:v>
                </c:pt>
                <c:pt idx="4037">
                  <c:v>-2.1613207071513001</c:v>
                </c:pt>
                <c:pt idx="4038">
                  <c:v>-2.2334448194361598</c:v>
                </c:pt>
                <c:pt idx="4039">
                  <c:v>-2.1063921089545898</c:v>
                </c:pt>
                <c:pt idx="4040">
                  <c:v>-1.92467511266577</c:v>
                </c:pt>
                <c:pt idx="4041">
                  <c:v>-1.4710719895354301</c:v>
                </c:pt>
                <c:pt idx="4042">
                  <c:v>-0.91102774072734904</c:v>
                </c:pt>
                <c:pt idx="4043">
                  <c:v>-0.83123477243140098</c:v>
                </c:pt>
                <c:pt idx="4044">
                  <c:v>-0.57289261418114301</c:v>
                </c:pt>
                <c:pt idx="4045">
                  <c:v>-0.61791142213650097</c:v>
                </c:pt>
                <c:pt idx="4046">
                  <c:v>-0.64650779110516499</c:v>
                </c:pt>
                <c:pt idx="4047">
                  <c:v>-0.25232391234823098</c:v>
                </c:pt>
                <c:pt idx="4048">
                  <c:v>9.9228325406102193E-3</c:v>
                </c:pt>
                <c:pt idx="4049">
                  <c:v>5.66488189527092E-2</c:v>
                </c:pt>
                <c:pt idx="4050">
                  <c:v>-0.24991069315987599</c:v>
                </c:pt>
                <c:pt idx="4051">
                  <c:v>-0.52255560824153202</c:v>
                </c:pt>
                <c:pt idx="4052">
                  <c:v>-0.78508451282104397</c:v>
                </c:pt>
                <c:pt idx="4053">
                  <c:v>-0.80935717894465098</c:v>
                </c:pt>
                <c:pt idx="4054">
                  <c:v>-0.55653569329148</c:v>
                </c:pt>
                <c:pt idx="4055">
                  <c:v>-0.683576889487853</c:v>
                </c:pt>
                <c:pt idx="4056">
                  <c:v>-0.48561400448210201</c:v>
                </c:pt>
                <c:pt idx="4057">
                  <c:v>-0.51877756078553705</c:v>
                </c:pt>
                <c:pt idx="4058">
                  <c:v>-0.68508921129341604</c:v>
                </c:pt>
                <c:pt idx="4059">
                  <c:v>-0.55275364511807401</c:v>
                </c:pt>
                <c:pt idx="4060">
                  <c:v>-0.61544275557579897</c:v>
                </c:pt>
                <c:pt idx="4061">
                  <c:v>-0.60854418146875799</c:v>
                </c:pt>
                <c:pt idx="4062">
                  <c:v>-1.07910867313132</c:v>
                </c:pt>
                <c:pt idx="4063">
                  <c:v>-1.3149685008035199</c:v>
                </c:pt>
                <c:pt idx="4064">
                  <c:v>-1.70537585186862</c:v>
                </c:pt>
                <c:pt idx="4065">
                  <c:v>-1.74929811347877</c:v>
                </c:pt>
                <c:pt idx="4066">
                  <c:v>-1.74156323803049</c:v>
                </c:pt>
                <c:pt idx="4067">
                  <c:v>-1.6835352565252899</c:v>
                </c:pt>
                <c:pt idx="4068">
                  <c:v>-1.56788264719805</c:v>
                </c:pt>
                <c:pt idx="4069">
                  <c:v>-1.3995526608090501</c:v>
                </c:pt>
                <c:pt idx="4070">
                  <c:v>-1.6635071558566199</c:v>
                </c:pt>
                <c:pt idx="4071">
                  <c:v>-1.4852368616144001</c:v>
                </c:pt>
                <c:pt idx="4072">
                  <c:v>-1.4181685214050199</c:v>
                </c:pt>
                <c:pt idx="4073">
                  <c:v>-1.1270827485366199</c:v>
                </c:pt>
                <c:pt idx="4074">
                  <c:v>-1.2182438237784099</c:v>
                </c:pt>
                <c:pt idx="4075">
                  <c:v>-1.0660752729120699</c:v>
                </c:pt>
                <c:pt idx="4076">
                  <c:v>-1.0061405129504</c:v>
                </c:pt>
                <c:pt idx="4077">
                  <c:v>-0.88648454940799604</c:v>
                </c:pt>
                <c:pt idx="4078">
                  <c:v>-0.52941860737799096</c:v>
                </c:pt>
                <c:pt idx="4079">
                  <c:v>5.0208387328496001E-2</c:v>
                </c:pt>
                <c:pt idx="4080">
                  <c:v>0.28054190520157402</c:v>
                </c:pt>
                <c:pt idx="4081">
                  <c:v>0.99061159435551405</c:v>
                </c:pt>
                <c:pt idx="4082">
                  <c:v>1.2024840961368899</c:v>
                </c:pt>
                <c:pt idx="4083">
                  <c:v>1.9706591159879401</c:v>
                </c:pt>
                <c:pt idx="4084">
                  <c:v>2.83307031777034</c:v>
                </c:pt>
                <c:pt idx="4085">
                  <c:v>3.7478721266555501</c:v>
                </c:pt>
                <c:pt idx="4086">
                  <c:v>4.4908239042506803</c:v>
                </c:pt>
                <c:pt idx="4087">
                  <c:v>5.08810444899009</c:v>
                </c:pt>
                <c:pt idx="4088">
                  <c:v>5.5784715838616101</c:v>
                </c:pt>
                <c:pt idx="4089">
                  <c:v>5.85844113622412</c:v>
                </c:pt>
                <c:pt idx="4090">
                  <c:v>6.4719297610403297</c:v>
                </c:pt>
                <c:pt idx="4091">
                  <c:v>7.1901076484688504</c:v>
                </c:pt>
                <c:pt idx="4092">
                  <c:v>7.4801809744925301</c:v>
                </c:pt>
                <c:pt idx="4093">
                  <c:v>7.85314653752609</c:v>
                </c:pt>
                <c:pt idx="4094">
                  <c:v>7.82504967033063</c:v>
                </c:pt>
                <c:pt idx="4095">
                  <c:v>7.88999515894184</c:v>
                </c:pt>
                <c:pt idx="4096">
                  <c:v>8.1530846196971503</c:v>
                </c:pt>
                <c:pt idx="4097">
                  <c:v>8.1540390282944308</c:v>
                </c:pt>
                <c:pt idx="4098">
                  <c:v>8.1952371634183301</c:v>
                </c:pt>
                <c:pt idx="4099">
                  <c:v>7.97458142401298</c:v>
                </c:pt>
                <c:pt idx="4100">
                  <c:v>7.5830453797912698</c:v>
                </c:pt>
                <c:pt idx="4101">
                  <c:v>6.7881339471102997</c:v>
                </c:pt>
                <c:pt idx="4102">
                  <c:v>6.2005670264758201</c:v>
                </c:pt>
                <c:pt idx="4103">
                  <c:v>6.1437187137924996</c:v>
                </c:pt>
                <c:pt idx="4104">
                  <c:v>5.4993819473808401</c:v>
                </c:pt>
                <c:pt idx="4105">
                  <c:v>4.83997752925863</c:v>
                </c:pt>
                <c:pt idx="4106">
                  <c:v>4.1536697493346804</c:v>
                </c:pt>
                <c:pt idx="4107">
                  <c:v>3.17710782302261</c:v>
                </c:pt>
                <c:pt idx="4108">
                  <c:v>2.6679038179421899</c:v>
                </c:pt>
                <c:pt idx="4109">
                  <c:v>2.0856243546551498</c:v>
                </c:pt>
                <c:pt idx="4110">
                  <c:v>1.7197080478267399</c:v>
                </c:pt>
                <c:pt idx="4111">
                  <c:v>1.1822708488851199</c:v>
                </c:pt>
                <c:pt idx="4112">
                  <c:v>0.81675330426369896</c:v>
                </c:pt>
                <c:pt idx="4113">
                  <c:v>0.21569659649001999</c:v>
                </c:pt>
                <c:pt idx="4114">
                  <c:v>-0.35380742838107399</c:v>
                </c:pt>
                <c:pt idx="4115">
                  <c:v>-0.35143383070439399</c:v>
                </c:pt>
                <c:pt idx="4116">
                  <c:v>-0.32489468256284199</c:v>
                </c:pt>
                <c:pt idx="4117">
                  <c:v>-0.56045142617037402</c:v>
                </c:pt>
                <c:pt idx="4118">
                  <c:v>-0.64061599644138301</c:v>
                </c:pt>
                <c:pt idx="4119">
                  <c:v>-0.76624658731459805</c:v>
                </c:pt>
                <c:pt idx="4120">
                  <c:v>-0.476963054801672</c:v>
                </c:pt>
                <c:pt idx="4121">
                  <c:v>-7.9730334891365801E-2</c:v>
                </c:pt>
                <c:pt idx="4122">
                  <c:v>0.344377615202063</c:v>
                </c:pt>
                <c:pt idx="4123">
                  <c:v>0.77129490514578003</c:v>
                </c:pt>
                <c:pt idx="4124">
                  <c:v>1.2788190879502701</c:v>
                </c:pt>
                <c:pt idx="4125">
                  <c:v>1.6083070447068899</c:v>
                </c:pt>
                <c:pt idx="4126">
                  <c:v>1.64876987108258</c:v>
                </c:pt>
                <c:pt idx="4127">
                  <c:v>1.93545761643185</c:v>
                </c:pt>
                <c:pt idx="4128">
                  <c:v>2.31868006256768</c:v>
                </c:pt>
                <c:pt idx="4129">
                  <c:v>2.1940199218442</c:v>
                </c:pt>
                <c:pt idx="4130">
                  <c:v>2.1326426780668699</c:v>
                </c:pt>
                <c:pt idx="4131">
                  <c:v>1.9442051340714801</c:v>
                </c:pt>
                <c:pt idx="4132">
                  <c:v>1.79942221983838</c:v>
                </c:pt>
                <c:pt idx="4133">
                  <c:v>1.9260528892503399</c:v>
                </c:pt>
                <c:pt idx="4134">
                  <c:v>2.0488983778847101</c:v>
                </c:pt>
                <c:pt idx="4135">
                  <c:v>1.9295401887924</c:v>
                </c:pt>
                <c:pt idx="4136">
                  <c:v>2.10836792209551</c:v>
                </c:pt>
                <c:pt idx="4137">
                  <c:v>2.0962037891823702</c:v>
                </c:pt>
                <c:pt idx="4138">
                  <c:v>2.0129809411664201</c:v>
                </c:pt>
                <c:pt idx="4139">
                  <c:v>1.9938881766282199</c:v>
                </c:pt>
                <c:pt idx="4140">
                  <c:v>2.3186977720338402</c:v>
                </c:pt>
                <c:pt idx="4141">
                  <c:v>2.1990713389393299</c:v>
                </c:pt>
                <c:pt idx="4142">
                  <c:v>1.97829533321352</c:v>
                </c:pt>
                <c:pt idx="4143">
                  <c:v>1.66220624186562</c:v>
                </c:pt>
                <c:pt idx="4144">
                  <c:v>1.5209772267020301</c:v>
                </c:pt>
                <c:pt idx="4145">
                  <c:v>1.5302049360413399</c:v>
                </c:pt>
                <c:pt idx="4146">
                  <c:v>1.8151642027196999</c:v>
                </c:pt>
                <c:pt idx="4147">
                  <c:v>1.63448094905431</c:v>
                </c:pt>
                <c:pt idx="4148">
                  <c:v>1.82237558874381</c:v>
                </c:pt>
                <c:pt idx="4149">
                  <c:v>1.9197009013184401</c:v>
                </c:pt>
                <c:pt idx="4150">
                  <c:v>1.95250015219204</c:v>
                </c:pt>
                <c:pt idx="4151">
                  <c:v>1.73073900368651</c:v>
                </c:pt>
                <c:pt idx="4152">
                  <c:v>1.6916507762386901</c:v>
                </c:pt>
                <c:pt idx="4153">
                  <c:v>1.37537347588398</c:v>
                </c:pt>
                <c:pt idx="4154">
                  <c:v>0.96563812563583395</c:v>
                </c:pt>
                <c:pt idx="4155">
                  <c:v>0.300408573908655</c:v>
                </c:pt>
                <c:pt idx="4156">
                  <c:v>-0.10180192600282099</c:v>
                </c:pt>
                <c:pt idx="4157">
                  <c:v>-0.60765801882288895</c:v>
                </c:pt>
                <c:pt idx="4158">
                  <c:v>-0.58026382857458703</c:v>
                </c:pt>
                <c:pt idx="4159">
                  <c:v>-0.88571735941667395</c:v>
                </c:pt>
                <c:pt idx="4160">
                  <c:v>-1.1252759975383999</c:v>
                </c:pt>
                <c:pt idx="4161">
                  <c:v>-1.1111826068085</c:v>
                </c:pt>
                <c:pt idx="4162">
                  <c:v>-1.34508318623881</c:v>
                </c:pt>
                <c:pt idx="4163">
                  <c:v>-1.5592782588306999</c:v>
                </c:pt>
                <c:pt idx="4164">
                  <c:v>-1.8741000867234401</c:v>
                </c:pt>
                <c:pt idx="4165">
                  <c:v>-2.0850686380528298</c:v>
                </c:pt>
                <c:pt idx="4166">
                  <c:v>-2.3473314917116599</c:v>
                </c:pt>
                <c:pt idx="4167">
                  <c:v>-2.73208235915786</c:v>
                </c:pt>
                <c:pt idx="4168">
                  <c:v>-3.0073220255906099</c:v>
                </c:pt>
                <c:pt idx="4169">
                  <c:v>-3.6092050179024699</c:v>
                </c:pt>
                <c:pt idx="4170">
                  <c:v>-3.8772629727496599</c:v>
                </c:pt>
                <c:pt idx="4171">
                  <c:v>-3.9970696859952302</c:v>
                </c:pt>
                <c:pt idx="4172">
                  <c:v>-4.3194171176179497</c:v>
                </c:pt>
                <c:pt idx="4173">
                  <c:v>-4.1932123631926697</c:v>
                </c:pt>
                <c:pt idx="4174">
                  <c:v>-4.2471886717403002</c:v>
                </c:pt>
                <c:pt idx="4175">
                  <c:v>-4.3634743237315003</c:v>
                </c:pt>
                <c:pt idx="4176">
                  <c:v>-4.4874979867475604</c:v>
                </c:pt>
                <c:pt idx="4177">
                  <c:v>-4.6537096475136197</c:v>
                </c:pt>
                <c:pt idx="4178">
                  <c:v>-4.7571717946770198</c:v>
                </c:pt>
                <c:pt idx="4179">
                  <c:v>-5.0436840815745301</c:v>
                </c:pt>
                <c:pt idx="4180">
                  <c:v>-5.1674137760447501</c:v>
                </c:pt>
                <c:pt idx="4181">
                  <c:v>-5.5198722537531202</c:v>
                </c:pt>
                <c:pt idx="4182">
                  <c:v>-5.9573361878391502</c:v>
                </c:pt>
                <c:pt idx="4183">
                  <c:v>-5.9614795926635704</c:v>
                </c:pt>
                <c:pt idx="4184">
                  <c:v>-6.0173495136920998</c:v>
                </c:pt>
                <c:pt idx="4185">
                  <c:v>-6.0232856541430797</c:v>
                </c:pt>
                <c:pt idx="4186">
                  <c:v>-5.7309278364079299</c:v>
                </c:pt>
                <c:pt idx="4187">
                  <c:v>-5.6044419849764298</c:v>
                </c:pt>
                <c:pt idx="4188">
                  <c:v>-5.4568368952838302</c:v>
                </c:pt>
                <c:pt idx="4189">
                  <c:v>-5.6585560092273104</c:v>
                </c:pt>
                <c:pt idx="4190">
                  <c:v>-5.4838523442056397</c:v>
                </c:pt>
                <c:pt idx="4191">
                  <c:v>-5.6493593930991901</c:v>
                </c:pt>
                <c:pt idx="4192">
                  <c:v>-5.7195775332093799</c:v>
                </c:pt>
                <c:pt idx="4193">
                  <c:v>-5.7750903204774202</c:v>
                </c:pt>
                <c:pt idx="4194">
                  <c:v>-5.8271959965888103</c:v>
                </c:pt>
                <c:pt idx="4195">
                  <c:v>-5.9142677094580698</c:v>
                </c:pt>
                <c:pt idx="4196">
                  <c:v>-5.5408437194557196</c:v>
                </c:pt>
                <c:pt idx="4197">
                  <c:v>-5.5841962460548897</c:v>
                </c:pt>
                <c:pt idx="4198">
                  <c:v>-4.96465714134367</c:v>
                </c:pt>
                <c:pt idx="4199">
                  <c:v>-4.6745570172798701</c:v>
                </c:pt>
                <c:pt idx="4200">
                  <c:v>-4.1842248373110102</c:v>
                </c:pt>
                <c:pt idx="4201">
                  <c:v>-4.1454118564256701</c:v>
                </c:pt>
                <c:pt idx="4202">
                  <c:v>-4.0861391234231403</c:v>
                </c:pt>
                <c:pt idx="4203">
                  <c:v>-4.0787871194441303</c:v>
                </c:pt>
                <c:pt idx="4204">
                  <c:v>-4.2535908329621002</c:v>
                </c:pt>
                <c:pt idx="4205">
                  <c:v>-4.2082909948644396</c:v>
                </c:pt>
                <c:pt idx="4206">
                  <c:v>-4.4310500256270604</c:v>
                </c:pt>
                <c:pt idx="4207">
                  <c:v>-4.68898921518824</c:v>
                </c:pt>
                <c:pt idx="4208">
                  <c:v>-4.5170173837040402</c:v>
                </c:pt>
                <c:pt idx="4209">
                  <c:v>-4.7981544977944601</c:v>
                </c:pt>
                <c:pt idx="4210">
                  <c:v>-4.61476704705548</c:v>
                </c:pt>
                <c:pt idx="4211">
                  <c:v>-4.3671586879105</c:v>
                </c:pt>
                <c:pt idx="4212">
                  <c:v>-4.2601331208350199</c:v>
                </c:pt>
                <c:pt idx="4213">
                  <c:v>-4.0008456582069698</c:v>
                </c:pt>
                <c:pt idx="4214">
                  <c:v>-4.0873076356204203</c:v>
                </c:pt>
                <c:pt idx="4215">
                  <c:v>-4.1348075134915403</c:v>
                </c:pt>
                <c:pt idx="4216">
                  <c:v>-4.6473122613497404</c:v>
                </c:pt>
                <c:pt idx="4217">
                  <c:v>-4.79697581455373</c:v>
                </c:pt>
                <c:pt idx="4218">
                  <c:v>-5.0240244579383404</c:v>
                </c:pt>
                <c:pt idx="4219">
                  <c:v>-5.2791357252732798</c:v>
                </c:pt>
                <c:pt idx="4220">
                  <c:v>-5.2746859528981496</c:v>
                </c:pt>
                <c:pt idx="4221">
                  <c:v>-5.1668478165448199</c:v>
                </c:pt>
                <c:pt idx="4222">
                  <c:v>-5.2336778581750902</c:v>
                </c:pt>
                <c:pt idx="4223">
                  <c:v>-4.5767159913707696</c:v>
                </c:pt>
                <c:pt idx="4224">
                  <c:v>-4.5073924574546096</c:v>
                </c:pt>
                <c:pt idx="4225">
                  <c:v>-3.9507771314570101</c:v>
                </c:pt>
                <c:pt idx="4226">
                  <c:v>-3.7367590355593698</c:v>
                </c:pt>
                <c:pt idx="4227">
                  <c:v>-3.5441124125389698</c:v>
                </c:pt>
                <c:pt idx="4228">
                  <c:v>-3.7721035256050501</c:v>
                </c:pt>
                <c:pt idx="4229">
                  <c:v>-3.9821155101237902</c:v>
                </c:pt>
                <c:pt idx="4230">
                  <c:v>-4.1210056052657897</c:v>
                </c:pt>
                <c:pt idx="4231">
                  <c:v>-4.4178170977430202</c:v>
                </c:pt>
                <c:pt idx="4232">
                  <c:v>-4.3645137690976297</c:v>
                </c:pt>
                <c:pt idx="4233">
                  <c:v>-4.0817741959005298</c:v>
                </c:pt>
                <c:pt idx="4234">
                  <c:v>-4.2603427704688999</c:v>
                </c:pt>
                <c:pt idx="4235">
                  <c:v>-3.7835100617159698</c:v>
                </c:pt>
                <c:pt idx="4236">
                  <c:v>-3.6320229202851499</c:v>
                </c:pt>
                <c:pt idx="4237">
                  <c:v>-3.2956454850688002</c:v>
                </c:pt>
                <c:pt idx="4238">
                  <c:v>-3.0921831373084201</c:v>
                </c:pt>
                <c:pt idx="4239">
                  <c:v>-3.0801014013355701</c:v>
                </c:pt>
                <c:pt idx="4240">
                  <c:v>-3.35174485193293</c:v>
                </c:pt>
                <c:pt idx="4241">
                  <c:v>-3.83358335717109</c:v>
                </c:pt>
                <c:pt idx="4242">
                  <c:v>-4.1072538266510001</c:v>
                </c:pt>
                <c:pt idx="4243">
                  <c:v>-4.3896190360803597</c:v>
                </c:pt>
                <c:pt idx="4244">
                  <c:v>-4.5677041087439401</c:v>
                </c:pt>
                <c:pt idx="4245">
                  <c:v>-4.4462293337221599</c:v>
                </c:pt>
                <c:pt idx="4246">
                  <c:v>-4.5840920757436301</c:v>
                </c:pt>
                <c:pt idx="4247">
                  <c:v>-4.3426237532067704</c:v>
                </c:pt>
                <c:pt idx="4248">
                  <c:v>-4.2338405843225999</c:v>
                </c:pt>
                <c:pt idx="4249">
                  <c:v>-4.0418693852747198</c:v>
                </c:pt>
                <c:pt idx="4250">
                  <c:v>-3.54251575505331</c:v>
                </c:pt>
                <c:pt idx="4251">
                  <c:v>-3.5394390444677999</c:v>
                </c:pt>
                <c:pt idx="4252">
                  <c:v>-3.4071690173949598</c:v>
                </c:pt>
                <c:pt idx="4253">
                  <c:v>-3.8832471012305501</c:v>
                </c:pt>
                <c:pt idx="4254">
                  <c:v>-4.1845782526432904</c:v>
                </c:pt>
                <c:pt idx="4255">
                  <c:v>-4.45550243114943</c:v>
                </c:pt>
                <c:pt idx="4256">
                  <c:v>-4.6213903733631403</c:v>
                </c:pt>
                <c:pt idx="4257">
                  <c:v>-4.5156415212189698</c:v>
                </c:pt>
                <c:pt idx="4258">
                  <c:v>-4.3446733547355496</c:v>
                </c:pt>
                <c:pt idx="4259">
                  <c:v>-4.1528324218706496</c:v>
                </c:pt>
                <c:pt idx="4260">
                  <c:v>-3.6876881000462798</c:v>
                </c:pt>
                <c:pt idx="4261">
                  <c:v>-3.5476811304676299</c:v>
                </c:pt>
                <c:pt idx="4262">
                  <c:v>-2.9211087228397399</c:v>
                </c:pt>
                <c:pt idx="4263">
                  <c:v>-2.75085924145242</c:v>
                </c:pt>
                <c:pt idx="4264">
                  <c:v>-2.6116917149758598</c:v>
                </c:pt>
                <c:pt idx="4265">
                  <c:v>-2.69700752554906</c:v>
                </c:pt>
                <c:pt idx="4266">
                  <c:v>-3.2220277096186201</c:v>
                </c:pt>
                <c:pt idx="4267">
                  <c:v>-3.7390329799804101</c:v>
                </c:pt>
                <c:pt idx="4268">
                  <c:v>-4.1694792557871203</c:v>
                </c:pt>
                <c:pt idx="4269">
                  <c:v>-4.3064374385604802</c:v>
                </c:pt>
                <c:pt idx="4270">
                  <c:v>-4.1420654391926703</c:v>
                </c:pt>
                <c:pt idx="4271">
                  <c:v>-3.9210491458532202</c:v>
                </c:pt>
                <c:pt idx="4272">
                  <c:v>-3.5867094297076698</c:v>
                </c:pt>
                <c:pt idx="4273">
                  <c:v>-3.4483343009673701</c:v>
                </c:pt>
                <c:pt idx="4274">
                  <c:v>-3.06617078507273</c:v>
                </c:pt>
                <c:pt idx="4275">
                  <c:v>-2.7232992313241899</c:v>
                </c:pt>
                <c:pt idx="4276">
                  <c:v>-2.6071000823811699</c:v>
                </c:pt>
                <c:pt idx="4277">
                  <c:v>-2.3650848682126999</c:v>
                </c:pt>
                <c:pt idx="4278">
                  <c:v>-2.6130039474817002</c:v>
                </c:pt>
                <c:pt idx="4279">
                  <c:v>-2.9756179667979601</c:v>
                </c:pt>
                <c:pt idx="4280">
                  <c:v>-3.2776959608299099</c:v>
                </c:pt>
                <c:pt idx="4281">
                  <c:v>-3.3102809316802699</c:v>
                </c:pt>
                <c:pt idx="4282">
                  <c:v>-2.9399293121791099</c:v>
                </c:pt>
                <c:pt idx="4283">
                  <c:v>-2.4942083859494701</c:v>
                </c:pt>
                <c:pt idx="4284">
                  <c:v>-1.9250750649908099</c:v>
                </c:pt>
                <c:pt idx="4285">
                  <c:v>-1.32758870750791</c:v>
                </c:pt>
                <c:pt idx="4286">
                  <c:v>-0.77330076982521201</c:v>
                </c:pt>
                <c:pt idx="4287">
                  <c:v>-9.3602868294915695E-2</c:v>
                </c:pt>
                <c:pt idx="4288">
                  <c:v>0.244120934677902</c:v>
                </c:pt>
                <c:pt idx="4289">
                  <c:v>0.81135677582062005</c:v>
                </c:pt>
                <c:pt idx="4290">
                  <c:v>0.900638994466604</c:v>
                </c:pt>
                <c:pt idx="4291">
                  <c:v>0.92429065115945996</c:v>
                </c:pt>
                <c:pt idx="4292">
                  <c:v>0.89061558204826596</c:v>
                </c:pt>
                <c:pt idx="4293">
                  <c:v>0.81361837309497897</c:v>
                </c:pt>
                <c:pt idx="4294">
                  <c:v>0.99829257461488696</c:v>
                </c:pt>
                <c:pt idx="4295">
                  <c:v>1.4226282016207901</c:v>
                </c:pt>
                <c:pt idx="4296">
                  <c:v>1.9523680047859699</c:v>
                </c:pt>
                <c:pt idx="4297">
                  <c:v>2.3859979425578701</c:v>
                </c:pt>
                <c:pt idx="4298">
                  <c:v>2.7862385565330001</c:v>
                </c:pt>
                <c:pt idx="4299">
                  <c:v>3.1634020041527702</c:v>
                </c:pt>
                <c:pt idx="4300">
                  <c:v>3.1578736817805302</c:v>
                </c:pt>
                <c:pt idx="4301">
                  <c:v>3.2381709025747099</c:v>
                </c:pt>
                <c:pt idx="4302">
                  <c:v>3.3538556994227</c:v>
                </c:pt>
                <c:pt idx="4303">
                  <c:v>2.9540112234512099</c:v>
                </c:pt>
                <c:pt idx="4304">
                  <c:v>2.7699431315390699</c:v>
                </c:pt>
                <c:pt idx="4305">
                  <c:v>2.2779543114986001</c:v>
                </c:pt>
                <c:pt idx="4306">
                  <c:v>1.98949170394272</c:v>
                </c:pt>
                <c:pt idx="4307">
                  <c:v>1.8047091542382501</c:v>
                </c:pt>
                <c:pt idx="4308">
                  <c:v>1.6580620850627901</c:v>
                </c:pt>
                <c:pt idx="4309">
                  <c:v>1.6998270152980499</c:v>
                </c:pt>
                <c:pt idx="4310">
                  <c:v>1.64410725001813</c:v>
                </c:pt>
                <c:pt idx="4311">
                  <c:v>1.59066513702392</c:v>
                </c:pt>
                <c:pt idx="4312">
                  <c:v>1.40797843830139</c:v>
                </c:pt>
                <c:pt idx="4313">
                  <c:v>0.94667219991813001</c:v>
                </c:pt>
                <c:pt idx="4314">
                  <c:v>0.67477889773820698</c:v>
                </c:pt>
                <c:pt idx="4315">
                  <c:v>5.5168920149277802E-2</c:v>
                </c:pt>
                <c:pt idx="4316">
                  <c:v>-0.523718304732537</c:v>
                </c:pt>
                <c:pt idx="4317">
                  <c:v>-1.4822550244502799</c:v>
                </c:pt>
                <c:pt idx="4318">
                  <c:v>-2.1732252200677</c:v>
                </c:pt>
                <c:pt idx="4319">
                  <c:v>-2.5802926279537002</c:v>
                </c:pt>
                <c:pt idx="4320">
                  <c:v>-3.07220679882463</c:v>
                </c:pt>
                <c:pt idx="4321">
                  <c:v>-3.2983891456786298</c:v>
                </c:pt>
                <c:pt idx="4322">
                  <c:v>-3.4047555543708601</c:v>
                </c:pt>
                <c:pt idx="4323">
                  <c:v>-3.5597574968481802</c:v>
                </c:pt>
                <c:pt idx="4324">
                  <c:v>-3.3769711034360101</c:v>
                </c:pt>
                <c:pt idx="4325">
                  <c:v>-3.3860804785735801</c:v>
                </c:pt>
                <c:pt idx="4326">
                  <c:v>-3.4538559542173202</c:v>
                </c:pt>
                <c:pt idx="4327">
                  <c:v>-3.7715194807426302</c:v>
                </c:pt>
                <c:pt idx="4328">
                  <c:v>-4.1729223903569004</c:v>
                </c:pt>
                <c:pt idx="4329">
                  <c:v>-4.6705104639856598</c:v>
                </c:pt>
                <c:pt idx="4330">
                  <c:v>-5.1482589870180604</c:v>
                </c:pt>
                <c:pt idx="4331">
                  <c:v>-5.1313382013121496</c:v>
                </c:pt>
                <c:pt idx="4332">
                  <c:v>-5.0957426272148396</c:v>
                </c:pt>
                <c:pt idx="4333">
                  <c:v>-4.8311538939470999</c:v>
                </c:pt>
                <c:pt idx="4334">
                  <c:v>-4.7508083622378496</c:v>
                </c:pt>
                <c:pt idx="4335">
                  <c:v>-4.5416337213668596</c:v>
                </c:pt>
                <c:pt idx="4336">
                  <c:v>-4.15270346531159</c:v>
                </c:pt>
                <c:pt idx="4337">
                  <c:v>-3.74099246375427</c:v>
                </c:pt>
                <c:pt idx="4338">
                  <c:v>-3.4767187824543599</c:v>
                </c:pt>
                <c:pt idx="4339">
                  <c:v>-3.5638626134351301</c:v>
                </c:pt>
                <c:pt idx="4340">
                  <c:v>-3.6899494144256</c:v>
                </c:pt>
                <c:pt idx="4341">
                  <c:v>-4.08861055433381</c:v>
                </c:pt>
                <c:pt idx="4342">
                  <c:v>-4.5453023415735103</c:v>
                </c:pt>
                <c:pt idx="4343">
                  <c:v>-4.4930273575617798</c:v>
                </c:pt>
                <c:pt idx="4344">
                  <c:v>-4.5230375443154198</c:v>
                </c:pt>
                <c:pt idx="4345">
                  <c:v>-4.2571031141475899</c:v>
                </c:pt>
                <c:pt idx="4346">
                  <c:v>-4.1330480939248098</c:v>
                </c:pt>
                <c:pt idx="4347">
                  <c:v>-4.0090914702554796</c:v>
                </c:pt>
                <c:pt idx="4348">
                  <c:v>-3.80564495347208</c:v>
                </c:pt>
                <c:pt idx="4349">
                  <c:v>-3.4931207028387101</c:v>
                </c:pt>
                <c:pt idx="4350">
                  <c:v>-3.11713484377464</c:v>
                </c:pt>
                <c:pt idx="4351">
                  <c:v>-2.9723038618116102</c:v>
                </c:pt>
                <c:pt idx="4352">
                  <c:v>-2.98026842241755</c:v>
                </c:pt>
                <c:pt idx="4353">
                  <c:v>-3.3132521139153002</c:v>
                </c:pt>
                <c:pt idx="4354">
                  <c:v>-3.6017317443486401</c:v>
                </c:pt>
                <c:pt idx="4355">
                  <c:v>-3.57006107772929</c:v>
                </c:pt>
                <c:pt idx="4356">
                  <c:v>-3.3335421323700198</c:v>
                </c:pt>
                <c:pt idx="4357">
                  <c:v>-3.1083373254259898</c:v>
                </c:pt>
                <c:pt idx="4358">
                  <c:v>-2.7147465663533401</c:v>
                </c:pt>
                <c:pt idx="4359">
                  <c:v>-2.5828530604084401</c:v>
                </c:pt>
                <c:pt idx="4360">
                  <c:v>-2.3844579467288298</c:v>
                </c:pt>
                <c:pt idx="4361">
                  <c:v>-2.2716345448300501</c:v>
                </c:pt>
                <c:pt idx="4362">
                  <c:v>-2.1403034750170802</c:v>
                </c:pt>
                <c:pt idx="4363">
                  <c:v>-2.10530354610921</c:v>
                </c:pt>
                <c:pt idx="4364">
                  <c:v>-2.34828611484695</c:v>
                </c:pt>
                <c:pt idx="4365">
                  <c:v>-2.6759667260778199</c:v>
                </c:pt>
                <c:pt idx="4366">
                  <c:v>-2.8346834217298098</c:v>
                </c:pt>
                <c:pt idx="4367">
                  <c:v>-2.74112493179187</c:v>
                </c:pt>
                <c:pt idx="4368">
                  <c:v>-2.5631055456525198</c:v>
                </c:pt>
                <c:pt idx="4369">
                  <c:v>-2.1255286205786699</c:v>
                </c:pt>
                <c:pt idx="4370">
                  <c:v>-1.73154530094406</c:v>
                </c:pt>
                <c:pt idx="4371">
                  <c:v>-1.3889030306935599</c:v>
                </c:pt>
                <c:pt idx="4372">
                  <c:v>-1.08853798926941</c:v>
                </c:pt>
                <c:pt idx="4373">
                  <c:v>-0.57401777601248305</c:v>
                </c:pt>
                <c:pt idx="4374">
                  <c:v>-9.2363662042966005E-2</c:v>
                </c:pt>
                <c:pt idx="4375">
                  <c:v>0.456059284304005</c:v>
                </c:pt>
                <c:pt idx="4376">
                  <c:v>0.615152612984461</c:v>
                </c:pt>
                <c:pt idx="4377">
                  <c:v>0.72113092425467695</c:v>
                </c:pt>
                <c:pt idx="4378">
                  <c:v>0.72620217108638097</c:v>
                </c:pt>
                <c:pt idx="4379">
                  <c:v>1.0260717875663199</c:v>
                </c:pt>
                <c:pt idx="4380">
                  <c:v>1.2807064468782801</c:v>
                </c:pt>
                <c:pt idx="4381">
                  <c:v>1.67612412526787</c:v>
                </c:pt>
                <c:pt idx="4382">
                  <c:v>2.0025952735925201</c:v>
                </c:pt>
                <c:pt idx="4383">
                  <c:v>2.0100421563911399</c:v>
                </c:pt>
                <c:pt idx="4384">
                  <c:v>2.28775115861567</c:v>
                </c:pt>
                <c:pt idx="4385">
                  <c:v>2.5512616138186601</c:v>
                </c:pt>
                <c:pt idx="4386">
                  <c:v>3.0198734853909199</c:v>
                </c:pt>
                <c:pt idx="4387">
                  <c:v>3.4926939697949</c:v>
                </c:pt>
                <c:pt idx="4388">
                  <c:v>3.7475591039117599</c:v>
                </c:pt>
                <c:pt idx="4389">
                  <c:v>3.7170020193943998</c:v>
                </c:pt>
                <c:pt idx="4390">
                  <c:v>3.5212944390012302</c:v>
                </c:pt>
                <c:pt idx="4391">
                  <c:v>3.59264544549211</c:v>
                </c:pt>
                <c:pt idx="4392">
                  <c:v>3.7494879949826001</c:v>
                </c:pt>
                <c:pt idx="4393">
                  <c:v>4.1271097698302297</c:v>
                </c:pt>
                <c:pt idx="4394">
                  <c:v>4.5258990703923896</c:v>
                </c:pt>
                <c:pt idx="4395">
                  <c:v>4.4537533682984902</c:v>
                </c:pt>
                <c:pt idx="4396">
                  <c:v>4.7941522643471597</c:v>
                </c:pt>
                <c:pt idx="4397">
                  <c:v>4.8819219450828504</c:v>
                </c:pt>
                <c:pt idx="4398">
                  <c:v>5.2976797796725901</c:v>
                </c:pt>
                <c:pt idx="4399">
                  <c:v>5.9269024704404503</c:v>
                </c:pt>
                <c:pt idx="4400">
                  <c:v>6.3964111132506902</c:v>
                </c:pt>
                <c:pt idx="4401">
                  <c:v>6.5030154437423704</c:v>
                </c:pt>
                <c:pt idx="4402">
                  <c:v>6.4148923911707199</c:v>
                </c:pt>
                <c:pt idx="4403">
                  <c:v>6.30647518103184</c:v>
                </c:pt>
                <c:pt idx="4404">
                  <c:v>6.4015596699001804</c:v>
                </c:pt>
                <c:pt idx="4405">
                  <c:v>6.6101698889108702</c:v>
                </c:pt>
                <c:pt idx="4406">
                  <c:v>7.0288448032588597</c:v>
                </c:pt>
                <c:pt idx="4407">
                  <c:v>7.0075141489321302</c:v>
                </c:pt>
                <c:pt idx="4408">
                  <c:v>7.3611516655082099</c:v>
                </c:pt>
                <c:pt idx="4409">
                  <c:v>7.5846352707277598</c:v>
                </c:pt>
                <c:pt idx="4410">
                  <c:v>7.7907804111161196</c:v>
                </c:pt>
                <c:pt idx="4411">
                  <c:v>8.0465249931728895</c:v>
                </c:pt>
                <c:pt idx="4412">
                  <c:v>8.37287683058873</c:v>
                </c:pt>
                <c:pt idx="4413">
                  <c:v>8.4171802450718403</c:v>
                </c:pt>
                <c:pt idx="4414">
                  <c:v>8.3098077648764299</c:v>
                </c:pt>
                <c:pt idx="4415">
                  <c:v>8.2877861985407204</c:v>
                </c:pt>
                <c:pt idx="4416">
                  <c:v>8.2301094042376697</c:v>
                </c:pt>
                <c:pt idx="4417">
                  <c:v>8.2535391313351703</c:v>
                </c:pt>
                <c:pt idx="4418">
                  <c:v>8.5107145447396206</c:v>
                </c:pt>
                <c:pt idx="4419">
                  <c:v>8.5259780185984297</c:v>
                </c:pt>
                <c:pt idx="4420">
                  <c:v>8.7694391580703197</c:v>
                </c:pt>
                <c:pt idx="4421">
                  <c:v>8.9705092385992398</c:v>
                </c:pt>
                <c:pt idx="4422">
                  <c:v>8.8837105124766609</c:v>
                </c:pt>
                <c:pt idx="4423">
                  <c:v>8.7693749121236202</c:v>
                </c:pt>
                <c:pt idx="4424">
                  <c:v>8.5237225337778995</c:v>
                </c:pt>
                <c:pt idx="4425">
                  <c:v>8.3972242520057598</c:v>
                </c:pt>
                <c:pt idx="4426">
                  <c:v>8.1757846269113195</c:v>
                </c:pt>
                <c:pt idx="4427">
                  <c:v>8.2215786285034405</c:v>
                </c:pt>
                <c:pt idx="4428">
                  <c:v>8.1649140631887303</c:v>
                </c:pt>
                <c:pt idx="4429">
                  <c:v>8.2907264969571308</c:v>
                </c:pt>
                <c:pt idx="4430">
                  <c:v>8.3124027572601999</c:v>
                </c:pt>
                <c:pt idx="4431">
                  <c:v>8.5161105451666295</c:v>
                </c:pt>
                <c:pt idx="4432">
                  <c:v>8.9161029390102602</c:v>
                </c:pt>
                <c:pt idx="4433">
                  <c:v>9.4168559608491496</c:v>
                </c:pt>
                <c:pt idx="4434">
                  <c:v>9.7880620872593909</c:v>
                </c:pt>
                <c:pt idx="4435">
                  <c:v>9.95206070290741</c:v>
                </c:pt>
                <c:pt idx="4436">
                  <c:v>10.0142486291836</c:v>
                </c:pt>
                <c:pt idx="4437">
                  <c:v>10.1197962220928</c:v>
                </c:pt>
                <c:pt idx="4438">
                  <c:v>10.1836268897507</c:v>
                </c:pt>
                <c:pt idx="4439">
                  <c:v>10.528303368111001</c:v>
                </c:pt>
                <c:pt idx="4440">
                  <c:v>10.7256173491374</c:v>
                </c:pt>
                <c:pt idx="4441">
                  <c:v>10.980432544345399</c:v>
                </c:pt>
                <c:pt idx="4442">
                  <c:v>11.0163032041488</c:v>
                </c:pt>
                <c:pt idx="4443">
                  <c:v>10.997875525452001</c:v>
                </c:pt>
                <c:pt idx="4444">
                  <c:v>11.085881505215699</c:v>
                </c:pt>
                <c:pt idx="4445">
                  <c:v>11.385170524063399</c:v>
                </c:pt>
                <c:pt idx="4446">
                  <c:v>11.7543291922645</c:v>
                </c:pt>
                <c:pt idx="4447">
                  <c:v>11.916851493003101</c:v>
                </c:pt>
                <c:pt idx="4448">
                  <c:v>11.6308001843</c:v>
                </c:pt>
                <c:pt idx="4449">
                  <c:v>11.599827008267701</c:v>
                </c:pt>
                <c:pt idx="4450">
                  <c:v>11.3295344466485</c:v>
                </c:pt>
                <c:pt idx="4451">
                  <c:v>11.392343670330799</c:v>
                </c:pt>
                <c:pt idx="4452">
                  <c:v>11.1418599398905</c:v>
                </c:pt>
                <c:pt idx="4453">
                  <c:v>11.2448028945432</c:v>
                </c:pt>
                <c:pt idx="4454">
                  <c:v>11.067606090288001</c:v>
                </c:pt>
                <c:pt idx="4455">
                  <c:v>10.9918090591898</c:v>
                </c:pt>
                <c:pt idx="4456">
                  <c:v>10.939392425196599</c:v>
                </c:pt>
                <c:pt idx="4457">
                  <c:v>11.204328274546</c:v>
                </c:pt>
                <c:pt idx="4458">
                  <c:v>11.4967594938296</c:v>
                </c:pt>
                <c:pt idx="4459">
                  <c:v>11.984039945403399</c:v>
                </c:pt>
                <c:pt idx="4460">
                  <c:v>12.020489020731301</c:v>
                </c:pt>
                <c:pt idx="4461">
                  <c:v>12.221562330733599</c:v>
                </c:pt>
                <c:pt idx="4462">
                  <c:v>12.0081074207169</c:v>
                </c:pt>
                <c:pt idx="4463">
                  <c:v>12.2673206091499</c:v>
                </c:pt>
                <c:pt idx="4464">
                  <c:v>12.0957845592533</c:v>
                </c:pt>
                <c:pt idx="4465">
                  <c:v>12.0521292038287</c:v>
                </c:pt>
                <c:pt idx="4466">
                  <c:v>12.1164122499921</c:v>
                </c:pt>
                <c:pt idx="4467">
                  <c:v>12.1443843249507</c:v>
                </c:pt>
                <c:pt idx="4468">
                  <c:v>12.2603718573564</c:v>
                </c:pt>
                <c:pt idx="4469">
                  <c:v>12.4668296029198</c:v>
                </c:pt>
                <c:pt idx="4470">
                  <c:v>12.7759289353911</c:v>
                </c:pt>
                <c:pt idx="4471">
                  <c:v>13.1470759202126</c:v>
                </c:pt>
                <c:pt idx="4472">
                  <c:v>13.145139147138099</c:v>
                </c:pt>
                <c:pt idx="4473">
                  <c:v>13.3533640352753</c:v>
                </c:pt>
                <c:pt idx="4474">
                  <c:v>12.940670827019799</c:v>
                </c:pt>
                <c:pt idx="4475">
                  <c:v>12.763527300038501</c:v>
                </c:pt>
                <c:pt idx="4476">
                  <c:v>12.5816128174153</c:v>
                </c:pt>
                <c:pt idx="4477">
                  <c:v>12.1424336774952</c:v>
                </c:pt>
                <c:pt idx="4478">
                  <c:v>12.0330514544838</c:v>
                </c:pt>
                <c:pt idx="4479">
                  <c:v>11.921157425507401</c:v>
                </c:pt>
                <c:pt idx="4480">
                  <c:v>11.8917336281948</c:v>
                </c:pt>
                <c:pt idx="4481">
                  <c:v>11.6923044457847</c:v>
                </c:pt>
                <c:pt idx="4482">
                  <c:v>11.8616942007666</c:v>
                </c:pt>
                <c:pt idx="4483">
                  <c:v>11.955070556546399</c:v>
                </c:pt>
                <c:pt idx="4484">
                  <c:v>12.047387608607</c:v>
                </c:pt>
                <c:pt idx="4485">
                  <c:v>11.938609405986099</c:v>
                </c:pt>
                <c:pt idx="4486">
                  <c:v>11.742654195781199</c:v>
                </c:pt>
                <c:pt idx="4487">
                  <c:v>11.323895779912601</c:v>
                </c:pt>
                <c:pt idx="4488">
                  <c:v>11.2001404731257</c:v>
                </c:pt>
                <c:pt idx="4489">
                  <c:v>10.8358415319467</c:v>
                </c:pt>
                <c:pt idx="4490">
                  <c:v>10.7750043187445</c:v>
                </c:pt>
                <c:pt idx="4491">
                  <c:v>10.544163838013301</c:v>
                </c:pt>
                <c:pt idx="4492">
                  <c:v>10.547141078791199</c:v>
                </c:pt>
                <c:pt idx="4493">
                  <c:v>10.3373519910922</c:v>
                </c:pt>
                <c:pt idx="4494">
                  <c:v>10.736697397336499</c:v>
                </c:pt>
                <c:pt idx="4495">
                  <c:v>10.9853144498568</c:v>
                </c:pt>
                <c:pt idx="4496">
                  <c:v>11.527889835327199</c:v>
                </c:pt>
                <c:pt idx="4497">
                  <c:v>11.7173368934164</c:v>
                </c:pt>
                <c:pt idx="4498">
                  <c:v>11.734596629836201</c:v>
                </c:pt>
                <c:pt idx="4499">
                  <c:v>11.4370408621539</c:v>
                </c:pt>
                <c:pt idx="4500">
                  <c:v>11.4214254546474</c:v>
                </c:pt>
                <c:pt idx="4501">
                  <c:v>11.4715301649419</c:v>
                </c:pt>
                <c:pt idx="4502">
                  <c:v>11.7813816938787</c:v>
                </c:pt>
                <c:pt idx="4503">
                  <c:v>12.0604702414872</c:v>
                </c:pt>
                <c:pt idx="4504">
                  <c:v>12.289657580396799</c:v>
                </c:pt>
                <c:pt idx="4505">
                  <c:v>12.286374920318</c:v>
                </c:pt>
                <c:pt idx="4506">
                  <c:v>12.549264069477699</c:v>
                </c:pt>
                <c:pt idx="4507">
                  <c:v>13.0915005897943</c:v>
                </c:pt>
                <c:pt idx="4508">
                  <c:v>13.607427747412601</c:v>
                </c:pt>
                <c:pt idx="4509">
                  <c:v>14.1918862815045</c:v>
                </c:pt>
                <c:pt idx="4510">
                  <c:v>14.3682800096537</c:v>
                </c:pt>
                <c:pt idx="4511">
                  <c:v>13.9843416992792</c:v>
                </c:pt>
                <c:pt idx="4512">
                  <c:v>13.4278800516126</c:v>
                </c:pt>
                <c:pt idx="4513">
                  <c:v>13.045838441288501</c:v>
                </c:pt>
                <c:pt idx="4514">
                  <c:v>12.841440133389501</c:v>
                </c:pt>
                <c:pt idx="4515">
                  <c:v>12.6070192569313</c:v>
                </c:pt>
                <c:pt idx="4516">
                  <c:v>12.1459520760706</c:v>
                </c:pt>
                <c:pt idx="4517">
                  <c:v>11.3940783674001</c:v>
                </c:pt>
                <c:pt idx="4518">
                  <c:v>10.5095121870265</c:v>
                </c:pt>
                <c:pt idx="4519">
                  <c:v>10.0214953170308</c:v>
                </c:pt>
                <c:pt idx="4520">
                  <c:v>9.3894277994057695</c:v>
                </c:pt>
                <c:pt idx="4521">
                  <c:v>9.3683374151112506</c:v>
                </c:pt>
                <c:pt idx="4522">
                  <c:v>8.9410122557713798</c:v>
                </c:pt>
                <c:pt idx="4523">
                  <c:v>8.1986410630387905</c:v>
                </c:pt>
                <c:pt idx="4524">
                  <c:v>6.99452431895023</c:v>
                </c:pt>
                <c:pt idx="4525">
                  <c:v>6.20750113334452</c:v>
                </c:pt>
                <c:pt idx="4526">
                  <c:v>5.6132312658525301</c:v>
                </c:pt>
                <c:pt idx="4527">
                  <c:v>5.11826865251283</c:v>
                </c:pt>
                <c:pt idx="4528">
                  <c:v>4.6471052495808403</c:v>
                </c:pt>
                <c:pt idx="4529">
                  <c:v>4.2410961329552403</c:v>
                </c:pt>
                <c:pt idx="4530">
                  <c:v>3.2777398016680901</c:v>
                </c:pt>
                <c:pt idx="4531">
                  <c:v>2.9492143038958298</c:v>
                </c:pt>
                <c:pt idx="4532">
                  <c:v>2.3068936290406099</c:v>
                </c:pt>
                <c:pt idx="4533">
                  <c:v>2.3175812209649602</c:v>
                </c:pt>
                <c:pt idx="4534">
                  <c:v>2.3213664726410901</c:v>
                </c:pt>
                <c:pt idx="4535">
                  <c:v>2.2886520813357598</c:v>
                </c:pt>
                <c:pt idx="4536">
                  <c:v>1.70262494135117</c:v>
                </c:pt>
                <c:pt idx="4537">
                  <c:v>1.16463674285021</c:v>
                </c:pt>
                <c:pt idx="4538">
                  <c:v>0.89028990354346205</c:v>
                </c:pt>
                <c:pt idx="4539">
                  <c:v>0.64604474385118205</c:v>
                </c:pt>
                <c:pt idx="4540">
                  <c:v>0.361820995416891</c:v>
                </c:pt>
                <c:pt idx="4541">
                  <c:v>0.538746096050569</c:v>
                </c:pt>
                <c:pt idx="4542">
                  <c:v>-5.6334360201209001E-2</c:v>
                </c:pt>
                <c:pt idx="4543">
                  <c:v>-0.31016481500155302</c:v>
                </c:pt>
                <c:pt idx="4544">
                  <c:v>-0.63096627975593</c:v>
                </c:pt>
                <c:pt idx="4545">
                  <c:v>-0.58405113371532702</c:v>
                </c:pt>
                <c:pt idx="4546">
                  <c:v>-0.430531558420853</c:v>
                </c:pt>
                <c:pt idx="4547">
                  <c:v>-2.4011399948098401E-2</c:v>
                </c:pt>
                <c:pt idx="4548">
                  <c:v>-6.9980570996339295E-2</c:v>
                </c:pt>
                <c:pt idx="4549">
                  <c:v>-0.29830225556367201</c:v>
                </c:pt>
                <c:pt idx="4550">
                  <c:v>-0.421303103305879</c:v>
                </c:pt>
                <c:pt idx="4551">
                  <c:v>-0.45196928993150898</c:v>
                </c:pt>
                <c:pt idx="4552">
                  <c:v>-0.59082465028809905</c:v>
                </c:pt>
                <c:pt idx="4553">
                  <c:v>-0.39737468127827302</c:v>
                </c:pt>
                <c:pt idx="4554">
                  <c:v>-0.70145479450647497</c:v>
                </c:pt>
                <c:pt idx="4555">
                  <c:v>-0.94047314470023302</c:v>
                </c:pt>
                <c:pt idx="4556">
                  <c:v>-1.2121058293855</c:v>
                </c:pt>
                <c:pt idx="4557">
                  <c:v>-1.4201900520016399</c:v>
                </c:pt>
                <c:pt idx="4558">
                  <c:v>-1.41240434922249</c:v>
                </c:pt>
                <c:pt idx="4559">
                  <c:v>-1.4984013737788699</c:v>
                </c:pt>
                <c:pt idx="4560">
                  <c:v>-1.6591552460338399</c:v>
                </c:pt>
                <c:pt idx="4561">
                  <c:v>-1.9724765644258999</c:v>
                </c:pt>
                <c:pt idx="4562">
                  <c:v>-2.2111023987656</c:v>
                </c:pt>
                <c:pt idx="4563">
                  <c:v>-2.5588569225183302</c:v>
                </c:pt>
                <c:pt idx="4564">
                  <c:v>-2.80378506370208</c:v>
                </c:pt>
                <c:pt idx="4565">
                  <c:v>-2.9805167366538399</c:v>
                </c:pt>
                <c:pt idx="4566">
                  <c:v>-3.0604656953921201</c:v>
                </c:pt>
                <c:pt idx="4567">
                  <c:v>-3.6952689205303701</c:v>
                </c:pt>
                <c:pt idx="4568">
                  <c:v>-3.9437886580336698</c:v>
                </c:pt>
                <c:pt idx="4569">
                  <c:v>-4.3192899165487599</c:v>
                </c:pt>
                <c:pt idx="4570">
                  <c:v>-4.3586368287663504</c:v>
                </c:pt>
                <c:pt idx="4571">
                  <c:v>-4.2969791413128702</c:v>
                </c:pt>
                <c:pt idx="4572">
                  <c:v>-4.3165573574708</c:v>
                </c:pt>
                <c:pt idx="4573">
                  <c:v>-4.5438428033342504</c:v>
                </c:pt>
                <c:pt idx="4574">
                  <c:v>-4.6052898092824304</c:v>
                </c:pt>
                <c:pt idx="4575">
                  <c:v>-4.9384747457776204</c:v>
                </c:pt>
                <c:pt idx="4576">
                  <c:v>-4.8193141433486204</c:v>
                </c:pt>
                <c:pt idx="4577">
                  <c:v>-5.1156398942561498</c:v>
                </c:pt>
                <c:pt idx="4578">
                  <c:v>-4.9356159746211103</c:v>
                </c:pt>
                <c:pt idx="4579">
                  <c:v>-5.1202860912039503</c:v>
                </c:pt>
                <c:pt idx="4580">
                  <c:v>-5.3786211952569198</c:v>
                </c:pt>
                <c:pt idx="4581">
                  <c:v>-5.7055661136008302</c:v>
                </c:pt>
                <c:pt idx="4582">
                  <c:v>-5.8162004770861904</c:v>
                </c:pt>
                <c:pt idx="4583">
                  <c:v>-5.9012895660837001</c:v>
                </c:pt>
                <c:pt idx="4584">
                  <c:v>-5.8627474027874404</c:v>
                </c:pt>
                <c:pt idx="4585">
                  <c:v>-6.1421281263793199</c:v>
                </c:pt>
                <c:pt idx="4586">
                  <c:v>-6.3341624393566898</c:v>
                </c:pt>
                <c:pt idx="4587">
                  <c:v>-6.7862192799937402</c:v>
                </c:pt>
                <c:pt idx="4588">
                  <c:v>-6.9038777617204801</c:v>
                </c:pt>
                <c:pt idx="4589">
                  <c:v>-7.2659650336963697</c:v>
                </c:pt>
                <c:pt idx="4590">
                  <c:v>-7.4454644516685899</c:v>
                </c:pt>
                <c:pt idx="4591">
                  <c:v>-7.5831104108637897</c:v>
                </c:pt>
                <c:pt idx="4592">
                  <c:v>-8.0703716121947</c:v>
                </c:pt>
                <c:pt idx="4593">
                  <c:v>-8.5728708327916294</c:v>
                </c:pt>
                <c:pt idx="4594">
                  <c:v>-8.9801991057740302</c:v>
                </c:pt>
                <c:pt idx="4595">
                  <c:v>-9.3674919862342101</c:v>
                </c:pt>
                <c:pt idx="4596">
                  <c:v>-9.1534638840166505</c:v>
                </c:pt>
                <c:pt idx="4597">
                  <c:v>-9.4003648568955391</c:v>
                </c:pt>
                <c:pt idx="4598">
                  <c:v>-9.6047398777584601</c:v>
                </c:pt>
                <c:pt idx="4599">
                  <c:v>-9.9701733163267701</c:v>
                </c:pt>
                <c:pt idx="4600">
                  <c:v>-10.2053991535139</c:v>
                </c:pt>
                <c:pt idx="4601">
                  <c:v>-10.279545548383</c:v>
                </c:pt>
                <c:pt idx="4602">
                  <c:v>-10.3825628446797</c:v>
                </c:pt>
                <c:pt idx="4603">
                  <c:v>-10.125480034742599</c:v>
                </c:pt>
                <c:pt idx="4604">
                  <c:v>-10.446206333505099</c:v>
                </c:pt>
                <c:pt idx="4605">
                  <c:v>-10.777176449015601</c:v>
                </c:pt>
                <c:pt idx="4606">
                  <c:v>-11.037759083256899</c:v>
                </c:pt>
                <c:pt idx="4607">
                  <c:v>-11.555744866769</c:v>
                </c:pt>
                <c:pt idx="4608">
                  <c:v>-11.3964613256317</c:v>
                </c:pt>
                <c:pt idx="4609">
                  <c:v>-11.4481921500997</c:v>
                </c:pt>
                <c:pt idx="4610">
                  <c:v>-11.6558604717859</c:v>
                </c:pt>
                <c:pt idx="4611">
                  <c:v>-11.7893296804217</c:v>
                </c:pt>
                <c:pt idx="4612">
                  <c:v>-12.058528016265001</c:v>
                </c:pt>
                <c:pt idx="4613">
                  <c:v>-12.0386045539052</c:v>
                </c:pt>
                <c:pt idx="4614">
                  <c:v>-12.0043224487972</c:v>
                </c:pt>
                <c:pt idx="4615">
                  <c:v>-11.4153306272524</c:v>
                </c:pt>
                <c:pt idx="4616">
                  <c:v>-11.2665468274672</c:v>
                </c:pt>
                <c:pt idx="4617">
                  <c:v>-11.3909389232052</c:v>
                </c:pt>
                <c:pt idx="4618">
                  <c:v>-11.307779596750599</c:v>
                </c:pt>
                <c:pt idx="4619">
                  <c:v>-11.605306042719899</c:v>
                </c:pt>
                <c:pt idx="4620">
                  <c:v>-11.437154771286901</c:v>
                </c:pt>
                <c:pt idx="4621">
                  <c:v>-10.902762420605599</c:v>
                </c:pt>
                <c:pt idx="4622">
                  <c:v>-10.861430852231299</c:v>
                </c:pt>
                <c:pt idx="4623">
                  <c:v>-10.7303545042707</c:v>
                </c:pt>
                <c:pt idx="4624">
                  <c:v>-10.666685201927701</c:v>
                </c:pt>
                <c:pt idx="4625">
                  <c:v>-10.6572992413367</c:v>
                </c:pt>
                <c:pt idx="4626">
                  <c:v>-10.586926354710499</c:v>
                </c:pt>
                <c:pt idx="4627">
                  <c:v>-10.2560553080126</c:v>
                </c:pt>
                <c:pt idx="4628">
                  <c:v>-9.8597138156228308</c:v>
                </c:pt>
                <c:pt idx="4629">
                  <c:v>-10.163755231306</c:v>
                </c:pt>
                <c:pt idx="4630">
                  <c:v>-10.217393234431301</c:v>
                </c:pt>
                <c:pt idx="4631">
                  <c:v>-10.8243991337885</c:v>
                </c:pt>
                <c:pt idx="4632">
                  <c:v>-11.3754914449857</c:v>
                </c:pt>
                <c:pt idx="4633">
                  <c:v>-11.2640159997759</c:v>
                </c:pt>
                <c:pt idx="4634">
                  <c:v>-11.389835935826399</c:v>
                </c:pt>
                <c:pt idx="4635">
                  <c:v>-11.750037119717099</c:v>
                </c:pt>
                <c:pt idx="4636">
                  <c:v>-11.887921992151799</c:v>
                </c:pt>
                <c:pt idx="4637">
                  <c:v>-12.096603804196199</c:v>
                </c:pt>
                <c:pt idx="4638">
                  <c:v>-12.247671477577899</c:v>
                </c:pt>
                <c:pt idx="4639">
                  <c:v>-12.3964440337691</c:v>
                </c:pt>
                <c:pt idx="4640">
                  <c:v>-12.2089789415248</c:v>
                </c:pt>
                <c:pt idx="4641">
                  <c:v>-12.3583199692118</c:v>
                </c:pt>
                <c:pt idx="4642">
                  <c:v>-12.6727020382326</c:v>
                </c:pt>
                <c:pt idx="4643">
                  <c:v>-13.1504326346003</c:v>
                </c:pt>
                <c:pt idx="4644">
                  <c:v>-13.925240372482801</c:v>
                </c:pt>
                <c:pt idx="4645">
                  <c:v>-14.1234932973844</c:v>
                </c:pt>
                <c:pt idx="4646">
                  <c:v>-14.242403863762201</c:v>
                </c:pt>
                <c:pt idx="4647">
                  <c:v>-14.3957176716854</c:v>
                </c:pt>
                <c:pt idx="4648">
                  <c:v>-14.553655941935199</c:v>
                </c:pt>
                <c:pt idx="4649">
                  <c:v>-14.5449434379219</c:v>
                </c:pt>
                <c:pt idx="4650">
                  <c:v>-14.6254536907563</c:v>
                </c:pt>
                <c:pt idx="4651">
                  <c:v>-14.6532233002618</c:v>
                </c:pt>
                <c:pt idx="4652">
                  <c:v>-14.3894076618816</c:v>
                </c:pt>
                <c:pt idx="4653">
                  <c:v>-14.305359627789599</c:v>
                </c:pt>
                <c:pt idx="4654">
                  <c:v>-14.117500318910199</c:v>
                </c:pt>
                <c:pt idx="4655">
                  <c:v>-14.197406463577099</c:v>
                </c:pt>
                <c:pt idx="4656">
                  <c:v>-14.829894581761801</c:v>
                </c:pt>
                <c:pt idx="4657">
                  <c:v>-15.0433339410505</c:v>
                </c:pt>
                <c:pt idx="4658">
                  <c:v>-14.900161172297</c:v>
                </c:pt>
                <c:pt idx="4659">
                  <c:v>-14.899837399561401</c:v>
                </c:pt>
                <c:pt idx="4660">
                  <c:v>-14.7639127783888</c:v>
                </c:pt>
                <c:pt idx="4661">
                  <c:v>-14.804736500196899</c:v>
                </c:pt>
                <c:pt idx="4662">
                  <c:v>-14.595005617857099</c:v>
                </c:pt>
                <c:pt idx="4663">
                  <c:v>-14.642976757257401</c:v>
                </c:pt>
                <c:pt idx="4664">
                  <c:v>-14.4140989852669</c:v>
                </c:pt>
                <c:pt idx="4665">
                  <c:v>-14.069894433627701</c:v>
                </c:pt>
                <c:pt idx="4666">
                  <c:v>-13.810331388781901</c:v>
                </c:pt>
                <c:pt idx="4667">
                  <c:v>-13.731361388970299</c:v>
                </c:pt>
                <c:pt idx="4668">
                  <c:v>-14.0993778319248</c:v>
                </c:pt>
                <c:pt idx="4669">
                  <c:v>-14.4970693259235</c:v>
                </c:pt>
                <c:pt idx="4670">
                  <c:v>-14.3663462992333</c:v>
                </c:pt>
                <c:pt idx="4671">
                  <c:v>-14.344767861125799</c:v>
                </c:pt>
                <c:pt idx="4672">
                  <c:v>-14.1988931578913</c:v>
                </c:pt>
                <c:pt idx="4673">
                  <c:v>-14.134483942187799</c:v>
                </c:pt>
                <c:pt idx="4674">
                  <c:v>-14.1194726081117</c:v>
                </c:pt>
                <c:pt idx="4675">
                  <c:v>-14.0869560333312</c:v>
                </c:pt>
                <c:pt idx="4676">
                  <c:v>-14.1176203826425</c:v>
                </c:pt>
                <c:pt idx="4677">
                  <c:v>-13.7471040570478</c:v>
                </c:pt>
                <c:pt idx="4678">
                  <c:v>-13.380521105353401</c:v>
                </c:pt>
                <c:pt idx="4679">
                  <c:v>-13.150350605747899</c:v>
                </c:pt>
                <c:pt idx="4680">
                  <c:v>-13.1786407385817</c:v>
                </c:pt>
                <c:pt idx="4681">
                  <c:v>-13.396763189175299</c:v>
                </c:pt>
                <c:pt idx="4682">
                  <c:v>-13.301569083412399</c:v>
                </c:pt>
                <c:pt idx="4683">
                  <c:v>-13.053641896853399</c:v>
                </c:pt>
                <c:pt idx="4684">
                  <c:v>-12.868286126825501</c:v>
                </c:pt>
                <c:pt idx="4685">
                  <c:v>-12.5623525049919</c:v>
                </c:pt>
                <c:pt idx="4686">
                  <c:v>-12.237206777863801</c:v>
                </c:pt>
                <c:pt idx="4687">
                  <c:v>-11.939906790774501</c:v>
                </c:pt>
                <c:pt idx="4688">
                  <c:v>-11.7054024899594</c:v>
                </c:pt>
                <c:pt idx="4689">
                  <c:v>-11.3950353112314</c:v>
                </c:pt>
                <c:pt idx="4690">
                  <c:v>-10.760064058729601</c:v>
                </c:pt>
                <c:pt idx="4691">
                  <c:v>-10.346618699451801</c:v>
                </c:pt>
                <c:pt idx="4692">
                  <c:v>-10.2188077269643</c:v>
                </c:pt>
                <c:pt idx="4693">
                  <c:v>-10.4284520203864</c:v>
                </c:pt>
                <c:pt idx="4694">
                  <c:v>-10.5047135284047</c:v>
                </c:pt>
                <c:pt idx="4695">
                  <c:v>-10.550153419656599</c:v>
                </c:pt>
                <c:pt idx="4696">
                  <c:v>-10.334042368101301</c:v>
                </c:pt>
                <c:pt idx="4697">
                  <c:v>-10.2073442297512</c:v>
                </c:pt>
                <c:pt idx="4698">
                  <c:v>-9.8440288619427392</c:v>
                </c:pt>
                <c:pt idx="4699">
                  <c:v>-9.6262871943835098</c:v>
                </c:pt>
                <c:pt idx="4700">
                  <c:v>-9.4043810432611998</c:v>
                </c:pt>
                <c:pt idx="4701">
                  <c:v>-9.2485378591351495</c:v>
                </c:pt>
                <c:pt idx="4702">
                  <c:v>-8.9768040636131801</c:v>
                </c:pt>
                <c:pt idx="4703">
                  <c:v>-8.4721338824847603</c:v>
                </c:pt>
                <c:pt idx="4704">
                  <c:v>-8.1802762375553097</c:v>
                </c:pt>
                <c:pt idx="4705">
                  <c:v>-8.3770466697706407</c:v>
                </c:pt>
                <c:pt idx="4706">
                  <c:v>-8.4819531738551799</c:v>
                </c:pt>
                <c:pt idx="4707">
                  <c:v>-8.5966480021995402</c:v>
                </c:pt>
                <c:pt idx="4708">
                  <c:v>-8.3434451012036206</c:v>
                </c:pt>
                <c:pt idx="4709">
                  <c:v>-8.0733223257893503</c:v>
                </c:pt>
                <c:pt idx="4710">
                  <c:v>-7.8318421366546502</c:v>
                </c:pt>
                <c:pt idx="4711">
                  <c:v>-7.4478499506523503</c:v>
                </c:pt>
                <c:pt idx="4712">
                  <c:v>-7.2893481922015102</c:v>
                </c:pt>
                <c:pt idx="4713">
                  <c:v>-7.0190615962534499</c:v>
                </c:pt>
                <c:pt idx="4714">
                  <c:v>-6.9047309014719298</c:v>
                </c:pt>
                <c:pt idx="4715">
                  <c:v>-6.3833028436088703</c:v>
                </c:pt>
                <c:pt idx="4716">
                  <c:v>-5.9455873592135102</c:v>
                </c:pt>
                <c:pt idx="4717">
                  <c:v>-5.7980287654485396</c:v>
                </c:pt>
                <c:pt idx="4718">
                  <c:v>-5.8870540838877998</c:v>
                </c:pt>
                <c:pt idx="4719">
                  <c:v>-5.7401995092684404</c:v>
                </c:pt>
                <c:pt idx="4720">
                  <c:v>-5.5079619533623196</c:v>
                </c:pt>
                <c:pt idx="4721">
                  <c:v>-5.3224702726049902</c:v>
                </c:pt>
                <c:pt idx="4722">
                  <c:v>-5.1412814229393202</c:v>
                </c:pt>
                <c:pt idx="4723">
                  <c:v>-4.6187921438540798</c:v>
                </c:pt>
                <c:pt idx="4724">
                  <c:v>-4.3624059057096103</c:v>
                </c:pt>
                <c:pt idx="4725">
                  <c:v>-4.21556937920057</c:v>
                </c:pt>
                <c:pt idx="4726">
                  <c:v>-4.1221959670319901</c:v>
                </c:pt>
                <c:pt idx="4727">
                  <c:v>-3.8435082398289402</c:v>
                </c:pt>
                <c:pt idx="4728">
                  <c:v>-3.32761334142725</c:v>
                </c:pt>
                <c:pt idx="4729">
                  <c:v>-3.11808905818872</c:v>
                </c:pt>
                <c:pt idx="4730">
                  <c:v>-3.2605555131322701</c:v>
                </c:pt>
                <c:pt idx="4731">
                  <c:v>-3.1356547700780002</c:v>
                </c:pt>
                <c:pt idx="4732">
                  <c:v>-3.15486704241507</c:v>
                </c:pt>
                <c:pt idx="4733">
                  <c:v>-3.0523821915479101</c:v>
                </c:pt>
                <c:pt idx="4734">
                  <c:v>-3.1566319592719001</c:v>
                </c:pt>
                <c:pt idx="4735">
                  <c:v>-2.9552119294524499</c:v>
                </c:pt>
                <c:pt idx="4736">
                  <c:v>-2.9198847293271202</c:v>
                </c:pt>
                <c:pt idx="4737">
                  <c:v>-2.8682641438589398</c:v>
                </c:pt>
                <c:pt idx="4738">
                  <c:v>-3.0644841290427798</c:v>
                </c:pt>
                <c:pt idx="4739">
                  <c:v>-3.0203072351233602</c:v>
                </c:pt>
                <c:pt idx="4740">
                  <c:v>-2.9559016748138598</c:v>
                </c:pt>
                <c:pt idx="4741">
                  <c:v>-2.9852882874448401</c:v>
                </c:pt>
                <c:pt idx="4742">
                  <c:v>-3.5128202355623701</c:v>
                </c:pt>
                <c:pt idx="4743">
                  <c:v>-3.4709979305782901</c:v>
                </c:pt>
                <c:pt idx="4744">
                  <c:v>-3.7361267487314098</c:v>
                </c:pt>
                <c:pt idx="4745">
                  <c:v>-3.6705537214286701</c:v>
                </c:pt>
                <c:pt idx="4746">
                  <c:v>-3.7681289899720101</c:v>
                </c:pt>
                <c:pt idx="4747">
                  <c:v>-3.7937921498780698</c:v>
                </c:pt>
                <c:pt idx="4748">
                  <c:v>-3.8403823656434</c:v>
                </c:pt>
                <c:pt idx="4749">
                  <c:v>-3.5551395088355</c:v>
                </c:pt>
                <c:pt idx="4750">
                  <c:v>-3.5452099969186399</c:v>
                </c:pt>
                <c:pt idx="4751">
                  <c:v>-3.3194220915827701</c:v>
                </c:pt>
                <c:pt idx="4752">
                  <c:v>-3.28579459978996</c:v>
                </c:pt>
                <c:pt idx="4753">
                  <c:v>-3.1128164134418799</c:v>
                </c:pt>
                <c:pt idx="4754">
                  <c:v>-3.2405708379562901</c:v>
                </c:pt>
                <c:pt idx="4755">
                  <c:v>-3.0565573974445401</c:v>
                </c:pt>
                <c:pt idx="4756">
                  <c:v>-2.6218369544623199</c:v>
                </c:pt>
                <c:pt idx="4757">
                  <c:v>-2.0939639975823199</c:v>
                </c:pt>
                <c:pt idx="4758">
                  <c:v>-1.7474934958319499</c:v>
                </c:pt>
                <c:pt idx="4759">
                  <c:v>-1.1632182937103299</c:v>
                </c:pt>
                <c:pt idx="4760">
                  <c:v>-0.69563017983490005</c:v>
                </c:pt>
                <c:pt idx="4761">
                  <c:v>-0.189278795973046</c:v>
                </c:pt>
                <c:pt idx="4762">
                  <c:v>0.29991269744539301</c:v>
                </c:pt>
                <c:pt idx="4763">
                  <c:v>0.84326726779719496</c:v>
                </c:pt>
                <c:pt idx="4764">
                  <c:v>0.93737075488947097</c:v>
                </c:pt>
                <c:pt idx="4765">
                  <c:v>1.01531003755552</c:v>
                </c:pt>
                <c:pt idx="4766">
                  <c:v>0.95515229766491705</c:v>
                </c:pt>
                <c:pt idx="4767">
                  <c:v>0.82842821305082703</c:v>
                </c:pt>
                <c:pt idx="4768">
                  <c:v>0.91179441588935395</c:v>
                </c:pt>
                <c:pt idx="4769">
                  <c:v>1.0298990462669</c:v>
                </c:pt>
                <c:pt idx="4770">
                  <c:v>0.98226737937754705</c:v>
                </c:pt>
                <c:pt idx="4771">
                  <c:v>1.05160148535356</c:v>
                </c:pt>
                <c:pt idx="4772">
                  <c:v>1.17646840069326</c:v>
                </c:pt>
                <c:pt idx="4773">
                  <c:v>1.1802252657374299</c:v>
                </c:pt>
                <c:pt idx="4774">
                  <c:v>1.26639566475788</c:v>
                </c:pt>
                <c:pt idx="4775">
                  <c:v>1.36458442383773</c:v>
                </c:pt>
                <c:pt idx="4776">
                  <c:v>1.3161634442855099</c:v>
                </c:pt>
                <c:pt idx="4777">
                  <c:v>1.0348564054494001</c:v>
                </c:pt>
                <c:pt idx="4778">
                  <c:v>0.72914693938625397</c:v>
                </c:pt>
                <c:pt idx="4779">
                  <c:v>0.44839184056301201</c:v>
                </c:pt>
                <c:pt idx="4780">
                  <c:v>0.37830739531073498</c:v>
                </c:pt>
                <c:pt idx="4781">
                  <c:v>0.38696187835193302</c:v>
                </c:pt>
                <c:pt idx="4782">
                  <c:v>0.63974484270588095</c:v>
                </c:pt>
                <c:pt idx="4783">
                  <c:v>0.79339947042760195</c:v>
                </c:pt>
                <c:pt idx="4784">
                  <c:v>1.2342408627349399</c:v>
                </c:pt>
                <c:pt idx="4785">
                  <c:v>1.36050608752096</c:v>
                </c:pt>
                <c:pt idx="4786">
                  <c:v>1.83607445918806</c:v>
                </c:pt>
                <c:pt idx="4787">
                  <c:v>2.2258494192226701</c:v>
                </c:pt>
                <c:pt idx="4788">
                  <c:v>2.43272892596673</c:v>
                </c:pt>
                <c:pt idx="4789">
                  <c:v>2.36998384698229</c:v>
                </c:pt>
                <c:pt idx="4790">
                  <c:v>2.1533104855617502</c:v>
                </c:pt>
                <c:pt idx="4791">
                  <c:v>1.9906425570561399</c:v>
                </c:pt>
                <c:pt idx="4792">
                  <c:v>1.9193993443269299</c:v>
                </c:pt>
                <c:pt idx="4793">
                  <c:v>2.0290706444981499</c:v>
                </c:pt>
                <c:pt idx="4794">
                  <c:v>2.5793546071664499</c:v>
                </c:pt>
                <c:pt idx="4795">
                  <c:v>2.8079702714298498</c:v>
                </c:pt>
                <c:pt idx="4796">
                  <c:v>3.1209715004773901</c:v>
                </c:pt>
                <c:pt idx="4797">
                  <c:v>3.6044420690970802</c:v>
                </c:pt>
                <c:pt idx="4798">
                  <c:v>3.7679149108052199</c:v>
                </c:pt>
                <c:pt idx="4799">
                  <c:v>4.2527982754714602</c:v>
                </c:pt>
                <c:pt idx="4800">
                  <c:v>4.3189127801740996</c:v>
                </c:pt>
                <c:pt idx="4801">
                  <c:v>4.2519967934337703</c:v>
                </c:pt>
                <c:pt idx="4802">
                  <c:v>3.9659361721316801</c:v>
                </c:pt>
                <c:pt idx="4803">
                  <c:v>3.6599742961930999</c:v>
                </c:pt>
                <c:pt idx="4804">
                  <c:v>3.50245816509549</c:v>
                </c:pt>
                <c:pt idx="4805">
                  <c:v>3.5665926641960901</c:v>
                </c:pt>
                <c:pt idx="4806">
                  <c:v>3.8810888671141099</c:v>
                </c:pt>
                <c:pt idx="4807">
                  <c:v>4.2091632828599899</c:v>
                </c:pt>
                <c:pt idx="4808">
                  <c:v>4.39931270291068</c:v>
                </c:pt>
                <c:pt idx="4809">
                  <c:v>5.0093937627100802</c:v>
                </c:pt>
                <c:pt idx="4810">
                  <c:v>5.1333368058362998</c:v>
                </c:pt>
                <c:pt idx="4811">
                  <c:v>5.58100782880663</c:v>
                </c:pt>
                <c:pt idx="4812">
                  <c:v>5.8109205846092804</c:v>
                </c:pt>
                <c:pt idx="4813">
                  <c:v>5.7386135503845903</c:v>
                </c:pt>
                <c:pt idx="4814">
                  <c:v>5.4288765800700496</c:v>
                </c:pt>
                <c:pt idx="4815">
                  <c:v>5.1427439406119797</c:v>
                </c:pt>
                <c:pt idx="4816">
                  <c:v>4.9375242219956901</c:v>
                </c:pt>
                <c:pt idx="4817">
                  <c:v>4.9302494499959497</c:v>
                </c:pt>
                <c:pt idx="4818">
                  <c:v>5.0575739851831401</c:v>
                </c:pt>
                <c:pt idx="4819">
                  <c:v>5.2118664011178204</c:v>
                </c:pt>
                <c:pt idx="4820">
                  <c:v>5.3221989681895696</c:v>
                </c:pt>
                <c:pt idx="4821">
                  <c:v>5.9789933265439199</c:v>
                </c:pt>
                <c:pt idx="4822">
                  <c:v>6.2784022107533097</c:v>
                </c:pt>
                <c:pt idx="4823">
                  <c:v>6.5977522197863196</c:v>
                </c:pt>
                <c:pt idx="4824">
                  <c:v>6.9342545751121198</c:v>
                </c:pt>
                <c:pt idx="4825">
                  <c:v>6.59919242702437</c:v>
                </c:pt>
                <c:pt idx="4826">
                  <c:v>6.3358824456125298</c:v>
                </c:pt>
                <c:pt idx="4827">
                  <c:v>5.87752744622947</c:v>
                </c:pt>
                <c:pt idx="4828">
                  <c:v>5.8259106403621796</c:v>
                </c:pt>
                <c:pt idx="4829">
                  <c:v>5.9005762604772301</c:v>
                </c:pt>
                <c:pt idx="4830">
                  <c:v>5.8420323047332099</c:v>
                </c:pt>
                <c:pt idx="4831">
                  <c:v>5.9510809823006197</c:v>
                </c:pt>
                <c:pt idx="4832">
                  <c:v>6.1189565946378899</c:v>
                </c:pt>
                <c:pt idx="4833">
                  <c:v>6.6120554425480398</c:v>
                </c:pt>
                <c:pt idx="4834">
                  <c:v>7.4502935144558498</c:v>
                </c:pt>
                <c:pt idx="4835">
                  <c:v>7.8309704022066198</c:v>
                </c:pt>
                <c:pt idx="4836">
                  <c:v>8.8113389760948593</c:v>
                </c:pt>
                <c:pt idx="4837">
                  <c:v>8.9846121373620402</c:v>
                </c:pt>
                <c:pt idx="4838">
                  <c:v>9.1470714533276105</c:v>
                </c:pt>
                <c:pt idx="4839">
                  <c:v>9.0480365039175403</c:v>
                </c:pt>
                <c:pt idx="4840">
                  <c:v>9.3155699799702898</c:v>
                </c:pt>
                <c:pt idx="4841">
                  <c:v>9.6999328329867804</c:v>
                </c:pt>
                <c:pt idx="4842">
                  <c:v>9.9051038614890299</c:v>
                </c:pt>
                <c:pt idx="4843">
                  <c:v>10.0545555159832</c:v>
                </c:pt>
                <c:pt idx="4844">
                  <c:v>10.505185457109899</c:v>
                </c:pt>
                <c:pt idx="4845">
                  <c:v>10.658016528533301</c:v>
                </c:pt>
                <c:pt idx="4846">
                  <c:v>11.3481007333602</c:v>
                </c:pt>
                <c:pt idx="4847">
                  <c:v>11.5356146091978</c:v>
                </c:pt>
                <c:pt idx="4848">
                  <c:v>12.0422935728424</c:v>
                </c:pt>
                <c:pt idx="4849">
                  <c:v>12.2030476749828</c:v>
                </c:pt>
                <c:pt idx="4850">
                  <c:v>11.8523061721611</c:v>
                </c:pt>
                <c:pt idx="4851">
                  <c:v>11.3386073086007</c:v>
                </c:pt>
                <c:pt idx="4852">
                  <c:v>10.832620090681701</c:v>
                </c:pt>
                <c:pt idx="4853">
                  <c:v>10.5739676835728</c:v>
                </c:pt>
                <c:pt idx="4854">
                  <c:v>10.374067143782501</c:v>
                </c:pt>
                <c:pt idx="4855">
                  <c:v>10.188444257213799</c:v>
                </c:pt>
                <c:pt idx="4856">
                  <c:v>10.4468238144706</c:v>
                </c:pt>
                <c:pt idx="4857">
                  <c:v>10.4533058766004</c:v>
                </c:pt>
                <c:pt idx="4858">
                  <c:v>10.679201370851599</c:v>
                </c:pt>
                <c:pt idx="4859">
                  <c:v>10.7771920732174</c:v>
                </c:pt>
                <c:pt idx="4860">
                  <c:v>10.9419274863545</c:v>
                </c:pt>
                <c:pt idx="4861">
                  <c:v>11.3027809792667</c:v>
                </c:pt>
                <c:pt idx="4862">
                  <c:v>11.1521916784596</c:v>
                </c:pt>
                <c:pt idx="4863">
                  <c:v>10.866057344514701</c:v>
                </c:pt>
                <c:pt idx="4864">
                  <c:v>10.5119508091149</c:v>
                </c:pt>
                <c:pt idx="4865">
                  <c:v>10.2426631790211</c:v>
                </c:pt>
                <c:pt idx="4866">
                  <c:v>10.2005501632723</c:v>
                </c:pt>
                <c:pt idx="4867">
                  <c:v>10.2145229609586</c:v>
                </c:pt>
                <c:pt idx="4868">
                  <c:v>10.719780267335601</c:v>
                </c:pt>
                <c:pt idx="4869">
                  <c:v>11.409506812862899</c:v>
                </c:pt>
                <c:pt idx="4870">
                  <c:v>11.687062123810801</c:v>
                </c:pt>
                <c:pt idx="4871">
                  <c:v>12.3597171788838</c:v>
                </c:pt>
                <c:pt idx="4872">
                  <c:v>12.613903024288</c:v>
                </c:pt>
                <c:pt idx="4873">
                  <c:v>13.4581717892278</c:v>
                </c:pt>
                <c:pt idx="4874">
                  <c:v>13.801937867250301</c:v>
                </c:pt>
                <c:pt idx="4875">
                  <c:v>14.120821536467901</c:v>
                </c:pt>
                <c:pt idx="4876">
                  <c:v>14.2786922459078</c:v>
                </c:pt>
                <c:pt idx="4877">
                  <c:v>14.2617286221179</c:v>
                </c:pt>
                <c:pt idx="4878">
                  <c:v>14.2053841262176</c:v>
                </c:pt>
                <c:pt idx="4879">
                  <c:v>14.228739386855301</c:v>
                </c:pt>
                <c:pt idx="4880">
                  <c:v>14.533678035565901</c:v>
                </c:pt>
                <c:pt idx="4881">
                  <c:v>15.393876055191599</c:v>
                </c:pt>
                <c:pt idx="4882">
                  <c:v>15.668600977489501</c:v>
                </c:pt>
                <c:pt idx="4883">
                  <c:v>16.237504273115</c:v>
                </c:pt>
                <c:pt idx="4884">
                  <c:v>16.1287658685693</c:v>
                </c:pt>
                <c:pt idx="4885">
                  <c:v>16.221992343770498</c:v>
                </c:pt>
                <c:pt idx="4886">
                  <c:v>16.288399603897201</c:v>
                </c:pt>
                <c:pt idx="4887">
                  <c:v>15.9397465475876</c:v>
                </c:pt>
                <c:pt idx="4888">
                  <c:v>15.664586458571099</c:v>
                </c:pt>
                <c:pt idx="4889">
                  <c:v>15.3386606259196</c:v>
                </c:pt>
                <c:pt idx="4890">
                  <c:v>14.630880796190199</c:v>
                </c:pt>
                <c:pt idx="4891">
                  <c:v>14.1513410740315</c:v>
                </c:pt>
                <c:pt idx="4892">
                  <c:v>13.719561636114401</c:v>
                </c:pt>
                <c:pt idx="4893">
                  <c:v>13.823203807628101</c:v>
                </c:pt>
                <c:pt idx="4894">
                  <c:v>13.958256768072401</c:v>
                </c:pt>
                <c:pt idx="4895">
                  <c:v>14.072380422695799</c:v>
                </c:pt>
                <c:pt idx="4896">
                  <c:v>13.999725488296001</c:v>
                </c:pt>
                <c:pt idx="4897">
                  <c:v>13.7727312951736</c:v>
                </c:pt>
                <c:pt idx="4898">
                  <c:v>13.6289038770923</c:v>
                </c:pt>
                <c:pt idx="4899">
                  <c:v>13.2436586533696</c:v>
                </c:pt>
                <c:pt idx="4900">
                  <c:v>12.700770445608301</c:v>
                </c:pt>
                <c:pt idx="4901">
                  <c:v>12.353846352529301</c:v>
                </c:pt>
                <c:pt idx="4902">
                  <c:v>11.723713730259901</c:v>
                </c:pt>
                <c:pt idx="4903">
                  <c:v>11.049236062775201</c:v>
                </c:pt>
                <c:pt idx="4904">
                  <c:v>10.5953974718769</c:v>
                </c:pt>
                <c:pt idx="4905">
                  <c:v>10.2655481494842</c:v>
                </c:pt>
                <c:pt idx="4906">
                  <c:v>10.4021894374499</c:v>
                </c:pt>
                <c:pt idx="4907">
                  <c:v>10.520465669307599</c:v>
                </c:pt>
                <c:pt idx="4908">
                  <c:v>10.4358342295009</c:v>
                </c:pt>
                <c:pt idx="4909">
                  <c:v>10.2722866882219</c:v>
                </c:pt>
                <c:pt idx="4910">
                  <c:v>10.1799134349334</c:v>
                </c:pt>
                <c:pt idx="4911">
                  <c:v>9.7215481520935203</c:v>
                </c:pt>
                <c:pt idx="4912">
                  <c:v>9.1697185882625707</c:v>
                </c:pt>
                <c:pt idx="4913">
                  <c:v>8.7418900718044501</c:v>
                </c:pt>
                <c:pt idx="4914">
                  <c:v>8.2186374616909497</c:v>
                </c:pt>
                <c:pt idx="4915">
                  <c:v>7.6890942393743602</c:v>
                </c:pt>
                <c:pt idx="4916">
                  <c:v>7.5121500759039996</c:v>
                </c:pt>
                <c:pt idx="4917">
                  <c:v>7.1780017290494396</c:v>
                </c:pt>
                <c:pt idx="4918">
                  <c:v>7.3642491807192698</c:v>
                </c:pt>
                <c:pt idx="4919">
                  <c:v>7.3951540081678404</c:v>
                </c:pt>
                <c:pt idx="4920">
                  <c:v>7.5873263782535396</c:v>
                </c:pt>
                <c:pt idx="4921">
                  <c:v>7.2630920408236204</c:v>
                </c:pt>
                <c:pt idx="4922">
                  <c:v>7.1193530931251399</c:v>
                </c:pt>
                <c:pt idx="4923">
                  <c:v>6.7179148393510397</c:v>
                </c:pt>
                <c:pt idx="4924">
                  <c:v>6.1535581258033298</c:v>
                </c:pt>
                <c:pt idx="4925">
                  <c:v>5.4931051839281499</c:v>
                </c:pt>
                <c:pt idx="4926">
                  <c:v>5.0738762111979403</c:v>
                </c:pt>
                <c:pt idx="4927">
                  <c:v>4.2295239802062499</c:v>
                </c:pt>
                <c:pt idx="4928">
                  <c:v>4.1549001346126202</c:v>
                </c:pt>
                <c:pt idx="4929">
                  <c:v>3.90927102751139</c:v>
                </c:pt>
                <c:pt idx="4930">
                  <c:v>4.2280322602688196</c:v>
                </c:pt>
                <c:pt idx="4931">
                  <c:v>4.4599685045473896</c:v>
                </c:pt>
                <c:pt idx="4932">
                  <c:v>4.8901152847502098</c:v>
                </c:pt>
                <c:pt idx="4933">
                  <c:v>4.83028949336392</c:v>
                </c:pt>
                <c:pt idx="4934">
                  <c:v>4.6978388016833001</c:v>
                </c:pt>
                <c:pt idx="4935">
                  <c:v>4.88219211282268</c:v>
                </c:pt>
                <c:pt idx="4936">
                  <c:v>4.9443330761619801</c:v>
                </c:pt>
                <c:pt idx="4937">
                  <c:v>4.9273791803219904</c:v>
                </c:pt>
                <c:pt idx="4938">
                  <c:v>4.8897937638710003</c:v>
                </c:pt>
                <c:pt idx="4939">
                  <c:v>4.4080621594259997</c:v>
                </c:pt>
                <c:pt idx="4940">
                  <c:v>4.4622128386250104</c:v>
                </c:pt>
                <c:pt idx="4941">
                  <c:v>4.49111567649165</c:v>
                </c:pt>
                <c:pt idx="4942">
                  <c:v>4.8922379784754204</c:v>
                </c:pt>
                <c:pt idx="4943">
                  <c:v>5.5085751382650603</c:v>
                </c:pt>
                <c:pt idx="4944">
                  <c:v>5.8133218740216996</c:v>
                </c:pt>
                <c:pt idx="4945">
                  <c:v>5.7046569284153996</c:v>
                </c:pt>
                <c:pt idx="4946">
                  <c:v>5.21721717156304</c:v>
                </c:pt>
                <c:pt idx="4947">
                  <c:v>4.9465981091839399</c:v>
                </c:pt>
                <c:pt idx="4948">
                  <c:v>4.7058397312200801</c:v>
                </c:pt>
                <c:pt idx="4949">
                  <c:v>4.3564411411808699</c:v>
                </c:pt>
                <c:pt idx="4950">
                  <c:v>3.88879122765232</c:v>
                </c:pt>
                <c:pt idx="4951">
                  <c:v>3.1097677440851799</c:v>
                </c:pt>
                <c:pt idx="4952">
                  <c:v>2.2682433936608102</c:v>
                </c:pt>
                <c:pt idx="4953">
                  <c:v>1.91424057378377</c:v>
                </c:pt>
                <c:pt idx="4954">
                  <c:v>1.6387624247097801</c:v>
                </c:pt>
                <c:pt idx="4955">
                  <c:v>1.95118041569403</c:v>
                </c:pt>
                <c:pt idx="4956">
                  <c:v>1.72289323236905</c:v>
                </c:pt>
                <c:pt idx="4957">
                  <c:v>1.52724384376198</c:v>
                </c:pt>
                <c:pt idx="4958">
                  <c:v>0.59870604301666197</c:v>
                </c:pt>
                <c:pt idx="4959">
                  <c:v>0.137926313519145</c:v>
                </c:pt>
                <c:pt idx="4960">
                  <c:v>-0.28137312410545701</c:v>
                </c:pt>
                <c:pt idx="4961">
                  <c:v>-0.65483436184965205</c:v>
                </c:pt>
                <c:pt idx="4962">
                  <c:v>-1.3024683494118099</c:v>
                </c:pt>
                <c:pt idx="4963">
                  <c:v>-1.69666323383788</c:v>
                </c:pt>
                <c:pt idx="4964">
                  <c:v>-2.4639665888368301</c:v>
                </c:pt>
                <c:pt idx="4965">
                  <c:v>-2.7657366542974802</c:v>
                </c:pt>
                <c:pt idx="4966">
                  <c:v>-2.9163168364768199</c:v>
                </c:pt>
                <c:pt idx="4967">
                  <c:v>-2.6677629332597399</c:v>
                </c:pt>
                <c:pt idx="4968">
                  <c:v>-2.5683424577197398</c:v>
                </c:pt>
                <c:pt idx="4969">
                  <c:v>-2.3291780287331099</c:v>
                </c:pt>
                <c:pt idx="4970">
                  <c:v>-2.6586569860438201</c:v>
                </c:pt>
                <c:pt idx="4971">
                  <c:v>-2.72753069022207</c:v>
                </c:pt>
                <c:pt idx="4972">
                  <c:v>-2.56331793568549</c:v>
                </c:pt>
                <c:pt idx="4973">
                  <c:v>-2.8146276195476201</c:v>
                </c:pt>
                <c:pt idx="4974">
                  <c:v>-2.9886671409686598</c:v>
                </c:pt>
                <c:pt idx="4975">
                  <c:v>-3.2094018874034198</c:v>
                </c:pt>
                <c:pt idx="4976">
                  <c:v>-3.4848246567864001</c:v>
                </c:pt>
                <c:pt idx="4977">
                  <c:v>-3.8174036302443999</c:v>
                </c:pt>
                <c:pt idx="4978">
                  <c:v>-3.9255594972816401</c:v>
                </c:pt>
                <c:pt idx="4979">
                  <c:v>-3.8841145917456901</c:v>
                </c:pt>
                <c:pt idx="4980">
                  <c:v>-3.75662941886252</c:v>
                </c:pt>
                <c:pt idx="4981">
                  <c:v>-3.5570458254953099</c:v>
                </c:pt>
                <c:pt idx="4982">
                  <c:v>-3.5191904838896599</c:v>
                </c:pt>
                <c:pt idx="4983">
                  <c:v>-3.7620747972189901</c:v>
                </c:pt>
                <c:pt idx="4984">
                  <c:v>-3.4945482364117</c:v>
                </c:pt>
                <c:pt idx="4985">
                  <c:v>-3.4900410537034099</c:v>
                </c:pt>
                <c:pt idx="4986">
                  <c:v>-3.5609183994398799</c:v>
                </c:pt>
                <c:pt idx="4987">
                  <c:v>-3.76322977315527</c:v>
                </c:pt>
                <c:pt idx="4988">
                  <c:v>-3.9364213991010399</c:v>
                </c:pt>
                <c:pt idx="4989">
                  <c:v>-4.29558539179975</c:v>
                </c:pt>
                <c:pt idx="4990">
                  <c:v>-4.3332482762028004</c:v>
                </c:pt>
                <c:pt idx="4991">
                  <c:v>-4.3202186638027902</c:v>
                </c:pt>
                <c:pt idx="4992">
                  <c:v>-3.9113402347017798</c:v>
                </c:pt>
                <c:pt idx="4993">
                  <c:v>-3.53088318269914</c:v>
                </c:pt>
                <c:pt idx="4994">
                  <c:v>-2.94220900577267</c:v>
                </c:pt>
                <c:pt idx="4995">
                  <c:v>-2.8915445364922601</c:v>
                </c:pt>
                <c:pt idx="4996">
                  <c:v>-2.6632938369161301</c:v>
                </c:pt>
                <c:pt idx="4997">
                  <c:v>-2.4905410121654801</c:v>
                </c:pt>
                <c:pt idx="4998">
                  <c:v>-2.5311940423931198</c:v>
                </c:pt>
                <c:pt idx="4999">
                  <c:v>-2.5958149472777299</c:v>
                </c:pt>
                <c:pt idx="5000">
                  <c:v>-2.7656906836103601</c:v>
                </c:pt>
                <c:pt idx="5001">
                  <c:v>-2.97641233262007</c:v>
                </c:pt>
                <c:pt idx="5002">
                  <c:v>-3.4429691469689798</c:v>
                </c:pt>
                <c:pt idx="5003">
                  <c:v>-3.7010701484617101</c:v>
                </c:pt>
                <c:pt idx="5004">
                  <c:v>-3.70936024535786</c:v>
                </c:pt>
                <c:pt idx="5005">
                  <c:v>-3.5697380630179398</c:v>
                </c:pt>
                <c:pt idx="5006">
                  <c:v>-3.18872743569192</c:v>
                </c:pt>
                <c:pt idx="5007">
                  <c:v>-2.9447407468673501</c:v>
                </c:pt>
                <c:pt idx="5008">
                  <c:v>-3.1502416402598601</c:v>
                </c:pt>
                <c:pt idx="5009">
                  <c:v>-3.1214366774409399</c:v>
                </c:pt>
                <c:pt idx="5010">
                  <c:v>-3.3065445909276701</c:v>
                </c:pt>
                <c:pt idx="5011">
                  <c:v>-3.49431868888743</c:v>
                </c:pt>
                <c:pt idx="5012">
                  <c:v>-3.6778959907361801</c:v>
                </c:pt>
                <c:pt idx="5013">
                  <c:v>-3.70035181050108</c:v>
                </c:pt>
                <c:pt idx="5014">
                  <c:v>-4.3012065654113503</c:v>
                </c:pt>
                <c:pt idx="5015">
                  <c:v>-4.6909688395887796</c:v>
                </c:pt>
                <c:pt idx="5016">
                  <c:v>-4.9431211986651098</c:v>
                </c:pt>
                <c:pt idx="5017">
                  <c:v>-4.8981641293233604</c:v>
                </c:pt>
                <c:pt idx="5018">
                  <c:v>-4.7934410447351601</c:v>
                </c:pt>
                <c:pt idx="5019">
                  <c:v>-4.3295568879044604</c:v>
                </c:pt>
                <c:pt idx="5020">
                  <c:v>-4.3664449534904897</c:v>
                </c:pt>
                <c:pt idx="5021">
                  <c:v>-4.44816622344716</c:v>
                </c:pt>
                <c:pt idx="5022">
                  <c:v>-4.52633491614856</c:v>
                </c:pt>
                <c:pt idx="5023">
                  <c:v>-4.8516338366407403</c:v>
                </c:pt>
                <c:pt idx="5024">
                  <c:v>-4.8718060572663404</c:v>
                </c:pt>
                <c:pt idx="5025">
                  <c:v>-4.8222991069795897</c:v>
                </c:pt>
                <c:pt idx="5026">
                  <c:v>-5.1270956414922502</c:v>
                </c:pt>
                <c:pt idx="5027">
                  <c:v>-5.4172333702837703</c:v>
                </c:pt>
                <c:pt idx="5028">
                  <c:v>-5.7259094159915103</c:v>
                </c:pt>
                <c:pt idx="5029">
                  <c:v>-5.6558755051627001</c:v>
                </c:pt>
                <c:pt idx="5030">
                  <c:v>-5.5718741419092499</c:v>
                </c:pt>
                <c:pt idx="5031">
                  <c:v>-5.09940555351199</c:v>
                </c:pt>
                <c:pt idx="5032">
                  <c:v>-4.55201929827453</c:v>
                </c:pt>
                <c:pt idx="5033">
                  <c:v>-4.5377723804751504</c:v>
                </c:pt>
                <c:pt idx="5034">
                  <c:v>-4.1360719398153201</c:v>
                </c:pt>
                <c:pt idx="5035">
                  <c:v>-4.4670822432419497</c:v>
                </c:pt>
                <c:pt idx="5036">
                  <c:v>-4.5195017637558701</c:v>
                </c:pt>
                <c:pt idx="5037">
                  <c:v>-4.3985056824980999</c:v>
                </c:pt>
                <c:pt idx="5038">
                  <c:v>-4.3262842027872601</c:v>
                </c:pt>
                <c:pt idx="5039">
                  <c:v>-4.3116184092829304</c:v>
                </c:pt>
                <c:pt idx="5040">
                  <c:v>-4.5028058462167202</c:v>
                </c:pt>
                <c:pt idx="5041">
                  <c:v>-4.60236072339291</c:v>
                </c:pt>
                <c:pt idx="5042">
                  <c:v>-4.4111465489227699</c:v>
                </c:pt>
                <c:pt idx="5043">
                  <c:v>-4.3017944988959398</c:v>
                </c:pt>
                <c:pt idx="5044">
                  <c:v>-3.6811878259528199</c:v>
                </c:pt>
                <c:pt idx="5045">
                  <c:v>-3.5878181526347102</c:v>
                </c:pt>
                <c:pt idx="5046">
                  <c:v>-3.1725169498942898</c:v>
                </c:pt>
                <c:pt idx="5047">
                  <c:v>-3.3818117639492602</c:v>
                </c:pt>
                <c:pt idx="5048">
                  <c:v>-3.63750448549203</c:v>
                </c:pt>
                <c:pt idx="5049">
                  <c:v>-3.7565528749597701</c:v>
                </c:pt>
                <c:pt idx="5050">
                  <c:v>-3.5388236248062701</c:v>
                </c:pt>
                <c:pt idx="5051">
                  <c:v>-3.61911331149622</c:v>
                </c:pt>
                <c:pt idx="5052">
                  <c:v>-3.70912164533327</c:v>
                </c:pt>
                <c:pt idx="5053">
                  <c:v>-3.9636094570423102</c:v>
                </c:pt>
                <c:pt idx="5054">
                  <c:v>-3.7118386210128902</c:v>
                </c:pt>
                <c:pt idx="5055">
                  <c:v>-3.8793282408420402</c:v>
                </c:pt>
                <c:pt idx="5056">
                  <c:v>-3.5204710156283698</c:v>
                </c:pt>
                <c:pt idx="5057">
                  <c:v>-3.2784562629833802</c:v>
                </c:pt>
                <c:pt idx="5058">
                  <c:v>-3.01024879512181</c:v>
                </c:pt>
                <c:pt idx="5059">
                  <c:v>-3.1308141239287601</c:v>
                </c:pt>
                <c:pt idx="5060">
                  <c:v>-3.4028468591935601</c:v>
                </c:pt>
                <c:pt idx="5061">
                  <c:v>-3.7427018372266998</c:v>
                </c:pt>
                <c:pt idx="5062">
                  <c:v>-3.94309971182415</c:v>
                </c:pt>
                <c:pt idx="5063">
                  <c:v>-4.2098346654401597</c:v>
                </c:pt>
                <c:pt idx="5064">
                  <c:v>-4.4463189466063504</c:v>
                </c:pt>
                <c:pt idx="5065">
                  <c:v>-4.8461910063111899</c:v>
                </c:pt>
                <c:pt idx="5066">
                  <c:v>-4.6264103186944103</c:v>
                </c:pt>
                <c:pt idx="5067">
                  <c:v>-4.7130631418622499</c:v>
                </c:pt>
                <c:pt idx="5068">
                  <c:v>-4.7077784508087701</c:v>
                </c:pt>
                <c:pt idx="5069">
                  <c:v>-4.5965580008457803</c:v>
                </c:pt>
                <c:pt idx="5070">
                  <c:v>-4.3594450670488101</c:v>
                </c:pt>
                <c:pt idx="5071">
                  <c:v>-4.1563724495429897</c:v>
                </c:pt>
                <c:pt idx="5072">
                  <c:v>-4.2464829344893102</c:v>
                </c:pt>
                <c:pt idx="5073">
                  <c:v>-4.3817739381888403</c:v>
                </c:pt>
                <c:pt idx="5074">
                  <c:v>-4.3876479535739303</c:v>
                </c:pt>
                <c:pt idx="5075">
                  <c:v>-4.5663739973198698</c:v>
                </c:pt>
                <c:pt idx="5076">
                  <c:v>-4.6908480951916696</c:v>
                </c:pt>
                <c:pt idx="5077">
                  <c:v>-4.6519144382263704</c:v>
                </c:pt>
                <c:pt idx="5078">
                  <c:v>-4.3734896832355599</c:v>
                </c:pt>
                <c:pt idx="5079">
                  <c:v>-3.8884563203485998</c:v>
                </c:pt>
                <c:pt idx="5080">
                  <c:v>-3.8036925987290102</c:v>
                </c:pt>
                <c:pt idx="5081">
                  <c:v>-3.4798188421254301</c:v>
                </c:pt>
                <c:pt idx="5082">
                  <c:v>-3.2860476466011801</c:v>
                </c:pt>
                <c:pt idx="5083">
                  <c:v>-2.8315199695020699</c:v>
                </c:pt>
                <c:pt idx="5084">
                  <c:v>-2.6360470348742702</c:v>
                </c:pt>
                <c:pt idx="5085">
                  <c:v>-2.6022004373406702</c:v>
                </c:pt>
                <c:pt idx="5086">
                  <c:v>-2.2298899559844201</c:v>
                </c:pt>
                <c:pt idx="5087">
                  <c:v>-1.9701478720680099</c:v>
                </c:pt>
                <c:pt idx="5088">
                  <c:v>-2.0016378206288601</c:v>
                </c:pt>
                <c:pt idx="5089">
                  <c:v>-1.73901981280062</c:v>
                </c:pt>
                <c:pt idx="5090">
                  <c:v>-1.7748530207172599</c:v>
                </c:pt>
                <c:pt idx="5091">
                  <c:v>-1.32942740004326</c:v>
                </c:pt>
                <c:pt idx="5092">
                  <c:v>-1.46917058937505</c:v>
                </c:pt>
                <c:pt idx="5093">
                  <c:v>-1.3812700364300501</c:v>
                </c:pt>
                <c:pt idx="5094">
                  <c:v>-1.6184538537162201</c:v>
                </c:pt>
                <c:pt idx="5095">
                  <c:v>-1.5969196991836001</c:v>
                </c:pt>
                <c:pt idx="5096">
                  <c:v>-1.72567044448213</c:v>
                </c:pt>
                <c:pt idx="5097">
                  <c:v>-1.94921847114921</c:v>
                </c:pt>
                <c:pt idx="5098">
                  <c:v>-2.0082494970182401</c:v>
                </c:pt>
                <c:pt idx="5099">
                  <c:v>-2.0010959267375199</c:v>
                </c:pt>
                <c:pt idx="5100">
                  <c:v>-2.5225764090718901</c:v>
                </c:pt>
                <c:pt idx="5101">
                  <c:v>-2.6178056353369201</c:v>
                </c:pt>
                <c:pt idx="5102">
                  <c:v>-3.0250651528321399</c:v>
                </c:pt>
                <c:pt idx="5103">
                  <c:v>-2.9421572417370898</c:v>
                </c:pt>
                <c:pt idx="5104">
                  <c:v>-2.7306996560372001</c:v>
                </c:pt>
                <c:pt idx="5105">
                  <c:v>-2.5636062991146802</c:v>
                </c:pt>
                <c:pt idx="5106">
                  <c:v>-2.3222385175038101</c:v>
                </c:pt>
                <c:pt idx="5107">
                  <c:v>-2.1614471042193601</c:v>
                </c:pt>
                <c:pt idx="5108">
                  <c:v>-1.95047759839861</c:v>
                </c:pt>
                <c:pt idx="5109">
                  <c:v>-1.8410410884883801</c:v>
                </c:pt>
                <c:pt idx="5110">
                  <c:v>-1.5710873967649699</c:v>
                </c:pt>
                <c:pt idx="5111">
                  <c:v>-1.3345936260299001</c:v>
                </c:pt>
                <c:pt idx="5112">
                  <c:v>-1.4985023762515199</c:v>
                </c:pt>
                <c:pt idx="5113">
                  <c:v>-1.7698989525790401</c:v>
                </c:pt>
                <c:pt idx="5114">
                  <c:v>-1.8028368908716501</c:v>
                </c:pt>
                <c:pt idx="5115">
                  <c:v>-1.91951789702331</c:v>
                </c:pt>
                <c:pt idx="5116">
                  <c:v>-1.5478784943361701</c:v>
                </c:pt>
                <c:pt idx="5117">
                  <c:v>-1.47880096952935</c:v>
                </c:pt>
                <c:pt idx="5118">
                  <c:v>-1.3083719197919701</c:v>
                </c:pt>
                <c:pt idx="5119">
                  <c:v>-1.5846852836886101</c:v>
                </c:pt>
                <c:pt idx="5120">
                  <c:v>-1.46688761305523</c:v>
                </c:pt>
                <c:pt idx="5121">
                  <c:v>-1.5946453313073501</c:v>
                </c:pt>
                <c:pt idx="5122">
                  <c:v>-1.1375892042862099</c:v>
                </c:pt>
                <c:pt idx="5123">
                  <c:v>-1.09566514463599</c:v>
                </c:pt>
                <c:pt idx="5124">
                  <c:v>-1.1104846428136601</c:v>
                </c:pt>
                <c:pt idx="5125">
                  <c:v>-1.5944363265230701</c:v>
                </c:pt>
                <c:pt idx="5126">
                  <c:v>-1.55210223789442</c:v>
                </c:pt>
                <c:pt idx="5127">
                  <c:v>-1.8246003888329501</c:v>
                </c:pt>
                <c:pt idx="5128">
                  <c:v>-1.37271256215919</c:v>
                </c:pt>
                <c:pt idx="5129">
                  <c:v>-1.3182571725310499</c:v>
                </c:pt>
                <c:pt idx="5130">
                  <c:v>-1.05527788725659</c:v>
                </c:pt>
                <c:pt idx="5131">
                  <c:v>-1.3024463084047</c:v>
                </c:pt>
                <c:pt idx="5132">
                  <c:v>-0.97962302206234098</c:v>
                </c:pt>
                <c:pt idx="5133">
                  <c:v>-0.98823549980826897</c:v>
                </c:pt>
                <c:pt idx="5134">
                  <c:v>-0.34791997118467999</c:v>
                </c:pt>
                <c:pt idx="5135">
                  <c:v>0.1601723075499</c:v>
                </c:pt>
                <c:pt idx="5136">
                  <c:v>0.28334601072094801</c:v>
                </c:pt>
                <c:pt idx="5137">
                  <c:v>-0.105541386413364</c:v>
                </c:pt>
                <c:pt idx="5138">
                  <c:v>-6.7183269366566406E-2</c:v>
                </c:pt>
                <c:pt idx="5139">
                  <c:v>-0.37525340679179903</c:v>
                </c:pt>
                <c:pt idx="5140">
                  <c:v>-1.4147751932696901E-2</c:v>
                </c:pt>
                <c:pt idx="5141">
                  <c:v>0.192577323947731</c:v>
                </c:pt>
                <c:pt idx="5142">
                  <c:v>0.41466348879710302</c:v>
                </c:pt>
                <c:pt idx="5143">
                  <c:v>0.319851933647541</c:v>
                </c:pt>
                <c:pt idx="5144">
                  <c:v>1.8351956223213499E-2</c:v>
                </c:pt>
                <c:pt idx="5145">
                  <c:v>-0.148265921811813</c:v>
                </c:pt>
                <c:pt idx="5146">
                  <c:v>-0.28119954482126303</c:v>
                </c:pt>
                <c:pt idx="5147">
                  <c:v>-4.9447328992400202E-2</c:v>
                </c:pt>
                <c:pt idx="5148">
                  <c:v>4.2275001337088697E-4</c:v>
                </c:pt>
                <c:pt idx="5149">
                  <c:v>-0.49538797946421198</c:v>
                </c:pt>
                <c:pt idx="5150">
                  <c:v>-1.0080979688940099</c:v>
                </c:pt>
                <c:pt idx="5151">
                  <c:v>-1.48129231547081</c:v>
                </c:pt>
                <c:pt idx="5152">
                  <c:v>-1.7094129892623</c:v>
                </c:pt>
                <c:pt idx="5153">
                  <c:v>-1.64614678148239</c:v>
                </c:pt>
                <c:pt idx="5154">
                  <c:v>-1.5186401454230101</c:v>
                </c:pt>
                <c:pt idx="5155">
                  <c:v>-1.53341417413702</c:v>
                </c:pt>
                <c:pt idx="5156">
                  <c:v>-2.1111387759042701</c:v>
                </c:pt>
                <c:pt idx="5157">
                  <c:v>-2.2298773430126202</c:v>
                </c:pt>
                <c:pt idx="5158">
                  <c:v>-2.5943074600132499</c:v>
                </c:pt>
                <c:pt idx="5159">
                  <c:v>-2.3465761669346299</c:v>
                </c:pt>
                <c:pt idx="5160">
                  <c:v>-2.0733643614858002</c:v>
                </c:pt>
                <c:pt idx="5161">
                  <c:v>-1.9477653133600701</c:v>
                </c:pt>
                <c:pt idx="5162">
                  <c:v>-2.3782645668012199</c:v>
                </c:pt>
                <c:pt idx="5163">
                  <c:v>-2.4330651078724701</c:v>
                </c:pt>
                <c:pt idx="5164">
                  <c:v>-2.5809022896940799</c:v>
                </c:pt>
                <c:pt idx="5165">
                  <c:v>-2.3426308468475798</c:v>
                </c:pt>
                <c:pt idx="5166">
                  <c:v>-2.12000384558374</c:v>
                </c:pt>
                <c:pt idx="5167">
                  <c:v>-1.75047107381718</c:v>
                </c:pt>
                <c:pt idx="5168">
                  <c:v>-2.0113575747454</c:v>
                </c:pt>
                <c:pt idx="5169">
                  <c:v>-1.98855105545712</c:v>
                </c:pt>
                <c:pt idx="5170">
                  <c:v>-2.0686700291382998</c:v>
                </c:pt>
                <c:pt idx="5171">
                  <c:v>-1.71086433987566</c:v>
                </c:pt>
                <c:pt idx="5172">
                  <c:v>-1.1831127535192301</c:v>
                </c:pt>
                <c:pt idx="5173">
                  <c:v>-0.570583478401403</c:v>
                </c:pt>
                <c:pt idx="5174">
                  <c:v>-0.48731328941778401</c:v>
                </c:pt>
                <c:pt idx="5175">
                  <c:v>-0.45949448461334402</c:v>
                </c:pt>
                <c:pt idx="5176">
                  <c:v>-0.18526352057534701</c:v>
                </c:pt>
                <c:pt idx="5177">
                  <c:v>6.2451375788953101E-2</c:v>
                </c:pt>
                <c:pt idx="5178">
                  <c:v>0.413928035616493</c:v>
                </c:pt>
                <c:pt idx="5179">
                  <c:v>0.94041142527194699</c:v>
                </c:pt>
                <c:pt idx="5180">
                  <c:v>0.98054020174981804</c:v>
                </c:pt>
                <c:pt idx="5181">
                  <c:v>0.96657071082950097</c:v>
                </c:pt>
                <c:pt idx="5182">
                  <c:v>0.94149726312193105</c:v>
                </c:pt>
                <c:pt idx="5183">
                  <c:v>0.97314745157748905</c:v>
                </c:pt>
                <c:pt idx="5184">
                  <c:v>1.39690962050884</c:v>
                </c:pt>
                <c:pt idx="5185">
                  <c:v>1.8320675040479</c:v>
                </c:pt>
                <c:pt idx="5186">
                  <c:v>2.1436793785054502</c:v>
                </c:pt>
                <c:pt idx="5187">
                  <c:v>1.9565183752031601</c:v>
                </c:pt>
                <c:pt idx="5188">
                  <c:v>2.0707369013665602</c:v>
                </c:pt>
                <c:pt idx="5189">
                  <c:v>1.9663255159699999</c:v>
                </c:pt>
                <c:pt idx="5190">
                  <c:v>2.0429717677280901</c:v>
                </c:pt>
                <c:pt idx="5191">
                  <c:v>2.18659341515328</c:v>
                </c:pt>
                <c:pt idx="5192">
                  <c:v>2.1228825172244701</c:v>
                </c:pt>
                <c:pt idx="5193">
                  <c:v>1.59447205666984</c:v>
                </c:pt>
                <c:pt idx="5194">
                  <c:v>1.26872839475206</c:v>
                </c:pt>
                <c:pt idx="5195">
                  <c:v>0.94798554854088501</c:v>
                </c:pt>
                <c:pt idx="5196">
                  <c:v>1.1036572016905399</c:v>
                </c:pt>
                <c:pt idx="5197">
                  <c:v>1.16801736176896</c:v>
                </c:pt>
                <c:pt idx="5198">
                  <c:v>1.2330455675177101</c:v>
                </c:pt>
                <c:pt idx="5199">
                  <c:v>1.13417871962162</c:v>
                </c:pt>
                <c:pt idx="5200">
                  <c:v>1.0071341576622499</c:v>
                </c:pt>
                <c:pt idx="5201">
                  <c:v>0.90612529827058097</c:v>
                </c:pt>
                <c:pt idx="5202">
                  <c:v>0.93810546601184797</c:v>
                </c:pt>
                <c:pt idx="5203">
                  <c:v>0.91025798716540895</c:v>
                </c:pt>
                <c:pt idx="5204">
                  <c:v>0.652409106790657</c:v>
                </c:pt>
                <c:pt idx="5205">
                  <c:v>6.5802584919509896E-2</c:v>
                </c:pt>
                <c:pt idx="5206">
                  <c:v>-0.37552015117904602</c:v>
                </c:pt>
                <c:pt idx="5207">
                  <c:v>-0.763378792452585</c:v>
                </c:pt>
                <c:pt idx="5208">
                  <c:v>-0.78277389550649501</c:v>
                </c:pt>
                <c:pt idx="5209">
                  <c:v>-0.61414687259375</c:v>
                </c:pt>
                <c:pt idx="5210">
                  <c:v>-0.80638632822720502</c:v>
                </c:pt>
                <c:pt idx="5211">
                  <c:v>-1.05389376103543</c:v>
                </c:pt>
                <c:pt idx="5212">
                  <c:v>-1.3088113934647401</c:v>
                </c:pt>
                <c:pt idx="5213">
                  <c:v>-1.1661618356000101</c:v>
                </c:pt>
                <c:pt idx="5214">
                  <c:v>-1.12819021718613</c:v>
                </c:pt>
                <c:pt idx="5215">
                  <c:v>-1.1225762886956301</c:v>
                </c:pt>
                <c:pt idx="5216">
                  <c:v>-1.4283522997193101</c:v>
                </c:pt>
                <c:pt idx="5217">
                  <c:v>-1.8260967197309701</c:v>
                </c:pt>
                <c:pt idx="5218">
                  <c:v>-2.3845907784571798</c:v>
                </c:pt>
                <c:pt idx="5219">
                  <c:v>-2.7044119592787301</c:v>
                </c:pt>
                <c:pt idx="5220">
                  <c:v>-2.70699765337827</c:v>
                </c:pt>
                <c:pt idx="5221">
                  <c:v>-2.3029517251829099</c:v>
                </c:pt>
                <c:pt idx="5222">
                  <c:v>-2.1867775920377102</c:v>
                </c:pt>
                <c:pt idx="5223">
                  <c:v>-1.9417737046589401</c:v>
                </c:pt>
                <c:pt idx="5224">
                  <c:v>-1.86514573986526</c:v>
                </c:pt>
                <c:pt idx="5225">
                  <c:v>-1.24330206655759</c:v>
                </c:pt>
                <c:pt idx="5226">
                  <c:v>-0.89036152078443798</c:v>
                </c:pt>
                <c:pt idx="5227">
                  <c:v>-0.45213492476497702</c:v>
                </c:pt>
                <c:pt idx="5228">
                  <c:v>-0.45438676518543297</c:v>
                </c:pt>
                <c:pt idx="5229">
                  <c:v>-0.69753960656405001</c:v>
                </c:pt>
                <c:pt idx="5230">
                  <c:v>-1.2165265629886299</c:v>
                </c:pt>
                <c:pt idx="5231">
                  <c:v>-1.86997035668568</c:v>
                </c:pt>
                <c:pt idx="5232">
                  <c:v>-2.0618977681471602</c:v>
                </c:pt>
                <c:pt idx="5233">
                  <c:v>-1.77077826064723</c:v>
                </c:pt>
                <c:pt idx="5234">
                  <c:v>-1.70409200670977</c:v>
                </c:pt>
                <c:pt idx="5235">
                  <c:v>-1.5408490473460601</c:v>
                </c:pt>
                <c:pt idx="5236">
                  <c:v>-1.8606448342571</c:v>
                </c:pt>
                <c:pt idx="5237">
                  <c:v>-1.66591666569934</c:v>
                </c:pt>
                <c:pt idx="5238">
                  <c:v>-1.53472907856209</c:v>
                </c:pt>
                <c:pt idx="5239">
                  <c:v>-1.3587724783953099</c:v>
                </c:pt>
                <c:pt idx="5240">
                  <c:v>-1.19086186813735</c:v>
                </c:pt>
                <c:pt idx="5241">
                  <c:v>-1.46941301631037</c:v>
                </c:pt>
                <c:pt idx="5242">
                  <c:v>-1.9490774575048999</c:v>
                </c:pt>
                <c:pt idx="5243">
                  <c:v>-2.6614706529530299</c:v>
                </c:pt>
                <c:pt idx="5244">
                  <c:v>-3.0749633857413401</c:v>
                </c:pt>
                <c:pt idx="5245">
                  <c:v>-2.7948000637364001</c:v>
                </c:pt>
                <c:pt idx="5246">
                  <c:v>-2.4820063460148001</c:v>
                </c:pt>
                <c:pt idx="5247">
                  <c:v>-2.2637322672453601</c:v>
                </c:pt>
                <c:pt idx="5248">
                  <c:v>-2.5328465598716701</c:v>
                </c:pt>
                <c:pt idx="5249">
                  <c:v>-2.6768867331534199</c:v>
                </c:pt>
                <c:pt idx="5250">
                  <c:v>-2.4880803002932601</c:v>
                </c:pt>
                <c:pt idx="5251">
                  <c:v>-2.17505257285424</c:v>
                </c:pt>
                <c:pt idx="5252">
                  <c:v>-1.79739964100108</c:v>
                </c:pt>
                <c:pt idx="5253">
                  <c:v>-2.1000743211555499</c:v>
                </c:pt>
                <c:pt idx="5254">
                  <c:v>-2.5969643734822201</c:v>
                </c:pt>
                <c:pt idx="5255">
                  <c:v>-3.4083326281229098</c:v>
                </c:pt>
                <c:pt idx="5256">
                  <c:v>-4.0106666316303903</c:v>
                </c:pt>
                <c:pt idx="5257">
                  <c:v>-4.1229467409347702</c:v>
                </c:pt>
                <c:pt idx="5258">
                  <c:v>-3.7898214958572098</c:v>
                </c:pt>
                <c:pt idx="5259">
                  <c:v>-3.6252036941975501</c:v>
                </c:pt>
                <c:pt idx="5260">
                  <c:v>-3.6270801532994299</c:v>
                </c:pt>
                <c:pt idx="5261">
                  <c:v>-3.97987386559288</c:v>
                </c:pt>
                <c:pt idx="5262">
                  <c:v>-3.61088453199454</c:v>
                </c:pt>
                <c:pt idx="5263">
                  <c:v>-3.3281388299549199</c:v>
                </c:pt>
                <c:pt idx="5264">
                  <c:v>-2.7041514315080502</c:v>
                </c:pt>
                <c:pt idx="5265">
                  <c:v>-2.6289051871237299</c:v>
                </c:pt>
                <c:pt idx="5266">
                  <c:v>-2.9071753558894202</c:v>
                </c:pt>
                <c:pt idx="5267">
                  <c:v>-3.2277058228233702</c:v>
                </c:pt>
                <c:pt idx="5268">
                  <c:v>-3.8257455459970502</c:v>
                </c:pt>
                <c:pt idx="5269">
                  <c:v>-3.89285909535911</c:v>
                </c:pt>
                <c:pt idx="5270">
                  <c:v>-3.4245435454543798</c:v>
                </c:pt>
                <c:pt idx="5271">
                  <c:v>-2.7608026392176401</c:v>
                </c:pt>
                <c:pt idx="5272">
                  <c:v>-2.4780702541318602</c:v>
                </c:pt>
                <c:pt idx="5273">
                  <c:v>-2.4991495494860501</c:v>
                </c:pt>
                <c:pt idx="5274">
                  <c:v>-2.1853096431835</c:v>
                </c:pt>
                <c:pt idx="5275">
                  <c:v>-1.6431832912381601</c:v>
                </c:pt>
                <c:pt idx="5276">
                  <c:v>-0.975032413129298</c:v>
                </c:pt>
                <c:pt idx="5277">
                  <c:v>-0.43278602995118798</c:v>
                </c:pt>
                <c:pt idx="5278">
                  <c:v>-0.54586721314049702</c:v>
                </c:pt>
                <c:pt idx="5279">
                  <c:v>-0.58810555315199098</c:v>
                </c:pt>
                <c:pt idx="5280">
                  <c:v>-1.1000557793083201</c:v>
                </c:pt>
                <c:pt idx="5281">
                  <c:v>-1.5561421174224099</c:v>
                </c:pt>
                <c:pt idx="5282">
                  <c:v>-1.36681249523448</c:v>
                </c:pt>
                <c:pt idx="5283">
                  <c:v>-0.83431793703869095</c:v>
                </c:pt>
                <c:pt idx="5284">
                  <c:v>-0.59683829206295502</c:v>
                </c:pt>
                <c:pt idx="5285">
                  <c:v>-0.80383427487333903</c:v>
                </c:pt>
                <c:pt idx="5286">
                  <c:v>-1.0054410588104199</c:v>
                </c:pt>
                <c:pt idx="5287">
                  <c:v>-0.86278503501972603</c:v>
                </c:pt>
                <c:pt idx="5288">
                  <c:v>-0.61997539060161</c:v>
                </c:pt>
                <c:pt idx="5289">
                  <c:v>-0.167135194385338</c:v>
                </c:pt>
                <c:pt idx="5290">
                  <c:v>-0.160702252624674</c:v>
                </c:pt>
                <c:pt idx="5291">
                  <c:v>-0.37352079592855603</c:v>
                </c:pt>
                <c:pt idx="5292">
                  <c:v>-0.80557013769032404</c:v>
                </c:pt>
                <c:pt idx="5293">
                  <c:v>-1.1928304190586501</c:v>
                </c:pt>
                <c:pt idx="5294">
                  <c:v>-1.0666306463311099</c:v>
                </c:pt>
                <c:pt idx="5295">
                  <c:v>-0.50406499265150695</c:v>
                </c:pt>
                <c:pt idx="5296">
                  <c:v>-9.9659703490345905E-2</c:v>
                </c:pt>
                <c:pt idx="5297">
                  <c:v>-5.9941266344708297E-2</c:v>
                </c:pt>
                <c:pt idx="5298">
                  <c:v>-3.9020326801534097E-2</c:v>
                </c:pt>
                <c:pt idx="5299">
                  <c:v>0.10438881751210299</c:v>
                </c:pt>
                <c:pt idx="5300">
                  <c:v>0.33461213058961897</c:v>
                </c:pt>
                <c:pt idx="5301">
                  <c:v>0.76923901846325304</c:v>
                </c:pt>
                <c:pt idx="5302">
                  <c:v>1.1788570293817</c:v>
                </c:pt>
                <c:pt idx="5303">
                  <c:v>1.06407713750417</c:v>
                </c:pt>
                <c:pt idx="5304">
                  <c:v>0.70715039716162698</c:v>
                </c:pt>
                <c:pt idx="5305">
                  <c:v>0.23216986173898099</c:v>
                </c:pt>
                <c:pt idx="5306">
                  <c:v>0.26260289113011498</c:v>
                </c:pt>
                <c:pt idx="5307">
                  <c:v>0.65171199621912002</c:v>
                </c:pt>
                <c:pt idx="5308">
                  <c:v>0.92450178814607398</c:v>
                </c:pt>
                <c:pt idx="5309">
                  <c:v>0.94561097187434495</c:v>
                </c:pt>
                <c:pt idx="5310">
                  <c:v>0.97144846626099501</c:v>
                </c:pt>
                <c:pt idx="5311">
                  <c:v>0.85559948671524899</c:v>
                </c:pt>
                <c:pt idx="5312">
                  <c:v>0.94512501229238</c:v>
                </c:pt>
                <c:pt idx="5313">
                  <c:v>1.1523866921792201</c:v>
                </c:pt>
                <c:pt idx="5314">
                  <c:v>1.3627257363549701</c:v>
                </c:pt>
                <c:pt idx="5315">
                  <c:v>1.3294918667026301</c:v>
                </c:pt>
                <c:pt idx="5316">
                  <c:v>1.02995385470501</c:v>
                </c:pt>
                <c:pt idx="5317">
                  <c:v>0.521016998535487</c:v>
                </c:pt>
                <c:pt idx="5318">
                  <c:v>0.44951788580428298</c:v>
                </c:pt>
                <c:pt idx="5319">
                  <c:v>0.74687688564185395</c:v>
                </c:pt>
                <c:pt idx="5320">
                  <c:v>0.80047525784064499</c:v>
                </c:pt>
                <c:pt idx="5321">
                  <c:v>0.83997835641443397</c:v>
                </c:pt>
                <c:pt idx="5322">
                  <c:v>0.685625492541305</c:v>
                </c:pt>
                <c:pt idx="5323">
                  <c:v>0.365423269457608</c:v>
                </c:pt>
                <c:pt idx="5324">
                  <c:v>0.12919139530276899</c:v>
                </c:pt>
                <c:pt idx="5325">
                  <c:v>7.7669809618441804E-2</c:v>
                </c:pt>
                <c:pt idx="5326">
                  <c:v>9.0055788721372196E-2</c:v>
                </c:pt>
                <c:pt idx="5327">
                  <c:v>-0.13314223085294</c:v>
                </c:pt>
                <c:pt idx="5328">
                  <c:v>-0.44131067665378498</c:v>
                </c:pt>
                <c:pt idx="5329">
                  <c:v>-0.88881499204373404</c:v>
                </c:pt>
                <c:pt idx="5330">
                  <c:v>-1.1460251727612001</c:v>
                </c:pt>
                <c:pt idx="5331">
                  <c:v>-0.68944113679279395</c:v>
                </c:pt>
                <c:pt idx="5332">
                  <c:v>-0.65328908578757705</c:v>
                </c:pt>
                <c:pt idx="5333">
                  <c:v>-0.44631849008109697</c:v>
                </c:pt>
                <c:pt idx="5334">
                  <c:v>-0.52568996245722099</c:v>
                </c:pt>
                <c:pt idx="5335">
                  <c:v>-0.70941754773483001</c:v>
                </c:pt>
                <c:pt idx="5336">
                  <c:v>-0.73295381281900496</c:v>
                </c:pt>
                <c:pt idx="5337">
                  <c:v>-0.68013233881455903</c:v>
                </c:pt>
                <c:pt idx="5338">
                  <c:v>-0.45533090234877699</c:v>
                </c:pt>
                <c:pt idx="5339">
                  <c:v>-0.46361805085484797</c:v>
                </c:pt>
                <c:pt idx="5340">
                  <c:v>-0.57026907107439195</c:v>
                </c:pt>
                <c:pt idx="5341">
                  <c:v>-0.68493192583778795</c:v>
                </c:pt>
                <c:pt idx="5342">
                  <c:v>-0.86856612623290597</c:v>
                </c:pt>
                <c:pt idx="5343">
                  <c:v>-9.3641404163832903E-2</c:v>
                </c:pt>
                <c:pt idx="5344">
                  <c:v>0.21187268875758</c:v>
                </c:pt>
                <c:pt idx="5345">
                  <c:v>0.26555591273160001</c:v>
                </c:pt>
                <c:pt idx="5346">
                  <c:v>0.33239161164595998</c:v>
                </c:pt>
                <c:pt idx="5347">
                  <c:v>5.5382252652236702E-2</c:v>
                </c:pt>
                <c:pt idx="5348">
                  <c:v>-0.107988070160246</c:v>
                </c:pt>
                <c:pt idx="5349">
                  <c:v>-0.24848052368520299</c:v>
                </c:pt>
                <c:pt idx="5350">
                  <c:v>-0.16492904071151299</c:v>
                </c:pt>
                <c:pt idx="5351">
                  <c:v>-0.46330231133819699</c:v>
                </c:pt>
                <c:pt idx="5352">
                  <c:v>-0.83331800532724298</c:v>
                </c:pt>
                <c:pt idx="5353">
                  <c:v>-1.1364850111823399</c:v>
                </c:pt>
                <c:pt idx="5354">
                  <c:v>-1.6046849664642799</c:v>
                </c:pt>
                <c:pt idx="5355">
                  <c:v>-1.21604679440446</c:v>
                </c:pt>
                <c:pt idx="5356">
                  <c:v>-0.51037303729773997</c:v>
                </c:pt>
                <c:pt idx="5357">
                  <c:v>-0.62806635954555701</c:v>
                </c:pt>
                <c:pt idx="5358">
                  <c:v>-0.50584440856766799</c:v>
                </c:pt>
                <c:pt idx="5359">
                  <c:v>-0.90260042225023096</c:v>
                </c:pt>
                <c:pt idx="5360">
                  <c:v>-1.05073170435807</c:v>
                </c:pt>
                <c:pt idx="5361">
                  <c:v>-1.51147260270756</c:v>
                </c:pt>
                <c:pt idx="5362">
                  <c:v>-1.6454607586836101</c:v>
                </c:pt>
                <c:pt idx="5363">
                  <c:v>-1.69505853275209</c:v>
                </c:pt>
                <c:pt idx="5364">
                  <c:v>-2.38168059580943</c:v>
                </c:pt>
                <c:pt idx="5365">
                  <c:v>-2.8266449422556001</c:v>
                </c:pt>
                <c:pt idx="5366">
                  <c:v>-3.4478058547960599</c:v>
                </c:pt>
                <c:pt idx="5367">
                  <c:v>-3.5660931137774101</c:v>
                </c:pt>
                <c:pt idx="5368">
                  <c:v>-2.2181078599341801</c:v>
                </c:pt>
                <c:pt idx="5369">
                  <c:v>-2.0172561033642502</c:v>
                </c:pt>
                <c:pt idx="5370">
                  <c:v>-1.9007014362027801</c:v>
                </c:pt>
                <c:pt idx="5371">
                  <c:v>-2.1508121709253798</c:v>
                </c:pt>
                <c:pt idx="5372">
                  <c:v>-2.2624297718092499</c:v>
                </c:pt>
                <c:pt idx="5373">
                  <c:v>-2.56864836739194</c:v>
                </c:pt>
                <c:pt idx="5374">
                  <c:v>-2.6037338655167201</c:v>
                </c:pt>
                <c:pt idx="5375">
                  <c:v>-2.47261221244844</c:v>
                </c:pt>
                <c:pt idx="5376">
                  <c:v>-2.6573752399061701</c:v>
                </c:pt>
                <c:pt idx="5377">
                  <c:v>-3.1294560276897099</c:v>
                </c:pt>
                <c:pt idx="5378">
                  <c:v>-3.34282219932919</c:v>
                </c:pt>
                <c:pt idx="5379">
                  <c:v>-3.77662321985227</c:v>
                </c:pt>
                <c:pt idx="5380">
                  <c:v>-2.0508095261213799</c:v>
                </c:pt>
                <c:pt idx="5381">
                  <c:v>-1.17106089074579</c:v>
                </c:pt>
                <c:pt idx="5382">
                  <c:v>-1.0795417486526999</c:v>
                </c:pt>
                <c:pt idx="5383">
                  <c:v>-1.2179661156371</c:v>
                </c:pt>
                <c:pt idx="5384">
                  <c:v>-1.2301692604305601</c:v>
                </c:pt>
                <c:pt idx="5385">
                  <c:v>-1.81355216194379</c:v>
                </c:pt>
                <c:pt idx="5386">
                  <c:v>-2.1322348096455501</c:v>
                </c:pt>
                <c:pt idx="5387">
                  <c:v>-2.5595439584697601</c:v>
                </c:pt>
                <c:pt idx="5388">
                  <c:v>-2.8305509831789699</c:v>
                </c:pt>
                <c:pt idx="5389">
                  <c:v>-4.0096486946550796</c:v>
                </c:pt>
                <c:pt idx="5390">
                  <c:v>-4.4146619331939103</c:v>
                </c:pt>
                <c:pt idx="5391">
                  <c:v>-5.5168085278826897</c:v>
                </c:pt>
                <c:pt idx="5392">
                  <c:v>-4.5670034114945404</c:v>
                </c:pt>
                <c:pt idx="5393">
                  <c:v>-3.39161753068649</c:v>
                </c:pt>
                <c:pt idx="5394">
                  <c:v>-3.5652318768690598</c:v>
                </c:pt>
                <c:pt idx="5395">
                  <c:v>-3.9236271604000601</c:v>
                </c:pt>
                <c:pt idx="5396">
                  <c:v>-4.2100152084126998</c:v>
                </c:pt>
                <c:pt idx="5397">
                  <c:v>-4.79045533165257</c:v>
                </c:pt>
                <c:pt idx="5398">
                  <c:v>-5.2318364696296298</c:v>
                </c:pt>
                <c:pt idx="5399">
                  <c:v>-5.7641824005050601</c:v>
                </c:pt>
                <c:pt idx="5400">
                  <c:v>-5.8695120931993801</c:v>
                </c:pt>
                <c:pt idx="5401">
                  <c:v>-6.7053266624777503</c:v>
                </c:pt>
                <c:pt idx="5402">
                  <c:v>-6.7668746258225996</c:v>
                </c:pt>
                <c:pt idx="5403">
                  <c:v>-7.2279488252788999</c:v>
                </c:pt>
                <c:pt idx="5404">
                  <c:v>-6.6465689243951003</c:v>
                </c:pt>
                <c:pt idx="5405">
                  <c:v>-4.3899919474627298</c:v>
                </c:pt>
                <c:pt idx="5406">
                  <c:v>-4.1150254583711803</c:v>
                </c:pt>
                <c:pt idx="5407">
                  <c:v>-3.7446275122899801</c:v>
                </c:pt>
                <c:pt idx="5408">
                  <c:v>-3.6488837429574201</c:v>
                </c:pt>
                <c:pt idx="5409">
                  <c:v>-3.6755773605818498</c:v>
                </c:pt>
                <c:pt idx="5410">
                  <c:v>-3.8093094412583901</c:v>
                </c:pt>
                <c:pt idx="5411">
                  <c:v>-3.9629497812080099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8E-476B-B9C8-486D6DA0A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9920"/>
        <c:axId val="86016384"/>
      </c:scatterChart>
      <c:valAx>
        <c:axId val="69649920"/>
        <c:scaling>
          <c:orientation val="minMax"/>
          <c:max val="1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86016384"/>
        <c:crosses val="autoZero"/>
        <c:crossBetween val="midCat"/>
        <c:majorUnit val="50"/>
      </c:valAx>
      <c:valAx>
        <c:axId val="86016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649920"/>
        <c:crosses val="autoZero"/>
        <c:crossBetween val="midCat"/>
        <c:majorUnit val="2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598714</xdr:colOff>
      <xdr:row>13</xdr:row>
      <xdr:rowOff>152400</xdr:rowOff>
    </xdr:from>
    <xdr:to>
      <xdr:col>31</xdr:col>
      <xdr:colOff>13607</xdr:colOff>
      <xdr:row>43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5:L10751"/>
  <sheetViews>
    <sheetView topLeftCell="A6" zoomScale="60" zoomScaleNormal="60" workbookViewId="0">
      <pane ySplit="1" topLeftCell="A10694" activePane="bottomLeft" state="frozen"/>
      <selection activeCell="A6" sqref="A6"/>
      <selection pane="bottomLeft" activeCell="I5335" sqref="I5335:J10751"/>
    </sheetView>
  </sheetViews>
  <sheetFormatPr defaultRowHeight="14.4" x14ac:dyDescent="0.3"/>
  <cols>
    <col min="6" max="6" width="12" customWidth="1"/>
    <col min="7" max="7" width="11.33203125" customWidth="1"/>
    <col min="11" max="11" width="11.109375" customWidth="1"/>
    <col min="12" max="12" width="11.88671875" customWidth="1"/>
  </cols>
  <sheetData>
    <row r="5" spans="1:12" ht="15" thickBot="1" x14ac:dyDescent="0.35"/>
    <row r="6" spans="1:12" ht="58.2" thickBot="1" x14ac:dyDescent="0.35">
      <c r="A6" s="1" t="s">
        <v>0</v>
      </c>
      <c r="B6" s="2" t="s">
        <v>1</v>
      </c>
      <c r="C6" s="2" t="s">
        <v>2</v>
      </c>
      <c r="D6" s="6" t="s">
        <v>3</v>
      </c>
      <c r="E6" s="7" t="s">
        <v>4</v>
      </c>
      <c r="F6" s="2" t="s">
        <v>5</v>
      </c>
      <c r="G6" s="2" t="s">
        <v>6</v>
      </c>
      <c r="H6" s="2" t="s">
        <v>7</v>
      </c>
      <c r="I6" s="4" t="s">
        <v>8</v>
      </c>
      <c r="J6" s="5" t="s">
        <v>9</v>
      </c>
      <c r="K6" s="2" t="s">
        <v>10</v>
      </c>
      <c r="L6" s="3" t="s">
        <v>11</v>
      </c>
    </row>
    <row r="5335" spans="1:12" x14ac:dyDescent="0.3">
      <c r="A5335">
        <v>322</v>
      </c>
      <c r="B5335">
        <v>1001</v>
      </c>
      <c r="C5335">
        <v>-3.6</v>
      </c>
      <c r="D5335">
        <v>-0.4</v>
      </c>
      <c r="E5335">
        <v>0.6</v>
      </c>
      <c r="F5335">
        <v>-0.3</v>
      </c>
      <c r="G5335">
        <v>0.8</v>
      </c>
      <c r="H5335">
        <v>1522.6</v>
      </c>
      <c r="I5335">
        <v>1.6</v>
      </c>
      <c r="J5335">
        <v>0.2</v>
      </c>
      <c r="K5335">
        <v>3</v>
      </c>
      <c r="L5335">
        <v>2.2000000000000002</v>
      </c>
    </row>
    <row r="5336" spans="1:12" x14ac:dyDescent="0.3">
      <c r="A5336">
        <v>322</v>
      </c>
      <c r="B5336">
        <v>1001</v>
      </c>
      <c r="C5336">
        <v>-3.7</v>
      </c>
      <c r="D5336">
        <v>-0.4</v>
      </c>
      <c r="E5336">
        <v>0.6</v>
      </c>
      <c r="F5336">
        <v>-0.3</v>
      </c>
      <c r="G5336">
        <v>0.7</v>
      </c>
      <c r="H5336">
        <v>1522.6</v>
      </c>
      <c r="I5336">
        <v>1.8</v>
      </c>
      <c r="J5336">
        <v>0.2</v>
      </c>
      <c r="K5336">
        <v>3</v>
      </c>
      <c r="L5336">
        <v>2.1</v>
      </c>
    </row>
    <row r="5337" spans="1:12" x14ac:dyDescent="0.3">
      <c r="A5337">
        <v>322</v>
      </c>
      <c r="B5337">
        <v>1001</v>
      </c>
      <c r="C5337">
        <v>-3.7</v>
      </c>
      <c r="D5337">
        <v>-0.6</v>
      </c>
      <c r="E5337">
        <v>0.6</v>
      </c>
      <c r="F5337">
        <v>-0.2</v>
      </c>
      <c r="G5337">
        <v>0.7</v>
      </c>
      <c r="H5337">
        <v>1522.5</v>
      </c>
      <c r="I5337">
        <v>1.8</v>
      </c>
      <c r="J5337">
        <v>0.4</v>
      </c>
      <c r="K5337">
        <v>2.9</v>
      </c>
      <c r="L5337">
        <v>2</v>
      </c>
    </row>
    <row r="5338" spans="1:12" x14ac:dyDescent="0.3">
      <c r="A5338">
        <v>322</v>
      </c>
      <c r="B5338">
        <v>1001</v>
      </c>
      <c r="C5338">
        <v>-3.6</v>
      </c>
      <c r="D5338">
        <v>-0.6</v>
      </c>
      <c r="E5338">
        <v>0.6</v>
      </c>
      <c r="F5338">
        <v>-0.1</v>
      </c>
      <c r="G5338">
        <v>0.6</v>
      </c>
      <c r="H5338">
        <v>1522.4</v>
      </c>
      <c r="I5338">
        <v>1.8</v>
      </c>
      <c r="J5338">
        <v>0.4</v>
      </c>
      <c r="K5338">
        <v>2.8</v>
      </c>
      <c r="L5338">
        <v>2</v>
      </c>
    </row>
    <row r="5339" spans="1:12" x14ac:dyDescent="0.3">
      <c r="A5339">
        <v>322</v>
      </c>
      <c r="B5339">
        <v>1001</v>
      </c>
      <c r="C5339">
        <v>-3.5</v>
      </c>
      <c r="D5339">
        <v>-0.6</v>
      </c>
      <c r="E5339">
        <v>0.6</v>
      </c>
      <c r="F5339">
        <v>-0.1</v>
      </c>
      <c r="G5339">
        <v>0.5</v>
      </c>
      <c r="H5339">
        <v>1522.3</v>
      </c>
      <c r="I5339">
        <v>1.6</v>
      </c>
      <c r="J5339">
        <v>0.4</v>
      </c>
      <c r="K5339">
        <v>2.6</v>
      </c>
      <c r="L5339">
        <v>1.9</v>
      </c>
    </row>
    <row r="5340" spans="1:12" x14ac:dyDescent="0.3">
      <c r="A5340">
        <v>322</v>
      </c>
      <c r="B5340">
        <v>1001</v>
      </c>
      <c r="C5340">
        <v>-3.5</v>
      </c>
      <c r="D5340">
        <v>-0.6</v>
      </c>
      <c r="E5340">
        <v>0.4</v>
      </c>
      <c r="F5340">
        <v>0</v>
      </c>
      <c r="G5340">
        <v>0.4</v>
      </c>
      <c r="H5340">
        <v>1522.3</v>
      </c>
      <c r="I5340">
        <v>1.2</v>
      </c>
      <c r="J5340">
        <v>0.2</v>
      </c>
      <c r="K5340">
        <v>2.5</v>
      </c>
      <c r="L5340">
        <v>1.8</v>
      </c>
    </row>
    <row r="5341" spans="1:12" x14ac:dyDescent="0.3">
      <c r="A5341">
        <v>322</v>
      </c>
      <c r="B5341">
        <v>1000</v>
      </c>
      <c r="C5341">
        <v>-3.2</v>
      </c>
      <c r="D5341">
        <v>-0.8</v>
      </c>
      <c r="E5341">
        <v>0.2</v>
      </c>
      <c r="F5341">
        <v>0</v>
      </c>
      <c r="G5341">
        <v>0.3</v>
      </c>
      <c r="H5341">
        <v>1522.2</v>
      </c>
      <c r="I5341">
        <v>1</v>
      </c>
      <c r="J5341">
        <v>0.2</v>
      </c>
      <c r="K5341">
        <v>2.2999999999999998</v>
      </c>
      <c r="L5341">
        <v>1.7</v>
      </c>
    </row>
    <row r="5342" spans="1:12" x14ac:dyDescent="0.3">
      <c r="A5342">
        <v>322</v>
      </c>
      <c r="B5342">
        <v>1000</v>
      </c>
      <c r="C5342">
        <v>-3.1</v>
      </c>
      <c r="D5342">
        <v>-0.8</v>
      </c>
      <c r="E5342">
        <v>0</v>
      </c>
      <c r="F5342">
        <v>0.1</v>
      </c>
      <c r="G5342">
        <v>0.2</v>
      </c>
      <c r="H5342">
        <v>1522.2</v>
      </c>
      <c r="I5342">
        <v>0.8</v>
      </c>
      <c r="J5342">
        <v>0</v>
      </c>
      <c r="K5342">
        <v>2</v>
      </c>
      <c r="L5342">
        <v>1.6</v>
      </c>
    </row>
    <row r="5343" spans="1:12" x14ac:dyDescent="0.3">
      <c r="A5343">
        <v>322</v>
      </c>
      <c r="B5343">
        <v>1000</v>
      </c>
      <c r="C5343">
        <v>-3</v>
      </c>
      <c r="D5343">
        <v>-0.8</v>
      </c>
      <c r="E5343">
        <v>-0.2</v>
      </c>
      <c r="F5343">
        <v>0.1</v>
      </c>
      <c r="G5343">
        <v>0.1</v>
      </c>
      <c r="H5343">
        <v>1522.1</v>
      </c>
      <c r="I5343">
        <v>0.6</v>
      </c>
      <c r="J5343">
        <v>-0.2</v>
      </c>
      <c r="K5343">
        <v>1.8</v>
      </c>
      <c r="L5343">
        <v>1.5</v>
      </c>
    </row>
    <row r="5344" spans="1:12" x14ac:dyDescent="0.3">
      <c r="A5344">
        <v>322</v>
      </c>
      <c r="B5344">
        <v>1000</v>
      </c>
      <c r="C5344">
        <v>-2.9</v>
      </c>
      <c r="D5344">
        <v>-0.8</v>
      </c>
      <c r="E5344">
        <v>-0.4</v>
      </c>
      <c r="F5344">
        <v>0.2</v>
      </c>
      <c r="G5344">
        <v>0</v>
      </c>
      <c r="H5344">
        <v>1522.1</v>
      </c>
      <c r="I5344">
        <v>0.4</v>
      </c>
      <c r="J5344">
        <v>-0.4</v>
      </c>
      <c r="K5344">
        <v>1.5</v>
      </c>
      <c r="L5344">
        <v>1.3</v>
      </c>
    </row>
    <row r="5345" spans="1:12" x14ac:dyDescent="0.3">
      <c r="A5345">
        <v>322</v>
      </c>
      <c r="B5345">
        <v>1000</v>
      </c>
      <c r="C5345">
        <v>-2.8</v>
      </c>
      <c r="D5345">
        <v>-0.8</v>
      </c>
      <c r="E5345">
        <v>-0.6</v>
      </c>
      <c r="F5345">
        <v>0.2</v>
      </c>
      <c r="G5345">
        <v>0</v>
      </c>
      <c r="H5345">
        <v>1522</v>
      </c>
      <c r="I5345">
        <v>0.2</v>
      </c>
      <c r="J5345">
        <v>-0.4</v>
      </c>
      <c r="K5345">
        <v>1.2</v>
      </c>
      <c r="L5345">
        <v>1.1000000000000001</v>
      </c>
    </row>
    <row r="5346" spans="1:12" x14ac:dyDescent="0.3">
      <c r="A5346">
        <v>322</v>
      </c>
      <c r="B5346">
        <v>999</v>
      </c>
      <c r="C5346">
        <v>-2.7</v>
      </c>
      <c r="D5346">
        <v>-0.8</v>
      </c>
      <c r="E5346">
        <v>-0.8</v>
      </c>
      <c r="F5346">
        <v>0.3</v>
      </c>
      <c r="G5346">
        <v>0</v>
      </c>
      <c r="H5346">
        <v>1522</v>
      </c>
      <c r="I5346">
        <v>0</v>
      </c>
      <c r="J5346">
        <v>-0.6</v>
      </c>
      <c r="K5346">
        <v>1</v>
      </c>
      <c r="L5346">
        <v>1</v>
      </c>
    </row>
    <row r="5347" spans="1:12" x14ac:dyDescent="0.3">
      <c r="A5347">
        <v>322</v>
      </c>
      <c r="B5347">
        <v>999</v>
      </c>
      <c r="C5347">
        <v>-2.6</v>
      </c>
      <c r="D5347">
        <v>-0.8</v>
      </c>
      <c r="E5347">
        <v>-1</v>
      </c>
      <c r="F5347">
        <v>0.3</v>
      </c>
      <c r="G5347">
        <v>-0.1</v>
      </c>
      <c r="H5347">
        <v>1521.9</v>
      </c>
      <c r="I5347">
        <v>-0.4</v>
      </c>
      <c r="J5347">
        <v>-0.8</v>
      </c>
      <c r="K5347">
        <v>0.7</v>
      </c>
      <c r="L5347">
        <v>0.8</v>
      </c>
    </row>
    <row r="5348" spans="1:12" x14ac:dyDescent="0.3">
      <c r="A5348">
        <v>322</v>
      </c>
      <c r="B5348">
        <v>999</v>
      </c>
      <c r="C5348">
        <v>-2.6</v>
      </c>
      <c r="D5348">
        <v>-0.6</v>
      </c>
      <c r="E5348">
        <v>-1.2</v>
      </c>
      <c r="F5348">
        <v>0.4</v>
      </c>
      <c r="G5348">
        <v>-0.1</v>
      </c>
      <c r="H5348">
        <v>1521.9</v>
      </c>
      <c r="I5348">
        <v>-0.6</v>
      </c>
      <c r="J5348">
        <v>-1</v>
      </c>
      <c r="K5348">
        <v>0.5</v>
      </c>
      <c r="L5348">
        <v>0.6</v>
      </c>
    </row>
    <row r="5349" spans="1:12" x14ac:dyDescent="0.3">
      <c r="A5349">
        <v>322</v>
      </c>
      <c r="B5349">
        <v>999</v>
      </c>
      <c r="C5349">
        <v>-2.6</v>
      </c>
      <c r="D5349">
        <v>-0.6</v>
      </c>
      <c r="E5349">
        <v>-1.4</v>
      </c>
      <c r="F5349">
        <v>0.4</v>
      </c>
      <c r="G5349">
        <v>0</v>
      </c>
      <c r="H5349">
        <v>1521.9</v>
      </c>
      <c r="I5349">
        <v>-0.6</v>
      </c>
      <c r="J5349">
        <v>-1.2</v>
      </c>
      <c r="K5349">
        <v>0.3</v>
      </c>
      <c r="L5349">
        <v>0.4</v>
      </c>
    </row>
    <row r="5350" spans="1:12" x14ac:dyDescent="0.3">
      <c r="A5350">
        <v>322</v>
      </c>
      <c r="B5350">
        <v>999</v>
      </c>
      <c r="C5350">
        <v>-2.6</v>
      </c>
      <c r="D5350">
        <v>-0.6</v>
      </c>
      <c r="E5350">
        <v>-1.4</v>
      </c>
      <c r="F5350">
        <v>0.5</v>
      </c>
      <c r="G5350">
        <v>0</v>
      </c>
      <c r="H5350">
        <v>1521.9</v>
      </c>
      <c r="I5350">
        <v>-0.6</v>
      </c>
      <c r="J5350">
        <v>-1.2</v>
      </c>
      <c r="K5350">
        <v>0.1</v>
      </c>
      <c r="L5350">
        <v>0.3</v>
      </c>
    </row>
    <row r="5351" spans="1:12" x14ac:dyDescent="0.3">
      <c r="A5351">
        <v>322</v>
      </c>
      <c r="B5351">
        <v>999</v>
      </c>
      <c r="C5351">
        <v>-2.6</v>
      </c>
      <c r="D5351">
        <v>-0.4</v>
      </c>
      <c r="E5351">
        <v>-1.6</v>
      </c>
      <c r="F5351">
        <v>0.5</v>
      </c>
      <c r="G5351">
        <v>0.1</v>
      </c>
      <c r="H5351">
        <v>1521.9</v>
      </c>
      <c r="I5351">
        <v>-0.6</v>
      </c>
      <c r="J5351">
        <v>-1.2</v>
      </c>
      <c r="K5351">
        <v>-0.1</v>
      </c>
      <c r="L5351">
        <v>0.1</v>
      </c>
    </row>
    <row r="5352" spans="1:12" x14ac:dyDescent="0.3">
      <c r="A5352">
        <v>322</v>
      </c>
      <c r="B5352">
        <v>998</v>
      </c>
      <c r="C5352">
        <v>-2.6</v>
      </c>
      <c r="D5352">
        <v>-0.4</v>
      </c>
      <c r="E5352">
        <v>-1.6</v>
      </c>
      <c r="F5352">
        <v>0.6</v>
      </c>
      <c r="G5352">
        <v>0.1</v>
      </c>
      <c r="H5352">
        <v>1521.9</v>
      </c>
      <c r="I5352">
        <v>-0.6</v>
      </c>
      <c r="J5352">
        <v>-1.2</v>
      </c>
      <c r="K5352">
        <v>-0.2</v>
      </c>
      <c r="L5352">
        <v>0</v>
      </c>
    </row>
    <row r="5353" spans="1:12" x14ac:dyDescent="0.3">
      <c r="A5353">
        <v>322</v>
      </c>
      <c r="B5353">
        <v>998</v>
      </c>
      <c r="C5353">
        <v>-2.6</v>
      </c>
      <c r="D5353">
        <v>-0.4</v>
      </c>
      <c r="E5353">
        <v>-1.6</v>
      </c>
      <c r="F5353">
        <v>0.6</v>
      </c>
      <c r="G5353">
        <v>0.2</v>
      </c>
      <c r="H5353">
        <v>1521.9</v>
      </c>
      <c r="I5353">
        <v>-0.6</v>
      </c>
      <c r="J5353">
        <v>-1.2</v>
      </c>
      <c r="K5353">
        <v>-0.3</v>
      </c>
      <c r="L5353">
        <v>-0.1</v>
      </c>
    </row>
    <row r="5354" spans="1:12" x14ac:dyDescent="0.3">
      <c r="A5354">
        <v>322</v>
      </c>
      <c r="B5354">
        <v>998</v>
      </c>
      <c r="C5354">
        <v>-2.6</v>
      </c>
      <c r="D5354">
        <v>-0.2</v>
      </c>
      <c r="E5354">
        <v>-1.6</v>
      </c>
      <c r="F5354">
        <v>0.6</v>
      </c>
      <c r="G5354">
        <v>0.3</v>
      </c>
      <c r="H5354">
        <v>1521.9</v>
      </c>
      <c r="I5354">
        <v>-0.6</v>
      </c>
      <c r="J5354">
        <v>-1.2</v>
      </c>
      <c r="K5354">
        <v>-0.4</v>
      </c>
      <c r="L5354">
        <v>-0.2</v>
      </c>
    </row>
    <row r="5355" spans="1:12" x14ac:dyDescent="0.3">
      <c r="A5355">
        <v>322</v>
      </c>
      <c r="B5355">
        <v>998</v>
      </c>
      <c r="C5355">
        <v>-2.6</v>
      </c>
      <c r="D5355">
        <v>-0.2</v>
      </c>
      <c r="E5355">
        <v>-1.6</v>
      </c>
      <c r="F5355">
        <v>0.7</v>
      </c>
      <c r="G5355">
        <v>0.5</v>
      </c>
      <c r="H5355">
        <v>1521.9</v>
      </c>
      <c r="I5355">
        <v>-0.4</v>
      </c>
      <c r="J5355">
        <v>-1.2</v>
      </c>
      <c r="K5355">
        <v>-0.5</v>
      </c>
      <c r="L5355">
        <v>-0.3</v>
      </c>
    </row>
    <row r="5356" spans="1:12" x14ac:dyDescent="0.3">
      <c r="A5356">
        <v>322</v>
      </c>
      <c r="B5356">
        <v>998</v>
      </c>
      <c r="C5356">
        <v>-2.6</v>
      </c>
      <c r="D5356">
        <v>-0.2</v>
      </c>
      <c r="E5356">
        <v>-1.6</v>
      </c>
      <c r="F5356">
        <v>0.7</v>
      </c>
      <c r="G5356">
        <v>0.6</v>
      </c>
      <c r="H5356">
        <v>1522</v>
      </c>
      <c r="I5356">
        <v>-0.2</v>
      </c>
      <c r="J5356">
        <v>-1.2</v>
      </c>
      <c r="K5356">
        <v>-0.6</v>
      </c>
      <c r="L5356">
        <v>-0.4</v>
      </c>
    </row>
    <row r="5357" spans="1:12" x14ac:dyDescent="0.3">
      <c r="A5357">
        <v>322</v>
      </c>
      <c r="B5357">
        <v>997</v>
      </c>
      <c r="C5357">
        <v>-2.6</v>
      </c>
      <c r="D5357">
        <v>0</v>
      </c>
      <c r="E5357">
        <v>-1.4</v>
      </c>
      <c r="F5357">
        <v>0.7</v>
      </c>
      <c r="G5357">
        <v>0.7</v>
      </c>
      <c r="H5357">
        <v>1522</v>
      </c>
      <c r="I5357">
        <v>0</v>
      </c>
      <c r="J5357">
        <v>-1</v>
      </c>
      <c r="K5357">
        <v>-0.7</v>
      </c>
      <c r="L5357">
        <v>-0.4</v>
      </c>
    </row>
    <row r="5358" spans="1:12" x14ac:dyDescent="0.3">
      <c r="A5358">
        <v>322</v>
      </c>
      <c r="B5358">
        <v>997</v>
      </c>
      <c r="C5358">
        <v>-2.5</v>
      </c>
      <c r="D5358">
        <v>0</v>
      </c>
      <c r="E5358">
        <v>-1.4</v>
      </c>
      <c r="F5358">
        <v>0.7</v>
      </c>
      <c r="G5358">
        <v>0.8</v>
      </c>
      <c r="H5358">
        <v>1522</v>
      </c>
      <c r="I5358">
        <v>0</v>
      </c>
      <c r="J5358">
        <v>-0.8</v>
      </c>
      <c r="K5358">
        <v>-0.7</v>
      </c>
      <c r="L5358">
        <v>-0.5</v>
      </c>
    </row>
    <row r="5359" spans="1:12" x14ac:dyDescent="0.3">
      <c r="A5359">
        <v>322</v>
      </c>
      <c r="B5359">
        <v>997</v>
      </c>
      <c r="C5359">
        <v>-2.5</v>
      </c>
      <c r="D5359">
        <v>0</v>
      </c>
      <c r="E5359">
        <v>-1.2</v>
      </c>
      <c r="F5359">
        <v>0.7</v>
      </c>
      <c r="G5359">
        <v>0.9</v>
      </c>
      <c r="H5359">
        <v>1522.1</v>
      </c>
      <c r="I5359">
        <v>0</v>
      </c>
      <c r="J5359">
        <v>-0.8</v>
      </c>
      <c r="K5359">
        <v>-0.8</v>
      </c>
      <c r="L5359">
        <v>-0.5</v>
      </c>
    </row>
    <row r="5360" spans="1:12" x14ac:dyDescent="0.3">
      <c r="A5360">
        <v>322</v>
      </c>
      <c r="B5360">
        <v>997</v>
      </c>
      <c r="C5360">
        <v>-2.4</v>
      </c>
      <c r="D5360">
        <v>0</v>
      </c>
      <c r="E5360">
        <v>-1</v>
      </c>
      <c r="F5360">
        <v>0.7</v>
      </c>
      <c r="G5360">
        <v>1</v>
      </c>
      <c r="H5360">
        <v>1522.1</v>
      </c>
      <c r="I5360">
        <v>0</v>
      </c>
      <c r="J5360">
        <v>-0.8</v>
      </c>
      <c r="K5360">
        <v>-0.9</v>
      </c>
      <c r="L5360">
        <v>-0.5</v>
      </c>
    </row>
    <row r="5361" spans="1:12" x14ac:dyDescent="0.3">
      <c r="A5361">
        <v>322</v>
      </c>
      <c r="B5361">
        <v>997</v>
      </c>
      <c r="C5361">
        <v>-2.4</v>
      </c>
      <c r="D5361">
        <v>0</v>
      </c>
      <c r="E5361">
        <v>-0.8</v>
      </c>
      <c r="F5361">
        <v>0.7</v>
      </c>
      <c r="G5361">
        <v>1</v>
      </c>
      <c r="H5361">
        <v>1522.1</v>
      </c>
      <c r="I5361">
        <v>-0.2</v>
      </c>
      <c r="J5361">
        <v>-0.8</v>
      </c>
      <c r="K5361">
        <v>-0.9</v>
      </c>
      <c r="L5361">
        <v>-0.6</v>
      </c>
    </row>
    <row r="5362" spans="1:12" x14ac:dyDescent="0.3">
      <c r="A5362">
        <v>322</v>
      </c>
      <c r="B5362">
        <v>996</v>
      </c>
      <c r="C5362">
        <v>-2.2999999999999998</v>
      </c>
      <c r="D5362">
        <v>0</v>
      </c>
      <c r="E5362">
        <v>-0.6</v>
      </c>
      <c r="F5362">
        <v>0.7</v>
      </c>
      <c r="G5362">
        <v>1.1000000000000001</v>
      </c>
      <c r="H5362">
        <v>1522.1</v>
      </c>
      <c r="I5362">
        <v>-0.2</v>
      </c>
      <c r="J5362">
        <v>-0.8</v>
      </c>
      <c r="K5362">
        <v>-1</v>
      </c>
      <c r="L5362">
        <v>-0.6</v>
      </c>
    </row>
    <row r="5363" spans="1:12" x14ac:dyDescent="0.3">
      <c r="A5363">
        <v>322</v>
      </c>
      <c r="B5363">
        <v>996</v>
      </c>
      <c r="C5363">
        <v>-2.2999999999999998</v>
      </c>
      <c r="D5363">
        <v>-0.2</v>
      </c>
      <c r="E5363">
        <v>-0.4</v>
      </c>
      <c r="F5363">
        <v>0.7</v>
      </c>
      <c r="G5363">
        <v>1.1000000000000001</v>
      </c>
      <c r="H5363">
        <v>1522.1</v>
      </c>
      <c r="I5363">
        <v>-0.2</v>
      </c>
      <c r="J5363">
        <v>-0.8</v>
      </c>
      <c r="K5363">
        <v>-1.2</v>
      </c>
      <c r="L5363">
        <v>-0.7</v>
      </c>
    </row>
    <row r="5364" spans="1:12" x14ac:dyDescent="0.3">
      <c r="A5364">
        <v>322</v>
      </c>
      <c r="B5364">
        <v>996</v>
      </c>
      <c r="C5364">
        <v>-2.2000000000000002</v>
      </c>
      <c r="D5364">
        <v>0</v>
      </c>
      <c r="E5364">
        <v>0</v>
      </c>
      <c r="F5364">
        <v>0.7</v>
      </c>
      <c r="G5364">
        <v>1.1000000000000001</v>
      </c>
      <c r="H5364">
        <v>1522.1</v>
      </c>
      <c r="I5364">
        <v>-0.4</v>
      </c>
      <c r="J5364">
        <v>-0.8</v>
      </c>
      <c r="K5364">
        <v>-1.3</v>
      </c>
      <c r="L5364">
        <v>-0.8</v>
      </c>
    </row>
    <row r="5365" spans="1:12" x14ac:dyDescent="0.3">
      <c r="A5365">
        <v>322</v>
      </c>
      <c r="B5365">
        <v>996</v>
      </c>
      <c r="C5365">
        <v>-2.1</v>
      </c>
      <c r="D5365">
        <v>0</v>
      </c>
      <c r="E5365">
        <v>0.2</v>
      </c>
      <c r="F5365">
        <v>0.7</v>
      </c>
      <c r="G5365">
        <v>1.1000000000000001</v>
      </c>
      <c r="H5365">
        <v>1522.1</v>
      </c>
      <c r="I5365">
        <v>-0.4</v>
      </c>
      <c r="J5365">
        <v>-0.8</v>
      </c>
      <c r="K5365">
        <v>-1.4</v>
      </c>
      <c r="L5365">
        <v>-0.8</v>
      </c>
    </row>
    <row r="5366" spans="1:12" x14ac:dyDescent="0.3">
      <c r="A5366">
        <v>322</v>
      </c>
      <c r="B5366">
        <v>996</v>
      </c>
      <c r="C5366">
        <v>-2</v>
      </c>
      <c r="D5366">
        <v>0</v>
      </c>
      <c r="E5366">
        <v>0.4</v>
      </c>
      <c r="F5366">
        <v>0.6</v>
      </c>
      <c r="G5366">
        <v>1</v>
      </c>
      <c r="H5366">
        <v>1522.1</v>
      </c>
      <c r="I5366">
        <v>-0.6</v>
      </c>
      <c r="J5366">
        <v>-1</v>
      </c>
      <c r="K5366">
        <v>-1.6</v>
      </c>
      <c r="L5366">
        <v>-0.9</v>
      </c>
    </row>
    <row r="5367" spans="1:12" x14ac:dyDescent="0.3">
      <c r="A5367">
        <v>322</v>
      </c>
      <c r="B5367">
        <v>996</v>
      </c>
      <c r="C5367">
        <v>-2</v>
      </c>
      <c r="D5367">
        <v>0.2</v>
      </c>
      <c r="E5367">
        <v>0.6</v>
      </c>
      <c r="F5367">
        <v>0.6</v>
      </c>
      <c r="G5367">
        <v>1</v>
      </c>
      <c r="H5367">
        <v>1522.1</v>
      </c>
      <c r="I5367">
        <v>-0.8</v>
      </c>
      <c r="J5367">
        <v>-1</v>
      </c>
      <c r="K5367">
        <v>-1.8</v>
      </c>
      <c r="L5367">
        <v>-1</v>
      </c>
    </row>
    <row r="5368" spans="1:12" x14ac:dyDescent="0.3">
      <c r="A5368">
        <v>322</v>
      </c>
      <c r="B5368">
        <v>995</v>
      </c>
      <c r="C5368">
        <v>-1.9</v>
      </c>
      <c r="D5368">
        <v>0.2</v>
      </c>
      <c r="E5368">
        <v>0.8</v>
      </c>
      <c r="F5368">
        <v>0.6</v>
      </c>
      <c r="G5368">
        <v>0.9</v>
      </c>
      <c r="H5368">
        <v>1522</v>
      </c>
      <c r="I5368">
        <v>-0.8</v>
      </c>
      <c r="J5368">
        <v>-1.2</v>
      </c>
      <c r="K5368">
        <v>-1.9</v>
      </c>
      <c r="L5368">
        <v>-1.1000000000000001</v>
      </c>
    </row>
    <row r="5369" spans="1:12" x14ac:dyDescent="0.3">
      <c r="A5369">
        <v>322</v>
      </c>
      <c r="B5369">
        <v>995</v>
      </c>
      <c r="C5369">
        <v>-1.9</v>
      </c>
      <c r="D5369">
        <v>0.4</v>
      </c>
      <c r="E5369">
        <v>0.8</v>
      </c>
      <c r="F5369">
        <v>0.6</v>
      </c>
      <c r="G5369">
        <v>0.8</v>
      </c>
      <c r="H5369">
        <v>1522</v>
      </c>
      <c r="I5369">
        <v>-0.8</v>
      </c>
      <c r="J5369">
        <v>-1.2</v>
      </c>
      <c r="K5369">
        <v>-2.1</v>
      </c>
      <c r="L5369">
        <v>-1.3</v>
      </c>
    </row>
    <row r="5370" spans="1:12" x14ac:dyDescent="0.3">
      <c r="A5370">
        <v>322</v>
      </c>
      <c r="B5370">
        <v>995</v>
      </c>
      <c r="C5370">
        <v>-1.8</v>
      </c>
      <c r="D5370">
        <v>0.4</v>
      </c>
      <c r="E5370">
        <v>1</v>
      </c>
      <c r="F5370">
        <v>0.6</v>
      </c>
      <c r="G5370">
        <v>0.7</v>
      </c>
      <c r="H5370">
        <v>1521.9</v>
      </c>
      <c r="I5370">
        <v>-0.8</v>
      </c>
      <c r="J5370">
        <v>-1.4</v>
      </c>
      <c r="K5370">
        <v>-2.2999999999999998</v>
      </c>
      <c r="L5370">
        <v>-1.4</v>
      </c>
    </row>
    <row r="5371" spans="1:12" x14ac:dyDescent="0.3">
      <c r="A5371">
        <v>322</v>
      </c>
      <c r="B5371">
        <v>995</v>
      </c>
      <c r="C5371">
        <v>-1.8</v>
      </c>
      <c r="D5371">
        <v>0.4</v>
      </c>
      <c r="E5371">
        <v>1</v>
      </c>
      <c r="F5371">
        <v>0.6</v>
      </c>
      <c r="G5371">
        <v>0.6</v>
      </c>
      <c r="H5371">
        <v>1521.9</v>
      </c>
      <c r="I5371">
        <v>-1</v>
      </c>
      <c r="J5371">
        <v>-1.4</v>
      </c>
      <c r="K5371">
        <v>-2.5</v>
      </c>
      <c r="L5371">
        <v>-1.5</v>
      </c>
    </row>
    <row r="5372" spans="1:12" x14ac:dyDescent="0.3">
      <c r="A5372">
        <v>322</v>
      </c>
      <c r="B5372">
        <v>995</v>
      </c>
      <c r="C5372">
        <v>-1.7</v>
      </c>
      <c r="D5372">
        <v>0.4</v>
      </c>
      <c r="E5372">
        <v>1</v>
      </c>
      <c r="F5372">
        <v>0.6</v>
      </c>
      <c r="G5372">
        <v>0.5</v>
      </c>
      <c r="H5372">
        <v>1521.8</v>
      </c>
      <c r="I5372">
        <v>-1.4</v>
      </c>
      <c r="J5372">
        <v>-1.4</v>
      </c>
      <c r="K5372">
        <v>-2.6</v>
      </c>
      <c r="L5372">
        <v>-1.6</v>
      </c>
    </row>
    <row r="5373" spans="1:12" x14ac:dyDescent="0.3">
      <c r="A5373">
        <v>322</v>
      </c>
      <c r="B5373">
        <v>994</v>
      </c>
      <c r="C5373">
        <v>-1.7</v>
      </c>
      <c r="D5373">
        <v>0.4</v>
      </c>
      <c r="E5373">
        <v>1.2</v>
      </c>
      <c r="F5373">
        <v>0.6</v>
      </c>
      <c r="G5373">
        <v>0.4</v>
      </c>
      <c r="H5373">
        <v>1521.7</v>
      </c>
      <c r="I5373">
        <v>-1.8</v>
      </c>
      <c r="J5373">
        <v>-1.4</v>
      </c>
      <c r="K5373">
        <v>-2.8</v>
      </c>
      <c r="L5373">
        <v>-1.7</v>
      </c>
    </row>
    <row r="5374" spans="1:12" x14ac:dyDescent="0.3">
      <c r="A5374">
        <v>322</v>
      </c>
      <c r="B5374">
        <v>994</v>
      </c>
      <c r="C5374">
        <v>-1.7</v>
      </c>
      <c r="D5374">
        <v>0.4</v>
      </c>
      <c r="E5374">
        <v>1.2</v>
      </c>
      <c r="F5374">
        <v>0.6</v>
      </c>
      <c r="G5374">
        <v>0.3</v>
      </c>
      <c r="H5374">
        <v>1521.7</v>
      </c>
      <c r="I5374">
        <v>-2</v>
      </c>
      <c r="J5374">
        <v>-1.6</v>
      </c>
      <c r="K5374">
        <v>-2.9</v>
      </c>
      <c r="L5374">
        <v>-1.7</v>
      </c>
    </row>
    <row r="5375" spans="1:12" x14ac:dyDescent="0.3">
      <c r="A5375">
        <v>322</v>
      </c>
      <c r="B5375">
        <v>994</v>
      </c>
      <c r="C5375">
        <v>-1.5</v>
      </c>
      <c r="D5375">
        <v>0.4</v>
      </c>
      <c r="E5375">
        <v>1.2</v>
      </c>
      <c r="F5375">
        <v>0.6</v>
      </c>
      <c r="G5375">
        <v>0.2</v>
      </c>
      <c r="H5375">
        <v>1521.6</v>
      </c>
      <c r="I5375">
        <v>-2.4</v>
      </c>
      <c r="J5375">
        <v>-1.6</v>
      </c>
      <c r="K5375">
        <v>-3</v>
      </c>
      <c r="L5375">
        <v>-1.8</v>
      </c>
    </row>
    <row r="5376" spans="1:12" x14ac:dyDescent="0.3">
      <c r="A5376">
        <v>322</v>
      </c>
      <c r="B5376">
        <v>994</v>
      </c>
      <c r="C5376">
        <v>-1.6</v>
      </c>
      <c r="D5376">
        <v>0.4</v>
      </c>
      <c r="E5376">
        <v>1.2</v>
      </c>
      <c r="F5376">
        <v>0.6</v>
      </c>
      <c r="G5376">
        <v>0.1</v>
      </c>
      <c r="H5376">
        <v>1521.5</v>
      </c>
      <c r="I5376">
        <v>-2.4</v>
      </c>
      <c r="J5376">
        <v>-1.8</v>
      </c>
      <c r="K5376">
        <v>-3</v>
      </c>
      <c r="L5376">
        <v>-1.9</v>
      </c>
    </row>
    <row r="5377" spans="1:12" x14ac:dyDescent="0.3">
      <c r="A5377">
        <v>322</v>
      </c>
      <c r="B5377">
        <v>994</v>
      </c>
      <c r="C5377">
        <v>-1.6</v>
      </c>
      <c r="D5377">
        <v>0.4</v>
      </c>
      <c r="E5377">
        <v>1.2</v>
      </c>
      <c r="F5377">
        <v>0.6</v>
      </c>
      <c r="G5377">
        <v>0</v>
      </c>
      <c r="H5377">
        <v>1521.5</v>
      </c>
      <c r="I5377">
        <v>-2.6</v>
      </c>
      <c r="J5377">
        <v>-1.8</v>
      </c>
      <c r="K5377">
        <v>-3.1</v>
      </c>
      <c r="L5377">
        <v>-1.9</v>
      </c>
    </row>
    <row r="5378" spans="1:12" x14ac:dyDescent="0.3">
      <c r="A5378">
        <v>322</v>
      </c>
      <c r="B5378">
        <v>994</v>
      </c>
      <c r="C5378">
        <v>-1.6</v>
      </c>
      <c r="D5378">
        <v>0.6</v>
      </c>
      <c r="E5378">
        <v>1.2</v>
      </c>
      <c r="F5378">
        <v>0.7</v>
      </c>
      <c r="G5378">
        <v>0</v>
      </c>
      <c r="H5378">
        <v>1521.4</v>
      </c>
      <c r="I5378">
        <v>-2.8</v>
      </c>
      <c r="J5378">
        <v>-1.8</v>
      </c>
      <c r="K5378">
        <v>-3.1</v>
      </c>
      <c r="L5378">
        <v>-2</v>
      </c>
    </row>
    <row r="5379" spans="1:12" x14ac:dyDescent="0.3">
      <c r="A5379">
        <v>322</v>
      </c>
      <c r="B5379">
        <v>993</v>
      </c>
      <c r="C5379">
        <v>-1.7</v>
      </c>
      <c r="D5379">
        <v>0.8</v>
      </c>
      <c r="E5379">
        <v>1.2</v>
      </c>
      <c r="F5379">
        <v>0.7</v>
      </c>
      <c r="G5379">
        <v>0</v>
      </c>
      <c r="H5379">
        <v>1521.4</v>
      </c>
      <c r="I5379">
        <v>-3.2</v>
      </c>
      <c r="J5379">
        <v>-2</v>
      </c>
      <c r="K5379">
        <v>-3.1</v>
      </c>
      <c r="L5379">
        <v>-2</v>
      </c>
    </row>
    <row r="5380" spans="1:12" x14ac:dyDescent="0.3">
      <c r="A5380">
        <v>322</v>
      </c>
      <c r="B5380">
        <v>993</v>
      </c>
      <c r="C5380">
        <v>-1.7</v>
      </c>
      <c r="D5380">
        <v>0.8</v>
      </c>
      <c r="E5380">
        <v>1.2</v>
      </c>
      <c r="F5380">
        <v>0.8</v>
      </c>
      <c r="G5380">
        <v>0</v>
      </c>
      <c r="H5380">
        <v>1521.4</v>
      </c>
      <c r="I5380">
        <v>-3.4</v>
      </c>
      <c r="J5380">
        <v>-2.2000000000000002</v>
      </c>
      <c r="K5380">
        <v>-3.1</v>
      </c>
      <c r="L5380">
        <v>-2.1</v>
      </c>
    </row>
    <row r="5381" spans="1:12" x14ac:dyDescent="0.3">
      <c r="A5381">
        <v>322</v>
      </c>
      <c r="B5381">
        <v>993</v>
      </c>
      <c r="C5381">
        <v>-1.8</v>
      </c>
      <c r="D5381">
        <v>1</v>
      </c>
      <c r="E5381">
        <v>1</v>
      </c>
      <c r="F5381">
        <v>0.8</v>
      </c>
      <c r="G5381">
        <v>0</v>
      </c>
      <c r="H5381">
        <v>1521.4</v>
      </c>
      <c r="I5381">
        <v>-3.6</v>
      </c>
      <c r="J5381">
        <v>-2.6</v>
      </c>
      <c r="K5381">
        <v>-3.1</v>
      </c>
      <c r="L5381">
        <v>-2.2000000000000002</v>
      </c>
    </row>
    <row r="5382" spans="1:12" x14ac:dyDescent="0.3">
      <c r="A5382">
        <v>322</v>
      </c>
      <c r="B5382">
        <v>993</v>
      </c>
      <c r="C5382">
        <v>-1.9</v>
      </c>
      <c r="D5382">
        <v>1</v>
      </c>
      <c r="E5382">
        <v>0.8</v>
      </c>
      <c r="F5382">
        <v>0.9</v>
      </c>
      <c r="G5382">
        <v>0</v>
      </c>
      <c r="H5382">
        <v>1521.4</v>
      </c>
      <c r="I5382">
        <v>-3.8</v>
      </c>
      <c r="J5382">
        <v>-2.8</v>
      </c>
      <c r="K5382">
        <v>-3.1</v>
      </c>
      <c r="L5382">
        <v>-2.2000000000000002</v>
      </c>
    </row>
    <row r="5383" spans="1:12" x14ac:dyDescent="0.3">
      <c r="A5383">
        <v>322</v>
      </c>
      <c r="B5383">
        <v>993</v>
      </c>
      <c r="C5383">
        <v>-2</v>
      </c>
      <c r="D5383">
        <v>1.2</v>
      </c>
      <c r="E5383">
        <v>0.6</v>
      </c>
      <c r="F5383">
        <v>0.9</v>
      </c>
      <c r="G5383">
        <v>0.1</v>
      </c>
      <c r="H5383">
        <v>1521.4</v>
      </c>
      <c r="I5383">
        <v>-3.8</v>
      </c>
      <c r="J5383">
        <v>-3</v>
      </c>
      <c r="K5383">
        <v>-3</v>
      </c>
      <c r="L5383">
        <v>-2.2999999999999998</v>
      </c>
    </row>
    <row r="5384" spans="1:12" x14ac:dyDescent="0.3">
      <c r="A5384">
        <v>322</v>
      </c>
      <c r="B5384">
        <v>992</v>
      </c>
      <c r="C5384">
        <v>-2.1</v>
      </c>
      <c r="D5384">
        <v>1.2</v>
      </c>
      <c r="E5384">
        <v>0.4</v>
      </c>
      <c r="F5384">
        <v>1</v>
      </c>
      <c r="G5384">
        <v>0.2</v>
      </c>
      <c r="H5384">
        <v>1521.5</v>
      </c>
      <c r="I5384">
        <v>-4</v>
      </c>
      <c r="J5384">
        <v>-3</v>
      </c>
      <c r="K5384">
        <v>-3</v>
      </c>
      <c r="L5384">
        <v>-2.2999999999999998</v>
      </c>
    </row>
    <row r="5385" spans="1:12" x14ac:dyDescent="0.3">
      <c r="A5385">
        <v>322</v>
      </c>
      <c r="B5385">
        <v>992</v>
      </c>
      <c r="C5385">
        <v>-2.2000000000000002</v>
      </c>
      <c r="D5385">
        <v>1.2</v>
      </c>
      <c r="E5385">
        <v>0.2</v>
      </c>
      <c r="F5385">
        <v>1</v>
      </c>
      <c r="G5385">
        <v>0.3</v>
      </c>
      <c r="H5385">
        <v>1521.6</v>
      </c>
      <c r="I5385">
        <v>-4.2</v>
      </c>
      <c r="J5385">
        <v>-3.2</v>
      </c>
      <c r="K5385">
        <v>-3</v>
      </c>
      <c r="L5385">
        <v>-2.4</v>
      </c>
    </row>
    <row r="5386" spans="1:12" x14ac:dyDescent="0.3">
      <c r="A5386">
        <v>322</v>
      </c>
      <c r="B5386">
        <v>992</v>
      </c>
      <c r="C5386">
        <v>-2.2999999999999998</v>
      </c>
      <c r="D5386">
        <v>1.4</v>
      </c>
      <c r="E5386">
        <v>0.2</v>
      </c>
      <c r="F5386">
        <v>1.1000000000000001</v>
      </c>
      <c r="G5386">
        <v>0.4</v>
      </c>
      <c r="H5386">
        <v>1521.6</v>
      </c>
      <c r="I5386">
        <v>-4.2</v>
      </c>
      <c r="J5386">
        <v>-3.4</v>
      </c>
      <c r="K5386">
        <v>-2.9</v>
      </c>
      <c r="L5386">
        <v>-2.5</v>
      </c>
    </row>
    <row r="5387" spans="1:12" x14ac:dyDescent="0.3">
      <c r="A5387">
        <v>322</v>
      </c>
      <c r="B5387">
        <v>992</v>
      </c>
      <c r="C5387">
        <v>-2.5</v>
      </c>
      <c r="D5387">
        <v>1.4</v>
      </c>
      <c r="E5387">
        <v>0</v>
      </c>
      <c r="F5387">
        <v>1.1000000000000001</v>
      </c>
      <c r="G5387">
        <v>0.5</v>
      </c>
      <c r="H5387">
        <v>1521.7</v>
      </c>
      <c r="I5387">
        <v>-4.2</v>
      </c>
      <c r="J5387">
        <v>-3.6</v>
      </c>
      <c r="K5387">
        <v>-2.9</v>
      </c>
      <c r="L5387">
        <v>-2.6</v>
      </c>
    </row>
    <row r="5388" spans="1:12" x14ac:dyDescent="0.3">
      <c r="A5388">
        <v>322</v>
      </c>
      <c r="B5388">
        <v>992</v>
      </c>
      <c r="C5388">
        <v>-2.6</v>
      </c>
      <c r="D5388">
        <v>1.4</v>
      </c>
      <c r="E5388">
        <v>0</v>
      </c>
      <c r="F5388">
        <v>1.1000000000000001</v>
      </c>
      <c r="G5388">
        <v>0.7</v>
      </c>
      <c r="H5388">
        <v>1521.8</v>
      </c>
      <c r="I5388">
        <v>-4.2</v>
      </c>
      <c r="J5388">
        <v>-3.8</v>
      </c>
      <c r="K5388">
        <v>-2.8</v>
      </c>
      <c r="L5388">
        <v>-2.6</v>
      </c>
    </row>
    <row r="5389" spans="1:12" x14ac:dyDescent="0.3">
      <c r="A5389">
        <v>322</v>
      </c>
      <c r="B5389">
        <v>991</v>
      </c>
      <c r="C5389">
        <v>-2.7</v>
      </c>
      <c r="D5389">
        <v>1.2</v>
      </c>
      <c r="E5389">
        <v>0</v>
      </c>
      <c r="F5389">
        <v>1.2</v>
      </c>
      <c r="G5389">
        <v>0.8</v>
      </c>
      <c r="H5389">
        <v>1521.9</v>
      </c>
      <c r="I5389">
        <v>-4</v>
      </c>
      <c r="J5389">
        <v>-3.8</v>
      </c>
      <c r="K5389">
        <v>-2.7</v>
      </c>
      <c r="L5389">
        <v>-2.7</v>
      </c>
    </row>
    <row r="5390" spans="1:12" x14ac:dyDescent="0.3">
      <c r="A5390">
        <v>322</v>
      </c>
      <c r="B5390">
        <v>991</v>
      </c>
      <c r="C5390">
        <v>-2.9</v>
      </c>
      <c r="D5390">
        <v>1.2</v>
      </c>
      <c r="E5390">
        <v>0</v>
      </c>
      <c r="F5390">
        <v>1.2</v>
      </c>
      <c r="G5390">
        <v>1</v>
      </c>
      <c r="H5390">
        <v>1522</v>
      </c>
      <c r="I5390">
        <v>-3.8</v>
      </c>
      <c r="J5390">
        <v>-3.6</v>
      </c>
      <c r="K5390">
        <v>-2.6</v>
      </c>
      <c r="L5390">
        <v>-2.7</v>
      </c>
    </row>
    <row r="5391" spans="1:12" x14ac:dyDescent="0.3">
      <c r="A5391">
        <v>322</v>
      </c>
      <c r="B5391">
        <v>991</v>
      </c>
      <c r="C5391">
        <v>-3</v>
      </c>
      <c r="D5391">
        <v>1.2</v>
      </c>
      <c r="E5391">
        <v>0</v>
      </c>
      <c r="F5391">
        <v>1.2</v>
      </c>
      <c r="G5391">
        <v>1.1000000000000001</v>
      </c>
      <c r="H5391">
        <v>1522.1</v>
      </c>
      <c r="I5391">
        <v>-3.4</v>
      </c>
      <c r="J5391">
        <v>-3.4</v>
      </c>
      <c r="K5391">
        <v>-2.5</v>
      </c>
      <c r="L5391">
        <v>-2.7</v>
      </c>
    </row>
    <row r="5392" spans="1:12" x14ac:dyDescent="0.3">
      <c r="A5392">
        <v>322</v>
      </c>
      <c r="B5392">
        <v>991</v>
      </c>
      <c r="C5392">
        <v>-3.2</v>
      </c>
      <c r="D5392">
        <v>1.2</v>
      </c>
      <c r="E5392">
        <v>0.2</v>
      </c>
      <c r="F5392">
        <v>1.2</v>
      </c>
      <c r="G5392">
        <v>1.3</v>
      </c>
      <c r="H5392">
        <v>1522.1</v>
      </c>
      <c r="I5392">
        <v>-3.2</v>
      </c>
      <c r="J5392">
        <v>-3.2</v>
      </c>
      <c r="K5392">
        <v>-2.2999999999999998</v>
      </c>
      <c r="L5392">
        <v>-2.7</v>
      </c>
    </row>
    <row r="5393" spans="1:12" x14ac:dyDescent="0.3">
      <c r="A5393">
        <v>322</v>
      </c>
      <c r="B5393">
        <v>991</v>
      </c>
      <c r="C5393">
        <v>-3.3</v>
      </c>
      <c r="D5393">
        <v>1.2</v>
      </c>
      <c r="E5393">
        <v>0.2</v>
      </c>
      <c r="F5393">
        <v>1.2</v>
      </c>
      <c r="G5393">
        <v>1.4</v>
      </c>
      <c r="H5393">
        <v>1522.2</v>
      </c>
      <c r="I5393">
        <v>-2.8</v>
      </c>
      <c r="J5393">
        <v>-2.8</v>
      </c>
      <c r="K5393">
        <v>-2.1</v>
      </c>
      <c r="L5393">
        <v>-2.6</v>
      </c>
    </row>
    <row r="5394" spans="1:12" x14ac:dyDescent="0.3">
      <c r="A5394">
        <v>322</v>
      </c>
      <c r="B5394">
        <v>991</v>
      </c>
      <c r="C5394">
        <v>-3.4</v>
      </c>
      <c r="D5394">
        <v>1.2</v>
      </c>
      <c r="E5394">
        <v>0.4</v>
      </c>
      <c r="F5394">
        <v>1.2</v>
      </c>
      <c r="G5394">
        <v>1.5</v>
      </c>
      <c r="H5394">
        <v>1522.3</v>
      </c>
      <c r="I5394">
        <v>-2.2000000000000002</v>
      </c>
      <c r="J5394">
        <v>-2.6</v>
      </c>
      <c r="K5394">
        <v>-1.8</v>
      </c>
      <c r="L5394">
        <v>-2.5</v>
      </c>
    </row>
    <row r="5395" spans="1:12" x14ac:dyDescent="0.3">
      <c r="A5395">
        <v>322</v>
      </c>
      <c r="B5395">
        <v>990</v>
      </c>
      <c r="C5395">
        <v>-3.6</v>
      </c>
      <c r="D5395">
        <v>1.2</v>
      </c>
      <c r="E5395">
        <v>0.4</v>
      </c>
      <c r="F5395">
        <v>1.2</v>
      </c>
      <c r="G5395">
        <v>1.6</v>
      </c>
      <c r="H5395">
        <v>1522.3</v>
      </c>
      <c r="I5395">
        <v>-1.6</v>
      </c>
      <c r="J5395">
        <v>-2.2000000000000002</v>
      </c>
      <c r="K5395">
        <v>-1.6</v>
      </c>
      <c r="L5395">
        <v>-2.2999999999999998</v>
      </c>
    </row>
    <row r="5396" spans="1:12" x14ac:dyDescent="0.3">
      <c r="A5396">
        <v>322</v>
      </c>
      <c r="B5396">
        <v>990</v>
      </c>
      <c r="C5396">
        <v>-3.7</v>
      </c>
      <c r="D5396">
        <v>1.4</v>
      </c>
      <c r="E5396">
        <v>0.4</v>
      </c>
      <c r="F5396">
        <v>1.2</v>
      </c>
      <c r="G5396">
        <v>1.7</v>
      </c>
      <c r="H5396">
        <v>1522.4</v>
      </c>
      <c r="I5396">
        <v>-1</v>
      </c>
      <c r="J5396">
        <v>-2</v>
      </c>
      <c r="K5396">
        <v>-1.3</v>
      </c>
      <c r="L5396">
        <v>-2.2000000000000002</v>
      </c>
    </row>
    <row r="5397" spans="1:12" x14ac:dyDescent="0.3">
      <c r="A5397">
        <v>322</v>
      </c>
      <c r="B5397">
        <v>990</v>
      </c>
      <c r="C5397">
        <v>-3.7</v>
      </c>
      <c r="D5397">
        <v>1.4</v>
      </c>
      <c r="E5397">
        <v>0.6</v>
      </c>
      <c r="F5397">
        <v>1.1000000000000001</v>
      </c>
      <c r="G5397">
        <v>1.8</v>
      </c>
      <c r="H5397">
        <v>1522.4</v>
      </c>
      <c r="I5397">
        <v>-0.4</v>
      </c>
      <c r="J5397">
        <v>-1.6</v>
      </c>
      <c r="K5397">
        <v>-1</v>
      </c>
      <c r="L5397">
        <v>-2</v>
      </c>
    </row>
    <row r="5398" spans="1:12" x14ac:dyDescent="0.3">
      <c r="A5398">
        <v>322</v>
      </c>
      <c r="B5398">
        <v>990</v>
      </c>
      <c r="C5398">
        <v>-3.8</v>
      </c>
      <c r="D5398">
        <v>1.4</v>
      </c>
      <c r="E5398">
        <v>0.6</v>
      </c>
      <c r="F5398">
        <v>1.1000000000000001</v>
      </c>
      <c r="G5398">
        <v>1.9</v>
      </c>
      <c r="H5398">
        <v>1522.4</v>
      </c>
      <c r="I5398">
        <v>0</v>
      </c>
      <c r="J5398">
        <v>-1.2</v>
      </c>
      <c r="K5398">
        <v>-0.8</v>
      </c>
      <c r="L5398">
        <v>-1.8</v>
      </c>
    </row>
    <row r="5399" spans="1:12" x14ac:dyDescent="0.3">
      <c r="A5399">
        <v>322</v>
      </c>
      <c r="B5399">
        <v>990</v>
      </c>
      <c r="C5399">
        <v>-3.9</v>
      </c>
      <c r="D5399">
        <v>1.4</v>
      </c>
      <c r="E5399">
        <v>0.8</v>
      </c>
      <c r="F5399">
        <v>1.1000000000000001</v>
      </c>
      <c r="G5399">
        <v>1.9</v>
      </c>
      <c r="H5399">
        <v>1522.4</v>
      </c>
      <c r="I5399">
        <v>0.4</v>
      </c>
      <c r="J5399">
        <v>-0.8</v>
      </c>
      <c r="K5399">
        <v>-0.5</v>
      </c>
      <c r="L5399">
        <v>-1.7</v>
      </c>
    </row>
    <row r="5400" spans="1:12" x14ac:dyDescent="0.3">
      <c r="A5400">
        <v>322</v>
      </c>
      <c r="B5400">
        <v>989</v>
      </c>
      <c r="C5400">
        <v>-3.9</v>
      </c>
      <c r="D5400">
        <v>1.2</v>
      </c>
      <c r="E5400">
        <v>0.8</v>
      </c>
      <c r="F5400">
        <v>1.1000000000000001</v>
      </c>
      <c r="G5400">
        <v>2</v>
      </c>
      <c r="H5400">
        <v>1522.4</v>
      </c>
      <c r="I5400">
        <v>0.8</v>
      </c>
      <c r="J5400">
        <v>-0.4</v>
      </c>
      <c r="K5400">
        <v>-0.3</v>
      </c>
      <c r="L5400">
        <v>-1.5</v>
      </c>
    </row>
    <row r="5401" spans="1:12" x14ac:dyDescent="0.3">
      <c r="A5401">
        <v>322</v>
      </c>
      <c r="B5401">
        <v>989</v>
      </c>
      <c r="C5401">
        <v>-3.9</v>
      </c>
      <c r="D5401">
        <v>1.2</v>
      </c>
      <c r="E5401">
        <v>1</v>
      </c>
      <c r="F5401">
        <v>1.1000000000000001</v>
      </c>
      <c r="G5401">
        <v>2</v>
      </c>
      <c r="H5401">
        <v>1522.4</v>
      </c>
      <c r="I5401">
        <v>1.2</v>
      </c>
      <c r="J5401">
        <v>-0.2</v>
      </c>
      <c r="K5401">
        <v>-0.2</v>
      </c>
      <c r="L5401">
        <v>-1.4</v>
      </c>
    </row>
    <row r="5402" spans="1:12" x14ac:dyDescent="0.3">
      <c r="A5402">
        <v>322</v>
      </c>
      <c r="B5402">
        <v>989</v>
      </c>
      <c r="C5402">
        <v>-3.9</v>
      </c>
      <c r="D5402">
        <v>1</v>
      </c>
      <c r="E5402">
        <v>1</v>
      </c>
      <c r="F5402">
        <v>1</v>
      </c>
      <c r="G5402">
        <v>2</v>
      </c>
      <c r="H5402">
        <v>1522.4</v>
      </c>
      <c r="I5402">
        <v>1.6</v>
      </c>
      <c r="J5402">
        <v>0</v>
      </c>
      <c r="K5402">
        <v>-0.1</v>
      </c>
      <c r="L5402">
        <v>-1.3</v>
      </c>
    </row>
    <row r="5403" spans="1:12" x14ac:dyDescent="0.3">
      <c r="A5403">
        <v>322</v>
      </c>
      <c r="B5403">
        <v>989</v>
      </c>
      <c r="C5403">
        <v>-3.9</v>
      </c>
      <c r="D5403">
        <v>0.8</v>
      </c>
      <c r="E5403">
        <v>1.2</v>
      </c>
      <c r="F5403">
        <v>1</v>
      </c>
      <c r="G5403">
        <v>1.9</v>
      </c>
      <c r="H5403">
        <v>1522.3</v>
      </c>
      <c r="I5403">
        <v>1.8</v>
      </c>
      <c r="J5403">
        <v>0.2</v>
      </c>
      <c r="K5403">
        <v>-0.1</v>
      </c>
      <c r="L5403">
        <v>-1.3</v>
      </c>
    </row>
    <row r="5404" spans="1:12" x14ac:dyDescent="0.3">
      <c r="A5404">
        <v>322</v>
      </c>
      <c r="B5404">
        <v>989</v>
      </c>
      <c r="C5404">
        <v>-3.8</v>
      </c>
      <c r="D5404">
        <v>0.6</v>
      </c>
      <c r="E5404">
        <v>1.4</v>
      </c>
      <c r="F5404">
        <v>1</v>
      </c>
      <c r="G5404">
        <v>1.9</v>
      </c>
      <c r="H5404">
        <v>1522.3</v>
      </c>
      <c r="I5404">
        <v>1.8</v>
      </c>
      <c r="J5404">
        <v>0.4</v>
      </c>
      <c r="K5404">
        <v>-0.2</v>
      </c>
      <c r="L5404">
        <v>-1.3</v>
      </c>
    </row>
    <row r="5405" spans="1:12" x14ac:dyDescent="0.3">
      <c r="A5405">
        <v>322</v>
      </c>
      <c r="B5405">
        <v>989</v>
      </c>
      <c r="C5405">
        <v>-3.8</v>
      </c>
      <c r="D5405">
        <v>0.4</v>
      </c>
      <c r="E5405">
        <v>1.6</v>
      </c>
      <c r="F5405">
        <v>1</v>
      </c>
      <c r="G5405">
        <v>1.8</v>
      </c>
      <c r="H5405">
        <v>1522.2</v>
      </c>
      <c r="I5405">
        <v>1.8</v>
      </c>
      <c r="J5405">
        <v>0.4</v>
      </c>
      <c r="K5405">
        <v>-0.3</v>
      </c>
      <c r="L5405">
        <v>-1.4</v>
      </c>
    </row>
    <row r="5406" spans="1:12" x14ac:dyDescent="0.3">
      <c r="A5406">
        <v>322</v>
      </c>
      <c r="B5406">
        <v>988</v>
      </c>
      <c r="C5406">
        <v>-3.7</v>
      </c>
      <c r="D5406">
        <v>0.2</v>
      </c>
      <c r="E5406">
        <v>1.8</v>
      </c>
      <c r="F5406">
        <v>1</v>
      </c>
      <c r="G5406">
        <v>1.7</v>
      </c>
      <c r="H5406">
        <v>1522.2</v>
      </c>
      <c r="I5406">
        <v>1.6</v>
      </c>
      <c r="J5406">
        <v>0.4</v>
      </c>
      <c r="K5406">
        <v>-0.5</v>
      </c>
      <c r="L5406">
        <v>-1.5</v>
      </c>
    </row>
    <row r="5407" spans="1:12" x14ac:dyDescent="0.3">
      <c r="A5407">
        <v>322</v>
      </c>
      <c r="B5407">
        <v>988</v>
      </c>
      <c r="C5407">
        <v>-3.6</v>
      </c>
      <c r="D5407">
        <v>0.2</v>
      </c>
      <c r="E5407">
        <v>1.8</v>
      </c>
      <c r="F5407">
        <v>1</v>
      </c>
      <c r="G5407">
        <v>1.7</v>
      </c>
      <c r="H5407">
        <v>1522.1</v>
      </c>
      <c r="I5407">
        <v>1.2</v>
      </c>
      <c r="J5407">
        <v>0.2</v>
      </c>
      <c r="K5407">
        <v>-0.7</v>
      </c>
      <c r="L5407">
        <v>-1.7</v>
      </c>
    </row>
    <row r="5408" spans="1:12" x14ac:dyDescent="0.3">
      <c r="A5408">
        <v>322</v>
      </c>
      <c r="B5408">
        <v>988</v>
      </c>
      <c r="C5408">
        <v>-3.5</v>
      </c>
      <c r="D5408">
        <v>0</v>
      </c>
      <c r="E5408">
        <v>2</v>
      </c>
      <c r="F5408">
        <v>1</v>
      </c>
      <c r="G5408">
        <v>1.5</v>
      </c>
      <c r="H5408">
        <v>1522.1</v>
      </c>
      <c r="I5408">
        <v>0.8</v>
      </c>
      <c r="J5408">
        <v>0</v>
      </c>
      <c r="K5408">
        <v>-1</v>
      </c>
      <c r="L5408">
        <v>-1.9</v>
      </c>
    </row>
    <row r="5409" spans="1:12" x14ac:dyDescent="0.3">
      <c r="A5409">
        <v>322</v>
      </c>
      <c r="B5409">
        <v>988</v>
      </c>
      <c r="C5409">
        <v>-3.4</v>
      </c>
      <c r="D5409">
        <v>-0.2</v>
      </c>
      <c r="E5409">
        <v>2</v>
      </c>
      <c r="F5409">
        <v>1</v>
      </c>
      <c r="G5409">
        <v>1.4</v>
      </c>
      <c r="H5409">
        <v>1522.1</v>
      </c>
      <c r="I5409">
        <v>0.4</v>
      </c>
      <c r="J5409">
        <v>-0.4</v>
      </c>
      <c r="K5409">
        <v>-1.4</v>
      </c>
      <c r="L5409">
        <v>-2.1</v>
      </c>
    </row>
    <row r="5410" spans="1:12" x14ac:dyDescent="0.3">
      <c r="A5410">
        <v>322</v>
      </c>
      <c r="B5410">
        <v>988</v>
      </c>
      <c r="C5410">
        <v>-3.4</v>
      </c>
      <c r="D5410">
        <v>-0.4</v>
      </c>
      <c r="E5410">
        <v>2</v>
      </c>
      <c r="F5410">
        <v>1</v>
      </c>
      <c r="G5410">
        <v>1.3</v>
      </c>
      <c r="H5410">
        <v>1522.1</v>
      </c>
      <c r="I5410">
        <v>-0.2</v>
      </c>
      <c r="J5410">
        <v>-0.8</v>
      </c>
      <c r="K5410">
        <v>-1.7</v>
      </c>
      <c r="L5410">
        <v>-2.4</v>
      </c>
    </row>
    <row r="5411" spans="1:12" x14ac:dyDescent="0.3">
      <c r="A5411">
        <v>322</v>
      </c>
      <c r="B5411">
        <v>987</v>
      </c>
      <c r="C5411">
        <v>-3.3</v>
      </c>
      <c r="D5411">
        <v>-0.6</v>
      </c>
      <c r="E5411">
        <v>2</v>
      </c>
      <c r="F5411">
        <v>1</v>
      </c>
      <c r="G5411">
        <v>1.2</v>
      </c>
      <c r="H5411">
        <v>1522</v>
      </c>
      <c r="I5411">
        <v>-0.6</v>
      </c>
      <c r="J5411">
        <v>-1.4</v>
      </c>
      <c r="K5411">
        <v>-2.1</v>
      </c>
      <c r="L5411">
        <v>-2.7</v>
      </c>
    </row>
    <row r="5412" spans="1:12" x14ac:dyDescent="0.3">
      <c r="A5412">
        <v>322</v>
      </c>
      <c r="B5412">
        <v>987</v>
      </c>
      <c r="C5412">
        <v>-3.2</v>
      </c>
      <c r="D5412">
        <v>-0.8</v>
      </c>
      <c r="E5412">
        <v>1.8</v>
      </c>
      <c r="F5412">
        <v>1</v>
      </c>
      <c r="G5412">
        <v>1.1000000000000001</v>
      </c>
      <c r="H5412">
        <v>1522</v>
      </c>
      <c r="I5412">
        <v>-1.2</v>
      </c>
      <c r="J5412">
        <v>-1.8</v>
      </c>
      <c r="K5412">
        <v>-2.4</v>
      </c>
      <c r="L5412">
        <v>-3</v>
      </c>
    </row>
    <row r="5413" spans="1:12" x14ac:dyDescent="0.3">
      <c r="A5413">
        <v>322</v>
      </c>
      <c r="B5413">
        <v>987</v>
      </c>
      <c r="C5413">
        <v>-3.1</v>
      </c>
      <c r="D5413">
        <v>-0.8</v>
      </c>
      <c r="E5413">
        <v>1.6</v>
      </c>
      <c r="F5413">
        <v>1</v>
      </c>
      <c r="G5413">
        <v>1</v>
      </c>
      <c r="H5413">
        <v>1522</v>
      </c>
      <c r="I5413">
        <v>-1.6</v>
      </c>
      <c r="J5413">
        <v>-2.4</v>
      </c>
      <c r="K5413">
        <v>-2.8</v>
      </c>
      <c r="L5413">
        <v>-3.2</v>
      </c>
    </row>
    <row r="5414" spans="1:12" x14ac:dyDescent="0.3">
      <c r="A5414">
        <v>322</v>
      </c>
      <c r="B5414">
        <v>987</v>
      </c>
      <c r="C5414">
        <v>-3.1</v>
      </c>
      <c r="D5414">
        <v>-1</v>
      </c>
      <c r="E5414">
        <v>1.6</v>
      </c>
      <c r="F5414">
        <v>0.9</v>
      </c>
      <c r="G5414">
        <v>0.9</v>
      </c>
      <c r="H5414">
        <v>1522</v>
      </c>
      <c r="I5414">
        <v>-2</v>
      </c>
      <c r="J5414">
        <v>-3</v>
      </c>
      <c r="K5414">
        <v>-3.1</v>
      </c>
      <c r="L5414">
        <v>-3.5</v>
      </c>
    </row>
    <row r="5415" spans="1:12" x14ac:dyDescent="0.3">
      <c r="A5415">
        <v>322</v>
      </c>
      <c r="B5415">
        <v>987</v>
      </c>
      <c r="C5415">
        <v>-3</v>
      </c>
      <c r="D5415">
        <v>-1</v>
      </c>
      <c r="E5415">
        <v>1.4</v>
      </c>
      <c r="F5415">
        <v>0.9</v>
      </c>
      <c r="G5415">
        <v>0.8</v>
      </c>
      <c r="H5415">
        <v>1521.9</v>
      </c>
      <c r="I5415">
        <v>-2.4</v>
      </c>
      <c r="J5415">
        <v>-3.4</v>
      </c>
      <c r="K5415">
        <v>-3.4</v>
      </c>
      <c r="L5415">
        <v>-3.7</v>
      </c>
    </row>
    <row r="5416" spans="1:12" x14ac:dyDescent="0.3">
      <c r="A5416">
        <v>322</v>
      </c>
      <c r="B5416">
        <v>986</v>
      </c>
      <c r="C5416">
        <v>-3</v>
      </c>
      <c r="D5416">
        <v>-1</v>
      </c>
      <c r="E5416">
        <v>1.2</v>
      </c>
      <c r="F5416">
        <v>0.9</v>
      </c>
      <c r="G5416">
        <v>0.7</v>
      </c>
      <c r="H5416">
        <v>1521.9</v>
      </c>
      <c r="I5416">
        <v>-2.6</v>
      </c>
      <c r="J5416">
        <v>-4</v>
      </c>
      <c r="K5416">
        <v>-3.7</v>
      </c>
      <c r="L5416">
        <v>-3.9</v>
      </c>
    </row>
    <row r="5417" spans="1:12" x14ac:dyDescent="0.3">
      <c r="A5417">
        <v>322</v>
      </c>
      <c r="B5417">
        <v>986</v>
      </c>
      <c r="C5417">
        <v>-2.9</v>
      </c>
      <c r="D5417">
        <v>-1.2</v>
      </c>
      <c r="E5417">
        <v>1.2</v>
      </c>
      <c r="F5417">
        <v>0.9</v>
      </c>
      <c r="G5417">
        <v>0.6</v>
      </c>
      <c r="H5417">
        <v>1521.9</v>
      </c>
      <c r="I5417">
        <v>-2.8</v>
      </c>
      <c r="J5417">
        <v>-4.4000000000000004</v>
      </c>
      <c r="K5417">
        <v>-3.9</v>
      </c>
      <c r="L5417">
        <v>-4.0999999999999996</v>
      </c>
    </row>
    <row r="5418" spans="1:12" x14ac:dyDescent="0.3">
      <c r="A5418">
        <v>322</v>
      </c>
      <c r="B5418">
        <v>986</v>
      </c>
      <c r="C5418">
        <v>-2.9</v>
      </c>
      <c r="D5418">
        <v>-1.2</v>
      </c>
      <c r="E5418">
        <v>1</v>
      </c>
      <c r="F5418">
        <v>0.8</v>
      </c>
      <c r="G5418">
        <v>0.6</v>
      </c>
      <c r="H5418">
        <v>1521.8</v>
      </c>
      <c r="I5418">
        <v>-3</v>
      </c>
      <c r="J5418">
        <v>-5</v>
      </c>
      <c r="K5418">
        <v>-4.0999999999999996</v>
      </c>
      <c r="L5418">
        <v>-4.3</v>
      </c>
    </row>
    <row r="5419" spans="1:12" x14ac:dyDescent="0.3">
      <c r="A5419">
        <v>322</v>
      </c>
      <c r="B5419">
        <v>986</v>
      </c>
      <c r="C5419">
        <v>-2.9</v>
      </c>
      <c r="D5419">
        <v>-1.2</v>
      </c>
      <c r="E5419">
        <v>1</v>
      </c>
      <c r="F5419">
        <v>0.8</v>
      </c>
      <c r="G5419">
        <v>0.5</v>
      </c>
      <c r="H5419">
        <v>1521.8</v>
      </c>
      <c r="I5419">
        <v>-3.2</v>
      </c>
      <c r="J5419">
        <v>-5.2</v>
      </c>
      <c r="K5419">
        <v>-4.2</v>
      </c>
      <c r="L5419">
        <v>-4.4000000000000004</v>
      </c>
    </row>
    <row r="5420" spans="1:12" x14ac:dyDescent="0.3">
      <c r="A5420">
        <v>322</v>
      </c>
      <c r="B5420">
        <v>986</v>
      </c>
      <c r="C5420">
        <v>-2.9</v>
      </c>
      <c r="D5420">
        <v>-1.4</v>
      </c>
      <c r="E5420">
        <v>0.8</v>
      </c>
      <c r="F5420">
        <v>0.7</v>
      </c>
      <c r="G5420">
        <v>0.5</v>
      </c>
      <c r="H5420">
        <v>1521.8</v>
      </c>
      <c r="I5420">
        <v>-3.4</v>
      </c>
      <c r="J5420">
        <v>-5.6</v>
      </c>
      <c r="K5420">
        <v>-4.3</v>
      </c>
      <c r="L5420">
        <v>-4.4000000000000004</v>
      </c>
    </row>
    <row r="5421" spans="1:12" x14ac:dyDescent="0.3">
      <c r="A5421">
        <v>322</v>
      </c>
      <c r="B5421">
        <v>986</v>
      </c>
      <c r="C5421">
        <v>-2.9</v>
      </c>
      <c r="D5421">
        <v>-1.4</v>
      </c>
      <c r="E5421">
        <v>0.6</v>
      </c>
      <c r="F5421">
        <v>0.7</v>
      </c>
      <c r="G5421">
        <v>0.5</v>
      </c>
      <c r="H5421">
        <v>1521.8</v>
      </c>
      <c r="I5421">
        <v>-3.4</v>
      </c>
      <c r="J5421">
        <v>-5.6</v>
      </c>
      <c r="K5421">
        <v>-4.3</v>
      </c>
      <c r="L5421">
        <v>-4.5</v>
      </c>
    </row>
    <row r="5422" spans="1:12" x14ac:dyDescent="0.3">
      <c r="A5422">
        <v>322</v>
      </c>
      <c r="B5422">
        <v>985</v>
      </c>
      <c r="C5422">
        <v>-3</v>
      </c>
      <c r="D5422">
        <v>-1.4</v>
      </c>
      <c r="E5422">
        <v>0.6</v>
      </c>
      <c r="F5422">
        <v>0.6</v>
      </c>
      <c r="G5422">
        <v>0.5</v>
      </c>
      <c r="H5422">
        <v>1521.9</v>
      </c>
      <c r="I5422">
        <v>-3.4</v>
      </c>
      <c r="J5422">
        <v>-5.6</v>
      </c>
      <c r="K5422">
        <v>-4.3</v>
      </c>
      <c r="L5422">
        <v>-4.5</v>
      </c>
    </row>
    <row r="5423" spans="1:12" x14ac:dyDescent="0.3">
      <c r="A5423">
        <v>322</v>
      </c>
      <c r="B5423">
        <v>985</v>
      </c>
      <c r="C5423">
        <v>-2.9</v>
      </c>
      <c r="D5423">
        <v>-1.4</v>
      </c>
      <c r="E5423">
        <v>0.4</v>
      </c>
      <c r="F5423">
        <v>0.5</v>
      </c>
      <c r="G5423">
        <v>0.5</v>
      </c>
      <c r="H5423">
        <v>1521.9</v>
      </c>
      <c r="I5423">
        <v>-3.6</v>
      </c>
      <c r="J5423">
        <v>-5.6</v>
      </c>
      <c r="K5423">
        <v>-4.2</v>
      </c>
      <c r="L5423">
        <v>-4.4000000000000004</v>
      </c>
    </row>
    <row r="5424" spans="1:12" x14ac:dyDescent="0.3">
      <c r="A5424">
        <v>322</v>
      </c>
      <c r="B5424">
        <v>985</v>
      </c>
      <c r="C5424">
        <v>-2.9</v>
      </c>
      <c r="D5424">
        <v>-1.4</v>
      </c>
      <c r="E5424">
        <v>0.2</v>
      </c>
      <c r="F5424">
        <v>0.5</v>
      </c>
      <c r="G5424">
        <v>0.5</v>
      </c>
      <c r="H5424">
        <v>1522</v>
      </c>
      <c r="I5424">
        <v>-3.6</v>
      </c>
      <c r="J5424">
        <v>-5.6</v>
      </c>
      <c r="K5424">
        <v>-4.0999999999999996</v>
      </c>
      <c r="L5424">
        <v>-4.3</v>
      </c>
    </row>
    <row r="5425" spans="1:12" x14ac:dyDescent="0.3">
      <c r="A5425">
        <v>322</v>
      </c>
      <c r="B5425">
        <v>985</v>
      </c>
      <c r="C5425">
        <v>-2.9</v>
      </c>
      <c r="D5425">
        <v>-1.4</v>
      </c>
      <c r="E5425">
        <v>0</v>
      </c>
      <c r="F5425">
        <v>0.4</v>
      </c>
      <c r="G5425">
        <v>0.5</v>
      </c>
      <c r="H5425">
        <v>1522</v>
      </c>
      <c r="I5425">
        <v>-3.6</v>
      </c>
      <c r="J5425">
        <v>-5.4</v>
      </c>
      <c r="K5425">
        <v>-4</v>
      </c>
      <c r="L5425">
        <v>-4.0999999999999996</v>
      </c>
    </row>
    <row r="5426" spans="1:12" x14ac:dyDescent="0.3">
      <c r="A5426">
        <v>322</v>
      </c>
      <c r="B5426">
        <v>985</v>
      </c>
      <c r="C5426">
        <v>-2.8</v>
      </c>
      <c r="D5426">
        <v>-1.2</v>
      </c>
      <c r="E5426">
        <v>-0.2</v>
      </c>
      <c r="F5426">
        <v>0.3</v>
      </c>
      <c r="G5426">
        <v>0.6</v>
      </c>
      <c r="H5426">
        <v>1522.1</v>
      </c>
      <c r="I5426">
        <v>-3.6</v>
      </c>
      <c r="J5426">
        <v>-5.2</v>
      </c>
      <c r="K5426">
        <v>-3.8</v>
      </c>
      <c r="L5426">
        <v>-3.9</v>
      </c>
    </row>
    <row r="5427" spans="1:12" x14ac:dyDescent="0.3">
      <c r="A5427">
        <v>322</v>
      </c>
      <c r="B5427">
        <v>984</v>
      </c>
      <c r="C5427">
        <v>-2.7</v>
      </c>
      <c r="D5427">
        <v>-1.2</v>
      </c>
      <c r="E5427">
        <v>-0.4</v>
      </c>
      <c r="F5427">
        <v>0.2</v>
      </c>
      <c r="G5427">
        <v>0.6</v>
      </c>
      <c r="H5427">
        <v>1522.2</v>
      </c>
      <c r="I5427">
        <v>-3.4</v>
      </c>
      <c r="J5427">
        <v>-4.8</v>
      </c>
      <c r="K5427">
        <v>-3.7</v>
      </c>
      <c r="L5427">
        <v>-3.6</v>
      </c>
    </row>
    <row r="5428" spans="1:12" x14ac:dyDescent="0.3">
      <c r="A5428">
        <v>322</v>
      </c>
      <c r="B5428">
        <v>984</v>
      </c>
      <c r="C5428">
        <v>-2.6</v>
      </c>
      <c r="D5428">
        <v>-1.2</v>
      </c>
      <c r="E5428">
        <v>-0.4</v>
      </c>
      <c r="F5428">
        <v>0.2</v>
      </c>
      <c r="G5428">
        <v>0.7</v>
      </c>
      <c r="H5428">
        <v>1522.2</v>
      </c>
      <c r="I5428">
        <v>-3.2</v>
      </c>
      <c r="J5428">
        <v>-4.4000000000000004</v>
      </c>
      <c r="K5428">
        <v>-3.5</v>
      </c>
      <c r="L5428">
        <v>-3.3</v>
      </c>
    </row>
    <row r="5429" spans="1:12" x14ac:dyDescent="0.3">
      <c r="A5429">
        <v>322</v>
      </c>
      <c r="B5429">
        <v>984</v>
      </c>
      <c r="C5429">
        <v>-2.4</v>
      </c>
      <c r="D5429">
        <v>-1.2</v>
      </c>
      <c r="E5429">
        <v>-0.6</v>
      </c>
      <c r="F5429">
        <v>0.1</v>
      </c>
      <c r="G5429">
        <v>0.7</v>
      </c>
      <c r="H5429">
        <v>1522.3</v>
      </c>
      <c r="I5429">
        <v>-3</v>
      </c>
      <c r="J5429">
        <v>-4</v>
      </c>
      <c r="K5429">
        <v>-3.3</v>
      </c>
      <c r="L5429">
        <v>-3</v>
      </c>
    </row>
    <row r="5430" spans="1:12" x14ac:dyDescent="0.3">
      <c r="A5430">
        <v>322</v>
      </c>
      <c r="B5430">
        <v>984</v>
      </c>
      <c r="C5430">
        <v>-2.2000000000000002</v>
      </c>
      <c r="D5430">
        <v>-1</v>
      </c>
      <c r="E5430">
        <v>-0.6</v>
      </c>
      <c r="F5430">
        <v>0</v>
      </c>
      <c r="G5430">
        <v>0.8</v>
      </c>
      <c r="H5430">
        <v>1522.4</v>
      </c>
      <c r="I5430">
        <v>-2.8</v>
      </c>
      <c r="J5430">
        <v>-3.6</v>
      </c>
      <c r="K5430">
        <v>-3.2</v>
      </c>
      <c r="L5430">
        <v>-2.6</v>
      </c>
    </row>
    <row r="5431" spans="1:12" x14ac:dyDescent="0.3">
      <c r="A5431">
        <v>322</v>
      </c>
      <c r="B5431">
        <v>984</v>
      </c>
      <c r="C5431">
        <v>-1.9</v>
      </c>
      <c r="D5431">
        <v>-1</v>
      </c>
      <c r="E5431">
        <v>-0.8</v>
      </c>
      <c r="F5431">
        <v>-0.1</v>
      </c>
      <c r="G5431">
        <v>0.8</v>
      </c>
      <c r="H5431">
        <v>1522.5</v>
      </c>
      <c r="I5431">
        <v>-2.6</v>
      </c>
      <c r="J5431">
        <v>-2.8</v>
      </c>
      <c r="K5431">
        <v>-3</v>
      </c>
      <c r="L5431">
        <v>-2.2000000000000002</v>
      </c>
    </row>
    <row r="5432" spans="1:12" x14ac:dyDescent="0.3">
      <c r="A5432">
        <v>322</v>
      </c>
      <c r="B5432">
        <v>984</v>
      </c>
      <c r="C5432">
        <v>-1.7</v>
      </c>
      <c r="D5432">
        <v>-0.8</v>
      </c>
      <c r="E5432">
        <v>-0.8</v>
      </c>
      <c r="F5432">
        <v>-0.2</v>
      </c>
      <c r="G5432">
        <v>0.8</v>
      </c>
      <c r="H5432">
        <v>1522.6</v>
      </c>
      <c r="I5432">
        <v>-2.4</v>
      </c>
      <c r="J5432">
        <v>-2</v>
      </c>
      <c r="K5432">
        <v>-2.9</v>
      </c>
      <c r="L5432">
        <v>-1.8</v>
      </c>
    </row>
    <row r="5433" spans="1:12" x14ac:dyDescent="0.3">
      <c r="A5433">
        <v>322</v>
      </c>
      <c r="B5433">
        <v>983</v>
      </c>
      <c r="C5433">
        <v>-1.4</v>
      </c>
      <c r="D5433">
        <v>-0.6</v>
      </c>
      <c r="E5433">
        <v>-0.8</v>
      </c>
      <c r="F5433">
        <v>-0.3</v>
      </c>
      <c r="G5433">
        <v>0.8</v>
      </c>
      <c r="H5433">
        <v>1522.6</v>
      </c>
      <c r="I5433">
        <v>-2.2000000000000002</v>
      </c>
      <c r="J5433">
        <v>-1.4</v>
      </c>
      <c r="K5433">
        <v>-2.7</v>
      </c>
      <c r="L5433">
        <v>-1.4</v>
      </c>
    </row>
    <row r="5434" spans="1:12" x14ac:dyDescent="0.3">
      <c r="A5434">
        <v>322</v>
      </c>
      <c r="B5434">
        <v>983</v>
      </c>
      <c r="C5434">
        <v>-1.2</v>
      </c>
      <c r="D5434">
        <v>-0.4</v>
      </c>
      <c r="E5434">
        <v>-0.8</v>
      </c>
      <c r="F5434">
        <v>-0.3</v>
      </c>
      <c r="G5434">
        <v>0.8</v>
      </c>
      <c r="H5434">
        <v>1522.5</v>
      </c>
      <c r="I5434">
        <v>-1.8</v>
      </c>
      <c r="J5434">
        <v>-0.8</v>
      </c>
      <c r="K5434">
        <v>-2.6</v>
      </c>
      <c r="L5434">
        <v>-1.1000000000000001</v>
      </c>
    </row>
    <row r="5435" spans="1:12" x14ac:dyDescent="0.3">
      <c r="A5435">
        <v>322</v>
      </c>
      <c r="B5435">
        <v>983</v>
      </c>
      <c r="C5435">
        <v>-1</v>
      </c>
      <c r="D5435">
        <v>-0.2</v>
      </c>
      <c r="E5435">
        <v>-0.8</v>
      </c>
      <c r="F5435">
        <v>-0.4</v>
      </c>
      <c r="G5435">
        <v>0.8</v>
      </c>
      <c r="H5435">
        <v>1522.5</v>
      </c>
      <c r="I5435">
        <v>-1.6</v>
      </c>
      <c r="J5435">
        <v>-0.4</v>
      </c>
      <c r="K5435">
        <v>-2.5</v>
      </c>
      <c r="L5435">
        <v>-0.7</v>
      </c>
    </row>
    <row r="5436" spans="1:12" x14ac:dyDescent="0.3">
      <c r="A5436">
        <v>322</v>
      </c>
      <c r="B5436">
        <v>983</v>
      </c>
      <c r="C5436">
        <v>-0.9</v>
      </c>
      <c r="D5436">
        <v>0</v>
      </c>
      <c r="E5436">
        <v>-1</v>
      </c>
      <c r="F5436">
        <v>-0.5</v>
      </c>
      <c r="G5436">
        <v>0.7</v>
      </c>
      <c r="H5436">
        <v>1522.5</v>
      </c>
      <c r="I5436">
        <v>-1.4</v>
      </c>
      <c r="J5436">
        <v>0</v>
      </c>
      <c r="K5436">
        <v>-2.4</v>
      </c>
      <c r="L5436">
        <v>-0.5</v>
      </c>
    </row>
    <row r="5437" spans="1:12" x14ac:dyDescent="0.3">
      <c r="A5437">
        <v>322</v>
      </c>
      <c r="B5437">
        <v>983</v>
      </c>
      <c r="C5437">
        <v>-0.9</v>
      </c>
      <c r="D5437">
        <v>0.2</v>
      </c>
      <c r="E5437">
        <v>-1</v>
      </c>
      <c r="F5437">
        <v>-0.6</v>
      </c>
      <c r="G5437">
        <v>0.7</v>
      </c>
      <c r="H5437">
        <v>1522.5</v>
      </c>
      <c r="I5437">
        <v>-1.2</v>
      </c>
      <c r="J5437">
        <v>0.2</v>
      </c>
      <c r="K5437">
        <v>-2.2000000000000002</v>
      </c>
      <c r="L5437">
        <v>-0.3</v>
      </c>
    </row>
    <row r="5438" spans="1:12" x14ac:dyDescent="0.3">
      <c r="A5438">
        <v>322</v>
      </c>
      <c r="B5438">
        <v>982</v>
      </c>
      <c r="C5438">
        <v>-0.9</v>
      </c>
      <c r="D5438">
        <v>0.4</v>
      </c>
      <c r="E5438">
        <v>-1.2</v>
      </c>
      <c r="F5438">
        <v>-0.7</v>
      </c>
      <c r="G5438">
        <v>0.6</v>
      </c>
      <c r="H5438">
        <v>1522.4</v>
      </c>
      <c r="I5438">
        <v>-0.8</v>
      </c>
      <c r="J5438">
        <v>0.4</v>
      </c>
      <c r="K5438">
        <v>-2.1</v>
      </c>
      <c r="L5438">
        <v>-0.1</v>
      </c>
    </row>
    <row r="5439" spans="1:12" x14ac:dyDescent="0.3">
      <c r="A5439">
        <v>322</v>
      </c>
      <c r="B5439">
        <v>982</v>
      </c>
      <c r="C5439">
        <v>-1</v>
      </c>
      <c r="D5439">
        <v>0.4</v>
      </c>
      <c r="E5439">
        <v>-1.2</v>
      </c>
      <c r="F5439">
        <v>-0.8</v>
      </c>
      <c r="G5439">
        <v>0.5</v>
      </c>
      <c r="H5439">
        <v>1522.4</v>
      </c>
      <c r="I5439">
        <v>-0.4</v>
      </c>
      <c r="J5439">
        <v>0.4</v>
      </c>
      <c r="K5439">
        <v>-2</v>
      </c>
      <c r="L5439">
        <v>-0.1</v>
      </c>
    </row>
    <row r="5440" spans="1:12" x14ac:dyDescent="0.3">
      <c r="A5440">
        <v>322</v>
      </c>
      <c r="B5440">
        <v>982</v>
      </c>
      <c r="C5440">
        <v>-1.1000000000000001</v>
      </c>
      <c r="D5440">
        <v>0.4</v>
      </c>
      <c r="E5440">
        <v>-1.4</v>
      </c>
      <c r="F5440">
        <v>-0.8</v>
      </c>
      <c r="G5440">
        <v>0.3</v>
      </c>
      <c r="H5440">
        <v>1522.4</v>
      </c>
      <c r="I5440">
        <v>-0.2</v>
      </c>
      <c r="J5440">
        <v>0.4</v>
      </c>
      <c r="K5440">
        <v>-1.9</v>
      </c>
      <c r="L5440">
        <v>-0.1</v>
      </c>
    </row>
    <row r="5441" spans="1:12" x14ac:dyDescent="0.3">
      <c r="A5441">
        <v>322</v>
      </c>
      <c r="B5441">
        <v>982</v>
      </c>
      <c r="C5441">
        <v>-1.3</v>
      </c>
      <c r="D5441">
        <v>0.4</v>
      </c>
      <c r="E5441">
        <v>-1.6</v>
      </c>
      <c r="F5441">
        <v>-0.9</v>
      </c>
      <c r="G5441">
        <v>0.2</v>
      </c>
      <c r="H5441">
        <v>1522.3</v>
      </c>
      <c r="I5441">
        <v>0.2</v>
      </c>
      <c r="J5441">
        <v>0.4</v>
      </c>
      <c r="K5441">
        <v>-1.7</v>
      </c>
      <c r="L5441">
        <v>-0.1</v>
      </c>
    </row>
    <row r="5442" spans="1:12" x14ac:dyDescent="0.3">
      <c r="A5442">
        <v>322</v>
      </c>
      <c r="B5442">
        <v>982</v>
      </c>
      <c r="C5442">
        <v>-1.5</v>
      </c>
      <c r="D5442">
        <v>0.4</v>
      </c>
      <c r="E5442">
        <v>-1.6</v>
      </c>
      <c r="F5442">
        <v>-1</v>
      </c>
      <c r="G5442">
        <v>0.1</v>
      </c>
      <c r="H5442">
        <v>1522.3</v>
      </c>
      <c r="I5442">
        <v>0.4</v>
      </c>
      <c r="J5442">
        <v>0.4</v>
      </c>
      <c r="K5442">
        <v>-1.6</v>
      </c>
      <c r="L5442">
        <v>-0.2</v>
      </c>
    </row>
    <row r="5443" spans="1:12" x14ac:dyDescent="0.3">
      <c r="A5443">
        <v>322</v>
      </c>
      <c r="B5443">
        <v>982</v>
      </c>
      <c r="C5443">
        <v>-1.8</v>
      </c>
      <c r="D5443">
        <v>0.2</v>
      </c>
      <c r="E5443">
        <v>-1.6</v>
      </c>
      <c r="F5443">
        <v>-1</v>
      </c>
      <c r="G5443">
        <v>-0.1</v>
      </c>
      <c r="H5443">
        <v>1522.2</v>
      </c>
      <c r="I5443">
        <v>0.6</v>
      </c>
      <c r="J5443">
        <v>0.2</v>
      </c>
      <c r="K5443">
        <v>-1.5</v>
      </c>
      <c r="L5443">
        <v>-0.4</v>
      </c>
    </row>
    <row r="5444" spans="1:12" x14ac:dyDescent="0.3">
      <c r="A5444">
        <v>322</v>
      </c>
      <c r="B5444">
        <v>981</v>
      </c>
      <c r="C5444">
        <v>-2</v>
      </c>
      <c r="D5444">
        <v>0.2</v>
      </c>
      <c r="E5444">
        <v>-1.8</v>
      </c>
      <c r="F5444">
        <v>-1.1000000000000001</v>
      </c>
      <c r="G5444">
        <v>-0.2</v>
      </c>
      <c r="H5444">
        <v>1522.1</v>
      </c>
      <c r="I5444">
        <v>0.8</v>
      </c>
      <c r="J5444">
        <v>0.2</v>
      </c>
      <c r="K5444">
        <v>-1.4</v>
      </c>
      <c r="L5444">
        <v>-0.6</v>
      </c>
    </row>
    <row r="5445" spans="1:12" x14ac:dyDescent="0.3">
      <c r="A5445">
        <v>322</v>
      </c>
      <c r="B5445">
        <v>981</v>
      </c>
      <c r="C5445">
        <v>-2.2000000000000002</v>
      </c>
      <c r="D5445">
        <v>0</v>
      </c>
      <c r="E5445">
        <v>-1.8</v>
      </c>
      <c r="F5445">
        <v>-1.1000000000000001</v>
      </c>
      <c r="G5445">
        <v>-0.4</v>
      </c>
      <c r="H5445">
        <v>1522</v>
      </c>
      <c r="I5445">
        <v>1</v>
      </c>
      <c r="J5445">
        <v>0.2</v>
      </c>
      <c r="K5445">
        <v>-1.4</v>
      </c>
      <c r="L5445">
        <v>-0.8</v>
      </c>
    </row>
    <row r="5446" spans="1:12" x14ac:dyDescent="0.3">
      <c r="A5446">
        <v>322</v>
      </c>
      <c r="B5446">
        <v>981</v>
      </c>
      <c r="C5446">
        <v>-2.4</v>
      </c>
      <c r="D5446">
        <v>0</v>
      </c>
      <c r="E5446">
        <v>-1.6</v>
      </c>
      <c r="F5446">
        <v>-1.1000000000000001</v>
      </c>
      <c r="G5446">
        <v>-0.5</v>
      </c>
      <c r="H5446">
        <v>1521.9</v>
      </c>
      <c r="I5446">
        <v>1</v>
      </c>
      <c r="J5446">
        <v>0</v>
      </c>
      <c r="K5446">
        <v>-1.4</v>
      </c>
      <c r="L5446">
        <v>-1</v>
      </c>
    </row>
    <row r="5447" spans="1:12" x14ac:dyDescent="0.3">
      <c r="A5447">
        <v>322</v>
      </c>
      <c r="B5447">
        <v>981</v>
      </c>
      <c r="C5447">
        <v>-2.6</v>
      </c>
      <c r="D5447">
        <v>0</v>
      </c>
      <c r="E5447">
        <v>-1.6</v>
      </c>
      <c r="F5447">
        <v>-1.1000000000000001</v>
      </c>
      <c r="G5447">
        <v>-0.7</v>
      </c>
      <c r="H5447">
        <v>1521.8</v>
      </c>
      <c r="I5447">
        <v>0.8</v>
      </c>
      <c r="J5447">
        <v>-0.2</v>
      </c>
      <c r="K5447">
        <v>-1.4</v>
      </c>
      <c r="L5447">
        <v>-1.2</v>
      </c>
    </row>
    <row r="5448" spans="1:12" x14ac:dyDescent="0.3">
      <c r="A5448">
        <v>322</v>
      </c>
      <c r="B5448">
        <v>981</v>
      </c>
      <c r="C5448">
        <v>-2.6</v>
      </c>
      <c r="D5448">
        <v>-0.2</v>
      </c>
      <c r="E5448">
        <v>-1.6</v>
      </c>
      <c r="F5448">
        <v>-1.2</v>
      </c>
      <c r="G5448">
        <v>-0.8</v>
      </c>
      <c r="H5448">
        <v>1521.7</v>
      </c>
      <c r="I5448">
        <v>0.6</v>
      </c>
      <c r="J5448">
        <v>-0.2</v>
      </c>
      <c r="K5448">
        <v>-1.5</v>
      </c>
      <c r="L5448">
        <v>-1.3</v>
      </c>
    </row>
    <row r="5449" spans="1:12" x14ac:dyDescent="0.3">
      <c r="A5449">
        <v>322</v>
      </c>
      <c r="B5449">
        <v>980</v>
      </c>
      <c r="C5449">
        <v>-2.6</v>
      </c>
      <c r="D5449">
        <v>-0.2</v>
      </c>
      <c r="E5449">
        <v>-1.4</v>
      </c>
      <c r="F5449">
        <v>-1.1000000000000001</v>
      </c>
      <c r="G5449">
        <v>-1</v>
      </c>
      <c r="H5449">
        <v>1521.6</v>
      </c>
      <c r="I5449">
        <v>0.4</v>
      </c>
      <c r="J5449">
        <v>-0.4</v>
      </c>
      <c r="K5449">
        <v>-1.6</v>
      </c>
      <c r="L5449">
        <v>-1.5</v>
      </c>
    </row>
    <row r="5450" spans="1:12" x14ac:dyDescent="0.3">
      <c r="A5450">
        <v>322</v>
      </c>
      <c r="B5450">
        <v>980</v>
      </c>
      <c r="C5450">
        <v>-2.6</v>
      </c>
      <c r="D5450">
        <v>-0.2</v>
      </c>
      <c r="E5450">
        <v>-1.2</v>
      </c>
      <c r="F5450">
        <v>-1.1000000000000001</v>
      </c>
      <c r="G5450">
        <v>-1.1000000000000001</v>
      </c>
      <c r="H5450">
        <v>1521.4</v>
      </c>
      <c r="I5450">
        <v>0</v>
      </c>
      <c r="J5450">
        <v>-0.6</v>
      </c>
      <c r="K5450">
        <v>-1.8</v>
      </c>
      <c r="L5450">
        <v>-1.7</v>
      </c>
    </row>
    <row r="5451" spans="1:12" x14ac:dyDescent="0.3">
      <c r="A5451">
        <v>322</v>
      </c>
      <c r="B5451">
        <v>980</v>
      </c>
      <c r="C5451">
        <v>-2.5</v>
      </c>
      <c r="D5451">
        <v>-0.2</v>
      </c>
      <c r="E5451">
        <v>-1.2</v>
      </c>
      <c r="F5451">
        <v>-1.1000000000000001</v>
      </c>
      <c r="G5451">
        <v>-1.2</v>
      </c>
      <c r="H5451">
        <v>1521.3</v>
      </c>
      <c r="I5451">
        <v>-0.2</v>
      </c>
      <c r="J5451">
        <v>-0.8</v>
      </c>
      <c r="K5451">
        <v>-2</v>
      </c>
      <c r="L5451">
        <v>-1.8</v>
      </c>
    </row>
    <row r="5452" spans="1:12" x14ac:dyDescent="0.3">
      <c r="A5452">
        <v>322</v>
      </c>
      <c r="B5452">
        <v>980</v>
      </c>
      <c r="C5452">
        <v>-2.4</v>
      </c>
      <c r="D5452">
        <v>-0.2</v>
      </c>
      <c r="E5452">
        <v>-1</v>
      </c>
      <c r="F5452">
        <v>-1</v>
      </c>
      <c r="G5452">
        <v>-1.3</v>
      </c>
      <c r="H5452">
        <v>1521.2</v>
      </c>
      <c r="I5452">
        <v>-0.6</v>
      </c>
      <c r="J5452">
        <v>-1</v>
      </c>
      <c r="K5452">
        <v>-2.2999999999999998</v>
      </c>
      <c r="L5452">
        <v>-1.9</v>
      </c>
    </row>
    <row r="5453" spans="1:12" x14ac:dyDescent="0.3">
      <c r="A5453">
        <v>322</v>
      </c>
      <c r="B5453">
        <v>980</v>
      </c>
      <c r="C5453">
        <v>-2.2999999999999998</v>
      </c>
      <c r="D5453">
        <v>-0.2</v>
      </c>
      <c r="E5453">
        <v>-0.8</v>
      </c>
      <c r="F5453">
        <v>-1</v>
      </c>
      <c r="G5453">
        <v>-1.3</v>
      </c>
      <c r="H5453">
        <v>1521.1</v>
      </c>
      <c r="I5453">
        <v>-1</v>
      </c>
      <c r="J5453">
        <v>-1.2</v>
      </c>
      <c r="K5453">
        <v>-2.5</v>
      </c>
      <c r="L5453">
        <v>-2</v>
      </c>
    </row>
    <row r="5454" spans="1:12" x14ac:dyDescent="0.3">
      <c r="A5454">
        <v>322</v>
      </c>
      <c r="B5454">
        <v>979</v>
      </c>
      <c r="C5454">
        <v>-2.1</v>
      </c>
      <c r="D5454">
        <v>-0.2</v>
      </c>
      <c r="E5454">
        <v>-0.8</v>
      </c>
      <c r="F5454">
        <v>-0.9</v>
      </c>
      <c r="G5454">
        <v>-1.4</v>
      </c>
      <c r="H5454">
        <v>1521</v>
      </c>
      <c r="I5454">
        <v>-1.2</v>
      </c>
      <c r="J5454">
        <v>-1.4</v>
      </c>
      <c r="K5454">
        <v>-2.7</v>
      </c>
      <c r="L5454">
        <v>-2.1</v>
      </c>
    </row>
    <row r="5455" spans="1:12" x14ac:dyDescent="0.3">
      <c r="A5455">
        <v>322</v>
      </c>
      <c r="B5455">
        <v>979</v>
      </c>
      <c r="C5455">
        <v>-2</v>
      </c>
      <c r="D5455">
        <v>-0.2</v>
      </c>
      <c r="E5455">
        <v>-0.6</v>
      </c>
      <c r="F5455">
        <v>-0.9</v>
      </c>
      <c r="G5455">
        <v>-1.5</v>
      </c>
      <c r="H5455">
        <v>1520.9</v>
      </c>
      <c r="I5455">
        <v>-1.4</v>
      </c>
      <c r="J5455">
        <v>-1.4</v>
      </c>
      <c r="K5455">
        <v>-2.9</v>
      </c>
      <c r="L5455">
        <v>-2.2000000000000002</v>
      </c>
    </row>
    <row r="5456" spans="1:12" x14ac:dyDescent="0.3">
      <c r="A5456">
        <v>322</v>
      </c>
      <c r="B5456">
        <v>979</v>
      </c>
      <c r="C5456">
        <v>-1.9</v>
      </c>
      <c r="D5456">
        <v>-0.4</v>
      </c>
      <c r="E5456">
        <v>-0.6</v>
      </c>
      <c r="F5456">
        <v>-0.8</v>
      </c>
      <c r="G5456">
        <v>-1.5</v>
      </c>
      <c r="H5456">
        <v>1520.8</v>
      </c>
      <c r="I5456">
        <v>-1.6</v>
      </c>
      <c r="J5456">
        <v>-1.6</v>
      </c>
      <c r="K5456">
        <v>-3.1</v>
      </c>
      <c r="L5456">
        <v>-2.2999999999999998</v>
      </c>
    </row>
    <row r="5457" spans="1:12" x14ac:dyDescent="0.3">
      <c r="A5457">
        <v>322</v>
      </c>
      <c r="B5457">
        <v>979</v>
      </c>
      <c r="C5457">
        <v>-2</v>
      </c>
      <c r="D5457">
        <v>-0.4</v>
      </c>
      <c r="E5457">
        <v>-0.4</v>
      </c>
      <c r="F5457">
        <v>-0.7</v>
      </c>
      <c r="G5457">
        <v>-1.5</v>
      </c>
      <c r="H5457">
        <v>1520.7</v>
      </c>
      <c r="I5457">
        <v>-1.6</v>
      </c>
      <c r="J5457">
        <v>-1.8</v>
      </c>
      <c r="K5457">
        <v>-3.2</v>
      </c>
      <c r="L5457">
        <v>-2.4</v>
      </c>
    </row>
    <row r="5458" spans="1:12" x14ac:dyDescent="0.3">
      <c r="A5458">
        <v>322</v>
      </c>
      <c r="B5458">
        <v>979</v>
      </c>
      <c r="C5458">
        <v>-2</v>
      </c>
      <c r="D5458">
        <v>-0.6</v>
      </c>
      <c r="E5458">
        <v>-0.4</v>
      </c>
      <c r="F5458">
        <v>-0.6</v>
      </c>
      <c r="G5458">
        <v>-1.6</v>
      </c>
      <c r="H5458">
        <v>1520.6</v>
      </c>
      <c r="I5458">
        <v>-1.8</v>
      </c>
      <c r="J5458">
        <v>-1.8</v>
      </c>
      <c r="K5458">
        <v>-3.3</v>
      </c>
      <c r="L5458">
        <v>-2.4</v>
      </c>
    </row>
    <row r="5459" spans="1:12" x14ac:dyDescent="0.3">
      <c r="A5459">
        <v>322</v>
      </c>
      <c r="B5459">
        <v>979</v>
      </c>
      <c r="C5459">
        <v>-2</v>
      </c>
      <c r="D5459">
        <v>-0.8</v>
      </c>
      <c r="E5459">
        <v>-0.4</v>
      </c>
      <c r="F5459">
        <v>-0.5</v>
      </c>
      <c r="G5459">
        <v>-1.6</v>
      </c>
      <c r="H5459">
        <v>1520.5</v>
      </c>
      <c r="I5459">
        <v>-2</v>
      </c>
      <c r="J5459">
        <v>-2</v>
      </c>
      <c r="K5459">
        <v>-3.4</v>
      </c>
      <c r="L5459">
        <v>-2.5</v>
      </c>
    </row>
    <row r="5460" spans="1:12" x14ac:dyDescent="0.3">
      <c r="A5460">
        <v>322</v>
      </c>
      <c r="B5460">
        <v>978</v>
      </c>
      <c r="C5460">
        <v>-2.1</v>
      </c>
      <c r="D5460">
        <v>-1</v>
      </c>
      <c r="E5460">
        <v>-0.4</v>
      </c>
      <c r="F5460">
        <v>-0.4</v>
      </c>
      <c r="G5460">
        <v>-1.6</v>
      </c>
      <c r="H5460">
        <v>1520.4</v>
      </c>
      <c r="I5460">
        <v>-2</v>
      </c>
      <c r="J5460">
        <v>-2</v>
      </c>
      <c r="K5460">
        <v>-3.3</v>
      </c>
      <c r="L5460">
        <v>-2.5</v>
      </c>
    </row>
    <row r="5461" spans="1:12" x14ac:dyDescent="0.3">
      <c r="A5461">
        <v>322</v>
      </c>
      <c r="B5461">
        <v>978</v>
      </c>
      <c r="C5461">
        <v>-2.2000000000000002</v>
      </c>
      <c r="D5461">
        <v>-1.4</v>
      </c>
      <c r="E5461">
        <v>-0.4</v>
      </c>
      <c r="F5461">
        <v>-0.4</v>
      </c>
      <c r="G5461">
        <v>-1.6</v>
      </c>
      <c r="H5461">
        <v>1520.3</v>
      </c>
      <c r="I5461">
        <v>-2</v>
      </c>
      <c r="J5461">
        <v>-2.2000000000000002</v>
      </c>
      <c r="K5461">
        <v>-3.3</v>
      </c>
      <c r="L5461">
        <v>-2.5</v>
      </c>
    </row>
    <row r="5462" spans="1:12" x14ac:dyDescent="0.3">
      <c r="A5462">
        <v>322</v>
      </c>
      <c r="B5462">
        <v>978</v>
      </c>
      <c r="C5462">
        <v>-2.2999999999999998</v>
      </c>
      <c r="D5462">
        <v>-1.4</v>
      </c>
      <c r="E5462">
        <v>-0.2</v>
      </c>
      <c r="F5462">
        <v>-0.3</v>
      </c>
      <c r="G5462">
        <v>-1.6</v>
      </c>
      <c r="H5462">
        <v>1520.2</v>
      </c>
      <c r="I5462">
        <v>-1.8</v>
      </c>
      <c r="J5462">
        <v>-2.2000000000000002</v>
      </c>
      <c r="K5462">
        <v>-3.2</v>
      </c>
      <c r="L5462">
        <v>-2.6</v>
      </c>
    </row>
    <row r="5463" spans="1:12" x14ac:dyDescent="0.3">
      <c r="A5463">
        <v>322</v>
      </c>
      <c r="B5463">
        <v>978</v>
      </c>
      <c r="C5463">
        <v>-2.4</v>
      </c>
      <c r="D5463">
        <v>-1.6</v>
      </c>
      <c r="E5463">
        <v>-0.2</v>
      </c>
      <c r="F5463">
        <v>-0.2</v>
      </c>
      <c r="G5463">
        <v>-1.7</v>
      </c>
      <c r="H5463">
        <v>1520.2</v>
      </c>
      <c r="I5463">
        <v>-1.8</v>
      </c>
      <c r="J5463">
        <v>-2.4</v>
      </c>
      <c r="K5463">
        <v>-3</v>
      </c>
      <c r="L5463">
        <v>-2.6</v>
      </c>
    </row>
    <row r="5464" spans="1:12" x14ac:dyDescent="0.3">
      <c r="A5464">
        <v>322</v>
      </c>
      <c r="B5464">
        <v>978</v>
      </c>
      <c r="C5464">
        <v>-2.5</v>
      </c>
      <c r="D5464">
        <v>-1.6</v>
      </c>
      <c r="E5464">
        <v>-0.2</v>
      </c>
      <c r="F5464">
        <v>-0.2</v>
      </c>
      <c r="G5464">
        <v>-1.7</v>
      </c>
      <c r="H5464">
        <v>1520.1</v>
      </c>
      <c r="I5464">
        <v>-1.6</v>
      </c>
      <c r="J5464">
        <v>-2.4</v>
      </c>
      <c r="K5464">
        <v>-2.9</v>
      </c>
      <c r="L5464">
        <v>-2.6</v>
      </c>
    </row>
    <row r="5465" spans="1:12" x14ac:dyDescent="0.3">
      <c r="A5465">
        <v>322</v>
      </c>
      <c r="B5465">
        <v>977</v>
      </c>
      <c r="C5465">
        <v>-2.6</v>
      </c>
      <c r="D5465">
        <v>-1.6</v>
      </c>
      <c r="E5465">
        <v>0</v>
      </c>
      <c r="F5465">
        <v>-0.1</v>
      </c>
      <c r="G5465">
        <v>-1.7</v>
      </c>
      <c r="H5465">
        <v>1520.1</v>
      </c>
      <c r="I5465">
        <v>-1.6</v>
      </c>
      <c r="J5465">
        <v>-2.4</v>
      </c>
      <c r="K5465">
        <v>-2.8</v>
      </c>
      <c r="L5465">
        <v>-2.5</v>
      </c>
    </row>
    <row r="5466" spans="1:12" x14ac:dyDescent="0.3">
      <c r="A5466">
        <v>322</v>
      </c>
      <c r="B5466">
        <v>977</v>
      </c>
      <c r="C5466">
        <v>-2.6</v>
      </c>
      <c r="D5466">
        <v>-1.6</v>
      </c>
      <c r="E5466">
        <v>0</v>
      </c>
      <c r="F5466">
        <v>-0.1</v>
      </c>
      <c r="G5466">
        <v>-1.7</v>
      </c>
      <c r="H5466">
        <v>1520.1</v>
      </c>
      <c r="I5466">
        <v>-1.6</v>
      </c>
      <c r="J5466">
        <v>-2.4</v>
      </c>
      <c r="K5466">
        <v>-2.6</v>
      </c>
      <c r="L5466">
        <v>-2.5</v>
      </c>
    </row>
    <row r="5467" spans="1:12" x14ac:dyDescent="0.3">
      <c r="A5467">
        <v>322</v>
      </c>
      <c r="B5467">
        <v>977</v>
      </c>
      <c r="C5467">
        <v>-2.6</v>
      </c>
      <c r="D5467">
        <v>-1.6</v>
      </c>
      <c r="E5467">
        <v>0.2</v>
      </c>
      <c r="F5467">
        <v>0</v>
      </c>
      <c r="G5467">
        <v>-1.7</v>
      </c>
      <c r="H5467">
        <v>1520</v>
      </c>
      <c r="I5467">
        <v>-1.6</v>
      </c>
      <c r="J5467">
        <v>-2.2000000000000002</v>
      </c>
      <c r="K5467">
        <v>-2.5</v>
      </c>
      <c r="L5467">
        <v>-2.4</v>
      </c>
    </row>
    <row r="5468" spans="1:12" x14ac:dyDescent="0.3">
      <c r="A5468">
        <v>322</v>
      </c>
      <c r="B5468">
        <v>977</v>
      </c>
      <c r="C5468">
        <v>-2.6</v>
      </c>
      <c r="D5468">
        <v>-1.4</v>
      </c>
      <c r="E5468">
        <v>0.2</v>
      </c>
      <c r="F5468">
        <v>0</v>
      </c>
      <c r="G5468">
        <v>-1.7</v>
      </c>
      <c r="H5468">
        <v>1520</v>
      </c>
      <c r="I5468">
        <v>-1.6</v>
      </c>
      <c r="J5468">
        <v>-2</v>
      </c>
      <c r="K5468">
        <v>-2.4</v>
      </c>
      <c r="L5468">
        <v>-2.2999999999999998</v>
      </c>
    </row>
    <row r="5469" spans="1:12" x14ac:dyDescent="0.3">
      <c r="A5469">
        <v>322</v>
      </c>
      <c r="B5469">
        <v>977</v>
      </c>
      <c r="C5469">
        <v>-2.6</v>
      </c>
      <c r="D5469">
        <v>-1.4</v>
      </c>
      <c r="E5469">
        <v>0.2</v>
      </c>
      <c r="F5469">
        <v>0</v>
      </c>
      <c r="G5469">
        <v>-1.8</v>
      </c>
      <c r="H5469">
        <v>1520</v>
      </c>
      <c r="I5469">
        <v>-1.6</v>
      </c>
      <c r="J5469">
        <v>-1.8</v>
      </c>
      <c r="K5469">
        <v>-2.4</v>
      </c>
      <c r="L5469">
        <v>-2.2000000000000002</v>
      </c>
    </row>
    <row r="5470" spans="1:12" x14ac:dyDescent="0.3">
      <c r="A5470">
        <v>322</v>
      </c>
      <c r="B5470">
        <v>977</v>
      </c>
      <c r="C5470">
        <v>-2.5</v>
      </c>
      <c r="D5470">
        <v>-1.4</v>
      </c>
      <c r="E5470">
        <v>0.2</v>
      </c>
      <c r="F5470">
        <v>0</v>
      </c>
      <c r="G5470">
        <v>-1.8</v>
      </c>
      <c r="H5470">
        <v>1520</v>
      </c>
      <c r="I5470">
        <v>-1.8</v>
      </c>
      <c r="J5470">
        <v>-1.6</v>
      </c>
      <c r="K5470">
        <v>-2.2999999999999998</v>
      </c>
      <c r="L5470">
        <v>-2.1</v>
      </c>
    </row>
    <row r="5471" spans="1:12" x14ac:dyDescent="0.3">
      <c r="A5471">
        <v>322</v>
      </c>
      <c r="B5471">
        <v>976</v>
      </c>
      <c r="C5471">
        <v>-2.5</v>
      </c>
      <c r="D5471">
        <v>-1.2</v>
      </c>
      <c r="E5471">
        <v>0.2</v>
      </c>
      <c r="F5471">
        <v>0</v>
      </c>
      <c r="G5471">
        <v>-1.8</v>
      </c>
      <c r="H5471">
        <v>1520</v>
      </c>
      <c r="I5471">
        <v>-2</v>
      </c>
      <c r="J5471">
        <v>-1.4</v>
      </c>
      <c r="K5471">
        <v>-2.2999999999999998</v>
      </c>
      <c r="L5471">
        <v>-2</v>
      </c>
    </row>
    <row r="5472" spans="1:12" x14ac:dyDescent="0.3">
      <c r="A5472">
        <v>322</v>
      </c>
      <c r="B5472">
        <v>976</v>
      </c>
      <c r="C5472">
        <v>-2.4</v>
      </c>
      <c r="D5472">
        <v>-1.2</v>
      </c>
      <c r="E5472">
        <v>0.2</v>
      </c>
      <c r="F5472">
        <v>-0.1</v>
      </c>
      <c r="G5472">
        <v>-1.8</v>
      </c>
      <c r="H5472">
        <v>1520</v>
      </c>
      <c r="I5472">
        <v>-2</v>
      </c>
      <c r="J5472">
        <v>-1.2</v>
      </c>
      <c r="K5472">
        <v>-2.2000000000000002</v>
      </c>
      <c r="L5472">
        <v>-1.9</v>
      </c>
    </row>
    <row r="5473" spans="1:12" x14ac:dyDescent="0.3">
      <c r="A5473">
        <v>322</v>
      </c>
      <c r="B5473">
        <v>976</v>
      </c>
      <c r="C5473">
        <v>-2.2999999999999998</v>
      </c>
      <c r="D5473">
        <v>-1.2</v>
      </c>
      <c r="E5473">
        <v>0</v>
      </c>
      <c r="F5473">
        <v>-0.1</v>
      </c>
      <c r="G5473">
        <v>-1.7</v>
      </c>
      <c r="H5473">
        <v>1520</v>
      </c>
      <c r="I5473">
        <v>-2</v>
      </c>
      <c r="J5473">
        <v>-1.2</v>
      </c>
      <c r="K5473">
        <v>-2.2000000000000002</v>
      </c>
      <c r="L5473">
        <v>-1.8</v>
      </c>
    </row>
    <row r="5474" spans="1:12" x14ac:dyDescent="0.3">
      <c r="A5474">
        <v>322</v>
      </c>
      <c r="B5474">
        <v>976</v>
      </c>
      <c r="C5474">
        <v>-2.2000000000000002</v>
      </c>
      <c r="D5474">
        <v>-1</v>
      </c>
      <c r="E5474">
        <v>0</v>
      </c>
      <c r="F5474">
        <v>-0.1</v>
      </c>
      <c r="G5474">
        <v>-1.7</v>
      </c>
      <c r="H5474">
        <v>1520</v>
      </c>
      <c r="I5474">
        <v>-2</v>
      </c>
      <c r="J5474">
        <v>-1</v>
      </c>
      <c r="K5474">
        <v>-2.2000000000000002</v>
      </c>
      <c r="L5474">
        <v>-1.7</v>
      </c>
    </row>
    <row r="5475" spans="1:12" x14ac:dyDescent="0.3">
      <c r="A5475">
        <v>322</v>
      </c>
      <c r="B5475">
        <v>976</v>
      </c>
      <c r="C5475">
        <v>-2.2000000000000002</v>
      </c>
      <c r="D5475">
        <v>-1</v>
      </c>
      <c r="E5475">
        <v>-0.2</v>
      </c>
      <c r="F5475">
        <v>-0.2</v>
      </c>
      <c r="G5475">
        <v>-1.7</v>
      </c>
      <c r="H5475">
        <v>1520</v>
      </c>
      <c r="I5475">
        <v>-1.8</v>
      </c>
      <c r="J5475">
        <v>-0.8</v>
      </c>
      <c r="K5475">
        <v>-2.1</v>
      </c>
      <c r="L5475">
        <v>-1.6</v>
      </c>
    </row>
    <row r="5476" spans="1:12" x14ac:dyDescent="0.3">
      <c r="A5476">
        <v>322</v>
      </c>
      <c r="B5476">
        <v>975</v>
      </c>
      <c r="C5476">
        <v>-2.2000000000000002</v>
      </c>
      <c r="D5476">
        <v>-1</v>
      </c>
      <c r="E5476">
        <v>-0.4</v>
      </c>
      <c r="F5476">
        <v>-0.2</v>
      </c>
      <c r="G5476">
        <v>-1.6</v>
      </c>
      <c r="H5476">
        <v>1520.1</v>
      </c>
      <c r="I5476">
        <v>-1.6</v>
      </c>
      <c r="J5476">
        <v>-0.8</v>
      </c>
      <c r="K5476">
        <v>-2</v>
      </c>
      <c r="L5476">
        <v>-1.5</v>
      </c>
    </row>
    <row r="5477" spans="1:12" x14ac:dyDescent="0.3">
      <c r="A5477">
        <v>322</v>
      </c>
      <c r="B5477">
        <v>975</v>
      </c>
      <c r="C5477">
        <v>-2.2000000000000002</v>
      </c>
      <c r="D5477">
        <v>-0.8</v>
      </c>
      <c r="E5477">
        <v>-0.4</v>
      </c>
      <c r="F5477">
        <v>-0.3</v>
      </c>
      <c r="G5477">
        <v>-1.6</v>
      </c>
      <c r="H5477">
        <v>1520.1</v>
      </c>
      <c r="I5477">
        <v>-1.6</v>
      </c>
      <c r="J5477">
        <v>-0.6</v>
      </c>
      <c r="K5477">
        <v>-1.9</v>
      </c>
      <c r="L5477">
        <v>-1.4</v>
      </c>
    </row>
    <row r="5478" spans="1:12" x14ac:dyDescent="0.3">
      <c r="A5478">
        <v>322</v>
      </c>
      <c r="B5478">
        <v>975</v>
      </c>
      <c r="C5478">
        <v>-2.2999999999999998</v>
      </c>
      <c r="D5478">
        <v>-0.8</v>
      </c>
      <c r="E5478">
        <v>-0.6</v>
      </c>
      <c r="F5478">
        <v>-0.3</v>
      </c>
      <c r="G5478">
        <v>-1.5</v>
      </c>
      <c r="H5478">
        <v>1520.2</v>
      </c>
      <c r="I5478">
        <v>-1.6</v>
      </c>
      <c r="J5478">
        <v>-0.6</v>
      </c>
      <c r="K5478">
        <v>-1.8</v>
      </c>
      <c r="L5478">
        <v>-1.3</v>
      </c>
    </row>
    <row r="5479" spans="1:12" x14ac:dyDescent="0.3">
      <c r="A5479">
        <v>322</v>
      </c>
      <c r="B5479">
        <v>975</v>
      </c>
      <c r="C5479">
        <v>-2.5</v>
      </c>
      <c r="D5479">
        <v>-0.6</v>
      </c>
      <c r="E5479">
        <v>-0.6</v>
      </c>
      <c r="F5479">
        <v>-0.4</v>
      </c>
      <c r="G5479">
        <v>-1.4</v>
      </c>
      <c r="H5479">
        <v>1520.3</v>
      </c>
      <c r="I5479">
        <v>-1.6</v>
      </c>
      <c r="J5479">
        <v>-0.6</v>
      </c>
      <c r="K5479">
        <v>-1.7</v>
      </c>
      <c r="L5479">
        <v>-1.2</v>
      </c>
    </row>
    <row r="5480" spans="1:12" x14ac:dyDescent="0.3">
      <c r="A5480">
        <v>322</v>
      </c>
      <c r="B5480">
        <v>975</v>
      </c>
      <c r="C5480">
        <v>-2.6</v>
      </c>
      <c r="D5480">
        <v>-0.6</v>
      </c>
      <c r="E5480">
        <v>-0.6</v>
      </c>
      <c r="F5480">
        <v>-0.4</v>
      </c>
      <c r="G5480">
        <v>-1.3</v>
      </c>
      <c r="H5480">
        <v>1520.4</v>
      </c>
      <c r="I5480">
        <v>-1.4</v>
      </c>
      <c r="J5480">
        <v>-0.8</v>
      </c>
      <c r="K5480">
        <v>-1.6</v>
      </c>
      <c r="L5480">
        <v>-1.2</v>
      </c>
    </row>
    <row r="5481" spans="1:12" x14ac:dyDescent="0.3">
      <c r="A5481">
        <v>322</v>
      </c>
      <c r="B5481">
        <v>974</v>
      </c>
      <c r="C5481">
        <v>-2.7</v>
      </c>
      <c r="D5481">
        <v>-0.4</v>
      </c>
      <c r="E5481">
        <v>-0.6</v>
      </c>
      <c r="F5481">
        <v>-0.4</v>
      </c>
      <c r="G5481">
        <v>-1.2</v>
      </c>
      <c r="H5481">
        <v>1520.5</v>
      </c>
      <c r="I5481">
        <v>-1.4</v>
      </c>
      <c r="J5481">
        <v>-0.8</v>
      </c>
      <c r="K5481">
        <v>-1.5</v>
      </c>
      <c r="L5481">
        <v>-1.2</v>
      </c>
    </row>
    <row r="5482" spans="1:12" x14ac:dyDescent="0.3">
      <c r="A5482">
        <v>322</v>
      </c>
      <c r="B5482">
        <v>974</v>
      </c>
      <c r="C5482">
        <v>-2.8</v>
      </c>
      <c r="D5482">
        <v>-0.2</v>
      </c>
      <c r="E5482">
        <v>-0.6</v>
      </c>
      <c r="F5482">
        <v>-0.5</v>
      </c>
      <c r="G5482">
        <v>-1.1000000000000001</v>
      </c>
      <c r="H5482">
        <v>1520.6</v>
      </c>
      <c r="I5482">
        <v>-1.4</v>
      </c>
      <c r="J5482">
        <v>-0.8</v>
      </c>
      <c r="K5482">
        <v>-1.4</v>
      </c>
      <c r="L5482">
        <v>-1.2</v>
      </c>
    </row>
    <row r="5483" spans="1:12" x14ac:dyDescent="0.3">
      <c r="A5483">
        <v>322</v>
      </c>
      <c r="B5483">
        <v>974</v>
      </c>
      <c r="C5483">
        <v>-2.9</v>
      </c>
      <c r="D5483">
        <v>0</v>
      </c>
      <c r="E5483">
        <v>-0.6</v>
      </c>
      <c r="F5483">
        <v>-0.5</v>
      </c>
      <c r="G5483">
        <v>-1</v>
      </c>
      <c r="H5483">
        <v>1520.7</v>
      </c>
      <c r="I5483">
        <v>-1.6</v>
      </c>
      <c r="J5483">
        <v>-1</v>
      </c>
      <c r="K5483">
        <v>-1.3</v>
      </c>
      <c r="L5483">
        <v>-1.3</v>
      </c>
    </row>
    <row r="5484" spans="1:12" x14ac:dyDescent="0.3">
      <c r="A5484">
        <v>322</v>
      </c>
      <c r="B5484">
        <v>974</v>
      </c>
      <c r="C5484">
        <v>-3.1</v>
      </c>
      <c r="D5484">
        <v>0</v>
      </c>
      <c r="E5484">
        <v>-0.8</v>
      </c>
      <c r="F5484">
        <v>-0.6</v>
      </c>
      <c r="G5484">
        <v>-0.9</v>
      </c>
      <c r="H5484">
        <v>1520.8</v>
      </c>
      <c r="I5484">
        <v>-1.6</v>
      </c>
      <c r="J5484">
        <v>-1.2</v>
      </c>
      <c r="K5484">
        <v>-1.2</v>
      </c>
      <c r="L5484">
        <v>-1.3</v>
      </c>
    </row>
    <row r="5485" spans="1:12" x14ac:dyDescent="0.3">
      <c r="A5485">
        <v>322</v>
      </c>
      <c r="B5485">
        <v>974</v>
      </c>
      <c r="C5485">
        <v>-3.2</v>
      </c>
      <c r="D5485">
        <v>0.2</v>
      </c>
      <c r="E5485">
        <v>-0.8</v>
      </c>
      <c r="F5485">
        <v>-0.6</v>
      </c>
      <c r="G5485">
        <v>-0.8</v>
      </c>
      <c r="H5485">
        <v>1520.9</v>
      </c>
      <c r="I5485">
        <v>-1.6</v>
      </c>
      <c r="J5485">
        <v>-1.4</v>
      </c>
      <c r="K5485">
        <v>-1.1000000000000001</v>
      </c>
      <c r="L5485">
        <v>-1.4</v>
      </c>
    </row>
    <row r="5486" spans="1:12" x14ac:dyDescent="0.3">
      <c r="A5486">
        <v>322</v>
      </c>
      <c r="B5486">
        <v>974</v>
      </c>
      <c r="C5486">
        <v>-3.3</v>
      </c>
      <c r="D5486">
        <v>0.4</v>
      </c>
      <c r="E5486">
        <v>-0.8</v>
      </c>
      <c r="F5486">
        <v>-0.6</v>
      </c>
      <c r="G5486">
        <v>-0.8</v>
      </c>
      <c r="H5486">
        <v>1520.9</v>
      </c>
      <c r="I5486">
        <v>-1.4</v>
      </c>
      <c r="J5486">
        <v>-1.6</v>
      </c>
      <c r="K5486">
        <v>-1.1000000000000001</v>
      </c>
      <c r="L5486">
        <v>-1.5</v>
      </c>
    </row>
    <row r="5487" spans="1:12" x14ac:dyDescent="0.3">
      <c r="A5487">
        <v>322</v>
      </c>
      <c r="B5487">
        <v>973</v>
      </c>
      <c r="C5487">
        <v>-3.4</v>
      </c>
      <c r="D5487">
        <v>0.4</v>
      </c>
      <c r="E5487">
        <v>-1</v>
      </c>
      <c r="F5487">
        <v>-0.7</v>
      </c>
      <c r="G5487">
        <v>-0.7</v>
      </c>
      <c r="H5487">
        <v>1521</v>
      </c>
      <c r="I5487">
        <v>-1.4</v>
      </c>
      <c r="J5487">
        <v>-1.8</v>
      </c>
      <c r="K5487">
        <v>-1.1000000000000001</v>
      </c>
      <c r="L5487">
        <v>-1.6</v>
      </c>
    </row>
    <row r="5488" spans="1:12" x14ac:dyDescent="0.3">
      <c r="A5488">
        <v>322</v>
      </c>
      <c r="B5488">
        <v>973</v>
      </c>
      <c r="C5488">
        <v>-3.5</v>
      </c>
      <c r="D5488">
        <v>0.6</v>
      </c>
      <c r="E5488">
        <v>-1</v>
      </c>
      <c r="F5488">
        <v>-0.7</v>
      </c>
      <c r="G5488">
        <v>-0.6</v>
      </c>
      <c r="H5488">
        <v>1521</v>
      </c>
      <c r="I5488">
        <v>-1.4</v>
      </c>
      <c r="J5488">
        <v>-2</v>
      </c>
      <c r="K5488">
        <v>-1.1000000000000001</v>
      </c>
      <c r="L5488">
        <v>-1.7</v>
      </c>
    </row>
    <row r="5489" spans="1:12" x14ac:dyDescent="0.3">
      <c r="A5489">
        <v>322</v>
      </c>
      <c r="B5489">
        <v>973</v>
      </c>
      <c r="C5489">
        <v>-3.6</v>
      </c>
      <c r="D5489">
        <v>0.6</v>
      </c>
      <c r="E5489">
        <v>-1.2</v>
      </c>
      <c r="F5489">
        <v>-0.7</v>
      </c>
      <c r="G5489">
        <v>-0.5</v>
      </c>
      <c r="H5489">
        <v>1521</v>
      </c>
      <c r="I5489">
        <v>-1.6</v>
      </c>
      <c r="J5489">
        <v>-2.4</v>
      </c>
      <c r="K5489">
        <v>-1.1000000000000001</v>
      </c>
      <c r="L5489">
        <v>-1.8</v>
      </c>
    </row>
    <row r="5490" spans="1:12" x14ac:dyDescent="0.3">
      <c r="A5490">
        <v>322</v>
      </c>
      <c r="B5490">
        <v>973</v>
      </c>
      <c r="C5490">
        <v>-3.7</v>
      </c>
      <c r="D5490">
        <v>0.6</v>
      </c>
      <c r="E5490">
        <v>-1.2</v>
      </c>
      <c r="F5490">
        <v>-0.7</v>
      </c>
      <c r="G5490">
        <v>-0.5</v>
      </c>
      <c r="H5490">
        <v>1521</v>
      </c>
      <c r="I5490">
        <v>-1.8</v>
      </c>
      <c r="J5490">
        <v>-2.8</v>
      </c>
      <c r="K5490">
        <v>-1</v>
      </c>
      <c r="L5490">
        <v>-1.9</v>
      </c>
    </row>
    <row r="5491" spans="1:12" x14ac:dyDescent="0.3">
      <c r="A5491">
        <v>322</v>
      </c>
      <c r="B5491">
        <v>973</v>
      </c>
      <c r="C5491">
        <v>-3.8</v>
      </c>
      <c r="D5491">
        <v>0.6</v>
      </c>
      <c r="E5491">
        <v>-1.4</v>
      </c>
      <c r="F5491">
        <v>-0.7</v>
      </c>
      <c r="G5491">
        <v>-0.4</v>
      </c>
      <c r="H5491">
        <v>1521</v>
      </c>
      <c r="I5491">
        <v>-2.2000000000000002</v>
      </c>
      <c r="J5491">
        <v>-3.4</v>
      </c>
      <c r="K5491">
        <v>-1</v>
      </c>
      <c r="L5491">
        <v>-1.9</v>
      </c>
    </row>
    <row r="5492" spans="1:12" x14ac:dyDescent="0.3">
      <c r="A5492">
        <v>322</v>
      </c>
      <c r="B5492">
        <v>972</v>
      </c>
      <c r="C5492">
        <v>-3.8</v>
      </c>
      <c r="D5492">
        <v>0.6</v>
      </c>
      <c r="E5492">
        <v>-1.4</v>
      </c>
      <c r="F5492">
        <v>-0.7</v>
      </c>
      <c r="G5492">
        <v>-0.4</v>
      </c>
      <c r="H5492">
        <v>1521</v>
      </c>
      <c r="I5492">
        <v>-2.4</v>
      </c>
      <c r="J5492">
        <v>-3.8</v>
      </c>
      <c r="K5492">
        <v>-1</v>
      </c>
      <c r="L5492">
        <v>-1.9</v>
      </c>
    </row>
    <row r="5493" spans="1:12" x14ac:dyDescent="0.3">
      <c r="A5493">
        <v>322</v>
      </c>
      <c r="B5493">
        <v>972</v>
      </c>
      <c r="C5493">
        <v>-3.9</v>
      </c>
      <c r="D5493">
        <v>0.6</v>
      </c>
      <c r="E5493">
        <v>-1.4</v>
      </c>
      <c r="F5493">
        <v>-0.7</v>
      </c>
      <c r="G5493">
        <v>-0.4</v>
      </c>
      <c r="H5493">
        <v>1521</v>
      </c>
      <c r="I5493">
        <v>-2.4</v>
      </c>
      <c r="J5493">
        <v>-3.8</v>
      </c>
      <c r="K5493">
        <v>-0.9</v>
      </c>
      <c r="L5493">
        <v>-1.9</v>
      </c>
    </row>
    <row r="5494" spans="1:12" x14ac:dyDescent="0.3">
      <c r="A5494">
        <v>322</v>
      </c>
      <c r="B5494">
        <v>972</v>
      </c>
      <c r="C5494">
        <v>-3.9</v>
      </c>
      <c r="D5494">
        <v>0.6</v>
      </c>
      <c r="E5494">
        <v>-1.4</v>
      </c>
      <c r="F5494">
        <v>-0.7</v>
      </c>
      <c r="G5494">
        <v>-0.4</v>
      </c>
      <c r="H5494">
        <v>1520.9</v>
      </c>
      <c r="I5494">
        <v>-2.4</v>
      </c>
      <c r="J5494">
        <v>-4</v>
      </c>
      <c r="K5494">
        <v>-0.9</v>
      </c>
      <c r="L5494">
        <v>-1.9</v>
      </c>
    </row>
    <row r="5495" spans="1:12" x14ac:dyDescent="0.3">
      <c r="A5495">
        <v>322</v>
      </c>
      <c r="B5495">
        <v>972</v>
      </c>
      <c r="C5495">
        <v>-3.9</v>
      </c>
      <c r="D5495">
        <v>0.4</v>
      </c>
      <c r="E5495">
        <v>-1.4</v>
      </c>
      <c r="F5495">
        <v>-0.7</v>
      </c>
      <c r="G5495">
        <v>-0.4</v>
      </c>
      <c r="H5495">
        <v>1520.9</v>
      </c>
      <c r="I5495">
        <v>-2.4</v>
      </c>
      <c r="J5495">
        <v>-4</v>
      </c>
      <c r="K5495">
        <v>-0.8</v>
      </c>
      <c r="L5495">
        <v>-1.8</v>
      </c>
    </row>
    <row r="5496" spans="1:12" x14ac:dyDescent="0.3">
      <c r="A5496">
        <v>322</v>
      </c>
      <c r="B5496">
        <v>972</v>
      </c>
      <c r="C5496">
        <v>-3.9</v>
      </c>
      <c r="D5496">
        <v>0.4</v>
      </c>
      <c r="E5496">
        <v>-1.4</v>
      </c>
      <c r="F5496">
        <v>-0.7</v>
      </c>
      <c r="G5496">
        <v>-0.4</v>
      </c>
      <c r="H5496">
        <v>1520.8</v>
      </c>
      <c r="I5496">
        <v>-2.6</v>
      </c>
      <c r="J5496">
        <v>-4.2</v>
      </c>
      <c r="K5496">
        <v>-0.7</v>
      </c>
      <c r="L5496">
        <v>-1.7</v>
      </c>
    </row>
    <row r="5497" spans="1:12" x14ac:dyDescent="0.3">
      <c r="A5497">
        <v>322</v>
      </c>
      <c r="B5497">
        <v>972</v>
      </c>
      <c r="C5497">
        <v>-3.9</v>
      </c>
      <c r="D5497">
        <v>0.4</v>
      </c>
      <c r="E5497">
        <v>-1.4</v>
      </c>
      <c r="F5497">
        <v>-0.7</v>
      </c>
      <c r="G5497">
        <v>-0.5</v>
      </c>
      <c r="H5497">
        <v>1520.7</v>
      </c>
      <c r="I5497">
        <v>-3</v>
      </c>
      <c r="J5497">
        <v>-4.5999999999999996</v>
      </c>
      <c r="K5497">
        <v>-0.6</v>
      </c>
      <c r="L5497">
        <v>-1.6</v>
      </c>
    </row>
    <row r="5498" spans="1:12" x14ac:dyDescent="0.3">
      <c r="A5498">
        <v>322</v>
      </c>
      <c r="B5498">
        <v>971</v>
      </c>
      <c r="C5498">
        <v>-3.8</v>
      </c>
      <c r="D5498">
        <v>0.4</v>
      </c>
      <c r="E5498">
        <v>-1.4</v>
      </c>
      <c r="F5498">
        <v>-0.6</v>
      </c>
      <c r="G5498">
        <v>-0.5</v>
      </c>
      <c r="H5498">
        <v>1520.7</v>
      </c>
      <c r="I5498">
        <v>-3.4</v>
      </c>
      <c r="J5498">
        <v>-4.8</v>
      </c>
      <c r="K5498">
        <v>-0.5</v>
      </c>
      <c r="L5498">
        <v>-1.4</v>
      </c>
    </row>
    <row r="5499" spans="1:12" x14ac:dyDescent="0.3">
      <c r="A5499">
        <v>322</v>
      </c>
      <c r="B5499">
        <v>971</v>
      </c>
      <c r="C5499">
        <v>-3.8</v>
      </c>
      <c r="D5499">
        <v>0.2</v>
      </c>
      <c r="E5499">
        <v>-1.4</v>
      </c>
      <c r="F5499">
        <v>-0.6</v>
      </c>
      <c r="G5499">
        <v>-0.5</v>
      </c>
      <c r="H5499">
        <v>1520.6</v>
      </c>
      <c r="I5499">
        <v>-3.6</v>
      </c>
      <c r="J5499">
        <v>-5</v>
      </c>
      <c r="K5499">
        <v>-0.3</v>
      </c>
      <c r="L5499">
        <v>-1.3</v>
      </c>
    </row>
    <row r="5500" spans="1:12" x14ac:dyDescent="0.3">
      <c r="A5500">
        <v>322</v>
      </c>
      <c r="B5500">
        <v>971</v>
      </c>
      <c r="C5500">
        <v>-3.7</v>
      </c>
      <c r="D5500">
        <v>0.2</v>
      </c>
      <c r="E5500">
        <v>-1.4</v>
      </c>
      <c r="F5500">
        <v>-0.6</v>
      </c>
      <c r="G5500">
        <v>-0.6</v>
      </c>
      <c r="H5500">
        <v>1520.5</v>
      </c>
      <c r="I5500">
        <v>-4</v>
      </c>
      <c r="J5500">
        <v>-5</v>
      </c>
      <c r="K5500">
        <v>-0.2</v>
      </c>
      <c r="L5500">
        <v>-1</v>
      </c>
    </row>
    <row r="5501" spans="1:12" x14ac:dyDescent="0.3">
      <c r="A5501">
        <v>322</v>
      </c>
      <c r="B5501">
        <v>971</v>
      </c>
      <c r="C5501">
        <v>-3.6</v>
      </c>
      <c r="D5501">
        <v>0.2</v>
      </c>
      <c r="E5501">
        <v>-1.4</v>
      </c>
      <c r="F5501">
        <v>-0.5</v>
      </c>
      <c r="G5501">
        <v>-0.7</v>
      </c>
      <c r="H5501">
        <v>1520.5</v>
      </c>
      <c r="I5501">
        <v>-4.2</v>
      </c>
      <c r="J5501">
        <v>-5</v>
      </c>
      <c r="K5501">
        <v>-0.1</v>
      </c>
      <c r="L5501">
        <v>-0.8</v>
      </c>
    </row>
    <row r="5502" spans="1:12" x14ac:dyDescent="0.3">
      <c r="A5502">
        <v>322</v>
      </c>
      <c r="B5502">
        <v>971</v>
      </c>
      <c r="C5502">
        <v>-3.5</v>
      </c>
      <c r="D5502">
        <v>0</v>
      </c>
      <c r="E5502">
        <v>-1.4</v>
      </c>
      <c r="F5502">
        <v>-0.4</v>
      </c>
      <c r="G5502">
        <v>-0.7</v>
      </c>
      <c r="H5502">
        <v>1520.4</v>
      </c>
      <c r="I5502">
        <v>-4.4000000000000004</v>
      </c>
      <c r="J5502">
        <v>-5</v>
      </c>
      <c r="K5502">
        <v>0.1</v>
      </c>
      <c r="L5502">
        <v>-0.5</v>
      </c>
    </row>
    <row r="5503" spans="1:12" x14ac:dyDescent="0.3">
      <c r="A5503">
        <v>322</v>
      </c>
      <c r="B5503">
        <v>970</v>
      </c>
      <c r="C5503">
        <v>-3.4</v>
      </c>
      <c r="D5503">
        <v>0</v>
      </c>
      <c r="E5503">
        <v>-1.6</v>
      </c>
      <c r="F5503">
        <v>-0.4</v>
      </c>
      <c r="G5503">
        <v>-0.8</v>
      </c>
      <c r="H5503">
        <v>1520.3</v>
      </c>
      <c r="I5503">
        <v>-4.4000000000000004</v>
      </c>
      <c r="J5503">
        <v>-5</v>
      </c>
      <c r="K5503">
        <v>0.3</v>
      </c>
      <c r="L5503">
        <v>-0.3</v>
      </c>
    </row>
    <row r="5504" spans="1:12" x14ac:dyDescent="0.3">
      <c r="A5504">
        <v>322</v>
      </c>
      <c r="B5504">
        <v>970</v>
      </c>
      <c r="C5504">
        <v>-3.3</v>
      </c>
      <c r="D5504">
        <v>0</v>
      </c>
      <c r="E5504">
        <v>-1.6</v>
      </c>
      <c r="F5504">
        <v>-0.3</v>
      </c>
      <c r="G5504">
        <v>-0.8</v>
      </c>
      <c r="H5504">
        <v>1520.2</v>
      </c>
      <c r="I5504">
        <v>-4.4000000000000004</v>
      </c>
      <c r="J5504">
        <v>-4.8</v>
      </c>
      <c r="K5504">
        <v>0.5</v>
      </c>
      <c r="L5504">
        <v>0</v>
      </c>
    </row>
    <row r="5505" spans="1:12" x14ac:dyDescent="0.3">
      <c r="A5505">
        <v>322</v>
      </c>
      <c r="B5505">
        <v>970</v>
      </c>
      <c r="C5505">
        <v>-3.2</v>
      </c>
      <c r="D5505">
        <v>-0.2</v>
      </c>
      <c r="E5505">
        <v>-1.8</v>
      </c>
      <c r="F5505">
        <v>-0.2</v>
      </c>
      <c r="G5505">
        <v>-0.9</v>
      </c>
      <c r="H5505">
        <v>1520.2</v>
      </c>
      <c r="I5505">
        <v>-4.2</v>
      </c>
      <c r="J5505">
        <v>-4.5999999999999996</v>
      </c>
      <c r="K5505">
        <v>0.7</v>
      </c>
      <c r="L5505">
        <v>0.4</v>
      </c>
    </row>
    <row r="5506" spans="1:12" x14ac:dyDescent="0.3">
      <c r="A5506">
        <v>322</v>
      </c>
      <c r="B5506">
        <v>970</v>
      </c>
      <c r="C5506">
        <v>-3.1</v>
      </c>
      <c r="D5506">
        <v>-0.2</v>
      </c>
      <c r="E5506">
        <v>-1.8</v>
      </c>
      <c r="F5506">
        <v>-0.1</v>
      </c>
      <c r="G5506">
        <v>-0.9</v>
      </c>
      <c r="H5506">
        <v>1520.1</v>
      </c>
      <c r="I5506">
        <v>-4</v>
      </c>
      <c r="J5506">
        <v>-4.2</v>
      </c>
      <c r="K5506">
        <v>0.9</v>
      </c>
      <c r="L5506">
        <v>0.7</v>
      </c>
    </row>
    <row r="5507" spans="1:12" x14ac:dyDescent="0.3">
      <c r="A5507">
        <v>322</v>
      </c>
      <c r="B5507">
        <v>970</v>
      </c>
      <c r="C5507">
        <v>-3</v>
      </c>
      <c r="D5507">
        <v>-0.4</v>
      </c>
      <c r="E5507">
        <v>-1.8</v>
      </c>
      <c r="F5507">
        <v>-0.1</v>
      </c>
      <c r="G5507">
        <v>-1</v>
      </c>
      <c r="H5507">
        <v>1520</v>
      </c>
      <c r="I5507">
        <v>-3.6</v>
      </c>
      <c r="J5507">
        <v>-3.6</v>
      </c>
      <c r="K5507">
        <v>1.2</v>
      </c>
      <c r="L5507">
        <v>1.1000000000000001</v>
      </c>
    </row>
    <row r="5508" spans="1:12" x14ac:dyDescent="0.3">
      <c r="A5508">
        <v>322</v>
      </c>
      <c r="B5508">
        <v>969</v>
      </c>
      <c r="C5508">
        <v>-3</v>
      </c>
      <c r="D5508">
        <v>-0.4</v>
      </c>
      <c r="E5508">
        <v>-1.8</v>
      </c>
      <c r="F5508">
        <v>0</v>
      </c>
      <c r="G5508">
        <v>-1</v>
      </c>
      <c r="H5508">
        <v>1519.9</v>
      </c>
      <c r="I5508">
        <v>-3</v>
      </c>
      <c r="J5508">
        <v>-3.2</v>
      </c>
      <c r="K5508">
        <v>1.5</v>
      </c>
      <c r="L5508">
        <v>1.5</v>
      </c>
    </row>
    <row r="5509" spans="1:12" x14ac:dyDescent="0.3">
      <c r="A5509">
        <v>322</v>
      </c>
      <c r="B5509">
        <v>969</v>
      </c>
      <c r="C5509">
        <v>-2.9</v>
      </c>
      <c r="D5509">
        <v>-0.6</v>
      </c>
      <c r="E5509">
        <v>-1.8</v>
      </c>
      <c r="F5509">
        <v>0.1</v>
      </c>
      <c r="G5509">
        <v>-1.1000000000000001</v>
      </c>
      <c r="H5509">
        <v>1519.8</v>
      </c>
      <c r="I5509">
        <v>-2.6</v>
      </c>
      <c r="J5509">
        <v>-2.8</v>
      </c>
      <c r="K5509">
        <v>1.9</v>
      </c>
      <c r="L5509">
        <v>1.9</v>
      </c>
    </row>
    <row r="5510" spans="1:12" x14ac:dyDescent="0.3">
      <c r="A5510">
        <v>322</v>
      </c>
      <c r="B5510">
        <v>969</v>
      </c>
      <c r="C5510">
        <v>-2.9</v>
      </c>
      <c r="D5510">
        <v>-0.8</v>
      </c>
      <c r="E5510">
        <v>-1.8</v>
      </c>
      <c r="F5510">
        <v>0.2</v>
      </c>
      <c r="G5510">
        <v>-1.1000000000000001</v>
      </c>
      <c r="H5510">
        <v>1519.7</v>
      </c>
      <c r="I5510">
        <v>-2</v>
      </c>
      <c r="J5510">
        <v>-2.4</v>
      </c>
      <c r="K5510">
        <v>2.2999999999999998</v>
      </c>
      <c r="L5510">
        <v>2.2999999999999998</v>
      </c>
    </row>
    <row r="5511" spans="1:12" x14ac:dyDescent="0.3">
      <c r="A5511">
        <v>322</v>
      </c>
      <c r="B5511">
        <v>969</v>
      </c>
      <c r="C5511">
        <v>-2.9</v>
      </c>
      <c r="D5511">
        <v>-0.8</v>
      </c>
      <c r="E5511">
        <v>-1.8</v>
      </c>
      <c r="F5511">
        <v>0.3</v>
      </c>
      <c r="G5511">
        <v>-1.1000000000000001</v>
      </c>
      <c r="H5511">
        <v>1519.7</v>
      </c>
      <c r="I5511">
        <v>-1.4</v>
      </c>
      <c r="J5511">
        <v>-1.8</v>
      </c>
      <c r="K5511">
        <v>2.8</v>
      </c>
      <c r="L5511">
        <v>2.8</v>
      </c>
    </row>
    <row r="5512" spans="1:12" x14ac:dyDescent="0.3">
      <c r="A5512">
        <v>322</v>
      </c>
      <c r="B5512">
        <v>969</v>
      </c>
      <c r="C5512">
        <v>-3</v>
      </c>
      <c r="D5512">
        <v>-0.8</v>
      </c>
      <c r="E5512">
        <v>-1.8</v>
      </c>
      <c r="F5512">
        <v>0.3</v>
      </c>
      <c r="G5512">
        <v>-1.1000000000000001</v>
      </c>
      <c r="H5512">
        <v>1519.6</v>
      </c>
      <c r="I5512">
        <v>-0.6</v>
      </c>
      <c r="J5512">
        <v>-1</v>
      </c>
      <c r="K5512">
        <v>3.2</v>
      </c>
      <c r="L5512">
        <v>3.2</v>
      </c>
    </row>
    <row r="5513" spans="1:12" x14ac:dyDescent="0.3">
      <c r="A5513">
        <v>322</v>
      </c>
      <c r="B5513">
        <v>969</v>
      </c>
      <c r="C5513">
        <v>-3</v>
      </c>
      <c r="D5513">
        <v>-1</v>
      </c>
      <c r="E5513">
        <v>-2</v>
      </c>
      <c r="F5513">
        <v>0.4</v>
      </c>
      <c r="G5513">
        <v>-1.2</v>
      </c>
      <c r="H5513">
        <v>1519.5</v>
      </c>
      <c r="I5513">
        <v>0.2</v>
      </c>
      <c r="J5513">
        <v>-0.2</v>
      </c>
      <c r="K5513">
        <v>3.7</v>
      </c>
      <c r="L5513">
        <v>3.6</v>
      </c>
    </row>
    <row r="5514" spans="1:12" x14ac:dyDescent="0.3">
      <c r="A5514">
        <v>322</v>
      </c>
      <c r="B5514">
        <v>968</v>
      </c>
      <c r="C5514">
        <v>-3.1</v>
      </c>
      <c r="D5514">
        <v>-1</v>
      </c>
      <c r="E5514">
        <v>-2</v>
      </c>
      <c r="F5514">
        <v>0.4</v>
      </c>
      <c r="G5514">
        <v>-1.2</v>
      </c>
      <c r="H5514">
        <v>1519.4</v>
      </c>
      <c r="I5514">
        <v>1.2</v>
      </c>
      <c r="J5514">
        <v>0.6</v>
      </c>
      <c r="K5514">
        <v>4.0999999999999996</v>
      </c>
      <c r="L5514">
        <v>4</v>
      </c>
    </row>
    <row r="5515" spans="1:12" x14ac:dyDescent="0.3">
      <c r="A5515">
        <v>322</v>
      </c>
      <c r="B5515">
        <v>968</v>
      </c>
      <c r="C5515">
        <v>-3.2</v>
      </c>
      <c r="D5515">
        <v>-1</v>
      </c>
      <c r="E5515">
        <v>-2.2000000000000002</v>
      </c>
      <c r="F5515">
        <v>0.5</v>
      </c>
      <c r="G5515">
        <v>-1.2</v>
      </c>
      <c r="H5515">
        <v>1519.4</v>
      </c>
      <c r="I5515">
        <v>2</v>
      </c>
      <c r="J5515">
        <v>1.2</v>
      </c>
      <c r="K5515">
        <v>4.5999999999999996</v>
      </c>
      <c r="L5515">
        <v>4.4000000000000004</v>
      </c>
    </row>
    <row r="5516" spans="1:12" x14ac:dyDescent="0.3">
      <c r="A5516">
        <v>322</v>
      </c>
      <c r="B5516">
        <v>968</v>
      </c>
      <c r="C5516">
        <v>-3.2</v>
      </c>
      <c r="D5516">
        <v>-1</v>
      </c>
      <c r="E5516">
        <v>-2.2000000000000002</v>
      </c>
      <c r="F5516">
        <v>0.5</v>
      </c>
      <c r="G5516">
        <v>-1.2</v>
      </c>
      <c r="H5516">
        <v>1519.4</v>
      </c>
      <c r="I5516">
        <v>2.8</v>
      </c>
      <c r="J5516">
        <v>2</v>
      </c>
      <c r="K5516">
        <v>5</v>
      </c>
      <c r="L5516">
        <v>4.7</v>
      </c>
    </row>
    <row r="5517" spans="1:12" x14ac:dyDescent="0.3">
      <c r="A5517">
        <v>322</v>
      </c>
      <c r="B5517">
        <v>968</v>
      </c>
      <c r="C5517">
        <v>-3.3</v>
      </c>
      <c r="D5517">
        <v>-1</v>
      </c>
      <c r="E5517">
        <v>-2.4</v>
      </c>
      <c r="F5517">
        <v>0.5</v>
      </c>
      <c r="G5517">
        <v>-1.2</v>
      </c>
      <c r="H5517">
        <v>1519.4</v>
      </c>
      <c r="I5517">
        <v>3.4</v>
      </c>
      <c r="J5517">
        <v>2.4</v>
      </c>
      <c r="K5517">
        <v>5.3</v>
      </c>
      <c r="L5517">
        <v>5</v>
      </c>
    </row>
    <row r="5518" spans="1:12" x14ac:dyDescent="0.3">
      <c r="A5518">
        <v>322</v>
      </c>
      <c r="B5518">
        <v>968</v>
      </c>
      <c r="C5518">
        <v>-3.4</v>
      </c>
      <c r="D5518">
        <v>-1</v>
      </c>
      <c r="E5518">
        <v>-2.4</v>
      </c>
      <c r="F5518">
        <v>0.5</v>
      </c>
      <c r="G5518">
        <v>-1.2</v>
      </c>
      <c r="H5518">
        <v>1519.4</v>
      </c>
      <c r="I5518">
        <v>3.8</v>
      </c>
      <c r="J5518">
        <v>3</v>
      </c>
      <c r="K5518">
        <v>5.6</v>
      </c>
      <c r="L5518">
        <v>5.2</v>
      </c>
    </row>
    <row r="5519" spans="1:12" x14ac:dyDescent="0.3">
      <c r="A5519">
        <v>322</v>
      </c>
      <c r="B5519">
        <v>967</v>
      </c>
      <c r="C5519">
        <v>-3.4</v>
      </c>
      <c r="D5519">
        <v>-1.2</v>
      </c>
      <c r="E5519">
        <v>-2.4</v>
      </c>
      <c r="F5519">
        <v>0.5</v>
      </c>
      <c r="G5519">
        <v>-1.2</v>
      </c>
      <c r="H5519">
        <v>1519.4</v>
      </c>
      <c r="I5519">
        <v>4.2</v>
      </c>
      <c r="J5519">
        <v>3.4</v>
      </c>
      <c r="K5519">
        <v>5.8</v>
      </c>
      <c r="L5519">
        <v>5.3</v>
      </c>
    </row>
    <row r="5520" spans="1:12" x14ac:dyDescent="0.3">
      <c r="A5520">
        <v>322</v>
      </c>
      <c r="B5520">
        <v>967</v>
      </c>
      <c r="C5520">
        <v>-3.4</v>
      </c>
      <c r="D5520">
        <v>-1.2</v>
      </c>
      <c r="E5520">
        <v>-2.2000000000000002</v>
      </c>
      <c r="F5520">
        <v>0.5</v>
      </c>
      <c r="G5520">
        <v>-1.2</v>
      </c>
      <c r="H5520">
        <v>1519.4</v>
      </c>
      <c r="I5520">
        <v>4.5999999999999996</v>
      </c>
      <c r="J5520">
        <v>3.6</v>
      </c>
      <c r="K5520">
        <v>5.9</v>
      </c>
      <c r="L5520">
        <v>5.4</v>
      </c>
    </row>
    <row r="5521" spans="1:12" x14ac:dyDescent="0.3">
      <c r="A5521">
        <v>322</v>
      </c>
      <c r="B5521">
        <v>967</v>
      </c>
      <c r="C5521">
        <v>-3.5</v>
      </c>
      <c r="D5521">
        <v>-1.2</v>
      </c>
      <c r="E5521">
        <v>-2.2000000000000002</v>
      </c>
      <c r="F5521">
        <v>0.4</v>
      </c>
      <c r="G5521">
        <v>-1.2</v>
      </c>
      <c r="H5521">
        <v>1519.5</v>
      </c>
      <c r="I5521">
        <v>4.8</v>
      </c>
      <c r="J5521">
        <v>3.6</v>
      </c>
      <c r="K5521">
        <v>6</v>
      </c>
      <c r="L5521">
        <v>5.4</v>
      </c>
    </row>
    <row r="5522" spans="1:12" x14ac:dyDescent="0.3">
      <c r="A5522">
        <v>322</v>
      </c>
      <c r="B5522">
        <v>967</v>
      </c>
      <c r="C5522">
        <v>-3.5</v>
      </c>
      <c r="D5522">
        <v>-1.2</v>
      </c>
      <c r="E5522">
        <v>-2.2000000000000002</v>
      </c>
      <c r="F5522">
        <v>0.4</v>
      </c>
      <c r="G5522">
        <v>-1.1000000000000001</v>
      </c>
      <c r="H5522">
        <v>1519.5</v>
      </c>
      <c r="I5522">
        <v>4.8</v>
      </c>
      <c r="J5522">
        <v>3.6</v>
      </c>
      <c r="K5522">
        <v>5.9</v>
      </c>
      <c r="L5522">
        <v>5.3</v>
      </c>
    </row>
    <row r="5523" spans="1:12" x14ac:dyDescent="0.3">
      <c r="A5523">
        <v>322</v>
      </c>
      <c r="B5523">
        <v>967</v>
      </c>
      <c r="C5523">
        <v>-3.5</v>
      </c>
      <c r="D5523">
        <v>-1.2</v>
      </c>
      <c r="E5523">
        <v>-2</v>
      </c>
      <c r="F5523">
        <v>0.3</v>
      </c>
      <c r="G5523">
        <v>-1.1000000000000001</v>
      </c>
      <c r="H5523">
        <v>1519.5</v>
      </c>
      <c r="I5523">
        <v>4.8</v>
      </c>
      <c r="J5523">
        <v>3.4</v>
      </c>
      <c r="K5523">
        <v>5.8</v>
      </c>
      <c r="L5523">
        <v>5.2</v>
      </c>
    </row>
    <row r="5524" spans="1:12" x14ac:dyDescent="0.3">
      <c r="A5524">
        <v>322</v>
      </c>
      <c r="B5524">
        <v>967</v>
      </c>
      <c r="C5524">
        <v>-3.5</v>
      </c>
      <c r="D5524">
        <v>-1.2</v>
      </c>
      <c r="E5524">
        <v>-2</v>
      </c>
      <c r="F5524">
        <v>0.3</v>
      </c>
      <c r="G5524">
        <v>-1.1000000000000001</v>
      </c>
      <c r="H5524">
        <v>1519.6</v>
      </c>
      <c r="I5524">
        <v>4.4000000000000004</v>
      </c>
      <c r="J5524">
        <v>3.2</v>
      </c>
      <c r="K5524">
        <v>5.6</v>
      </c>
      <c r="L5524">
        <v>4.9000000000000004</v>
      </c>
    </row>
    <row r="5525" spans="1:12" x14ac:dyDescent="0.3">
      <c r="A5525">
        <v>322</v>
      </c>
      <c r="B5525">
        <v>966</v>
      </c>
      <c r="C5525">
        <v>-3.5</v>
      </c>
      <c r="D5525">
        <v>-1.4</v>
      </c>
      <c r="E5525">
        <v>-1.8</v>
      </c>
      <c r="F5525">
        <v>0.2</v>
      </c>
      <c r="G5525">
        <v>-1</v>
      </c>
      <c r="H5525">
        <v>1519.7</v>
      </c>
      <c r="I5525">
        <v>4.2</v>
      </c>
      <c r="J5525">
        <v>3</v>
      </c>
      <c r="K5525">
        <v>5.3</v>
      </c>
      <c r="L5525">
        <v>4.7</v>
      </c>
    </row>
    <row r="5526" spans="1:12" x14ac:dyDescent="0.3">
      <c r="A5526">
        <v>322</v>
      </c>
      <c r="B5526">
        <v>966</v>
      </c>
      <c r="C5526">
        <v>-3.4</v>
      </c>
      <c r="D5526">
        <v>-1.4</v>
      </c>
      <c r="E5526">
        <v>-1.6</v>
      </c>
      <c r="F5526">
        <v>0.1</v>
      </c>
      <c r="G5526">
        <v>-1</v>
      </c>
      <c r="H5526">
        <v>1519.7</v>
      </c>
      <c r="I5526">
        <v>3.8</v>
      </c>
      <c r="J5526">
        <v>2.6</v>
      </c>
      <c r="K5526">
        <v>5</v>
      </c>
      <c r="L5526">
        <v>4.4000000000000004</v>
      </c>
    </row>
    <row r="5527" spans="1:12" x14ac:dyDescent="0.3">
      <c r="A5527">
        <v>322</v>
      </c>
      <c r="B5527">
        <v>966</v>
      </c>
      <c r="C5527">
        <v>-3.4</v>
      </c>
      <c r="D5527">
        <v>-1.4</v>
      </c>
      <c r="E5527">
        <v>-1.4</v>
      </c>
      <c r="F5527">
        <v>0.1</v>
      </c>
      <c r="G5527">
        <v>-0.9</v>
      </c>
      <c r="H5527">
        <v>1519.8</v>
      </c>
      <c r="I5527">
        <v>3.2</v>
      </c>
      <c r="J5527">
        <v>2.2000000000000002</v>
      </c>
      <c r="K5527">
        <v>4.5999999999999996</v>
      </c>
      <c r="L5527">
        <v>4</v>
      </c>
    </row>
    <row r="5528" spans="1:12" x14ac:dyDescent="0.3">
      <c r="A5528">
        <v>322</v>
      </c>
      <c r="B5528">
        <v>966</v>
      </c>
      <c r="C5528">
        <v>-3.3</v>
      </c>
      <c r="D5528">
        <v>-1.4</v>
      </c>
      <c r="E5528">
        <v>-1</v>
      </c>
      <c r="F5528">
        <v>0</v>
      </c>
      <c r="G5528">
        <v>-0.9</v>
      </c>
      <c r="H5528">
        <v>1519.9</v>
      </c>
      <c r="I5528">
        <v>2.6</v>
      </c>
      <c r="J5528">
        <v>1.6</v>
      </c>
      <c r="K5528">
        <v>4.2</v>
      </c>
      <c r="L5528">
        <v>3.6</v>
      </c>
    </row>
    <row r="5529" spans="1:12" x14ac:dyDescent="0.3">
      <c r="A5529">
        <v>322</v>
      </c>
      <c r="B5529">
        <v>966</v>
      </c>
      <c r="C5529">
        <v>-3.3</v>
      </c>
      <c r="D5529">
        <v>-1.4</v>
      </c>
      <c r="E5529">
        <v>-0.8</v>
      </c>
      <c r="F5529">
        <v>-0.1</v>
      </c>
      <c r="G5529">
        <v>-0.8</v>
      </c>
      <c r="H5529">
        <v>1519.9</v>
      </c>
      <c r="I5529">
        <v>2</v>
      </c>
      <c r="J5529">
        <v>1</v>
      </c>
      <c r="K5529">
        <v>3.7</v>
      </c>
      <c r="L5529">
        <v>3.2</v>
      </c>
    </row>
    <row r="5530" spans="1:12" x14ac:dyDescent="0.3">
      <c r="A5530">
        <v>322</v>
      </c>
      <c r="B5530">
        <v>965</v>
      </c>
      <c r="C5530">
        <v>-3.2</v>
      </c>
      <c r="D5530">
        <v>-1.4</v>
      </c>
      <c r="E5530">
        <v>-0.4</v>
      </c>
      <c r="F5530">
        <v>-0.1</v>
      </c>
      <c r="G5530">
        <v>-0.8</v>
      </c>
      <c r="H5530">
        <v>1520</v>
      </c>
      <c r="I5530">
        <v>1.2</v>
      </c>
      <c r="J5530">
        <v>0.4</v>
      </c>
      <c r="K5530">
        <v>3.2</v>
      </c>
      <c r="L5530">
        <v>2.8</v>
      </c>
    </row>
    <row r="5531" spans="1:12" x14ac:dyDescent="0.3">
      <c r="A5531">
        <v>322</v>
      </c>
      <c r="B5531">
        <v>965</v>
      </c>
      <c r="C5531">
        <v>-3.2</v>
      </c>
      <c r="D5531">
        <v>-1.4</v>
      </c>
      <c r="E5531">
        <v>-0.2</v>
      </c>
      <c r="F5531">
        <v>-0.2</v>
      </c>
      <c r="G5531">
        <v>-0.7</v>
      </c>
      <c r="H5531">
        <v>1520.1</v>
      </c>
      <c r="I5531">
        <v>0.4</v>
      </c>
      <c r="J5531">
        <v>-0.2</v>
      </c>
      <c r="K5531">
        <v>2.8</v>
      </c>
      <c r="L5531">
        <v>2.4</v>
      </c>
    </row>
    <row r="5532" spans="1:12" x14ac:dyDescent="0.3">
      <c r="A5532">
        <v>322</v>
      </c>
      <c r="B5532">
        <v>965</v>
      </c>
      <c r="C5532">
        <v>-3.1</v>
      </c>
      <c r="D5532">
        <v>-1</v>
      </c>
      <c r="E5532">
        <v>0</v>
      </c>
      <c r="F5532">
        <v>-0.2</v>
      </c>
      <c r="G5532">
        <v>-0.6</v>
      </c>
      <c r="H5532">
        <v>1520.2</v>
      </c>
      <c r="I5532">
        <v>-0.4</v>
      </c>
      <c r="J5532">
        <v>-0.6</v>
      </c>
      <c r="K5532">
        <v>2.2999999999999998</v>
      </c>
      <c r="L5532">
        <v>2.1</v>
      </c>
    </row>
    <row r="5533" spans="1:12" x14ac:dyDescent="0.3">
      <c r="A5533">
        <v>322</v>
      </c>
      <c r="B5533">
        <v>965</v>
      </c>
      <c r="C5533">
        <v>-3</v>
      </c>
      <c r="D5533">
        <v>-0.8</v>
      </c>
      <c r="E5533">
        <v>0.4</v>
      </c>
      <c r="F5533">
        <v>-0.3</v>
      </c>
      <c r="G5533">
        <v>-0.6</v>
      </c>
      <c r="H5533">
        <v>1520.2</v>
      </c>
      <c r="I5533">
        <v>-0.8</v>
      </c>
      <c r="J5533">
        <v>-0.8</v>
      </c>
      <c r="K5533">
        <v>1.9</v>
      </c>
      <c r="L5533">
        <v>1.7</v>
      </c>
    </row>
    <row r="5534" spans="1:12" x14ac:dyDescent="0.3">
      <c r="A5534">
        <v>322</v>
      </c>
      <c r="B5534">
        <v>965</v>
      </c>
      <c r="C5534">
        <v>-2.9</v>
      </c>
      <c r="D5534">
        <v>-0.6</v>
      </c>
      <c r="E5534">
        <v>0.6</v>
      </c>
      <c r="F5534">
        <v>-0.3</v>
      </c>
      <c r="G5534">
        <v>-0.5</v>
      </c>
      <c r="H5534">
        <v>1520.2</v>
      </c>
      <c r="I5534">
        <v>-1.2</v>
      </c>
      <c r="J5534">
        <v>-1.2</v>
      </c>
      <c r="K5534">
        <v>1.6</v>
      </c>
      <c r="L5534">
        <v>1.4</v>
      </c>
    </row>
    <row r="5535" spans="1:12" x14ac:dyDescent="0.3">
      <c r="A5535">
        <v>322</v>
      </c>
      <c r="B5535">
        <v>964</v>
      </c>
      <c r="C5535">
        <v>-2.9</v>
      </c>
      <c r="D5535">
        <v>-0.2</v>
      </c>
      <c r="E5535">
        <v>1</v>
      </c>
      <c r="F5535">
        <v>-0.3</v>
      </c>
      <c r="G5535">
        <v>-0.5</v>
      </c>
      <c r="H5535">
        <v>1520.3</v>
      </c>
      <c r="I5535">
        <v>-1.4</v>
      </c>
      <c r="J5535">
        <v>-1.4</v>
      </c>
      <c r="K5535">
        <v>1.3</v>
      </c>
      <c r="L5535">
        <v>1.2</v>
      </c>
    </row>
    <row r="5536" spans="1:12" x14ac:dyDescent="0.3">
      <c r="A5536">
        <v>322</v>
      </c>
      <c r="B5536">
        <v>964</v>
      </c>
      <c r="C5536">
        <v>-2.8</v>
      </c>
      <c r="D5536">
        <v>0.2</v>
      </c>
      <c r="E5536">
        <v>1.2</v>
      </c>
      <c r="F5536">
        <v>-0.3</v>
      </c>
      <c r="G5536">
        <v>-0.4</v>
      </c>
      <c r="H5536">
        <v>1520.3</v>
      </c>
      <c r="I5536">
        <v>-1.6</v>
      </c>
      <c r="J5536">
        <v>-1.4</v>
      </c>
      <c r="K5536">
        <v>1.1000000000000001</v>
      </c>
      <c r="L5536">
        <v>1</v>
      </c>
    </row>
    <row r="5537" spans="1:12" x14ac:dyDescent="0.3">
      <c r="A5537">
        <v>322</v>
      </c>
      <c r="B5537">
        <v>964</v>
      </c>
      <c r="C5537">
        <v>-2.8</v>
      </c>
      <c r="D5537">
        <v>0.4</v>
      </c>
      <c r="E5537">
        <v>1.6</v>
      </c>
      <c r="F5537">
        <v>-0.3</v>
      </c>
      <c r="G5537">
        <v>-0.4</v>
      </c>
      <c r="H5537">
        <v>1520.3</v>
      </c>
      <c r="I5537">
        <v>-1.6</v>
      </c>
      <c r="J5537">
        <v>-1.4</v>
      </c>
      <c r="K5537">
        <v>0.9</v>
      </c>
      <c r="L5537">
        <v>0.9</v>
      </c>
    </row>
    <row r="5538" spans="1:12" x14ac:dyDescent="0.3">
      <c r="A5538">
        <v>322</v>
      </c>
      <c r="B5538">
        <v>964</v>
      </c>
      <c r="C5538">
        <v>-2.8</v>
      </c>
      <c r="D5538">
        <v>0.8</v>
      </c>
      <c r="E5538">
        <v>1.8</v>
      </c>
      <c r="F5538">
        <v>-0.4</v>
      </c>
      <c r="G5538">
        <v>-0.3</v>
      </c>
      <c r="H5538">
        <v>1520.4</v>
      </c>
      <c r="I5538">
        <v>-1.4</v>
      </c>
      <c r="J5538">
        <v>-1.2</v>
      </c>
      <c r="K5538">
        <v>0.8</v>
      </c>
      <c r="L5538">
        <v>0.9</v>
      </c>
    </row>
    <row r="5539" spans="1:12" x14ac:dyDescent="0.3">
      <c r="A5539">
        <v>322</v>
      </c>
      <c r="B5539">
        <v>964</v>
      </c>
      <c r="C5539">
        <v>-2.8</v>
      </c>
      <c r="D5539">
        <v>1</v>
      </c>
      <c r="E5539">
        <v>2.2000000000000002</v>
      </c>
      <c r="F5539">
        <v>-0.3</v>
      </c>
      <c r="G5539">
        <v>-0.3</v>
      </c>
      <c r="H5539">
        <v>1520.4</v>
      </c>
      <c r="I5539">
        <v>-1</v>
      </c>
      <c r="J5539">
        <v>-0.8</v>
      </c>
      <c r="K5539">
        <v>0.9</v>
      </c>
      <c r="L5539">
        <v>0.9</v>
      </c>
    </row>
    <row r="5540" spans="1:12" x14ac:dyDescent="0.3">
      <c r="A5540">
        <v>322</v>
      </c>
      <c r="B5540">
        <v>964</v>
      </c>
      <c r="C5540">
        <v>-2.8</v>
      </c>
      <c r="D5540">
        <v>1.2</v>
      </c>
      <c r="E5540">
        <v>2.4</v>
      </c>
      <c r="F5540">
        <v>-0.3</v>
      </c>
      <c r="G5540">
        <v>-0.2</v>
      </c>
      <c r="H5540">
        <v>1520.4</v>
      </c>
      <c r="I5540">
        <v>-0.6</v>
      </c>
      <c r="J5540">
        <v>-0.4</v>
      </c>
      <c r="K5540">
        <v>1</v>
      </c>
      <c r="L5540">
        <v>1</v>
      </c>
    </row>
    <row r="5541" spans="1:12" x14ac:dyDescent="0.3">
      <c r="A5541">
        <v>322</v>
      </c>
      <c r="B5541">
        <v>963</v>
      </c>
      <c r="C5541">
        <v>-2.9</v>
      </c>
      <c r="D5541">
        <v>1.4</v>
      </c>
      <c r="E5541">
        <v>2.6</v>
      </c>
      <c r="F5541">
        <v>-0.3</v>
      </c>
      <c r="G5541">
        <v>-0.2</v>
      </c>
      <c r="H5541">
        <v>1520.5</v>
      </c>
      <c r="I5541">
        <v>0</v>
      </c>
      <c r="J5541">
        <v>0</v>
      </c>
      <c r="K5541">
        <v>1.2</v>
      </c>
      <c r="L5541">
        <v>1.2</v>
      </c>
    </row>
    <row r="5542" spans="1:12" x14ac:dyDescent="0.3">
      <c r="A5542">
        <v>322</v>
      </c>
      <c r="B5542">
        <v>963</v>
      </c>
      <c r="C5542">
        <v>-3</v>
      </c>
      <c r="D5542">
        <v>1.6</v>
      </c>
      <c r="E5542">
        <v>3</v>
      </c>
      <c r="F5542">
        <v>-0.3</v>
      </c>
      <c r="G5542">
        <v>-0.1</v>
      </c>
      <c r="H5542">
        <v>1520.5</v>
      </c>
      <c r="I5542">
        <v>0.4</v>
      </c>
      <c r="J5542">
        <v>0.4</v>
      </c>
      <c r="K5542">
        <v>1.4</v>
      </c>
      <c r="L5542">
        <v>1.3</v>
      </c>
    </row>
    <row r="5543" spans="1:12" x14ac:dyDescent="0.3">
      <c r="A5543">
        <v>322</v>
      </c>
      <c r="B5543">
        <v>963</v>
      </c>
      <c r="C5543">
        <v>-3.1</v>
      </c>
      <c r="D5543">
        <v>1.8</v>
      </c>
      <c r="E5543">
        <v>3</v>
      </c>
      <c r="F5543">
        <v>-0.3</v>
      </c>
      <c r="G5543">
        <v>-0.1</v>
      </c>
      <c r="H5543">
        <v>1520.5</v>
      </c>
      <c r="I5543">
        <v>1</v>
      </c>
      <c r="J5543">
        <v>1</v>
      </c>
      <c r="K5543">
        <v>1.7</v>
      </c>
      <c r="L5543">
        <v>1.6</v>
      </c>
    </row>
    <row r="5544" spans="1:12" x14ac:dyDescent="0.3">
      <c r="A5544">
        <v>322</v>
      </c>
      <c r="B5544">
        <v>963</v>
      </c>
      <c r="C5544">
        <v>-3.1</v>
      </c>
      <c r="D5544">
        <v>2</v>
      </c>
      <c r="E5544">
        <v>3.2</v>
      </c>
      <c r="F5544">
        <v>-0.3</v>
      </c>
      <c r="G5544">
        <v>0</v>
      </c>
      <c r="H5544">
        <v>1520.6</v>
      </c>
      <c r="I5544">
        <v>1.6</v>
      </c>
      <c r="J5544">
        <v>1.4</v>
      </c>
      <c r="K5544">
        <v>2</v>
      </c>
      <c r="L5544">
        <v>1.8</v>
      </c>
    </row>
    <row r="5545" spans="1:12" x14ac:dyDescent="0.3">
      <c r="A5545">
        <v>322</v>
      </c>
      <c r="B5545">
        <v>963</v>
      </c>
      <c r="C5545">
        <v>-3.2</v>
      </c>
      <c r="D5545">
        <v>2.2000000000000002</v>
      </c>
      <c r="E5545">
        <v>3.2</v>
      </c>
      <c r="F5545">
        <v>-0.2</v>
      </c>
      <c r="G5545">
        <v>0</v>
      </c>
      <c r="H5545">
        <v>1520.6</v>
      </c>
      <c r="I5545">
        <v>2.2000000000000002</v>
      </c>
      <c r="J5545">
        <v>1.8</v>
      </c>
      <c r="K5545">
        <v>2.4</v>
      </c>
      <c r="L5545">
        <v>2</v>
      </c>
    </row>
    <row r="5546" spans="1:12" x14ac:dyDescent="0.3">
      <c r="A5546">
        <v>322</v>
      </c>
      <c r="B5546">
        <v>962</v>
      </c>
      <c r="C5546">
        <v>-3.4</v>
      </c>
      <c r="D5546">
        <v>2.4</v>
      </c>
      <c r="E5546">
        <v>3.4</v>
      </c>
      <c r="F5546">
        <v>-0.2</v>
      </c>
      <c r="G5546">
        <v>0.1</v>
      </c>
      <c r="H5546">
        <v>1520.6</v>
      </c>
      <c r="I5546">
        <v>2.8</v>
      </c>
      <c r="J5546">
        <v>2</v>
      </c>
      <c r="K5546">
        <v>2.7</v>
      </c>
      <c r="L5546">
        <v>2.2000000000000002</v>
      </c>
    </row>
    <row r="5547" spans="1:12" x14ac:dyDescent="0.3">
      <c r="A5547">
        <v>322</v>
      </c>
      <c r="B5547">
        <v>962</v>
      </c>
      <c r="C5547">
        <v>-3.4</v>
      </c>
      <c r="D5547">
        <v>2.6</v>
      </c>
      <c r="E5547">
        <v>3.4</v>
      </c>
      <c r="F5547">
        <v>-0.1</v>
      </c>
      <c r="G5547">
        <v>0.1</v>
      </c>
      <c r="H5547">
        <v>1520.7</v>
      </c>
      <c r="I5547">
        <v>3.4</v>
      </c>
      <c r="J5547">
        <v>2.2000000000000002</v>
      </c>
      <c r="K5547">
        <v>2.9</v>
      </c>
      <c r="L5547">
        <v>2.4</v>
      </c>
    </row>
    <row r="5548" spans="1:12" x14ac:dyDescent="0.3">
      <c r="A5548">
        <v>322</v>
      </c>
      <c r="B5548">
        <v>962</v>
      </c>
      <c r="C5548">
        <v>-3.5</v>
      </c>
      <c r="D5548">
        <v>2.6</v>
      </c>
      <c r="E5548">
        <v>3.2</v>
      </c>
      <c r="F5548">
        <v>-0.1</v>
      </c>
      <c r="G5548">
        <v>0.2</v>
      </c>
      <c r="H5548">
        <v>1520.8</v>
      </c>
      <c r="I5548">
        <v>3.6</v>
      </c>
      <c r="J5548">
        <v>2.2000000000000002</v>
      </c>
      <c r="K5548">
        <v>3.1</v>
      </c>
      <c r="L5548">
        <v>2.5</v>
      </c>
    </row>
    <row r="5549" spans="1:12" x14ac:dyDescent="0.3">
      <c r="A5549">
        <v>322</v>
      </c>
      <c r="B5549">
        <v>962</v>
      </c>
      <c r="C5549">
        <v>-3.6</v>
      </c>
      <c r="D5549">
        <v>2.8</v>
      </c>
      <c r="E5549">
        <v>3.2</v>
      </c>
      <c r="F5549">
        <v>-0.1</v>
      </c>
      <c r="G5549">
        <v>0.3</v>
      </c>
      <c r="H5549">
        <v>1520.8</v>
      </c>
      <c r="I5549">
        <v>3.8</v>
      </c>
      <c r="J5549">
        <v>2.2000000000000002</v>
      </c>
      <c r="K5549">
        <v>3.2</v>
      </c>
      <c r="L5549">
        <v>2.5</v>
      </c>
    </row>
    <row r="5550" spans="1:12" x14ac:dyDescent="0.3">
      <c r="A5550">
        <v>322</v>
      </c>
      <c r="B5550">
        <v>962</v>
      </c>
      <c r="C5550">
        <v>-3.7</v>
      </c>
      <c r="D5550">
        <v>3</v>
      </c>
      <c r="E5550">
        <v>3</v>
      </c>
      <c r="F5550">
        <v>0</v>
      </c>
      <c r="G5550">
        <v>0.4</v>
      </c>
      <c r="H5550">
        <v>1520.9</v>
      </c>
      <c r="I5550">
        <v>3.8</v>
      </c>
      <c r="J5550">
        <v>2</v>
      </c>
      <c r="K5550">
        <v>3.3</v>
      </c>
      <c r="L5550">
        <v>2.5</v>
      </c>
    </row>
    <row r="5551" spans="1:12" x14ac:dyDescent="0.3">
      <c r="A5551">
        <v>322</v>
      </c>
      <c r="B5551">
        <v>962</v>
      </c>
      <c r="C5551">
        <v>-3.7</v>
      </c>
      <c r="D5551">
        <v>3</v>
      </c>
      <c r="E5551">
        <v>3</v>
      </c>
      <c r="F5551">
        <v>0</v>
      </c>
      <c r="G5551">
        <v>0.5</v>
      </c>
      <c r="H5551">
        <v>1520.9</v>
      </c>
      <c r="I5551">
        <v>3.6</v>
      </c>
      <c r="J5551">
        <v>1.4</v>
      </c>
      <c r="K5551">
        <v>3.2</v>
      </c>
      <c r="L5551">
        <v>2.2999999999999998</v>
      </c>
    </row>
    <row r="5552" spans="1:12" x14ac:dyDescent="0.3">
      <c r="A5552">
        <v>322</v>
      </c>
      <c r="B5552">
        <v>961</v>
      </c>
      <c r="C5552">
        <v>-3.8</v>
      </c>
      <c r="D5552">
        <v>3.2</v>
      </c>
      <c r="E5552">
        <v>2.8</v>
      </c>
      <c r="F5552">
        <v>0.1</v>
      </c>
      <c r="G5552">
        <v>0.6</v>
      </c>
      <c r="H5552">
        <v>1521</v>
      </c>
      <c r="I5552">
        <v>3.2</v>
      </c>
      <c r="J5552">
        <v>0.8</v>
      </c>
      <c r="K5552">
        <v>3.1</v>
      </c>
      <c r="L5552">
        <v>2.1</v>
      </c>
    </row>
    <row r="5553" spans="1:12" x14ac:dyDescent="0.3">
      <c r="A5553">
        <v>322</v>
      </c>
      <c r="B5553">
        <v>961</v>
      </c>
      <c r="C5553">
        <v>-3.8</v>
      </c>
      <c r="D5553">
        <v>3.2</v>
      </c>
      <c r="E5553">
        <v>2.8</v>
      </c>
      <c r="F5553">
        <v>0.1</v>
      </c>
      <c r="G5553">
        <v>0.7</v>
      </c>
      <c r="H5553">
        <v>1521.1</v>
      </c>
      <c r="I5553">
        <v>2.8</v>
      </c>
      <c r="J5553">
        <v>-0.2</v>
      </c>
      <c r="K5553">
        <v>2.9</v>
      </c>
      <c r="L5553">
        <v>1.9</v>
      </c>
    </row>
    <row r="5554" spans="1:12" x14ac:dyDescent="0.3">
      <c r="A5554">
        <v>322</v>
      </c>
      <c r="B5554">
        <v>961</v>
      </c>
      <c r="C5554">
        <v>-3.8</v>
      </c>
      <c r="D5554">
        <v>3</v>
      </c>
      <c r="E5554">
        <v>2.6</v>
      </c>
      <c r="F5554">
        <v>0.2</v>
      </c>
      <c r="G5554">
        <v>0.9</v>
      </c>
      <c r="H5554">
        <v>1521.1</v>
      </c>
      <c r="I5554">
        <v>2.2000000000000002</v>
      </c>
      <c r="J5554">
        <v>-1</v>
      </c>
      <c r="K5554">
        <v>2.6</v>
      </c>
      <c r="L5554">
        <v>1.6</v>
      </c>
    </row>
    <row r="5555" spans="1:12" x14ac:dyDescent="0.3">
      <c r="A5555">
        <v>322</v>
      </c>
      <c r="B5555">
        <v>961</v>
      </c>
      <c r="C5555">
        <v>-3.8</v>
      </c>
      <c r="D5555">
        <v>3</v>
      </c>
      <c r="E5555">
        <v>2.6</v>
      </c>
      <c r="F5555">
        <v>0.2</v>
      </c>
      <c r="G5555">
        <v>1</v>
      </c>
      <c r="H5555">
        <v>1521.2</v>
      </c>
      <c r="I5555">
        <v>1.6</v>
      </c>
      <c r="J5555">
        <v>-2</v>
      </c>
      <c r="K5555">
        <v>2.2000000000000002</v>
      </c>
      <c r="L5555">
        <v>1.2</v>
      </c>
    </row>
    <row r="5556" spans="1:12" x14ac:dyDescent="0.3">
      <c r="A5556">
        <v>322</v>
      </c>
      <c r="B5556">
        <v>961</v>
      </c>
      <c r="C5556">
        <v>-3.8</v>
      </c>
      <c r="D5556">
        <v>2.8</v>
      </c>
      <c r="E5556">
        <v>2.4</v>
      </c>
      <c r="F5556">
        <v>0.3</v>
      </c>
      <c r="G5556">
        <v>1.2</v>
      </c>
      <c r="H5556">
        <v>1521.2</v>
      </c>
      <c r="I5556">
        <v>0.8</v>
      </c>
      <c r="J5556">
        <v>-2.8</v>
      </c>
      <c r="K5556">
        <v>1.9</v>
      </c>
      <c r="L5556">
        <v>0.9</v>
      </c>
    </row>
    <row r="5557" spans="1:12" x14ac:dyDescent="0.3">
      <c r="A5557">
        <v>322</v>
      </c>
      <c r="B5557">
        <v>960</v>
      </c>
      <c r="C5557">
        <v>-3.7</v>
      </c>
      <c r="D5557">
        <v>2.6</v>
      </c>
      <c r="E5557">
        <v>2.4</v>
      </c>
      <c r="F5557">
        <v>0.4</v>
      </c>
      <c r="G5557">
        <v>1.4</v>
      </c>
      <c r="H5557">
        <v>1521.3</v>
      </c>
      <c r="I5557">
        <v>0</v>
      </c>
      <c r="J5557">
        <v>-3.6</v>
      </c>
      <c r="K5557">
        <v>1.5</v>
      </c>
      <c r="L5557">
        <v>0.5</v>
      </c>
    </row>
    <row r="5558" spans="1:12" x14ac:dyDescent="0.3">
      <c r="A5558">
        <v>322</v>
      </c>
      <c r="B5558">
        <v>960</v>
      </c>
      <c r="C5558">
        <v>-3.6</v>
      </c>
      <c r="D5558">
        <v>2.4</v>
      </c>
      <c r="E5558">
        <v>2.2000000000000002</v>
      </c>
      <c r="F5558">
        <v>0.5</v>
      </c>
      <c r="G5558">
        <v>1.6</v>
      </c>
      <c r="H5558">
        <v>1521.3</v>
      </c>
      <c r="I5558">
        <v>-1</v>
      </c>
      <c r="J5558">
        <v>-4.2</v>
      </c>
      <c r="K5558">
        <v>1.1000000000000001</v>
      </c>
      <c r="L5558">
        <v>0.2</v>
      </c>
    </row>
    <row r="5559" spans="1:12" x14ac:dyDescent="0.3">
      <c r="A5559">
        <v>322</v>
      </c>
      <c r="B5559">
        <v>960</v>
      </c>
      <c r="C5559">
        <v>-3.5</v>
      </c>
      <c r="D5559">
        <v>2.2000000000000002</v>
      </c>
      <c r="E5559">
        <v>2</v>
      </c>
      <c r="F5559">
        <v>0.6</v>
      </c>
      <c r="G5559">
        <v>1.7</v>
      </c>
      <c r="H5559">
        <v>1521.4</v>
      </c>
      <c r="I5559">
        <v>-1.6</v>
      </c>
      <c r="J5559">
        <v>-4.8</v>
      </c>
      <c r="K5559">
        <v>0.7</v>
      </c>
      <c r="L5559">
        <v>0</v>
      </c>
    </row>
    <row r="5560" spans="1:12" x14ac:dyDescent="0.3">
      <c r="A5560">
        <v>322</v>
      </c>
      <c r="B5560">
        <v>960</v>
      </c>
      <c r="C5560">
        <v>-3.4</v>
      </c>
      <c r="D5560">
        <v>2</v>
      </c>
      <c r="E5560">
        <v>2</v>
      </c>
      <c r="F5560">
        <v>0.6</v>
      </c>
      <c r="G5560">
        <v>1.9</v>
      </c>
      <c r="H5560">
        <v>1521.4</v>
      </c>
      <c r="I5560">
        <v>-2.4</v>
      </c>
      <c r="J5560">
        <v>-5.2</v>
      </c>
      <c r="K5560">
        <v>0.3</v>
      </c>
      <c r="L5560">
        <v>-0.2</v>
      </c>
    </row>
    <row r="5561" spans="1:12" x14ac:dyDescent="0.3">
      <c r="A5561">
        <v>322</v>
      </c>
      <c r="B5561">
        <v>960</v>
      </c>
      <c r="C5561">
        <v>-3.2</v>
      </c>
      <c r="D5561">
        <v>1.6</v>
      </c>
      <c r="E5561">
        <v>1.8</v>
      </c>
      <c r="F5561">
        <v>0.7</v>
      </c>
      <c r="G5561">
        <v>2.1</v>
      </c>
      <c r="H5561">
        <v>1521.5</v>
      </c>
      <c r="I5561">
        <v>-3.2</v>
      </c>
      <c r="J5561">
        <v>-5.4</v>
      </c>
      <c r="K5561">
        <v>0</v>
      </c>
      <c r="L5561">
        <v>-0.3</v>
      </c>
    </row>
    <row r="5562" spans="1:12" x14ac:dyDescent="0.3">
      <c r="A5562">
        <v>322</v>
      </c>
      <c r="B5562">
        <v>959</v>
      </c>
      <c r="C5562">
        <v>-2.9</v>
      </c>
      <c r="D5562">
        <v>1.4</v>
      </c>
      <c r="E5562">
        <v>1.6</v>
      </c>
      <c r="F5562">
        <v>0.8</v>
      </c>
      <c r="G5562">
        <v>2.2999999999999998</v>
      </c>
      <c r="H5562">
        <v>1521.5</v>
      </c>
      <c r="I5562">
        <v>-4</v>
      </c>
      <c r="J5562">
        <v>-5.6</v>
      </c>
      <c r="K5562">
        <v>-0.2</v>
      </c>
      <c r="L5562">
        <v>-0.3</v>
      </c>
    </row>
    <row r="5563" spans="1:12" x14ac:dyDescent="0.3">
      <c r="A5563">
        <v>322</v>
      </c>
      <c r="B5563">
        <v>959</v>
      </c>
      <c r="C5563">
        <v>-2.7</v>
      </c>
      <c r="D5563">
        <v>1.2</v>
      </c>
      <c r="E5563">
        <v>1.4</v>
      </c>
      <c r="F5563">
        <v>0.9</v>
      </c>
      <c r="G5563">
        <v>2.4</v>
      </c>
      <c r="H5563">
        <v>1521.5</v>
      </c>
      <c r="I5563">
        <v>-4.8</v>
      </c>
      <c r="J5563">
        <v>-5.8</v>
      </c>
      <c r="K5563">
        <v>-0.4</v>
      </c>
      <c r="L5563">
        <v>-0.3</v>
      </c>
    </row>
    <row r="5564" spans="1:12" x14ac:dyDescent="0.3">
      <c r="A5564">
        <v>322</v>
      </c>
      <c r="B5564">
        <v>959</v>
      </c>
      <c r="C5564">
        <v>-2.4</v>
      </c>
      <c r="D5564">
        <v>1</v>
      </c>
      <c r="E5564">
        <v>1.2</v>
      </c>
      <c r="F5564">
        <v>1.1000000000000001</v>
      </c>
      <c r="G5564">
        <v>2.6</v>
      </c>
      <c r="H5564">
        <v>1521.5</v>
      </c>
      <c r="I5564">
        <v>-5.6</v>
      </c>
      <c r="J5564">
        <v>-5.8</v>
      </c>
      <c r="K5564">
        <v>-0.5</v>
      </c>
      <c r="L5564">
        <v>-0.1</v>
      </c>
    </row>
    <row r="5565" spans="1:12" x14ac:dyDescent="0.3">
      <c r="A5565">
        <v>322</v>
      </c>
      <c r="B5565">
        <v>959</v>
      </c>
      <c r="C5565">
        <v>-2</v>
      </c>
      <c r="D5565">
        <v>0.8</v>
      </c>
      <c r="E5565">
        <v>1.2</v>
      </c>
      <c r="F5565">
        <v>1.2</v>
      </c>
      <c r="G5565">
        <v>2.7</v>
      </c>
      <c r="H5565">
        <v>1521.5</v>
      </c>
      <c r="I5565">
        <v>-5.8</v>
      </c>
      <c r="J5565">
        <v>-5.6</v>
      </c>
      <c r="K5565">
        <v>-0.5</v>
      </c>
      <c r="L5565">
        <v>0.2</v>
      </c>
    </row>
    <row r="5566" spans="1:12" x14ac:dyDescent="0.3">
      <c r="A5566">
        <v>322</v>
      </c>
      <c r="B5566">
        <v>959</v>
      </c>
      <c r="C5566">
        <v>-1.7</v>
      </c>
      <c r="D5566">
        <v>0.6</v>
      </c>
      <c r="E5566">
        <v>1</v>
      </c>
      <c r="F5566">
        <v>1.3</v>
      </c>
      <c r="G5566">
        <v>2.8</v>
      </c>
      <c r="H5566">
        <v>1521.5</v>
      </c>
      <c r="I5566">
        <v>-6</v>
      </c>
      <c r="J5566">
        <v>-5</v>
      </c>
      <c r="K5566">
        <v>-0.5</v>
      </c>
      <c r="L5566">
        <v>0.6</v>
      </c>
    </row>
    <row r="5567" spans="1:12" x14ac:dyDescent="0.3">
      <c r="A5567">
        <v>322</v>
      </c>
      <c r="B5567">
        <v>959</v>
      </c>
      <c r="C5567">
        <v>-1.4</v>
      </c>
      <c r="D5567">
        <v>0.6</v>
      </c>
      <c r="E5567">
        <v>1</v>
      </c>
      <c r="F5567">
        <v>1.4</v>
      </c>
      <c r="G5567">
        <v>2.9</v>
      </c>
      <c r="H5567">
        <v>1521.5</v>
      </c>
      <c r="I5567">
        <v>-5.8</v>
      </c>
      <c r="J5567">
        <v>-4.2</v>
      </c>
      <c r="K5567">
        <v>-0.3</v>
      </c>
      <c r="L5567">
        <v>1</v>
      </c>
    </row>
    <row r="5568" spans="1:12" x14ac:dyDescent="0.3">
      <c r="A5568">
        <v>322</v>
      </c>
      <c r="B5568">
        <v>958</v>
      </c>
      <c r="C5568">
        <v>-1.1000000000000001</v>
      </c>
      <c r="D5568">
        <v>0.4</v>
      </c>
      <c r="E5568">
        <v>1</v>
      </c>
      <c r="F5568">
        <v>1.5</v>
      </c>
      <c r="G5568">
        <v>3</v>
      </c>
      <c r="H5568">
        <v>1521.4</v>
      </c>
      <c r="I5568">
        <v>-5.6</v>
      </c>
      <c r="J5568">
        <v>-3.4</v>
      </c>
      <c r="K5568">
        <v>-0.1</v>
      </c>
      <c r="L5568">
        <v>1.5</v>
      </c>
    </row>
    <row r="5569" spans="1:12" x14ac:dyDescent="0.3">
      <c r="A5569">
        <v>322</v>
      </c>
      <c r="B5569">
        <v>958</v>
      </c>
      <c r="C5569">
        <v>-0.9</v>
      </c>
      <c r="D5569">
        <v>0.2</v>
      </c>
      <c r="E5569">
        <v>0.8</v>
      </c>
      <c r="F5569">
        <v>1.6</v>
      </c>
      <c r="G5569">
        <v>3</v>
      </c>
      <c r="H5569">
        <v>1521.4</v>
      </c>
      <c r="I5569">
        <v>-5.2</v>
      </c>
      <c r="J5569">
        <v>-2.6</v>
      </c>
      <c r="K5569">
        <v>0.2</v>
      </c>
      <c r="L5569">
        <v>2.1</v>
      </c>
    </row>
    <row r="5570" spans="1:12" x14ac:dyDescent="0.3">
      <c r="A5570">
        <v>322</v>
      </c>
      <c r="B5570">
        <v>958</v>
      </c>
      <c r="C5570">
        <v>-0.7</v>
      </c>
      <c r="D5570">
        <v>0</v>
      </c>
      <c r="E5570">
        <v>0.8</v>
      </c>
      <c r="F5570">
        <v>1.7</v>
      </c>
      <c r="G5570">
        <v>3.1</v>
      </c>
      <c r="H5570">
        <v>1521.3</v>
      </c>
      <c r="I5570">
        <v>-4.5999999999999996</v>
      </c>
      <c r="J5570">
        <v>-1.8</v>
      </c>
      <c r="K5570">
        <v>0.6</v>
      </c>
      <c r="L5570">
        <v>2.6</v>
      </c>
    </row>
    <row r="5571" spans="1:12" x14ac:dyDescent="0.3">
      <c r="A5571">
        <v>322</v>
      </c>
      <c r="B5571">
        <v>958</v>
      </c>
      <c r="C5571">
        <v>-0.6</v>
      </c>
      <c r="D5571">
        <v>-0.2</v>
      </c>
      <c r="E5571">
        <v>0.6</v>
      </c>
      <c r="F5571">
        <v>1.8</v>
      </c>
      <c r="G5571">
        <v>3.1</v>
      </c>
      <c r="H5571">
        <v>1521.2</v>
      </c>
      <c r="I5571">
        <v>-3.8</v>
      </c>
      <c r="J5571">
        <v>-1</v>
      </c>
      <c r="K5571">
        <v>1</v>
      </c>
      <c r="L5571">
        <v>3.2</v>
      </c>
    </row>
    <row r="5572" spans="1:12" x14ac:dyDescent="0.3">
      <c r="A5572">
        <v>322</v>
      </c>
      <c r="B5572">
        <v>958</v>
      </c>
      <c r="C5572">
        <v>-0.6</v>
      </c>
      <c r="D5572">
        <v>-0.2</v>
      </c>
      <c r="E5572">
        <v>0.6</v>
      </c>
      <c r="F5572">
        <v>1.8</v>
      </c>
      <c r="G5572">
        <v>3</v>
      </c>
      <c r="H5572">
        <v>1521.1</v>
      </c>
      <c r="I5572">
        <v>-2.8</v>
      </c>
      <c r="J5572">
        <v>0</v>
      </c>
      <c r="K5572">
        <v>1.5</v>
      </c>
      <c r="L5572">
        <v>3.8</v>
      </c>
    </row>
    <row r="5573" spans="1:12" x14ac:dyDescent="0.3">
      <c r="A5573">
        <v>322</v>
      </c>
      <c r="B5573">
        <v>957</v>
      </c>
      <c r="C5573">
        <v>-0.6</v>
      </c>
      <c r="D5573">
        <v>-0.4</v>
      </c>
      <c r="E5573">
        <v>0.6</v>
      </c>
      <c r="F5573">
        <v>1.9</v>
      </c>
      <c r="G5573">
        <v>3</v>
      </c>
      <c r="H5573">
        <v>1521</v>
      </c>
      <c r="I5573">
        <v>-1.6</v>
      </c>
      <c r="J5573">
        <v>1</v>
      </c>
      <c r="K5573">
        <v>2.1</v>
      </c>
      <c r="L5573">
        <v>4.4000000000000004</v>
      </c>
    </row>
    <row r="5574" spans="1:12" x14ac:dyDescent="0.3">
      <c r="A5574">
        <v>322</v>
      </c>
      <c r="B5574">
        <v>957</v>
      </c>
      <c r="C5574">
        <v>-0.8</v>
      </c>
      <c r="D5574">
        <v>-0.6</v>
      </c>
      <c r="E5574">
        <v>0.4</v>
      </c>
      <c r="F5574">
        <v>1.9</v>
      </c>
      <c r="G5574">
        <v>2.9</v>
      </c>
      <c r="H5574">
        <v>1521</v>
      </c>
      <c r="I5574">
        <v>-0.4</v>
      </c>
      <c r="J5574">
        <v>2</v>
      </c>
      <c r="K5574">
        <v>2.7</v>
      </c>
      <c r="L5574">
        <v>4.9000000000000004</v>
      </c>
    </row>
    <row r="5575" spans="1:12" x14ac:dyDescent="0.3">
      <c r="A5575">
        <v>322</v>
      </c>
      <c r="B5575">
        <v>957</v>
      </c>
      <c r="C5575">
        <v>-1</v>
      </c>
      <c r="D5575">
        <v>-0.6</v>
      </c>
      <c r="E5575">
        <v>0.4</v>
      </c>
      <c r="F5575">
        <v>1.9</v>
      </c>
      <c r="G5575">
        <v>2.8</v>
      </c>
      <c r="H5575">
        <v>1520.9</v>
      </c>
      <c r="I5575">
        <v>0.6</v>
      </c>
      <c r="J5575">
        <v>2.8</v>
      </c>
      <c r="K5575">
        <v>3.4</v>
      </c>
      <c r="L5575">
        <v>5.4</v>
      </c>
    </row>
    <row r="5576" spans="1:12" x14ac:dyDescent="0.3">
      <c r="A5576">
        <v>322</v>
      </c>
      <c r="B5576">
        <v>957</v>
      </c>
      <c r="C5576">
        <v>-1.3</v>
      </c>
      <c r="D5576">
        <v>-0.8</v>
      </c>
      <c r="E5576">
        <v>0.2</v>
      </c>
      <c r="F5576">
        <v>1.9</v>
      </c>
      <c r="G5576">
        <v>2.7</v>
      </c>
      <c r="H5576">
        <v>1520.9</v>
      </c>
      <c r="I5576">
        <v>1.4</v>
      </c>
      <c r="J5576">
        <v>3.4</v>
      </c>
      <c r="K5576">
        <v>4</v>
      </c>
      <c r="L5576">
        <v>5.7</v>
      </c>
    </row>
    <row r="5577" spans="1:12" x14ac:dyDescent="0.3">
      <c r="A5577">
        <v>322</v>
      </c>
      <c r="B5577">
        <v>957</v>
      </c>
      <c r="C5577">
        <v>-1.6</v>
      </c>
      <c r="D5577">
        <v>-0.8</v>
      </c>
      <c r="E5577">
        <v>0.2</v>
      </c>
      <c r="F5577">
        <v>1.9</v>
      </c>
      <c r="G5577">
        <v>2.6</v>
      </c>
      <c r="H5577">
        <v>1520.9</v>
      </c>
      <c r="I5577">
        <v>2.4</v>
      </c>
      <c r="J5577">
        <v>3.8</v>
      </c>
      <c r="K5577">
        <v>4.5999999999999996</v>
      </c>
      <c r="L5577">
        <v>6</v>
      </c>
    </row>
    <row r="5578" spans="1:12" x14ac:dyDescent="0.3">
      <c r="A5578">
        <v>322</v>
      </c>
      <c r="B5578">
        <v>957</v>
      </c>
      <c r="C5578">
        <v>-1.9</v>
      </c>
      <c r="D5578">
        <v>-1</v>
      </c>
      <c r="E5578">
        <v>0</v>
      </c>
      <c r="F5578">
        <v>1.9</v>
      </c>
      <c r="G5578">
        <v>2.4</v>
      </c>
      <c r="H5578">
        <v>1520.8</v>
      </c>
      <c r="I5578">
        <v>3.2</v>
      </c>
      <c r="J5578">
        <v>4.2</v>
      </c>
      <c r="K5578">
        <v>5.2</v>
      </c>
      <c r="L5578">
        <v>6.2</v>
      </c>
    </row>
    <row r="5579" spans="1:12" x14ac:dyDescent="0.3">
      <c r="A5579">
        <v>322</v>
      </c>
      <c r="B5579">
        <v>956</v>
      </c>
      <c r="C5579">
        <v>-2.2999999999999998</v>
      </c>
      <c r="D5579">
        <v>-1</v>
      </c>
      <c r="E5579">
        <v>0</v>
      </c>
      <c r="F5579">
        <v>1.8</v>
      </c>
      <c r="G5579">
        <v>2.2999999999999998</v>
      </c>
      <c r="H5579">
        <v>1520.8</v>
      </c>
      <c r="I5579">
        <v>4</v>
      </c>
      <c r="J5579">
        <v>4.5999999999999996</v>
      </c>
      <c r="K5579">
        <v>5.7</v>
      </c>
      <c r="L5579">
        <v>6.3</v>
      </c>
    </row>
    <row r="5580" spans="1:12" x14ac:dyDescent="0.3">
      <c r="A5580">
        <v>322</v>
      </c>
      <c r="B5580">
        <v>956</v>
      </c>
      <c r="C5580">
        <v>-2.7</v>
      </c>
      <c r="D5580">
        <v>-1</v>
      </c>
      <c r="E5580">
        <v>-0.2</v>
      </c>
      <c r="F5580">
        <v>1.7</v>
      </c>
      <c r="G5580">
        <v>2.1</v>
      </c>
      <c r="H5580">
        <v>1520.8</v>
      </c>
      <c r="I5580">
        <v>4.5999999999999996</v>
      </c>
      <c r="J5580">
        <v>4.5999999999999996</v>
      </c>
      <c r="K5580">
        <v>6.1</v>
      </c>
      <c r="L5580">
        <v>6.3</v>
      </c>
    </row>
    <row r="5581" spans="1:12" x14ac:dyDescent="0.3">
      <c r="A5581">
        <v>322</v>
      </c>
      <c r="B5581">
        <v>956</v>
      </c>
      <c r="C5581">
        <v>-3.1</v>
      </c>
      <c r="D5581">
        <v>-1.2</v>
      </c>
      <c r="E5581">
        <v>-0.2</v>
      </c>
      <c r="F5581">
        <v>1.6</v>
      </c>
      <c r="G5581">
        <v>1.9</v>
      </c>
      <c r="H5581">
        <v>1520.8</v>
      </c>
      <c r="I5581">
        <v>5</v>
      </c>
      <c r="J5581">
        <v>4.5999999999999996</v>
      </c>
      <c r="K5581">
        <v>6.4</v>
      </c>
      <c r="L5581">
        <v>6.2</v>
      </c>
    </row>
    <row r="5582" spans="1:12" x14ac:dyDescent="0.3">
      <c r="A5582">
        <v>322</v>
      </c>
      <c r="B5582">
        <v>956</v>
      </c>
      <c r="C5582">
        <v>-3.4</v>
      </c>
      <c r="D5582">
        <v>-1.2</v>
      </c>
      <c r="E5582">
        <v>-0.2</v>
      </c>
      <c r="F5582">
        <v>1.4</v>
      </c>
      <c r="G5582">
        <v>1.7</v>
      </c>
      <c r="H5582">
        <v>1520.8</v>
      </c>
      <c r="I5582">
        <v>5.2</v>
      </c>
      <c r="J5582">
        <v>4.4000000000000004</v>
      </c>
      <c r="K5582">
        <v>6.5</v>
      </c>
      <c r="L5582">
        <v>6</v>
      </c>
    </row>
    <row r="5583" spans="1:12" x14ac:dyDescent="0.3">
      <c r="A5583">
        <v>322</v>
      </c>
      <c r="B5583">
        <v>956</v>
      </c>
      <c r="C5583">
        <v>-3.6</v>
      </c>
      <c r="D5583">
        <v>-1.4</v>
      </c>
      <c r="E5583">
        <v>-0.4</v>
      </c>
      <c r="F5583">
        <v>1.3</v>
      </c>
      <c r="G5583">
        <v>1.6</v>
      </c>
      <c r="H5583">
        <v>1520.8</v>
      </c>
      <c r="I5583">
        <v>5.4</v>
      </c>
      <c r="J5583">
        <v>4.2</v>
      </c>
      <c r="K5583">
        <v>6.5</v>
      </c>
      <c r="L5583">
        <v>5.8</v>
      </c>
    </row>
    <row r="5584" spans="1:12" x14ac:dyDescent="0.3">
      <c r="A5584">
        <v>322</v>
      </c>
      <c r="B5584">
        <v>955</v>
      </c>
      <c r="C5584">
        <v>-3.8</v>
      </c>
      <c r="D5584">
        <v>-1.4</v>
      </c>
      <c r="E5584">
        <v>-0.4</v>
      </c>
      <c r="F5584">
        <v>1.1000000000000001</v>
      </c>
      <c r="G5584">
        <v>1.4</v>
      </c>
      <c r="H5584">
        <v>1520.8</v>
      </c>
      <c r="I5584">
        <v>5.4</v>
      </c>
      <c r="J5584">
        <v>4</v>
      </c>
      <c r="K5584">
        <v>6.4</v>
      </c>
      <c r="L5584">
        <v>5.5</v>
      </c>
    </row>
    <row r="5585" spans="1:12" x14ac:dyDescent="0.3">
      <c r="A5585">
        <v>322</v>
      </c>
      <c r="B5585">
        <v>955</v>
      </c>
      <c r="C5585">
        <v>-3.9</v>
      </c>
      <c r="D5585">
        <v>-1.4</v>
      </c>
      <c r="E5585">
        <v>-0.4</v>
      </c>
      <c r="F5585">
        <v>0.9</v>
      </c>
      <c r="G5585">
        <v>1.2</v>
      </c>
      <c r="H5585">
        <v>1520.8</v>
      </c>
      <c r="I5585">
        <v>5.2</v>
      </c>
      <c r="J5585">
        <v>3.6</v>
      </c>
      <c r="K5585">
        <v>6.2</v>
      </c>
      <c r="L5585">
        <v>5.0999999999999996</v>
      </c>
    </row>
    <row r="5586" spans="1:12" x14ac:dyDescent="0.3">
      <c r="A5586">
        <v>322</v>
      </c>
      <c r="B5586">
        <v>955</v>
      </c>
      <c r="C5586">
        <v>-4</v>
      </c>
      <c r="D5586">
        <v>-1.6</v>
      </c>
      <c r="E5586">
        <v>-0.4</v>
      </c>
      <c r="F5586">
        <v>0.7</v>
      </c>
      <c r="G5586">
        <v>1</v>
      </c>
      <c r="H5586">
        <v>1520.8</v>
      </c>
      <c r="I5586">
        <v>5</v>
      </c>
      <c r="J5586">
        <v>3.2</v>
      </c>
      <c r="K5586">
        <v>5.9</v>
      </c>
      <c r="L5586">
        <v>4.7</v>
      </c>
    </row>
    <row r="5587" spans="1:12" x14ac:dyDescent="0.3">
      <c r="A5587">
        <v>322</v>
      </c>
      <c r="B5587">
        <v>955</v>
      </c>
      <c r="C5587">
        <v>-4</v>
      </c>
      <c r="D5587">
        <v>-1.6</v>
      </c>
      <c r="E5587">
        <v>-0.4</v>
      </c>
      <c r="F5587">
        <v>0.5</v>
      </c>
      <c r="G5587">
        <v>0.9</v>
      </c>
      <c r="H5587">
        <v>1520.8</v>
      </c>
      <c r="I5587">
        <v>4.4000000000000004</v>
      </c>
      <c r="J5587">
        <v>2.6</v>
      </c>
      <c r="K5587">
        <v>5.5</v>
      </c>
      <c r="L5587">
        <v>4.2</v>
      </c>
    </row>
    <row r="5588" spans="1:12" x14ac:dyDescent="0.3">
      <c r="A5588">
        <v>322</v>
      </c>
      <c r="B5588">
        <v>955</v>
      </c>
      <c r="C5588">
        <v>-3.9</v>
      </c>
      <c r="D5588">
        <v>-1.6</v>
      </c>
      <c r="E5588">
        <v>-0.4</v>
      </c>
      <c r="F5588">
        <v>0.3</v>
      </c>
      <c r="G5588">
        <v>0.7</v>
      </c>
      <c r="H5588">
        <v>1520.8</v>
      </c>
      <c r="I5588">
        <v>3.6</v>
      </c>
      <c r="J5588">
        <v>2</v>
      </c>
      <c r="K5588">
        <v>5</v>
      </c>
      <c r="L5588">
        <v>3.8</v>
      </c>
    </row>
    <row r="5589" spans="1:12" x14ac:dyDescent="0.3">
      <c r="A5589">
        <v>322</v>
      </c>
      <c r="B5589">
        <v>954</v>
      </c>
      <c r="C5589">
        <v>-3.8</v>
      </c>
      <c r="D5589">
        <v>-1.6</v>
      </c>
      <c r="E5589">
        <v>-0.4</v>
      </c>
      <c r="F5589">
        <v>0.1</v>
      </c>
      <c r="G5589">
        <v>0.6</v>
      </c>
      <c r="H5589">
        <v>1520.8</v>
      </c>
      <c r="I5589">
        <v>2.8</v>
      </c>
      <c r="J5589">
        <v>1.4</v>
      </c>
      <c r="K5589">
        <v>4.4000000000000004</v>
      </c>
      <c r="L5589">
        <v>3.4</v>
      </c>
    </row>
    <row r="5590" spans="1:12" x14ac:dyDescent="0.3">
      <c r="A5590">
        <v>322</v>
      </c>
      <c r="B5590">
        <v>954</v>
      </c>
      <c r="C5590">
        <v>-3.7</v>
      </c>
      <c r="D5590">
        <v>-1.4</v>
      </c>
      <c r="E5590">
        <v>-0.4</v>
      </c>
      <c r="F5590">
        <v>-0.1</v>
      </c>
      <c r="G5590">
        <v>0.4</v>
      </c>
      <c r="H5590">
        <v>1520.8</v>
      </c>
      <c r="I5590">
        <v>1.8</v>
      </c>
      <c r="J5590">
        <v>0.8</v>
      </c>
      <c r="K5590">
        <v>3.9</v>
      </c>
      <c r="L5590">
        <v>2.9</v>
      </c>
    </row>
    <row r="5591" spans="1:12" x14ac:dyDescent="0.3">
      <c r="A5591">
        <v>322</v>
      </c>
      <c r="B5591">
        <v>954</v>
      </c>
      <c r="C5591">
        <v>-3.5</v>
      </c>
      <c r="D5591">
        <v>-1.4</v>
      </c>
      <c r="E5591">
        <v>-0.4</v>
      </c>
      <c r="F5591">
        <v>-0.3</v>
      </c>
      <c r="G5591">
        <v>0.3</v>
      </c>
      <c r="H5591">
        <v>1520.8</v>
      </c>
      <c r="I5591">
        <v>1</v>
      </c>
      <c r="J5591">
        <v>0</v>
      </c>
      <c r="K5591">
        <v>3.3</v>
      </c>
      <c r="L5591">
        <v>2.5</v>
      </c>
    </row>
    <row r="5592" spans="1:12" x14ac:dyDescent="0.3">
      <c r="A5592">
        <v>322</v>
      </c>
      <c r="B5592">
        <v>954</v>
      </c>
      <c r="C5592">
        <v>-3.4</v>
      </c>
      <c r="D5592">
        <v>-1.2</v>
      </c>
      <c r="E5592">
        <v>-0.6</v>
      </c>
      <c r="F5592">
        <v>-0.5</v>
      </c>
      <c r="G5592">
        <v>0.2</v>
      </c>
      <c r="H5592">
        <v>1520.8</v>
      </c>
      <c r="I5592">
        <v>0.2</v>
      </c>
      <c r="J5592">
        <v>-0.8</v>
      </c>
      <c r="K5592">
        <v>2.8</v>
      </c>
      <c r="L5592">
        <v>2.2000000000000002</v>
      </c>
    </row>
    <row r="5593" spans="1:12" x14ac:dyDescent="0.3">
      <c r="A5593">
        <v>322</v>
      </c>
      <c r="B5593">
        <v>954</v>
      </c>
      <c r="C5593">
        <v>-3.2</v>
      </c>
      <c r="D5593">
        <v>-1</v>
      </c>
      <c r="E5593">
        <v>-0.6</v>
      </c>
      <c r="F5593">
        <v>-0.6</v>
      </c>
      <c r="G5593">
        <v>0.1</v>
      </c>
      <c r="H5593">
        <v>1520.8</v>
      </c>
      <c r="I5593">
        <v>-0.6</v>
      </c>
      <c r="J5593">
        <v>-1.4</v>
      </c>
      <c r="K5593">
        <v>2.2999999999999998</v>
      </c>
      <c r="L5593">
        <v>1.8</v>
      </c>
    </row>
    <row r="5594" spans="1:12" x14ac:dyDescent="0.3">
      <c r="A5594">
        <v>322</v>
      </c>
      <c r="B5594">
        <v>954</v>
      </c>
      <c r="C5594">
        <v>-3.1</v>
      </c>
      <c r="D5594">
        <v>-1</v>
      </c>
      <c r="E5594">
        <v>-0.6</v>
      </c>
      <c r="F5594">
        <v>-0.8</v>
      </c>
      <c r="G5594">
        <v>0</v>
      </c>
      <c r="H5594">
        <v>1520.8</v>
      </c>
      <c r="I5594">
        <v>-1.4</v>
      </c>
      <c r="J5594">
        <v>-2</v>
      </c>
      <c r="K5594">
        <v>1.9</v>
      </c>
      <c r="L5594">
        <v>1.5</v>
      </c>
    </row>
    <row r="5595" spans="1:12" x14ac:dyDescent="0.3">
      <c r="A5595">
        <v>322</v>
      </c>
      <c r="B5595">
        <v>953</v>
      </c>
      <c r="C5595">
        <v>-3</v>
      </c>
      <c r="D5595">
        <v>-0.8</v>
      </c>
      <c r="E5595">
        <v>-0.6</v>
      </c>
      <c r="F5595">
        <v>-0.9</v>
      </c>
      <c r="G5595">
        <v>-0.1</v>
      </c>
      <c r="H5595">
        <v>1520.8</v>
      </c>
      <c r="I5595">
        <v>-2.2000000000000002</v>
      </c>
      <c r="J5595">
        <v>-2.4</v>
      </c>
      <c r="K5595">
        <v>1.5</v>
      </c>
      <c r="L5595">
        <v>1.2</v>
      </c>
    </row>
    <row r="5596" spans="1:12" x14ac:dyDescent="0.3">
      <c r="A5596">
        <v>322</v>
      </c>
      <c r="B5596">
        <v>953</v>
      </c>
      <c r="C5596">
        <v>-3</v>
      </c>
      <c r="D5596">
        <v>-0.6</v>
      </c>
      <c r="E5596">
        <v>-0.6</v>
      </c>
      <c r="F5596">
        <v>-1</v>
      </c>
      <c r="G5596">
        <v>-0.2</v>
      </c>
      <c r="H5596">
        <v>1520.8</v>
      </c>
      <c r="I5596">
        <v>-2.6</v>
      </c>
      <c r="J5596">
        <v>-2.8</v>
      </c>
      <c r="K5596">
        <v>1.2</v>
      </c>
      <c r="L5596">
        <v>1</v>
      </c>
    </row>
    <row r="5597" spans="1:12" x14ac:dyDescent="0.3">
      <c r="A5597">
        <v>322</v>
      </c>
      <c r="B5597">
        <v>953</v>
      </c>
      <c r="C5597">
        <v>-2.9</v>
      </c>
      <c r="D5597">
        <v>-0.6</v>
      </c>
      <c r="E5597">
        <v>-0.6</v>
      </c>
      <c r="F5597">
        <v>-1.1000000000000001</v>
      </c>
      <c r="G5597">
        <v>-0.3</v>
      </c>
      <c r="H5597">
        <v>1520.8</v>
      </c>
      <c r="I5597">
        <v>-3</v>
      </c>
      <c r="J5597">
        <v>-3</v>
      </c>
      <c r="K5597">
        <v>1</v>
      </c>
      <c r="L5597">
        <v>0.8</v>
      </c>
    </row>
    <row r="5598" spans="1:12" x14ac:dyDescent="0.3">
      <c r="A5598">
        <v>322</v>
      </c>
      <c r="B5598">
        <v>953</v>
      </c>
      <c r="C5598">
        <v>-2.9</v>
      </c>
      <c r="D5598">
        <v>-0.4</v>
      </c>
      <c r="E5598">
        <v>-0.6</v>
      </c>
      <c r="F5598">
        <v>-1.2</v>
      </c>
      <c r="G5598">
        <v>-0.4</v>
      </c>
      <c r="H5598">
        <v>1520.8</v>
      </c>
      <c r="I5598">
        <v>-3</v>
      </c>
      <c r="J5598">
        <v>-3.2</v>
      </c>
      <c r="K5598">
        <v>0.8</v>
      </c>
      <c r="L5598">
        <v>0.6</v>
      </c>
    </row>
    <row r="5599" spans="1:12" x14ac:dyDescent="0.3">
      <c r="A5599">
        <v>322</v>
      </c>
      <c r="B5599">
        <v>953</v>
      </c>
      <c r="C5599">
        <v>-2.9</v>
      </c>
      <c r="D5599">
        <v>-0.4</v>
      </c>
      <c r="E5599">
        <v>-0.8</v>
      </c>
      <c r="F5599">
        <v>-1.3</v>
      </c>
      <c r="G5599">
        <v>-0.5</v>
      </c>
      <c r="H5599">
        <v>1520.8</v>
      </c>
      <c r="I5599">
        <v>-3.2</v>
      </c>
      <c r="J5599">
        <v>-3.4</v>
      </c>
      <c r="K5599">
        <v>0.7</v>
      </c>
      <c r="L5599">
        <v>0.5</v>
      </c>
    </row>
    <row r="5600" spans="1:12" x14ac:dyDescent="0.3">
      <c r="A5600">
        <v>322</v>
      </c>
      <c r="B5600">
        <v>952</v>
      </c>
      <c r="C5600">
        <v>-2.9</v>
      </c>
      <c r="D5600">
        <v>-0.4</v>
      </c>
      <c r="E5600">
        <v>-0.8</v>
      </c>
      <c r="F5600">
        <v>-1.3</v>
      </c>
      <c r="G5600">
        <v>-0.6</v>
      </c>
      <c r="H5600">
        <v>1520.8</v>
      </c>
      <c r="I5600">
        <v>-3.2</v>
      </c>
      <c r="J5600">
        <v>-3.4</v>
      </c>
      <c r="K5600">
        <v>0.6</v>
      </c>
      <c r="L5600">
        <v>0.5</v>
      </c>
    </row>
    <row r="5601" spans="1:12" x14ac:dyDescent="0.3">
      <c r="A5601">
        <v>322</v>
      </c>
      <c r="B5601">
        <v>952</v>
      </c>
      <c r="C5601">
        <v>-2.9</v>
      </c>
      <c r="D5601">
        <v>-0.2</v>
      </c>
      <c r="E5601">
        <v>-0.8</v>
      </c>
      <c r="F5601">
        <v>-1.3</v>
      </c>
      <c r="G5601">
        <v>-0.6</v>
      </c>
      <c r="H5601">
        <v>1520.7</v>
      </c>
      <c r="I5601">
        <v>-3.2</v>
      </c>
      <c r="J5601">
        <v>-3.4</v>
      </c>
      <c r="K5601">
        <v>0.6</v>
      </c>
      <c r="L5601">
        <v>0.4</v>
      </c>
    </row>
    <row r="5602" spans="1:12" x14ac:dyDescent="0.3">
      <c r="A5602">
        <v>322</v>
      </c>
      <c r="B5602">
        <v>952</v>
      </c>
      <c r="C5602">
        <v>-2.9</v>
      </c>
      <c r="D5602">
        <v>-0.2</v>
      </c>
      <c r="E5602">
        <v>-0.8</v>
      </c>
      <c r="F5602">
        <v>-1.4</v>
      </c>
      <c r="G5602">
        <v>-0.7</v>
      </c>
      <c r="H5602">
        <v>1520.7</v>
      </c>
      <c r="I5602">
        <v>-3</v>
      </c>
      <c r="J5602">
        <v>-3.2</v>
      </c>
      <c r="K5602">
        <v>0.7</v>
      </c>
      <c r="L5602">
        <v>0.5</v>
      </c>
    </row>
    <row r="5603" spans="1:12" x14ac:dyDescent="0.3">
      <c r="A5603">
        <v>322</v>
      </c>
      <c r="B5603">
        <v>952</v>
      </c>
      <c r="C5603">
        <v>-2.9</v>
      </c>
      <c r="D5603">
        <v>-0.2</v>
      </c>
      <c r="E5603">
        <v>-0.8</v>
      </c>
      <c r="F5603">
        <v>-1.4</v>
      </c>
      <c r="G5603">
        <v>-0.8</v>
      </c>
      <c r="H5603">
        <v>1520.7</v>
      </c>
      <c r="I5603">
        <v>-2.8</v>
      </c>
      <c r="J5603">
        <v>-3</v>
      </c>
      <c r="K5603">
        <v>0.8</v>
      </c>
      <c r="L5603">
        <v>0.6</v>
      </c>
    </row>
    <row r="5604" spans="1:12" x14ac:dyDescent="0.3">
      <c r="A5604">
        <v>322</v>
      </c>
      <c r="B5604">
        <v>952</v>
      </c>
      <c r="C5604">
        <v>-2.9</v>
      </c>
      <c r="D5604">
        <v>-0.2</v>
      </c>
      <c r="E5604">
        <v>-0.8</v>
      </c>
      <c r="F5604">
        <v>-1.4</v>
      </c>
      <c r="G5604">
        <v>-0.8</v>
      </c>
      <c r="H5604">
        <v>1520.7</v>
      </c>
      <c r="I5604">
        <v>-2.6</v>
      </c>
      <c r="J5604">
        <v>-2.8</v>
      </c>
      <c r="K5604">
        <v>1</v>
      </c>
      <c r="L5604">
        <v>0.7</v>
      </c>
    </row>
    <row r="5605" spans="1:12" x14ac:dyDescent="0.3">
      <c r="A5605">
        <v>322</v>
      </c>
      <c r="B5605">
        <v>952</v>
      </c>
      <c r="C5605">
        <v>-2.9</v>
      </c>
      <c r="D5605">
        <v>-0.2</v>
      </c>
      <c r="E5605">
        <v>-0.8</v>
      </c>
      <c r="F5605">
        <v>-1.4</v>
      </c>
      <c r="G5605">
        <v>-0.9</v>
      </c>
      <c r="H5605">
        <v>1520.6</v>
      </c>
      <c r="I5605">
        <v>-2</v>
      </c>
      <c r="J5605">
        <v>-2.4</v>
      </c>
      <c r="K5605">
        <v>1.2</v>
      </c>
      <c r="L5605">
        <v>1</v>
      </c>
    </row>
    <row r="5606" spans="1:12" x14ac:dyDescent="0.3">
      <c r="A5606">
        <v>322</v>
      </c>
      <c r="B5606">
        <v>951</v>
      </c>
      <c r="C5606">
        <v>-2.9</v>
      </c>
      <c r="D5606">
        <v>0</v>
      </c>
      <c r="E5606">
        <v>-0.8</v>
      </c>
      <c r="F5606">
        <v>-1.4</v>
      </c>
      <c r="G5606">
        <v>-1</v>
      </c>
      <c r="H5606">
        <v>1520.6</v>
      </c>
      <c r="I5606">
        <v>-1.4</v>
      </c>
      <c r="J5606">
        <v>-1.8</v>
      </c>
      <c r="K5606">
        <v>1.4</v>
      </c>
      <c r="L5606">
        <v>1.2</v>
      </c>
    </row>
    <row r="5607" spans="1:12" x14ac:dyDescent="0.3">
      <c r="A5607">
        <v>322</v>
      </c>
      <c r="B5607">
        <v>951</v>
      </c>
      <c r="C5607">
        <v>-2.9</v>
      </c>
      <c r="D5607">
        <v>0</v>
      </c>
      <c r="E5607">
        <v>-0.8</v>
      </c>
      <c r="F5607">
        <v>-1.3</v>
      </c>
      <c r="G5607">
        <v>-1</v>
      </c>
      <c r="H5607">
        <v>1520.5</v>
      </c>
      <c r="I5607">
        <v>-0.8</v>
      </c>
      <c r="J5607">
        <v>-1.2</v>
      </c>
      <c r="K5607">
        <v>1.7</v>
      </c>
      <c r="L5607">
        <v>1.5</v>
      </c>
    </row>
    <row r="5608" spans="1:12" x14ac:dyDescent="0.3">
      <c r="A5608">
        <v>322</v>
      </c>
      <c r="B5608">
        <v>951</v>
      </c>
      <c r="C5608">
        <v>-2.9</v>
      </c>
      <c r="D5608">
        <v>0</v>
      </c>
      <c r="E5608">
        <v>-1</v>
      </c>
      <c r="F5608">
        <v>-1.3</v>
      </c>
      <c r="G5608">
        <v>-1.1000000000000001</v>
      </c>
      <c r="H5608">
        <v>1520.5</v>
      </c>
      <c r="I5608">
        <v>0</v>
      </c>
      <c r="J5608">
        <v>-0.4</v>
      </c>
      <c r="K5608">
        <v>2</v>
      </c>
      <c r="L5608">
        <v>1.8</v>
      </c>
    </row>
    <row r="5609" spans="1:12" x14ac:dyDescent="0.3">
      <c r="A5609">
        <v>322</v>
      </c>
      <c r="B5609">
        <v>951</v>
      </c>
      <c r="C5609">
        <v>-2.9</v>
      </c>
      <c r="D5609">
        <v>0.2</v>
      </c>
      <c r="E5609">
        <v>-1</v>
      </c>
      <c r="F5609">
        <v>-1.3</v>
      </c>
      <c r="G5609">
        <v>-1.1000000000000001</v>
      </c>
      <c r="H5609">
        <v>1520.5</v>
      </c>
      <c r="I5609">
        <v>0.6</v>
      </c>
      <c r="J5609">
        <v>0.2</v>
      </c>
      <c r="K5609">
        <v>2.2999999999999998</v>
      </c>
      <c r="L5609">
        <v>2</v>
      </c>
    </row>
    <row r="5610" spans="1:12" x14ac:dyDescent="0.3">
      <c r="A5610">
        <v>322</v>
      </c>
      <c r="B5610">
        <v>951</v>
      </c>
      <c r="C5610">
        <v>-3</v>
      </c>
      <c r="D5610">
        <v>0.2</v>
      </c>
      <c r="E5610">
        <v>-1</v>
      </c>
      <c r="F5610">
        <v>-1.3</v>
      </c>
      <c r="G5610">
        <v>-1.1000000000000001</v>
      </c>
      <c r="H5610">
        <v>1520.4</v>
      </c>
      <c r="I5610">
        <v>1.2</v>
      </c>
      <c r="J5610">
        <v>0.8</v>
      </c>
      <c r="K5610">
        <v>2.6</v>
      </c>
      <c r="L5610">
        <v>2.2999999999999998</v>
      </c>
    </row>
    <row r="5611" spans="1:12" x14ac:dyDescent="0.3">
      <c r="A5611">
        <v>322</v>
      </c>
      <c r="B5611">
        <v>950</v>
      </c>
      <c r="C5611">
        <v>-3</v>
      </c>
      <c r="D5611">
        <v>0.2</v>
      </c>
      <c r="E5611">
        <v>-1</v>
      </c>
      <c r="F5611">
        <v>-1.3</v>
      </c>
      <c r="G5611">
        <v>-1.2</v>
      </c>
      <c r="H5611">
        <v>1520.4</v>
      </c>
      <c r="I5611">
        <v>1.8</v>
      </c>
      <c r="J5611">
        <v>1.2</v>
      </c>
      <c r="K5611">
        <v>2.9</v>
      </c>
      <c r="L5611">
        <v>2.6</v>
      </c>
    </row>
    <row r="5612" spans="1:12" x14ac:dyDescent="0.3">
      <c r="A5612">
        <v>322</v>
      </c>
      <c r="B5612">
        <v>950</v>
      </c>
      <c r="C5612">
        <v>-3.1</v>
      </c>
      <c r="D5612">
        <v>0.2</v>
      </c>
      <c r="E5612">
        <v>-1</v>
      </c>
      <c r="F5612">
        <v>-1.3</v>
      </c>
      <c r="G5612">
        <v>-1.2</v>
      </c>
      <c r="H5612">
        <v>1520.3</v>
      </c>
      <c r="I5612">
        <v>2</v>
      </c>
      <c r="J5612">
        <v>1.4</v>
      </c>
      <c r="K5612">
        <v>3.2</v>
      </c>
      <c r="L5612">
        <v>2.8</v>
      </c>
    </row>
    <row r="5613" spans="1:12" x14ac:dyDescent="0.3">
      <c r="A5613">
        <v>322</v>
      </c>
      <c r="B5613">
        <v>950</v>
      </c>
      <c r="C5613">
        <v>-3.1</v>
      </c>
      <c r="D5613">
        <v>0</v>
      </c>
      <c r="E5613">
        <v>-0.8</v>
      </c>
      <c r="F5613">
        <v>-1.3</v>
      </c>
      <c r="G5613">
        <v>-1.2</v>
      </c>
      <c r="H5613">
        <v>1520.3</v>
      </c>
      <c r="I5613">
        <v>2.4</v>
      </c>
      <c r="J5613">
        <v>1.4</v>
      </c>
      <c r="K5613">
        <v>3.4</v>
      </c>
      <c r="L5613">
        <v>2.9</v>
      </c>
    </row>
    <row r="5614" spans="1:12" x14ac:dyDescent="0.3">
      <c r="A5614">
        <v>322</v>
      </c>
      <c r="B5614">
        <v>950</v>
      </c>
      <c r="C5614">
        <v>-3.2</v>
      </c>
      <c r="D5614">
        <v>0</v>
      </c>
      <c r="E5614">
        <v>-0.8</v>
      </c>
      <c r="F5614">
        <v>-1.3</v>
      </c>
      <c r="G5614">
        <v>-1.2</v>
      </c>
      <c r="H5614">
        <v>1520.2</v>
      </c>
      <c r="I5614">
        <v>2.4</v>
      </c>
      <c r="J5614">
        <v>1.6</v>
      </c>
      <c r="K5614">
        <v>3.5</v>
      </c>
      <c r="L5614">
        <v>3</v>
      </c>
    </row>
    <row r="5615" spans="1:12" x14ac:dyDescent="0.3">
      <c r="A5615">
        <v>322</v>
      </c>
      <c r="B5615">
        <v>950</v>
      </c>
      <c r="C5615">
        <v>-3.2</v>
      </c>
      <c r="D5615">
        <v>-0.2</v>
      </c>
      <c r="E5615">
        <v>-0.8</v>
      </c>
      <c r="F5615">
        <v>-1.2</v>
      </c>
      <c r="G5615">
        <v>-1.2</v>
      </c>
      <c r="H5615">
        <v>1520.2</v>
      </c>
      <c r="I5615">
        <v>2.4</v>
      </c>
      <c r="J5615">
        <v>1.6</v>
      </c>
      <c r="K5615">
        <v>3.6</v>
      </c>
      <c r="L5615">
        <v>3</v>
      </c>
    </row>
    <row r="5616" spans="1:12" x14ac:dyDescent="0.3">
      <c r="A5616">
        <v>322</v>
      </c>
      <c r="B5616">
        <v>949</v>
      </c>
      <c r="C5616">
        <v>-3.2</v>
      </c>
      <c r="D5616">
        <v>-0.2</v>
      </c>
      <c r="E5616">
        <v>-0.8</v>
      </c>
      <c r="F5616">
        <v>-1.2</v>
      </c>
      <c r="G5616">
        <v>-1.2</v>
      </c>
      <c r="H5616">
        <v>1520.1</v>
      </c>
      <c r="I5616">
        <v>2.4</v>
      </c>
      <c r="J5616">
        <v>1.8</v>
      </c>
      <c r="K5616">
        <v>3.5</v>
      </c>
      <c r="L5616">
        <v>3</v>
      </c>
    </row>
    <row r="5617" spans="1:12" x14ac:dyDescent="0.3">
      <c r="A5617">
        <v>322</v>
      </c>
      <c r="B5617">
        <v>949</v>
      </c>
      <c r="C5617">
        <v>-3.2</v>
      </c>
      <c r="D5617">
        <v>-0.2</v>
      </c>
      <c r="E5617">
        <v>-0.8</v>
      </c>
      <c r="F5617">
        <v>-1.2</v>
      </c>
      <c r="G5617">
        <v>-1.2</v>
      </c>
      <c r="H5617">
        <v>1520.1</v>
      </c>
      <c r="I5617">
        <v>2.2000000000000002</v>
      </c>
      <c r="J5617">
        <v>1.6</v>
      </c>
      <c r="K5617">
        <v>3.5</v>
      </c>
      <c r="L5617">
        <v>2.9</v>
      </c>
    </row>
    <row r="5618" spans="1:12" x14ac:dyDescent="0.3">
      <c r="A5618">
        <v>322</v>
      </c>
      <c r="B5618">
        <v>949</v>
      </c>
      <c r="C5618">
        <v>-3.1</v>
      </c>
      <c r="D5618">
        <v>-0.4</v>
      </c>
      <c r="E5618">
        <v>-0.8</v>
      </c>
      <c r="F5618">
        <v>-1.1000000000000001</v>
      </c>
      <c r="G5618">
        <v>-1.2</v>
      </c>
      <c r="H5618">
        <v>1520.1</v>
      </c>
      <c r="I5618">
        <v>2</v>
      </c>
      <c r="J5618">
        <v>1.4</v>
      </c>
      <c r="K5618">
        <v>3.3</v>
      </c>
      <c r="L5618">
        <v>2.7</v>
      </c>
    </row>
    <row r="5619" spans="1:12" x14ac:dyDescent="0.3">
      <c r="A5619">
        <v>322</v>
      </c>
      <c r="B5619">
        <v>949</v>
      </c>
      <c r="C5619">
        <v>-3.1</v>
      </c>
      <c r="D5619">
        <v>-0.4</v>
      </c>
      <c r="E5619">
        <v>-1</v>
      </c>
      <c r="F5619">
        <v>-1.1000000000000001</v>
      </c>
      <c r="G5619">
        <v>-1.2</v>
      </c>
      <c r="H5619">
        <v>1520</v>
      </c>
      <c r="I5619">
        <v>1.8</v>
      </c>
      <c r="J5619">
        <v>1.2</v>
      </c>
      <c r="K5619">
        <v>3.1</v>
      </c>
      <c r="L5619">
        <v>2.5</v>
      </c>
    </row>
    <row r="5620" spans="1:12" x14ac:dyDescent="0.3">
      <c r="A5620">
        <v>322</v>
      </c>
      <c r="B5620">
        <v>949</v>
      </c>
      <c r="C5620">
        <v>-3.1</v>
      </c>
      <c r="D5620">
        <v>-0.4</v>
      </c>
      <c r="E5620">
        <v>-0.8</v>
      </c>
      <c r="F5620">
        <v>-1</v>
      </c>
      <c r="G5620">
        <v>-1.1000000000000001</v>
      </c>
      <c r="H5620">
        <v>1520</v>
      </c>
      <c r="I5620">
        <v>1.6</v>
      </c>
      <c r="J5620">
        <v>1</v>
      </c>
      <c r="K5620">
        <v>2.8</v>
      </c>
      <c r="L5620">
        <v>2.2999999999999998</v>
      </c>
    </row>
    <row r="5621" spans="1:12" x14ac:dyDescent="0.3">
      <c r="A5621">
        <v>322</v>
      </c>
      <c r="B5621">
        <v>949</v>
      </c>
      <c r="C5621">
        <v>-3</v>
      </c>
      <c r="D5621">
        <v>-0.6</v>
      </c>
      <c r="E5621">
        <v>-0.8</v>
      </c>
      <c r="F5621">
        <v>-1</v>
      </c>
      <c r="G5621">
        <v>-1.1000000000000001</v>
      </c>
      <c r="H5621">
        <v>1520</v>
      </c>
      <c r="I5621">
        <v>1.4</v>
      </c>
      <c r="J5621">
        <v>0.8</v>
      </c>
      <c r="K5621">
        <v>2.5</v>
      </c>
      <c r="L5621">
        <v>2.1</v>
      </c>
    </row>
    <row r="5622" spans="1:12" x14ac:dyDescent="0.3">
      <c r="A5622">
        <v>322</v>
      </c>
      <c r="B5622">
        <v>948</v>
      </c>
      <c r="C5622">
        <v>-3</v>
      </c>
      <c r="D5622">
        <v>-0.6</v>
      </c>
      <c r="E5622">
        <v>-0.8</v>
      </c>
      <c r="F5622">
        <v>-0.9</v>
      </c>
      <c r="G5622">
        <v>-1.1000000000000001</v>
      </c>
      <c r="H5622">
        <v>1520</v>
      </c>
      <c r="I5622">
        <v>1.2</v>
      </c>
      <c r="J5622">
        <v>0.8</v>
      </c>
      <c r="K5622">
        <v>2.2000000000000002</v>
      </c>
      <c r="L5622">
        <v>1.9</v>
      </c>
    </row>
    <row r="5623" spans="1:12" x14ac:dyDescent="0.3">
      <c r="A5623">
        <v>322</v>
      </c>
      <c r="B5623">
        <v>948</v>
      </c>
      <c r="C5623">
        <v>-2.9</v>
      </c>
      <c r="D5623">
        <v>-0.6</v>
      </c>
      <c r="E5623">
        <v>-0.8</v>
      </c>
      <c r="F5623">
        <v>-0.8</v>
      </c>
      <c r="G5623">
        <v>-1.1000000000000001</v>
      </c>
      <c r="H5623">
        <v>1519.9</v>
      </c>
      <c r="I5623">
        <v>1</v>
      </c>
      <c r="J5623">
        <v>0.8</v>
      </c>
      <c r="K5623">
        <v>2</v>
      </c>
      <c r="L5623">
        <v>1.6</v>
      </c>
    </row>
    <row r="5624" spans="1:12" x14ac:dyDescent="0.3">
      <c r="A5624">
        <v>322</v>
      </c>
      <c r="B5624">
        <v>948</v>
      </c>
      <c r="C5624">
        <v>-2.9</v>
      </c>
      <c r="D5624">
        <v>-0.6</v>
      </c>
      <c r="E5624">
        <v>-0.6</v>
      </c>
      <c r="F5624">
        <v>-0.7</v>
      </c>
      <c r="G5624">
        <v>-1</v>
      </c>
      <c r="H5624">
        <v>1519.9</v>
      </c>
      <c r="I5624">
        <v>1</v>
      </c>
      <c r="J5624">
        <v>0.6</v>
      </c>
      <c r="K5624">
        <v>1.7</v>
      </c>
      <c r="L5624">
        <v>1.4</v>
      </c>
    </row>
    <row r="5625" spans="1:12" x14ac:dyDescent="0.3">
      <c r="A5625">
        <v>322</v>
      </c>
      <c r="B5625">
        <v>948</v>
      </c>
      <c r="C5625">
        <v>-2.8</v>
      </c>
      <c r="D5625">
        <v>-0.4</v>
      </c>
      <c r="E5625">
        <v>-0.6</v>
      </c>
      <c r="F5625">
        <v>-0.6</v>
      </c>
      <c r="G5625">
        <v>-1</v>
      </c>
      <c r="H5625">
        <v>1519.9</v>
      </c>
      <c r="I5625">
        <v>1</v>
      </c>
      <c r="J5625">
        <v>0.6</v>
      </c>
      <c r="K5625">
        <v>1.5</v>
      </c>
      <c r="L5625">
        <v>1.3</v>
      </c>
    </row>
    <row r="5626" spans="1:12" x14ac:dyDescent="0.3">
      <c r="A5626">
        <v>322</v>
      </c>
      <c r="B5626">
        <v>948</v>
      </c>
      <c r="C5626">
        <v>-2.7</v>
      </c>
      <c r="D5626">
        <v>-0.4</v>
      </c>
      <c r="E5626">
        <v>-0.6</v>
      </c>
      <c r="F5626">
        <v>-0.5</v>
      </c>
      <c r="G5626">
        <v>-1</v>
      </c>
      <c r="H5626">
        <v>1519.8</v>
      </c>
      <c r="I5626">
        <v>1</v>
      </c>
      <c r="J5626">
        <v>0.4</v>
      </c>
      <c r="K5626">
        <v>1.3</v>
      </c>
      <c r="L5626">
        <v>1.1000000000000001</v>
      </c>
    </row>
    <row r="5627" spans="1:12" x14ac:dyDescent="0.3">
      <c r="A5627">
        <v>322</v>
      </c>
      <c r="B5627">
        <v>947</v>
      </c>
      <c r="C5627">
        <v>-2.8</v>
      </c>
      <c r="D5627">
        <v>-0.4</v>
      </c>
      <c r="E5627">
        <v>-0.6</v>
      </c>
      <c r="F5627">
        <v>-0.4</v>
      </c>
      <c r="G5627">
        <v>-1</v>
      </c>
      <c r="H5627">
        <v>1519.8</v>
      </c>
      <c r="I5627">
        <v>1.2</v>
      </c>
      <c r="J5627">
        <v>0.6</v>
      </c>
      <c r="K5627">
        <v>1.2</v>
      </c>
      <c r="L5627">
        <v>1</v>
      </c>
    </row>
    <row r="5628" spans="1:12" x14ac:dyDescent="0.3">
      <c r="A5628">
        <v>322</v>
      </c>
      <c r="B5628">
        <v>947</v>
      </c>
      <c r="C5628">
        <v>-2.8</v>
      </c>
      <c r="D5628">
        <v>-0.4</v>
      </c>
      <c r="E5628">
        <v>-0.6</v>
      </c>
      <c r="F5628">
        <v>-0.3</v>
      </c>
      <c r="G5628">
        <v>-1</v>
      </c>
      <c r="H5628">
        <v>1519.7</v>
      </c>
      <c r="I5628">
        <v>1.2</v>
      </c>
      <c r="J5628">
        <v>0.8</v>
      </c>
      <c r="K5628">
        <v>1.1000000000000001</v>
      </c>
      <c r="L5628">
        <v>0.9</v>
      </c>
    </row>
    <row r="5629" spans="1:12" x14ac:dyDescent="0.3">
      <c r="A5629">
        <v>322</v>
      </c>
      <c r="B5629">
        <v>947</v>
      </c>
      <c r="C5629">
        <v>-2.8</v>
      </c>
      <c r="D5629">
        <v>-0.2</v>
      </c>
      <c r="E5629">
        <v>-0.6</v>
      </c>
      <c r="F5629">
        <v>-0.2</v>
      </c>
      <c r="G5629">
        <v>-0.9</v>
      </c>
      <c r="H5629">
        <v>1519.7</v>
      </c>
      <c r="I5629">
        <v>1.4</v>
      </c>
      <c r="J5629">
        <v>1</v>
      </c>
      <c r="K5629">
        <v>1.1000000000000001</v>
      </c>
      <c r="L5629">
        <v>0.8</v>
      </c>
    </row>
    <row r="5630" spans="1:12" x14ac:dyDescent="0.3">
      <c r="A5630">
        <v>322</v>
      </c>
      <c r="B5630">
        <v>947</v>
      </c>
      <c r="C5630">
        <v>-2.9</v>
      </c>
      <c r="D5630">
        <v>-0.2</v>
      </c>
      <c r="E5630">
        <v>-0.4</v>
      </c>
      <c r="F5630">
        <v>-0.1</v>
      </c>
      <c r="G5630">
        <v>-0.9</v>
      </c>
      <c r="H5630">
        <v>1519.6</v>
      </c>
      <c r="I5630">
        <v>1.6</v>
      </c>
      <c r="J5630">
        <v>1.2</v>
      </c>
      <c r="K5630">
        <v>1</v>
      </c>
      <c r="L5630">
        <v>0.7</v>
      </c>
    </row>
    <row r="5631" spans="1:12" x14ac:dyDescent="0.3">
      <c r="A5631">
        <v>322</v>
      </c>
      <c r="B5631">
        <v>947</v>
      </c>
      <c r="C5631">
        <v>-3</v>
      </c>
      <c r="D5631">
        <v>0</v>
      </c>
      <c r="E5631">
        <v>-0.4</v>
      </c>
      <c r="F5631">
        <v>-0.1</v>
      </c>
      <c r="G5631">
        <v>-0.9</v>
      </c>
      <c r="H5631">
        <v>1519.6</v>
      </c>
      <c r="I5631">
        <v>1.8</v>
      </c>
      <c r="J5631">
        <v>1.4</v>
      </c>
      <c r="K5631">
        <v>1</v>
      </c>
      <c r="L5631">
        <v>0.6</v>
      </c>
    </row>
    <row r="5632" spans="1:12" x14ac:dyDescent="0.3">
      <c r="A5632">
        <v>322</v>
      </c>
      <c r="B5632">
        <v>947</v>
      </c>
      <c r="C5632">
        <v>-3</v>
      </c>
      <c r="D5632">
        <v>0</v>
      </c>
      <c r="E5632">
        <v>-0.4</v>
      </c>
      <c r="F5632">
        <v>0</v>
      </c>
      <c r="G5632">
        <v>-0.9</v>
      </c>
      <c r="H5632">
        <v>1519.5</v>
      </c>
      <c r="I5632">
        <v>2</v>
      </c>
      <c r="J5632">
        <v>1.4</v>
      </c>
      <c r="K5632">
        <v>1</v>
      </c>
      <c r="L5632">
        <v>0.6</v>
      </c>
    </row>
    <row r="5633" spans="1:12" x14ac:dyDescent="0.3">
      <c r="A5633">
        <v>322</v>
      </c>
      <c r="B5633">
        <v>946</v>
      </c>
      <c r="C5633">
        <v>-3.1</v>
      </c>
      <c r="D5633">
        <v>0</v>
      </c>
      <c r="E5633">
        <v>-0.4</v>
      </c>
      <c r="F5633">
        <v>0.1</v>
      </c>
      <c r="G5633">
        <v>-0.9</v>
      </c>
      <c r="H5633">
        <v>1519.5</v>
      </c>
      <c r="I5633">
        <v>2.2000000000000002</v>
      </c>
      <c r="J5633">
        <v>1.4</v>
      </c>
      <c r="K5633">
        <v>1</v>
      </c>
      <c r="L5633">
        <v>0.5</v>
      </c>
    </row>
    <row r="5634" spans="1:12" x14ac:dyDescent="0.3">
      <c r="A5634">
        <v>322</v>
      </c>
      <c r="B5634">
        <v>946</v>
      </c>
      <c r="C5634">
        <v>-3.1</v>
      </c>
      <c r="D5634">
        <v>0</v>
      </c>
      <c r="E5634">
        <v>-0.4</v>
      </c>
      <c r="F5634">
        <v>0.1</v>
      </c>
      <c r="G5634">
        <v>-0.9</v>
      </c>
      <c r="H5634">
        <v>1519.5</v>
      </c>
      <c r="I5634">
        <v>2.4</v>
      </c>
      <c r="J5634">
        <v>1.4</v>
      </c>
      <c r="K5634">
        <v>1</v>
      </c>
      <c r="L5634">
        <v>0.4</v>
      </c>
    </row>
    <row r="5635" spans="1:12" x14ac:dyDescent="0.3">
      <c r="A5635">
        <v>322</v>
      </c>
      <c r="B5635">
        <v>946</v>
      </c>
      <c r="C5635">
        <v>-3</v>
      </c>
      <c r="D5635">
        <v>0</v>
      </c>
      <c r="E5635">
        <v>-0.2</v>
      </c>
      <c r="F5635">
        <v>0.1</v>
      </c>
      <c r="G5635">
        <v>-0.8</v>
      </c>
      <c r="H5635">
        <v>1519.5</v>
      </c>
      <c r="I5635">
        <v>2.4</v>
      </c>
      <c r="J5635">
        <v>1.6</v>
      </c>
      <c r="K5635">
        <v>0.9</v>
      </c>
      <c r="L5635">
        <v>0.3</v>
      </c>
    </row>
    <row r="5636" spans="1:12" x14ac:dyDescent="0.3">
      <c r="A5636">
        <v>322</v>
      </c>
      <c r="B5636">
        <v>946</v>
      </c>
      <c r="C5636">
        <v>-3</v>
      </c>
      <c r="D5636">
        <v>0.2</v>
      </c>
      <c r="E5636">
        <v>-0.2</v>
      </c>
      <c r="F5636">
        <v>0.2</v>
      </c>
      <c r="G5636">
        <v>-0.8</v>
      </c>
      <c r="H5636">
        <v>1519.5</v>
      </c>
      <c r="I5636">
        <v>2.4</v>
      </c>
      <c r="J5636">
        <v>1.8</v>
      </c>
      <c r="K5636">
        <v>0.7</v>
      </c>
      <c r="L5636">
        <v>0.2</v>
      </c>
    </row>
    <row r="5637" spans="1:12" x14ac:dyDescent="0.3">
      <c r="A5637">
        <v>322</v>
      </c>
      <c r="B5637">
        <v>946</v>
      </c>
      <c r="C5637">
        <v>-2.9</v>
      </c>
      <c r="D5637">
        <v>0.2</v>
      </c>
      <c r="E5637">
        <v>-0.2</v>
      </c>
      <c r="F5637">
        <v>0.2</v>
      </c>
      <c r="G5637">
        <v>-0.8</v>
      </c>
      <c r="H5637">
        <v>1519.5</v>
      </c>
      <c r="I5637">
        <v>2.4</v>
      </c>
      <c r="J5637">
        <v>2</v>
      </c>
      <c r="K5637">
        <v>0.6</v>
      </c>
      <c r="L5637">
        <v>0.1</v>
      </c>
    </row>
    <row r="5638" spans="1:12" x14ac:dyDescent="0.3">
      <c r="A5638">
        <v>322</v>
      </c>
      <c r="B5638">
        <v>945</v>
      </c>
      <c r="C5638">
        <v>-2.9</v>
      </c>
      <c r="D5638">
        <v>0.2</v>
      </c>
      <c r="E5638">
        <v>-0.2</v>
      </c>
      <c r="F5638">
        <v>0.2</v>
      </c>
      <c r="G5638">
        <v>-0.8</v>
      </c>
      <c r="H5638">
        <v>1519.6</v>
      </c>
      <c r="I5638">
        <v>2.4</v>
      </c>
      <c r="J5638">
        <v>2</v>
      </c>
      <c r="K5638">
        <v>0.4</v>
      </c>
      <c r="L5638">
        <v>-0.1</v>
      </c>
    </row>
    <row r="5639" spans="1:12" x14ac:dyDescent="0.3">
      <c r="A5639">
        <v>322</v>
      </c>
      <c r="B5639">
        <v>945</v>
      </c>
      <c r="C5639">
        <v>-2.8</v>
      </c>
      <c r="D5639">
        <v>0</v>
      </c>
      <c r="E5639">
        <v>0</v>
      </c>
      <c r="F5639">
        <v>0.1</v>
      </c>
      <c r="G5639">
        <v>-0.8</v>
      </c>
      <c r="H5639">
        <v>1519.6</v>
      </c>
      <c r="I5639">
        <v>2.2000000000000002</v>
      </c>
      <c r="J5639">
        <v>1.8</v>
      </c>
      <c r="K5639">
        <v>0.2</v>
      </c>
      <c r="L5639">
        <v>-0.2</v>
      </c>
    </row>
    <row r="5640" spans="1:12" x14ac:dyDescent="0.3">
      <c r="A5640">
        <v>322</v>
      </c>
      <c r="B5640">
        <v>945</v>
      </c>
      <c r="C5640">
        <v>-2.7</v>
      </c>
      <c r="D5640">
        <v>0</v>
      </c>
      <c r="E5640">
        <v>0.2</v>
      </c>
      <c r="F5640">
        <v>0.1</v>
      </c>
      <c r="G5640">
        <v>-0.7</v>
      </c>
      <c r="H5640">
        <v>1519.7</v>
      </c>
      <c r="I5640">
        <v>2</v>
      </c>
      <c r="J5640">
        <v>1.8</v>
      </c>
      <c r="K5640">
        <v>-0.1</v>
      </c>
      <c r="L5640">
        <v>-0.4</v>
      </c>
    </row>
    <row r="5641" spans="1:12" x14ac:dyDescent="0.3">
      <c r="A5641">
        <v>322</v>
      </c>
      <c r="B5641">
        <v>945</v>
      </c>
      <c r="C5641">
        <v>-2.6</v>
      </c>
      <c r="D5641">
        <v>0.2</v>
      </c>
      <c r="E5641">
        <v>0.2</v>
      </c>
      <c r="F5641">
        <v>0.1</v>
      </c>
      <c r="G5641">
        <v>-0.7</v>
      </c>
      <c r="H5641">
        <v>1519.7</v>
      </c>
      <c r="I5641">
        <v>1.8</v>
      </c>
      <c r="J5641">
        <v>1.6</v>
      </c>
      <c r="K5641">
        <v>-0.4</v>
      </c>
      <c r="L5641">
        <v>-0.5</v>
      </c>
    </row>
    <row r="5642" spans="1:12" x14ac:dyDescent="0.3">
      <c r="A5642">
        <v>322</v>
      </c>
      <c r="B5642">
        <v>945</v>
      </c>
      <c r="C5642">
        <v>-2.6</v>
      </c>
      <c r="D5642">
        <v>0.2</v>
      </c>
      <c r="E5642">
        <v>0.4</v>
      </c>
      <c r="F5642">
        <v>0</v>
      </c>
      <c r="G5642">
        <v>-0.6</v>
      </c>
      <c r="H5642">
        <v>1519.8</v>
      </c>
      <c r="I5642">
        <v>1.4</v>
      </c>
      <c r="J5642">
        <v>1.6</v>
      </c>
      <c r="K5642">
        <v>-0.6</v>
      </c>
      <c r="L5642">
        <v>-0.7</v>
      </c>
    </row>
    <row r="5643" spans="1:12" x14ac:dyDescent="0.3">
      <c r="A5643">
        <v>322</v>
      </c>
      <c r="B5643">
        <v>945</v>
      </c>
      <c r="C5643">
        <v>-2.5</v>
      </c>
      <c r="D5643">
        <v>0.2</v>
      </c>
      <c r="E5643">
        <v>0.4</v>
      </c>
      <c r="F5643">
        <v>0</v>
      </c>
      <c r="G5643">
        <v>-0.6</v>
      </c>
      <c r="H5643">
        <v>1519.9</v>
      </c>
      <c r="I5643">
        <v>1.2</v>
      </c>
      <c r="J5643">
        <v>1.2</v>
      </c>
      <c r="K5643">
        <v>-0.9</v>
      </c>
      <c r="L5643">
        <v>-1</v>
      </c>
    </row>
    <row r="5644" spans="1:12" x14ac:dyDescent="0.3">
      <c r="A5644">
        <v>322</v>
      </c>
      <c r="B5644">
        <v>944</v>
      </c>
      <c r="C5644">
        <v>-2.4</v>
      </c>
      <c r="D5644">
        <v>0.2</v>
      </c>
      <c r="E5644">
        <v>0.6</v>
      </c>
      <c r="F5644">
        <v>-0.1</v>
      </c>
      <c r="G5644">
        <v>-0.6</v>
      </c>
      <c r="H5644">
        <v>1519.9</v>
      </c>
      <c r="I5644">
        <v>0.8</v>
      </c>
      <c r="J5644">
        <v>0.8</v>
      </c>
      <c r="K5644">
        <v>-1.1000000000000001</v>
      </c>
      <c r="L5644">
        <v>-1.2</v>
      </c>
    </row>
    <row r="5645" spans="1:12" x14ac:dyDescent="0.3">
      <c r="A5645">
        <v>322</v>
      </c>
      <c r="B5645">
        <v>944</v>
      </c>
      <c r="C5645">
        <v>-2.5</v>
      </c>
      <c r="D5645">
        <v>0.2</v>
      </c>
      <c r="E5645">
        <v>0.6</v>
      </c>
      <c r="F5645">
        <v>-0.1</v>
      </c>
      <c r="G5645">
        <v>-0.5</v>
      </c>
      <c r="H5645">
        <v>1520</v>
      </c>
      <c r="I5645">
        <v>0.4</v>
      </c>
      <c r="J5645">
        <v>0</v>
      </c>
      <c r="K5645">
        <v>-1.4</v>
      </c>
      <c r="L5645">
        <v>-1.4</v>
      </c>
    </row>
    <row r="5646" spans="1:12" x14ac:dyDescent="0.3">
      <c r="A5646">
        <v>322</v>
      </c>
      <c r="B5646">
        <v>944</v>
      </c>
      <c r="C5646">
        <v>-2.5</v>
      </c>
      <c r="D5646">
        <v>0.4</v>
      </c>
      <c r="E5646">
        <v>0.6</v>
      </c>
      <c r="F5646">
        <v>-0.1</v>
      </c>
      <c r="G5646">
        <v>-0.5</v>
      </c>
      <c r="H5646">
        <v>1520</v>
      </c>
      <c r="I5646">
        <v>0</v>
      </c>
      <c r="J5646">
        <v>-0.6</v>
      </c>
      <c r="K5646">
        <v>-1.6</v>
      </c>
      <c r="L5646">
        <v>-1.7</v>
      </c>
    </row>
    <row r="5647" spans="1:12" x14ac:dyDescent="0.3">
      <c r="A5647">
        <v>322</v>
      </c>
      <c r="B5647">
        <v>944</v>
      </c>
      <c r="C5647">
        <v>-2.5</v>
      </c>
      <c r="D5647">
        <v>0.4</v>
      </c>
      <c r="E5647">
        <v>0.4</v>
      </c>
      <c r="F5647">
        <v>-0.1</v>
      </c>
      <c r="G5647">
        <v>-0.4</v>
      </c>
      <c r="H5647">
        <v>1520</v>
      </c>
      <c r="I5647">
        <v>-0.4</v>
      </c>
      <c r="J5647">
        <v>-1.2</v>
      </c>
      <c r="K5647">
        <v>-1.8</v>
      </c>
      <c r="L5647">
        <v>-1.9</v>
      </c>
    </row>
    <row r="5648" spans="1:12" x14ac:dyDescent="0.3">
      <c r="A5648">
        <v>322</v>
      </c>
      <c r="B5648">
        <v>944</v>
      </c>
      <c r="C5648">
        <v>-2.6</v>
      </c>
      <c r="D5648">
        <v>0.4</v>
      </c>
      <c r="E5648">
        <v>0.4</v>
      </c>
      <c r="F5648">
        <v>-0.2</v>
      </c>
      <c r="G5648">
        <v>-0.4</v>
      </c>
      <c r="H5648">
        <v>1520</v>
      </c>
      <c r="I5648">
        <v>-0.8</v>
      </c>
      <c r="J5648">
        <v>-1.6</v>
      </c>
      <c r="K5648">
        <v>-2</v>
      </c>
      <c r="L5648">
        <v>-2.2000000000000002</v>
      </c>
    </row>
    <row r="5649" spans="1:12" x14ac:dyDescent="0.3">
      <c r="A5649">
        <v>322</v>
      </c>
      <c r="B5649">
        <v>943</v>
      </c>
      <c r="C5649">
        <v>-2.7</v>
      </c>
      <c r="D5649">
        <v>0.4</v>
      </c>
      <c r="E5649">
        <v>0.2</v>
      </c>
      <c r="F5649">
        <v>-0.2</v>
      </c>
      <c r="G5649">
        <v>-0.3</v>
      </c>
      <c r="H5649">
        <v>1520.1</v>
      </c>
      <c r="I5649">
        <v>-1</v>
      </c>
      <c r="J5649">
        <v>-1.8</v>
      </c>
      <c r="K5649">
        <v>-2.1</v>
      </c>
      <c r="L5649">
        <v>-2.4</v>
      </c>
    </row>
    <row r="5650" spans="1:12" x14ac:dyDescent="0.3">
      <c r="A5650">
        <v>322</v>
      </c>
      <c r="B5650">
        <v>943</v>
      </c>
      <c r="C5650">
        <v>-2.8</v>
      </c>
      <c r="D5650">
        <v>0.4</v>
      </c>
      <c r="E5650">
        <v>0.2</v>
      </c>
      <c r="F5650">
        <v>-0.2</v>
      </c>
      <c r="G5650">
        <v>-0.3</v>
      </c>
      <c r="H5650">
        <v>1520.1</v>
      </c>
      <c r="I5650">
        <v>-1</v>
      </c>
      <c r="J5650">
        <v>-2</v>
      </c>
      <c r="K5650">
        <v>-2.2000000000000002</v>
      </c>
      <c r="L5650">
        <v>-2.6</v>
      </c>
    </row>
    <row r="5651" spans="1:12" x14ac:dyDescent="0.3">
      <c r="A5651">
        <v>322</v>
      </c>
      <c r="B5651">
        <v>943</v>
      </c>
      <c r="C5651">
        <v>-2.9</v>
      </c>
      <c r="D5651">
        <v>0.2</v>
      </c>
      <c r="E5651">
        <v>0</v>
      </c>
      <c r="F5651">
        <v>-0.1</v>
      </c>
      <c r="G5651">
        <v>-0.2</v>
      </c>
      <c r="H5651">
        <v>1520.1</v>
      </c>
      <c r="I5651">
        <v>-1</v>
      </c>
      <c r="J5651">
        <v>-2.2000000000000002</v>
      </c>
      <c r="K5651">
        <v>-2.2999999999999998</v>
      </c>
      <c r="L5651">
        <v>-2.8</v>
      </c>
    </row>
    <row r="5652" spans="1:12" x14ac:dyDescent="0.3">
      <c r="A5652">
        <v>322</v>
      </c>
      <c r="B5652">
        <v>943</v>
      </c>
      <c r="C5652">
        <v>-2.8</v>
      </c>
      <c r="D5652">
        <v>0.2</v>
      </c>
      <c r="E5652">
        <v>0</v>
      </c>
      <c r="F5652">
        <v>-0.1</v>
      </c>
      <c r="G5652">
        <v>-0.2</v>
      </c>
      <c r="H5652">
        <v>1520.1</v>
      </c>
      <c r="I5652">
        <v>-1</v>
      </c>
      <c r="J5652">
        <v>-2.6</v>
      </c>
      <c r="K5652">
        <v>-2.4</v>
      </c>
      <c r="L5652">
        <v>-3</v>
      </c>
    </row>
    <row r="5653" spans="1:12" x14ac:dyDescent="0.3">
      <c r="A5653">
        <v>322</v>
      </c>
      <c r="B5653">
        <v>943</v>
      </c>
      <c r="C5653">
        <v>-2.9</v>
      </c>
      <c r="D5653">
        <v>0.2</v>
      </c>
      <c r="E5653">
        <v>0</v>
      </c>
      <c r="F5653">
        <v>-0.1</v>
      </c>
      <c r="G5653">
        <v>-0.1</v>
      </c>
      <c r="H5653">
        <v>1520.1</v>
      </c>
      <c r="I5653">
        <v>-1.2</v>
      </c>
      <c r="J5653">
        <v>-2.6</v>
      </c>
      <c r="K5653">
        <v>-2.5</v>
      </c>
      <c r="L5653">
        <v>-3.1</v>
      </c>
    </row>
    <row r="5654" spans="1:12" x14ac:dyDescent="0.3">
      <c r="A5654">
        <v>322</v>
      </c>
      <c r="B5654">
        <v>942</v>
      </c>
      <c r="C5654">
        <v>-2.9</v>
      </c>
      <c r="D5654">
        <v>0</v>
      </c>
      <c r="E5654">
        <v>-0.2</v>
      </c>
      <c r="F5654">
        <v>0</v>
      </c>
      <c r="G5654">
        <v>-0.1</v>
      </c>
      <c r="H5654">
        <v>1520.1</v>
      </c>
      <c r="I5654">
        <v>-1.4</v>
      </c>
      <c r="J5654">
        <v>-2.8</v>
      </c>
      <c r="K5654">
        <v>-2.5</v>
      </c>
      <c r="L5654">
        <v>-3.2</v>
      </c>
    </row>
    <row r="5655" spans="1:12" x14ac:dyDescent="0.3">
      <c r="A5655">
        <v>322</v>
      </c>
      <c r="B5655">
        <v>942</v>
      </c>
      <c r="C5655">
        <v>-3</v>
      </c>
      <c r="D5655">
        <v>0</v>
      </c>
      <c r="E5655">
        <v>-0.2</v>
      </c>
      <c r="F5655">
        <v>0</v>
      </c>
      <c r="G5655">
        <v>-0.1</v>
      </c>
      <c r="H5655">
        <v>1520.1</v>
      </c>
      <c r="I5655">
        <v>-1.4</v>
      </c>
      <c r="J5655">
        <v>-2.8</v>
      </c>
      <c r="K5655">
        <v>-2.5</v>
      </c>
      <c r="L5655">
        <v>-3.2</v>
      </c>
    </row>
    <row r="5656" spans="1:12" x14ac:dyDescent="0.3">
      <c r="A5656">
        <v>322</v>
      </c>
      <c r="B5656">
        <v>942</v>
      </c>
      <c r="C5656">
        <v>-3</v>
      </c>
      <c r="D5656">
        <v>0</v>
      </c>
      <c r="E5656">
        <v>-0.4</v>
      </c>
      <c r="F5656">
        <v>0.1</v>
      </c>
      <c r="G5656">
        <v>0</v>
      </c>
      <c r="H5656">
        <v>1520.1</v>
      </c>
      <c r="I5656">
        <v>-1.4</v>
      </c>
      <c r="J5656">
        <v>-2.6</v>
      </c>
      <c r="K5656">
        <v>-2.5</v>
      </c>
      <c r="L5656">
        <v>-3.2</v>
      </c>
    </row>
    <row r="5657" spans="1:12" x14ac:dyDescent="0.3">
      <c r="A5657">
        <v>322</v>
      </c>
      <c r="B5657">
        <v>942</v>
      </c>
      <c r="C5657">
        <v>-3</v>
      </c>
      <c r="D5657">
        <v>0</v>
      </c>
      <c r="E5657">
        <v>-0.4</v>
      </c>
      <c r="F5657">
        <v>0.2</v>
      </c>
      <c r="G5657">
        <v>0</v>
      </c>
      <c r="H5657">
        <v>1520.1</v>
      </c>
      <c r="I5657">
        <v>-1.2</v>
      </c>
      <c r="J5657">
        <v>-2.6</v>
      </c>
      <c r="K5657">
        <v>-2.5</v>
      </c>
      <c r="L5657">
        <v>-3.2</v>
      </c>
    </row>
    <row r="5658" spans="1:12" x14ac:dyDescent="0.3">
      <c r="A5658">
        <v>322</v>
      </c>
      <c r="B5658">
        <v>942</v>
      </c>
      <c r="C5658">
        <v>-2.9</v>
      </c>
      <c r="D5658">
        <v>0</v>
      </c>
      <c r="E5658">
        <v>-0.6</v>
      </c>
      <c r="F5658">
        <v>0.2</v>
      </c>
      <c r="G5658">
        <v>0</v>
      </c>
      <c r="H5658">
        <v>1520.1</v>
      </c>
      <c r="I5658">
        <v>-1.2</v>
      </c>
      <c r="J5658">
        <v>-2.4</v>
      </c>
      <c r="K5658">
        <v>-2.5</v>
      </c>
      <c r="L5658">
        <v>-3.1</v>
      </c>
    </row>
    <row r="5659" spans="1:12" x14ac:dyDescent="0.3">
      <c r="A5659">
        <v>322</v>
      </c>
      <c r="B5659">
        <v>942</v>
      </c>
      <c r="C5659">
        <v>-2.9</v>
      </c>
      <c r="D5659">
        <v>-0.2</v>
      </c>
      <c r="E5659">
        <v>-0.8</v>
      </c>
      <c r="F5659">
        <v>0.3</v>
      </c>
      <c r="G5659">
        <v>0</v>
      </c>
      <c r="H5659">
        <v>1520.1</v>
      </c>
      <c r="I5659">
        <v>-1</v>
      </c>
      <c r="J5659">
        <v>-2.4</v>
      </c>
      <c r="K5659">
        <v>-2.4</v>
      </c>
      <c r="L5659">
        <v>-3</v>
      </c>
    </row>
    <row r="5660" spans="1:12" x14ac:dyDescent="0.3">
      <c r="A5660">
        <v>322</v>
      </c>
      <c r="B5660">
        <v>941</v>
      </c>
      <c r="C5660">
        <v>-2.9</v>
      </c>
      <c r="D5660">
        <v>-0.2</v>
      </c>
      <c r="E5660">
        <v>-1</v>
      </c>
      <c r="F5660">
        <v>0.3</v>
      </c>
      <c r="G5660">
        <v>0</v>
      </c>
      <c r="H5660">
        <v>1520.1</v>
      </c>
      <c r="I5660">
        <v>-1</v>
      </c>
      <c r="J5660">
        <v>-2</v>
      </c>
      <c r="K5660">
        <v>-2.2999999999999998</v>
      </c>
      <c r="L5660">
        <v>-2.9</v>
      </c>
    </row>
    <row r="5661" spans="1:12" x14ac:dyDescent="0.3">
      <c r="A5661">
        <v>322</v>
      </c>
      <c r="B5661">
        <v>941</v>
      </c>
      <c r="C5661">
        <v>-2.7</v>
      </c>
      <c r="D5661">
        <v>-0.2</v>
      </c>
      <c r="E5661">
        <v>-1</v>
      </c>
      <c r="F5661">
        <v>0.4</v>
      </c>
      <c r="G5661">
        <v>0</v>
      </c>
      <c r="H5661">
        <v>1520.1</v>
      </c>
      <c r="I5661">
        <v>-1</v>
      </c>
      <c r="J5661">
        <v>-1.8</v>
      </c>
      <c r="K5661">
        <v>-2.2999999999999998</v>
      </c>
      <c r="L5661">
        <v>-2.8</v>
      </c>
    </row>
    <row r="5662" spans="1:12" x14ac:dyDescent="0.3">
      <c r="A5662">
        <v>322</v>
      </c>
      <c r="B5662">
        <v>941</v>
      </c>
      <c r="C5662">
        <v>-2.7</v>
      </c>
      <c r="D5662">
        <v>-0.4</v>
      </c>
      <c r="E5662">
        <v>-1.2</v>
      </c>
      <c r="F5662">
        <v>0.4</v>
      </c>
      <c r="G5662">
        <v>0.1</v>
      </c>
      <c r="H5662">
        <v>1520.1</v>
      </c>
      <c r="I5662">
        <v>-0.8</v>
      </c>
      <c r="J5662">
        <v>-1.4</v>
      </c>
      <c r="K5662">
        <v>-2.2000000000000002</v>
      </c>
      <c r="L5662">
        <v>-2.6</v>
      </c>
    </row>
    <row r="5663" spans="1:12" x14ac:dyDescent="0.3">
      <c r="A5663">
        <v>322</v>
      </c>
      <c r="B5663">
        <v>941</v>
      </c>
      <c r="C5663">
        <v>-2.6</v>
      </c>
      <c r="D5663">
        <v>-0.6</v>
      </c>
      <c r="E5663">
        <v>-1.2</v>
      </c>
      <c r="F5663">
        <v>0.4</v>
      </c>
      <c r="G5663">
        <v>0.1</v>
      </c>
      <c r="H5663">
        <v>1520.1</v>
      </c>
      <c r="I5663">
        <v>-0.6</v>
      </c>
      <c r="J5663">
        <v>-1.2</v>
      </c>
      <c r="K5663">
        <v>-2.1</v>
      </c>
      <c r="L5663">
        <v>-2.5</v>
      </c>
    </row>
    <row r="5664" spans="1:12" x14ac:dyDescent="0.3">
      <c r="A5664">
        <v>322</v>
      </c>
      <c r="B5664">
        <v>941</v>
      </c>
      <c r="C5664">
        <v>-2.5</v>
      </c>
      <c r="D5664">
        <v>-0.6</v>
      </c>
      <c r="E5664">
        <v>-1.4</v>
      </c>
      <c r="F5664">
        <v>0.5</v>
      </c>
      <c r="G5664">
        <v>0.1</v>
      </c>
      <c r="H5664">
        <v>1520.2</v>
      </c>
      <c r="I5664">
        <v>-0.4</v>
      </c>
      <c r="J5664">
        <v>-1</v>
      </c>
      <c r="K5664">
        <v>-2.1</v>
      </c>
      <c r="L5664">
        <v>-2.4</v>
      </c>
    </row>
    <row r="5665" spans="1:12" x14ac:dyDescent="0.3">
      <c r="A5665">
        <v>322</v>
      </c>
      <c r="B5665">
        <v>940</v>
      </c>
      <c r="C5665">
        <v>-2.5</v>
      </c>
      <c r="D5665">
        <v>-0.8</v>
      </c>
      <c r="E5665">
        <v>-1.4</v>
      </c>
      <c r="F5665">
        <v>0.5</v>
      </c>
      <c r="G5665">
        <v>0.1</v>
      </c>
      <c r="H5665">
        <v>1520.2</v>
      </c>
      <c r="I5665">
        <v>-0.2</v>
      </c>
      <c r="J5665">
        <v>-0.8</v>
      </c>
      <c r="K5665">
        <v>-2.1</v>
      </c>
      <c r="L5665">
        <v>-2.4</v>
      </c>
    </row>
    <row r="5666" spans="1:12" x14ac:dyDescent="0.3">
      <c r="A5666">
        <v>322</v>
      </c>
      <c r="B5666">
        <v>940</v>
      </c>
      <c r="C5666">
        <v>-2.4</v>
      </c>
      <c r="D5666">
        <v>-1</v>
      </c>
      <c r="E5666">
        <v>-1.4</v>
      </c>
      <c r="F5666">
        <v>0.5</v>
      </c>
      <c r="G5666">
        <v>0.1</v>
      </c>
      <c r="H5666">
        <v>1520.2</v>
      </c>
      <c r="I5666">
        <v>0</v>
      </c>
      <c r="J5666">
        <v>-0.6</v>
      </c>
      <c r="K5666">
        <v>-2.1</v>
      </c>
      <c r="L5666">
        <v>-2.2999999999999998</v>
      </c>
    </row>
    <row r="5667" spans="1:12" x14ac:dyDescent="0.3">
      <c r="A5667">
        <v>322</v>
      </c>
      <c r="B5667">
        <v>940</v>
      </c>
      <c r="C5667">
        <v>-2.2999999999999998</v>
      </c>
      <c r="D5667">
        <v>-1</v>
      </c>
      <c r="E5667">
        <v>-1.6</v>
      </c>
      <c r="F5667">
        <v>0.5</v>
      </c>
      <c r="G5667">
        <v>0.1</v>
      </c>
      <c r="H5667">
        <v>1520.2</v>
      </c>
      <c r="I5667">
        <v>0.2</v>
      </c>
      <c r="J5667">
        <v>-0.4</v>
      </c>
      <c r="K5667">
        <v>-2.2000000000000002</v>
      </c>
      <c r="L5667">
        <v>-2.2999999999999998</v>
      </c>
    </row>
    <row r="5668" spans="1:12" x14ac:dyDescent="0.3">
      <c r="A5668">
        <v>322</v>
      </c>
      <c r="B5668">
        <v>940</v>
      </c>
      <c r="C5668">
        <v>-2.2000000000000002</v>
      </c>
      <c r="D5668">
        <v>-1</v>
      </c>
      <c r="E5668">
        <v>-1.6</v>
      </c>
      <c r="F5668">
        <v>0.4</v>
      </c>
      <c r="G5668">
        <v>0.1</v>
      </c>
      <c r="H5668">
        <v>1520.2</v>
      </c>
      <c r="I5668">
        <v>0.2</v>
      </c>
      <c r="J5668">
        <v>0.2</v>
      </c>
      <c r="K5668">
        <v>-2.2000000000000002</v>
      </c>
      <c r="L5668">
        <v>-2.2999999999999998</v>
      </c>
    </row>
    <row r="5669" spans="1:12" x14ac:dyDescent="0.3">
      <c r="A5669">
        <v>322</v>
      </c>
      <c r="B5669">
        <v>940</v>
      </c>
      <c r="C5669">
        <v>-2.2000000000000002</v>
      </c>
      <c r="D5669">
        <v>-1</v>
      </c>
      <c r="E5669">
        <v>-1.6</v>
      </c>
      <c r="F5669">
        <v>0.4</v>
      </c>
      <c r="G5669">
        <v>0.1</v>
      </c>
      <c r="H5669">
        <v>1520.2</v>
      </c>
      <c r="I5669">
        <v>0.4</v>
      </c>
      <c r="J5669">
        <v>0.6</v>
      </c>
      <c r="K5669">
        <v>-2.2999999999999998</v>
      </c>
      <c r="L5669">
        <v>-2.2999999999999998</v>
      </c>
    </row>
    <row r="5670" spans="1:12" x14ac:dyDescent="0.3">
      <c r="A5670">
        <v>322</v>
      </c>
      <c r="B5670">
        <v>940</v>
      </c>
      <c r="C5670">
        <v>-2</v>
      </c>
      <c r="D5670">
        <v>-1</v>
      </c>
      <c r="E5670">
        <v>-1.4</v>
      </c>
      <c r="F5670">
        <v>0.4</v>
      </c>
      <c r="G5670">
        <v>0.2</v>
      </c>
      <c r="H5670">
        <v>1520.2</v>
      </c>
      <c r="I5670">
        <v>0.4</v>
      </c>
      <c r="J5670">
        <v>0.8</v>
      </c>
      <c r="K5670">
        <v>-2.4</v>
      </c>
      <c r="L5670">
        <v>-2.4</v>
      </c>
    </row>
    <row r="5671" spans="1:12" x14ac:dyDescent="0.3">
      <c r="A5671">
        <v>322</v>
      </c>
      <c r="B5671">
        <v>939</v>
      </c>
      <c r="C5671">
        <v>-1.9</v>
      </c>
      <c r="D5671">
        <v>-0.8</v>
      </c>
      <c r="E5671">
        <v>-1.4</v>
      </c>
      <c r="F5671">
        <v>0.4</v>
      </c>
      <c r="G5671">
        <v>0.2</v>
      </c>
      <c r="H5671">
        <v>1520.2</v>
      </c>
      <c r="I5671">
        <v>0.4</v>
      </c>
      <c r="J5671">
        <v>0.8</v>
      </c>
      <c r="K5671">
        <v>-2.5</v>
      </c>
      <c r="L5671">
        <v>-2.4</v>
      </c>
    </row>
    <row r="5672" spans="1:12" x14ac:dyDescent="0.3">
      <c r="A5672">
        <v>322</v>
      </c>
      <c r="B5672">
        <v>939</v>
      </c>
      <c r="C5672">
        <v>-1.9</v>
      </c>
      <c r="D5672">
        <v>-0.6</v>
      </c>
      <c r="E5672">
        <v>-1.4</v>
      </c>
      <c r="F5672">
        <v>0.4</v>
      </c>
      <c r="G5672">
        <v>0.2</v>
      </c>
      <c r="H5672">
        <v>1520.2</v>
      </c>
      <c r="I5672">
        <v>0.4</v>
      </c>
      <c r="J5672">
        <v>1</v>
      </c>
      <c r="K5672">
        <v>-2.7</v>
      </c>
      <c r="L5672">
        <v>-2.5</v>
      </c>
    </row>
    <row r="5673" spans="1:12" x14ac:dyDescent="0.3">
      <c r="A5673">
        <v>322</v>
      </c>
      <c r="B5673">
        <v>939</v>
      </c>
      <c r="C5673">
        <v>-1.8</v>
      </c>
      <c r="D5673">
        <v>-0.4</v>
      </c>
      <c r="E5673">
        <v>-1.4</v>
      </c>
      <c r="F5673">
        <v>0.3</v>
      </c>
      <c r="G5673">
        <v>0.2</v>
      </c>
      <c r="H5673">
        <v>1520.2</v>
      </c>
      <c r="I5673">
        <v>0.2</v>
      </c>
      <c r="J5673">
        <v>1</v>
      </c>
      <c r="K5673">
        <v>-2.8</v>
      </c>
      <c r="L5673">
        <v>-2.6</v>
      </c>
    </row>
    <row r="5674" spans="1:12" x14ac:dyDescent="0.3">
      <c r="A5674">
        <v>322</v>
      </c>
      <c r="B5674">
        <v>939</v>
      </c>
      <c r="C5674">
        <v>-1.8</v>
      </c>
      <c r="D5674">
        <v>-0.2</v>
      </c>
      <c r="E5674">
        <v>-1.2</v>
      </c>
      <c r="F5674">
        <v>0.3</v>
      </c>
      <c r="G5674">
        <v>0.1</v>
      </c>
      <c r="H5674">
        <v>1520.2</v>
      </c>
      <c r="I5674">
        <v>0.2</v>
      </c>
      <c r="J5674">
        <v>1</v>
      </c>
      <c r="K5674">
        <v>-2.9</v>
      </c>
      <c r="L5674">
        <v>-2.6</v>
      </c>
    </row>
    <row r="5675" spans="1:12" x14ac:dyDescent="0.3">
      <c r="A5675">
        <v>322</v>
      </c>
      <c r="B5675">
        <v>939</v>
      </c>
      <c r="C5675">
        <v>-1.8</v>
      </c>
      <c r="D5675">
        <v>0.2</v>
      </c>
      <c r="E5675">
        <v>-1.2</v>
      </c>
      <c r="F5675">
        <v>0.3</v>
      </c>
      <c r="G5675">
        <v>0.1</v>
      </c>
      <c r="H5675">
        <v>1520.2</v>
      </c>
      <c r="I5675">
        <v>0.2</v>
      </c>
      <c r="J5675">
        <v>1</v>
      </c>
      <c r="K5675">
        <v>-3</v>
      </c>
      <c r="L5675">
        <v>-2.7</v>
      </c>
    </row>
    <row r="5676" spans="1:12" x14ac:dyDescent="0.3">
      <c r="A5676">
        <v>322</v>
      </c>
      <c r="B5676">
        <v>938</v>
      </c>
      <c r="C5676">
        <v>-1.9</v>
      </c>
      <c r="D5676">
        <v>0.4</v>
      </c>
      <c r="E5676">
        <v>-1</v>
      </c>
      <c r="F5676">
        <v>0.3</v>
      </c>
      <c r="G5676">
        <v>0.1</v>
      </c>
      <c r="H5676">
        <v>1520.2</v>
      </c>
      <c r="I5676">
        <v>0.2</v>
      </c>
      <c r="J5676">
        <v>1</v>
      </c>
      <c r="K5676">
        <v>-3.1</v>
      </c>
      <c r="L5676">
        <v>-2.8</v>
      </c>
    </row>
    <row r="5677" spans="1:12" x14ac:dyDescent="0.3">
      <c r="A5677">
        <v>322</v>
      </c>
      <c r="B5677">
        <v>938</v>
      </c>
      <c r="C5677">
        <v>-1.9</v>
      </c>
      <c r="D5677">
        <v>0.6</v>
      </c>
      <c r="E5677">
        <v>-0.8</v>
      </c>
      <c r="F5677">
        <v>0.3</v>
      </c>
      <c r="G5677">
        <v>0</v>
      </c>
      <c r="H5677">
        <v>1520.2</v>
      </c>
      <c r="I5677">
        <v>0.2</v>
      </c>
      <c r="J5677">
        <v>0.8</v>
      </c>
      <c r="K5677">
        <v>-3.2</v>
      </c>
      <c r="L5677">
        <v>-2.9</v>
      </c>
    </row>
    <row r="5678" spans="1:12" x14ac:dyDescent="0.3">
      <c r="A5678">
        <v>322</v>
      </c>
      <c r="B5678">
        <v>938</v>
      </c>
      <c r="C5678">
        <v>-2</v>
      </c>
      <c r="D5678">
        <v>1</v>
      </c>
      <c r="E5678">
        <v>-0.6</v>
      </c>
      <c r="F5678">
        <v>0.3</v>
      </c>
      <c r="G5678">
        <v>0</v>
      </c>
      <c r="H5678">
        <v>1520.2</v>
      </c>
      <c r="I5678">
        <v>0.2</v>
      </c>
      <c r="J5678">
        <v>0.6</v>
      </c>
      <c r="K5678">
        <v>-3.2</v>
      </c>
      <c r="L5678">
        <v>-3.1</v>
      </c>
    </row>
    <row r="5679" spans="1:12" x14ac:dyDescent="0.3">
      <c r="A5679">
        <v>322</v>
      </c>
      <c r="B5679">
        <v>938</v>
      </c>
      <c r="C5679">
        <v>-2</v>
      </c>
      <c r="D5679">
        <v>1.2</v>
      </c>
      <c r="E5679">
        <v>-0.4</v>
      </c>
      <c r="F5679">
        <v>0.2</v>
      </c>
      <c r="G5679">
        <v>-0.1</v>
      </c>
      <c r="H5679">
        <v>1520.1</v>
      </c>
      <c r="I5679">
        <v>0.4</v>
      </c>
      <c r="J5679">
        <v>0.4</v>
      </c>
      <c r="K5679">
        <v>-3.3</v>
      </c>
      <c r="L5679">
        <v>-3.2</v>
      </c>
    </row>
    <row r="5680" spans="1:12" x14ac:dyDescent="0.3">
      <c r="A5680">
        <v>322</v>
      </c>
      <c r="B5680">
        <v>938</v>
      </c>
      <c r="C5680">
        <v>-2.1</v>
      </c>
      <c r="D5680">
        <v>1.4</v>
      </c>
      <c r="E5680">
        <v>-0.4</v>
      </c>
      <c r="F5680">
        <v>0.2</v>
      </c>
      <c r="G5680">
        <v>-0.1</v>
      </c>
      <c r="H5680">
        <v>1520.1</v>
      </c>
      <c r="I5680">
        <v>0.2</v>
      </c>
      <c r="J5680">
        <v>0</v>
      </c>
      <c r="K5680">
        <v>-3.4</v>
      </c>
      <c r="L5680">
        <v>-3.4</v>
      </c>
    </row>
    <row r="5681" spans="1:12" x14ac:dyDescent="0.3">
      <c r="A5681">
        <v>322</v>
      </c>
      <c r="B5681">
        <v>937</v>
      </c>
      <c r="C5681">
        <v>-2.2999999999999998</v>
      </c>
      <c r="D5681">
        <v>1.6</v>
      </c>
      <c r="E5681">
        <v>-0.2</v>
      </c>
      <c r="F5681">
        <v>0.2</v>
      </c>
      <c r="G5681">
        <v>-0.2</v>
      </c>
      <c r="H5681">
        <v>1520.1</v>
      </c>
      <c r="I5681">
        <v>0.2</v>
      </c>
      <c r="J5681">
        <v>-0.2</v>
      </c>
      <c r="K5681">
        <v>-3.4</v>
      </c>
      <c r="L5681">
        <v>-3.6</v>
      </c>
    </row>
    <row r="5682" spans="1:12" x14ac:dyDescent="0.3">
      <c r="A5682">
        <v>322</v>
      </c>
      <c r="B5682">
        <v>937</v>
      </c>
      <c r="C5682">
        <v>-2.4</v>
      </c>
      <c r="D5682">
        <v>1.8</v>
      </c>
      <c r="E5682">
        <v>0</v>
      </c>
      <c r="F5682">
        <v>0.2</v>
      </c>
      <c r="G5682">
        <v>-0.3</v>
      </c>
      <c r="H5682">
        <v>1520</v>
      </c>
      <c r="I5682">
        <v>0.2</v>
      </c>
      <c r="J5682">
        <v>-0.6</v>
      </c>
      <c r="K5682">
        <v>-3.5</v>
      </c>
      <c r="L5682">
        <v>-3.8</v>
      </c>
    </row>
    <row r="5683" spans="1:12" x14ac:dyDescent="0.3">
      <c r="A5683">
        <v>322</v>
      </c>
      <c r="B5683">
        <v>937</v>
      </c>
      <c r="C5683">
        <v>-2.5</v>
      </c>
      <c r="D5683">
        <v>2</v>
      </c>
      <c r="E5683">
        <v>0</v>
      </c>
      <c r="F5683">
        <v>0.2</v>
      </c>
      <c r="G5683">
        <v>-0.4</v>
      </c>
      <c r="H5683">
        <v>1520</v>
      </c>
      <c r="I5683">
        <v>0.2</v>
      </c>
      <c r="J5683">
        <v>-1</v>
      </c>
      <c r="K5683">
        <v>-3.6</v>
      </c>
      <c r="L5683">
        <v>-4.0999999999999996</v>
      </c>
    </row>
    <row r="5684" spans="1:12" x14ac:dyDescent="0.3">
      <c r="A5684">
        <v>322</v>
      </c>
      <c r="B5684">
        <v>937</v>
      </c>
      <c r="C5684">
        <v>-2.7</v>
      </c>
      <c r="D5684">
        <v>2.2000000000000002</v>
      </c>
      <c r="E5684">
        <v>0.2</v>
      </c>
      <c r="F5684">
        <v>0.1</v>
      </c>
      <c r="G5684">
        <v>-0.5</v>
      </c>
      <c r="H5684">
        <v>1520</v>
      </c>
      <c r="I5684">
        <v>0</v>
      </c>
      <c r="J5684">
        <v>-1.4</v>
      </c>
      <c r="K5684">
        <v>-3.7</v>
      </c>
      <c r="L5684">
        <v>-4.3</v>
      </c>
    </row>
    <row r="5685" spans="1:12" x14ac:dyDescent="0.3">
      <c r="A5685">
        <v>322</v>
      </c>
      <c r="B5685">
        <v>937</v>
      </c>
      <c r="C5685">
        <v>-2.8</v>
      </c>
      <c r="D5685">
        <v>2.2000000000000002</v>
      </c>
      <c r="E5685">
        <v>0.2</v>
      </c>
      <c r="F5685">
        <v>0.1</v>
      </c>
      <c r="G5685">
        <v>-0.6</v>
      </c>
      <c r="H5685">
        <v>1519.9</v>
      </c>
      <c r="I5685">
        <v>-0.2</v>
      </c>
      <c r="J5685">
        <v>-1.8</v>
      </c>
      <c r="K5685">
        <v>-3.8</v>
      </c>
      <c r="L5685">
        <v>-4.5</v>
      </c>
    </row>
    <row r="5686" spans="1:12" x14ac:dyDescent="0.3">
      <c r="A5686">
        <v>322</v>
      </c>
      <c r="B5686">
        <v>937</v>
      </c>
      <c r="C5686">
        <v>-2.9</v>
      </c>
      <c r="D5686">
        <v>2.4</v>
      </c>
      <c r="E5686">
        <v>0.4</v>
      </c>
      <c r="F5686">
        <v>0.1</v>
      </c>
      <c r="G5686">
        <v>-0.7</v>
      </c>
      <c r="H5686">
        <v>1519.9</v>
      </c>
      <c r="I5686">
        <v>-0.4</v>
      </c>
      <c r="J5686">
        <v>-2.2000000000000002</v>
      </c>
      <c r="K5686">
        <v>-3.9</v>
      </c>
      <c r="L5686">
        <v>-4.7</v>
      </c>
    </row>
    <row r="5687" spans="1:12" x14ac:dyDescent="0.3">
      <c r="A5687">
        <v>322</v>
      </c>
      <c r="B5687">
        <v>936</v>
      </c>
      <c r="C5687">
        <v>-2.9</v>
      </c>
      <c r="D5687">
        <v>2.6</v>
      </c>
      <c r="E5687">
        <v>0.4</v>
      </c>
      <c r="F5687">
        <v>0</v>
      </c>
      <c r="G5687">
        <v>-0.7</v>
      </c>
      <c r="H5687">
        <v>1519.9</v>
      </c>
      <c r="I5687">
        <v>-0.8</v>
      </c>
      <c r="J5687">
        <v>-2.6</v>
      </c>
      <c r="K5687">
        <v>-4</v>
      </c>
      <c r="L5687">
        <v>-4.9000000000000004</v>
      </c>
    </row>
    <row r="5688" spans="1:12" x14ac:dyDescent="0.3">
      <c r="A5688">
        <v>322</v>
      </c>
      <c r="B5688">
        <v>936</v>
      </c>
      <c r="C5688">
        <v>-3</v>
      </c>
      <c r="D5688">
        <v>2.6</v>
      </c>
      <c r="E5688">
        <v>0.6</v>
      </c>
      <c r="F5688">
        <v>0</v>
      </c>
      <c r="G5688">
        <v>-0.8</v>
      </c>
      <c r="H5688">
        <v>1520</v>
      </c>
      <c r="I5688">
        <v>-1</v>
      </c>
      <c r="J5688">
        <v>-3</v>
      </c>
      <c r="K5688">
        <v>-4.0999999999999996</v>
      </c>
      <c r="L5688">
        <v>-5.0999999999999996</v>
      </c>
    </row>
    <row r="5689" spans="1:12" x14ac:dyDescent="0.3">
      <c r="A5689">
        <v>322</v>
      </c>
      <c r="B5689">
        <v>936</v>
      </c>
      <c r="C5689">
        <v>-3</v>
      </c>
      <c r="D5689">
        <v>2.6</v>
      </c>
      <c r="E5689">
        <v>0.8</v>
      </c>
      <c r="F5689">
        <v>-0.1</v>
      </c>
      <c r="G5689">
        <v>-0.9</v>
      </c>
      <c r="H5689">
        <v>1520</v>
      </c>
      <c r="I5689">
        <v>-1.2</v>
      </c>
      <c r="J5689">
        <v>-3.4</v>
      </c>
      <c r="K5689">
        <v>-4.2</v>
      </c>
      <c r="L5689">
        <v>-5.2</v>
      </c>
    </row>
    <row r="5690" spans="1:12" x14ac:dyDescent="0.3">
      <c r="A5690">
        <v>322</v>
      </c>
      <c r="B5690">
        <v>936</v>
      </c>
      <c r="C5690">
        <v>-2.9</v>
      </c>
      <c r="D5690">
        <v>2.6</v>
      </c>
      <c r="E5690">
        <v>1</v>
      </c>
      <c r="F5690">
        <v>-0.1</v>
      </c>
      <c r="G5690">
        <v>-0.9</v>
      </c>
      <c r="H5690">
        <v>1520</v>
      </c>
      <c r="I5690">
        <v>-1.4</v>
      </c>
      <c r="J5690">
        <v>-3.6</v>
      </c>
      <c r="K5690">
        <v>-4.3</v>
      </c>
      <c r="L5690">
        <v>-5.3</v>
      </c>
    </row>
    <row r="5691" spans="1:12" x14ac:dyDescent="0.3">
      <c r="A5691">
        <v>322</v>
      </c>
      <c r="B5691">
        <v>936</v>
      </c>
      <c r="C5691">
        <v>-2.8</v>
      </c>
      <c r="D5691">
        <v>2.6</v>
      </c>
      <c r="E5691">
        <v>1.2</v>
      </c>
      <c r="F5691">
        <v>-0.2</v>
      </c>
      <c r="G5691">
        <v>-1</v>
      </c>
      <c r="H5691">
        <v>1520.1</v>
      </c>
      <c r="I5691">
        <v>-1.4</v>
      </c>
      <c r="J5691">
        <v>-3.6</v>
      </c>
      <c r="K5691">
        <v>-4.4000000000000004</v>
      </c>
      <c r="L5691">
        <v>-5.3</v>
      </c>
    </row>
    <row r="5692" spans="1:12" x14ac:dyDescent="0.3">
      <c r="A5692">
        <v>322</v>
      </c>
      <c r="B5692">
        <v>935</v>
      </c>
      <c r="C5692">
        <v>-2.8</v>
      </c>
      <c r="D5692">
        <v>2.4</v>
      </c>
      <c r="E5692">
        <v>1.2</v>
      </c>
      <c r="F5692">
        <v>-0.2</v>
      </c>
      <c r="G5692">
        <v>-1</v>
      </c>
      <c r="H5692">
        <v>1520.1</v>
      </c>
      <c r="I5692">
        <v>-1.6</v>
      </c>
      <c r="J5692">
        <v>-3.6</v>
      </c>
      <c r="K5692">
        <v>-4.5</v>
      </c>
      <c r="L5692">
        <v>-5.3</v>
      </c>
    </row>
    <row r="5693" spans="1:12" x14ac:dyDescent="0.3">
      <c r="A5693">
        <v>322</v>
      </c>
      <c r="B5693">
        <v>935</v>
      </c>
      <c r="C5693">
        <v>-2.7</v>
      </c>
      <c r="D5693">
        <v>2.2000000000000002</v>
      </c>
      <c r="E5693">
        <v>1.4</v>
      </c>
      <c r="F5693">
        <v>-0.3</v>
      </c>
      <c r="G5693">
        <v>-1</v>
      </c>
      <c r="H5693">
        <v>1520.1</v>
      </c>
      <c r="I5693">
        <v>-1.6</v>
      </c>
      <c r="J5693">
        <v>-3.6</v>
      </c>
      <c r="K5693">
        <v>-4.5999999999999996</v>
      </c>
      <c r="L5693">
        <v>-5.3</v>
      </c>
    </row>
    <row r="5694" spans="1:12" x14ac:dyDescent="0.3">
      <c r="A5694">
        <v>322</v>
      </c>
      <c r="B5694">
        <v>935</v>
      </c>
      <c r="C5694">
        <v>-2.5</v>
      </c>
      <c r="D5694">
        <v>2</v>
      </c>
      <c r="E5694">
        <v>1.4</v>
      </c>
      <c r="F5694">
        <v>-0.3</v>
      </c>
      <c r="G5694">
        <v>-1</v>
      </c>
      <c r="H5694">
        <v>1520.2</v>
      </c>
      <c r="I5694">
        <v>-1.6</v>
      </c>
      <c r="J5694">
        <v>-3.6</v>
      </c>
      <c r="K5694">
        <v>-4.5999999999999996</v>
      </c>
      <c r="L5694">
        <v>-5.2</v>
      </c>
    </row>
    <row r="5695" spans="1:12" x14ac:dyDescent="0.3">
      <c r="A5695">
        <v>322</v>
      </c>
      <c r="B5695">
        <v>935</v>
      </c>
      <c r="C5695">
        <v>-2.4</v>
      </c>
      <c r="D5695">
        <v>1.8</v>
      </c>
      <c r="E5695">
        <v>1.6</v>
      </c>
      <c r="F5695">
        <v>-0.3</v>
      </c>
      <c r="G5695">
        <v>-0.9</v>
      </c>
      <c r="H5695">
        <v>1520.2</v>
      </c>
      <c r="I5695">
        <v>-1.6</v>
      </c>
      <c r="J5695">
        <v>-3.4</v>
      </c>
      <c r="K5695">
        <v>-4.7</v>
      </c>
      <c r="L5695">
        <v>-5.0999999999999996</v>
      </c>
    </row>
    <row r="5696" spans="1:12" x14ac:dyDescent="0.3">
      <c r="A5696">
        <v>322</v>
      </c>
      <c r="B5696">
        <v>935</v>
      </c>
      <c r="C5696">
        <v>-2.2000000000000002</v>
      </c>
      <c r="D5696">
        <v>1.4</v>
      </c>
      <c r="E5696">
        <v>1.6</v>
      </c>
      <c r="F5696">
        <v>-0.3</v>
      </c>
      <c r="G5696">
        <v>-0.9</v>
      </c>
      <c r="H5696">
        <v>1520.2</v>
      </c>
      <c r="I5696">
        <v>-1.6</v>
      </c>
      <c r="J5696">
        <v>-3.2</v>
      </c>
      <c r="K5696">
        <v>-4.7</v>
      </c>
      <c r="L5696">
        <v>-5</v>
      </c>
    </row>
    <row r="5697" spans="1:12" x14ac:dyDescent="0.3">
      <c r="A5697">
        <v>322</v>
      </c>
      <c r="B5697">
        <v>935</v>
      </c>
      <c r="C5697">
        <v>-2.1</v>
      </c>
      <c r="D5697">
        <v>1.2</v>
      </c>
      <c r="E5697">
        <v>1.6</v>
      </c>
      <c r="F5697">
        <v>-0.3</v>
      </c>
      <c r="G5697">
        <v>-0.8</v>
      </c>
      <c r="H5697">
        <v>1520.2</v>
      </c>
      <c r="I5697">
        <v>-1.4</v>
      </c>
      <c r="J5697">
        <v>-3</v>
      </c>
      <c r="K5697">
        <v>-4.7</v>
      </c>
      <c r="L5697">
        <v>-4.8</v>
      </c>
    </row>
    <row r="5698" spans="1:12" x14ac:dyDescent="0.3">
      <c r="A5698">
        <v>322</v>
      </c>
      <c r="B5698">
        <v>934</v>
      </c>
      <c r="C5698">
        <v>-1.9</v>
      </c>
      <c r="D5698">
        <v>0.8</v>
      </c>
      <c r="E5698">
        <v>1.6</v>
      </c>
      <c r="F5698">
        <v>-0.3</v>
      </c>
      <c r="G5698">
        <v>-0.7</v>
      </c>
      <c r="H5698">
        <v>1520.3</v>
      </c>
      <c r="I5698">
        <v>-1.4</v>
      </c>
      <c r="J5698">
        <v>-2.8</v>
      </c>
      <c r="K5698">
        <v>-4.7</v>
      </c>
      <c r="L5698">
        <v>-4.5999999999999996</v>
      </c>
    </row>
    <row r="5699" spans="1:12" x14ac:dyDescent="0.3">
      <c r="A5699">
        <v>322</v>
      </c>
      <c r="B5699">
        <v>934</v>
      </c>
      <c r="C5699">
        <v>-1.7</v>
      </c>
      <c r="D5699">
        <v>0.6</v>
      </c>
      <c r="E5699">
        <v>1.6</v>
      </c>
      <c r="F5699">
        <v>-0.3</v>
      </c>
      <c r="G5699">
        <v>-0.6</v>
      </c>
      <c r="H5699">
        <v>1520.3</v>
      </c>
      <c r="I5699">
        <v>-1.2</v>
      </c>
      <c r="J5699">
        <v>-2.6</v>
      </c>
      <c r="K5699">
        <v>-4.7</v>
      </c>
      <c r="L5699">
        <v>-4.5</v>
      </c>
    </row>
    <row r="5700" spans="1:12" x14ac:dyDescent="0.3">
      <c r="A5700">
        <v>322</v>
      </c>
      <c r="B5700">
        <v>934</v>
      </c>
      <c r="C5700">
        <v>-1.5</v>
      </c>
      <c r="D5700">
        <v>0.4</v>
      </c>
      <c r="E5700">
        <v>1.6</v>
      </c>
      <c r="F5700">
        <v>-0.2</v>
      </c>
      <c r="G5700">
        <v>-0.5</v>
      </c>
      <c r="H5700">
        <v>1520.3</v>
      </c>
      <c r="I5700">
        <v>-1</v>
      </c>
      <c r="J5700">
        <v>-2.4</v>
      </c>
      <c r="K5700">
        <v>-4.7</v>
      </c>
      <c r="L5700">
        <v>-4.3</v>
      </c>
    </row>
    <row r="5701" spans="1:12" x14ac:dyDescent="0.3">
      <c r="A5701">
        <v>322</v>
      </c>
      <c r="B5701">
        <v>934</v>
      </c>
      <c r="C5701">
        <v>-1.3</v>
      </c>
      <c r="D5701">
        <v>0</v>
      </c>
      <c r="E5701">
        <v>1.4</v>
      </c>
      <c r="F5701">
        <v>-0.1</v>
      </c>
      <c r="G5701">
        <v>-0.4</v>
      </c>
      <c r="H5701">
        <v>1520.4</v>
      </c>
      <c r="I5701">
        <v>-1</v>
      </c>
      <c r="J5701">
        <v>-2.2000000000000002</v>
      </c>
      <c r="K5701">
        <v>-4.5999999999999996</v>
      </c>
      <c r="L5701">
        <v>-4.0999999999999996</v>
      </c>
    </row>
    <row r="5702" spans="1:12" x14ac:dyDescent="0.3">
      <c r="A5702">
        <v>322</v>
      </c>
      <c r="B5702">
        <v>934</v>
      </c>
      <c r="C5702">
        <v>-1.2</v>
      </c>
      <c r="D5702">
        <v>-0.2</v>
      </c>
      <c r="E5702">
        <v>1.4</v>
      </c>
      <c r="F5702">
        <v>-0.1</v>
      </c>
      <c r="G5702">
        <v>-0.3</v>
      </c>
      <c r="H5702">
        <v>1520.4</v>
      </c>
      <c r="I5702">
        <v>-0.8</v>
      </c>
      <c r="J5702">
        <v>-2</v>
      </c>
      <c r="K5702">
        <v>-4.5999999999999996</v>
      </c>
      <c r="L5702">
        <v>-3.9</v>
      </c>
    </row>
    <row r="5703" spans="1:12" x14ac:dyDescent="0.3">
      <c r="A5703">
        <v>322</v>
      </c>
      <c r="B5703">
        <v>933</v>
      </c>
      <c r="C5703">
        <v>-0.9</v>
      </c>
      <c r="D5703">
        <v>-0.6</v>
      </c>
      <c r="E5703">
        <v>1.2</v>
      </c>
      <c r="F5703">
        <v>0</v>
      </c>
      <c r="G5703">
        <v>-0.2</v>
      </c>
      <c r="H5703">
        <v>1520.4</v>
      </c>
      <c r="I5703">
        <v>-0.8</v>
      </c>
      <c r="J5703">
        <v>-1.6</v>
      </c>
      <c r="K5703">
        <v>-4.5999999999999996</v>
      </c>
      <c r="L5703">
        <v>-3.7</v>
      </c>
    </row>
    <row r="5704" spans="1:12" x14ac:dyDescent="0.3">
      <c r="A5704">
        <v>322</v>
      </c>
      <c r="B5704">
        <v>933</v>
      </c>
      <c r="C5704">
        <v>-0.8</v>
      </c>
      <c r="D5704">
        <v>-0.8</v>
      </c>
      <c r="E5704">
        <v>1</v>
      </c>
      <c r="F5704">
        <v>0.2</v>
      </c>
      <c r="G5704">
        <v>-0.1</v>
      </c>
      <c r="H5704">
        <v>1520.3</v>
      </c>
      <c r="I5704">
        <v>-0.6</v>
      </c>
      <c r="J5704">
        <v>-1.4</v>
      </c>
      <c r="K5704">
        <v>-4.5999999999999996</v>
      </c>
      <c r="L5704">
        <v>-3.6</v>
      </c>
    </row>
    <row r="5705" spans="1:12" x14ac:dyDescent="0.3">
      <c r="A5705">
        <v>322</v>
      </c>
      <c r="B5705">
        <v>933</v>
      </c>
      <c r="C5705">
        <v>-0.7</v>
      </c>
      <c r="D5705">
        <v>-1</v>
      </c>
      <c r="E5705">
        <v>1</v>
      </c>
      <c r="F5705">
        <v>0.3</v>
      </c>
      <c r="G5705">
        <v>0</v>
      </c>
      <c r="H5705">
        <v>1520.3</v>
      </c>
      <c r="I5705">
        <v>-0.4</v>
      </c>
      <c r="J5705">
        <v>-1</v>
      </c>
      <c r="K5705">
        <v>-4.5</v>
      </c>
      <c r="L5705">
        <v>-3.4</v>
      </c>
    </row>
    <row r="5706" spans="1:12" x14ac:dyDescent="0.3">
      <c r="A5706">
        <v>322</v>
      </c>
      <c r="B5706">
        <v>933</v>
      </c>
      <c r="C5706">
        <v>-0.7</v>
      </c>
      <c r="D5706">
        <v>-1.2</v>
      </c>
      <c r="E5706">
        <v>0.8</v>
      </c>
      <c r="F5706">
        <v>0.4</v>
      </c>
      <c r="G5706">
        <v>0.1</v>
      </c>
      <c r="H5706">
        <v>1520.3</v>
      </c>
      <c r="I5706">
        <v>-0.2</v>
      </c>
      <c r="J5706">
        <v>-1</v>
      </c>
      <c r="K5706">
        <v>-4.5</v>
      </c>
      <c r="L5706">
        <v>-3.3</v>
      </c>
    </row>
    <row r="5707" spans="1:12" x14ac:dyDescent="0.3">
      <c r="A5707">
        <v>322</v>
      </c>
      <c r="B5707">
        <v>933</v>
      </c>
      <c r="C5707">
        <v>-0.6</v>
      </c>
      <c r="D5707">
        <v>-1.4</v>
      </c>
      <c r="E5707">
        <v>0.6</v>
      </c>
      <c r="F5707">
        <v>0.6</v>
      </c>
      <c r="G5707">
        <v>0.2</v>
      </c>
      <c r="H5707">
        <v>1520.3</v>
      </c>
      <c r="I5707">
        <v>0.2</v>
      </c>
      <c r="J5707">
        <v>-0.8</v>
      </c>
      <c r="K5707">
        <v>-4.5</v>
      </c>
      <c r="L5707">
        <v>-3.2</v>
      </c>
    </row>
    <row r="5708" spans="1:12" x14ac:dyDescent="0.3">
      <c r="A5708">
        <v>322</v>
      </c>
      <c r="B5708">
        <v>932</v>
      </c>
      <c r="C5708">
        <v>-0.6</v>
      </c>
      <c r="D5708">
        <v>-1.4</v>
      </c>
      <c r="E5708">
        <v>0.2</v>
      </c>
      <c r="F5708">
        <v>0.7</v>
      </c>
      <c r="G5708">
        <v>0.3</v>
      </c>
      <c r="H5708">
        <v>1520.3</v>
      </c>
      <c r="I5708">
        <v>0.4</v>
      </c>
      <c r="J5708">
        <v>-0.8</v>
      </c>
      <c r="K5708">
        <v>-4.4000000000000004</v>
      </c>
      <c r="L5708">
        <v>-3.2</v>
      </c>
    </row>
    <row r="5709" spans="1:12" x14ac:dyDescent="0.3">
      <c r="A5709">
        <v>322</v>
      </c>
      <c r="B5709">
        <v>932</v>
      </c>
      <c r="C5709">
        <v>-0.6</v>
      </c>
      <c r="D5709">
        <v>-1.6</v>
      </c>
      <c r="E5709">
        <v>0</v>
      </c>
      <c r="F5709">
        <v>0.8</v>
      </c>
      <c r="G5709">
        <v>0.4</v>
      </c>
      <c r="H5709">
        <v>1520.3</v>
      </c>
      <c r="I5709">
        <v>0.4</v>
      </c>
      <c r="J5709">
        <v>-0.8</v>
      </c>
      <c r="K5709">
        <v>-4.4000000000000004</v>
      </c>
      <c r="L5709">
        <v>-3.1</v>
      </c>
    </row>
    <row r="5710" spans="1:12" x14ac:dyDescent="0.3">
      <c r="A5710">
        <v>322</v>
      </c>
      <c r="B5710">
        <v>932</v>
      </c>
      <c r="C5710">
        <v>-0.6</v>
      </c>
      <c r="D5710">
        <v>-1.6</v>
      </c>
      <c r="E5710">
        <v>-0.2</v>
      </c>
      <c r="F5710">
        <v>0.9</v>
      </c>
      <c r="G5710">
        <v>0.5</v>
      </c>
      <c r="H5710">
        <v>1520.3</v>
      </c>
      <c r="I5710">
        <v>0.6</v>
      </c>
      <c r="J5710">
        <v>-0.8</v>
      </c>
      <c r="K5710">
        <v>-4.4000000000000004</v>
      </c>
      <c r="L5710">
        <v>-3.1</v>
      </c>
    </row>
    <row r="5711" spans="1:12" x14ac:dyDescent="0.3">
      <c r="A5711">
        <v>322</v>
      </c>
      <c r="B5711">
        <v>932</v>
      </c>
      <c r="C5711">
        <v>-0.6</v>
      </c>
      <c r="D5711">
        <v>-1.6</v>
      </c>
      <c r="E5711">
        <v>-0.4</v>
      </c>
      <c r="F5711">
        <v>1</v>
      </c>
      <c r="G5711">
        <v>0.6</v>
      </c>
      <c r="H5711">
        <v>1520.4</v>
      </c>
      <c r="I5711">
        <v>0.6</v>
      </c>
      <c r="J5711">
        <v>-1</v>
      </c>
      <c r="K5711">
        <v>-4.4000000000000004</v>
      </c>
      <c r="L5711">
        <v>-3.1</v>
      </c>
    </row>
    <row r="5712" spans="1:12" x14ac:dyDescent="0.3">
      <c r="A5712">
        <v>322</v>
      </c>
      <c r="B5712">
        <v>932</v>
      </c>
      <c r="C5712">
        <v>-0.6</v>
      </c>
      <c r="D5712">
        <v>-1.6</v>
      </c>
      <c r="E5712">
        <v>-0.6</v>
      </c>
      <c r="F5712">
        <v>1.1000000000000001</v>
      </c>
      <c r="G5712">
        <v>0.6</v>
      </c>
      <c r="H5712">
        <v>1520.4</v>
      </c>
      <c r="I5712">
        <v>0.6</v>
      </c>
      <c r="J5712">
        <v>-1</v>
      </c>
      <c r="K5712">
        <v>-4.4000000000000004</v>
      </c>
      <c r="L5712">
        <v>-3.1</v>
      </c>
    </row>
    <row r="5713" spans="1:12" x14ac:dyDescent="0.3">
      <c r="A5713">
        <v>322</v>
      </c>
      <c r="B5713">
        <v>932</v>
      </c>
      <c r="C5713">
        <v>-0.6</v>
      </c>
      <c r="D5713">
        <v>-1.6</v>
      </c>
      <c r="E5713">
        <v>-0.8</v>
      </c>
      <c r="F5713">
        <v>1.1000000000000001</v>
      </c>
      <c r="G5713">
        <v>0.7</v>
      </c>
      <c r="H5713">
        <v>1520.5</v>
      </c>
      <c r="I5713">
        <v>0.6</v>
      </c>
      <c r="J5713">
        <v>-1.2</v>
      </c>
      <c r="K5713">
        <v>-4.4000000000000004</v>
      </c>
      <c r="L5713">
        <v>-3.1</v>
      </c>
    </row>
    <row r="5714" spans="1:12" x14ac:dyDescent="0.3">
      <c r="A5714">
        <v>322</v>
      </c>
      <c r="B5714">
        <v>931</v>
      </c>
      <c r="C5714">
        <v>-0.6</v>
      </c>
      <c r="D5714">
        <v>-1.6</v>
      </c>
      <c r="E5714">
        <v>-1</v>
      </c>
      <c r="F5714">
        <v>1.2</v>
      </c>
      <c r="G5714">
        <v>0.8</v>
      </c>
      <c r="H5714">
        <v>1520.6</v>
      </c>
      <c r="I5714">
        <v>0.2</v>
      </c>
      <c r="J5714">
        <v>-1.2</v>
      </c>
      <c r="K5714">
        <v>-4.5</v>
      </c>
      <c r="L5714">
        <v>-3.2</v>
      </c>
    </row>
    <row r="5715" spans="1:12" x14ac:dyDescent="0.3">
      <c r="A5715">
        <v>322</v>
      </c>
      <c r="B5715">
        <v>931</v>
      </c>
      <c r="C5715">
        <v>-0.5</v>
      </c>
      <c r="D5715">
        <v>-1.6</v>
      </c>
      <c r="E5715">
        <v>-1.2</v>
      </c>
      <c r="F5715">
        <v>1.2</v>
      </c>
      <c r="G5715">
        <v>0.8</v>
      </c>
      <c r="H5715">
        <v>1520.7</v>
      </c>
      <c r="I5715">
        <v>0</v>
      </c>
      <c r="J5715">
        <v>-1.2</v>
      </c>
      <c r="K5715">
        <v>-4.5999999999999996</v>
      </c>
      <c r="L5715">
        <v>-3.2</v>
      </c>
    </row>
    <row r="5716" spans="1:12" x14ac:dyDescent="0.3">
      <c r="A5716">
        <v>322</v>
      </c>
      <c r="B5716">
        <v>931</v>
      </c>
      <c r="C5716">
        <v>-0.4</v>
      </c>
      <c r="D5716">
        <v>-1.4</v>
      </c>
      <c r="E5716">
        <v>-1.2</v>
      </c>
      <c r="F5716">
        <v>1.1000000000000001</v>
      </c>
      <c r="G5716">
        <v>0.9</v>
      </c>
      <c r="H5716">
        <v>1520.8</v>
      </c>
      <c r="I5716">
        <v>-0.6</v>
      </c>
      <c r="J5716">
        <v>-1.2</v>
      </c>
      <c r="K5716">
        <v>-4.7</v>
      </c>
      <c r="L5716">
        <v>-3.3</v>
      </c>
    </row>
    <row r="5717" spans="1:12" x14ac:dyDescent="0.3">
      <c r="A5717">
        <v>322</v>
      </c>
      <c r="B5717">
        <v>931</v>
      </c>
      <c r="C5717">
        <v>-0.3</v>
      </c>
      <c r="D5717">
        <v>-1.4</v>
      </c>
      <c r="E5717">
        <v>-1.4</v>
      </c>
      <c r="F5717">
        <v>1.1000000000000001</v>
      </c>
      <c r="G5717">
        <v>0.9</v>
      </c>
      <c r="H5717">
        <v>1520.9</v>
      </c>
      <c r="I5717">
        <v>-0.8</v>
      </c>
      <c r="J5717">
        <v>-1.4</v>
      </c>
      <c r="K5717">
        <v>-4.8</v>
      </c>
      <c r="L5717">
        <v>-3.3</v>
      </c>
    </row>
    <row r="5718" spans="1:12" x14ac:dyDescent="0.3">
      <c r="A5718">
        <v>322</v>
      </c>
      <c r="B5718">
        <v>931</v>
      </c>
      <c r="C5718">
        <v>-0.1</v>
      </c>
      <c r="D5718">
        <v>-1.4</v>
      </c>
      <c r="E5718">
        <v>-1.6</v>
      </c>
      <c r="F5718">
        <v>1</v>
      </c>
      <c r="G5718">
        <v>0.9</v>
      </c>
      <c r="H5718">
        <v>1521.1</v>
      </c>
      <c r="I5718">
        <v>-1.2</v>
      </c>
      <c r="J5718">
        <v>-1.4</v>
      </c>
      <c r="K5718">
        <v>-5</v>
      </c>
      <c r="L5718">
        <v>-3.3</v>
      </c>
    </row>
    <row r="5719" spans="1:12" x14ac:dyDescent="0.3">
      <c r="A5719">
        <v>322</v>
      </c>
      <c r="B5719">
        <v>930</v>
      </c>
      <c r="C5719">
        <v>0</v>
      </c>
      <c r="D5719">
        <v>-1.4</v>
      </c>
      <c r="E5719">
        <v>-1.6</v>
      </c>
      <c r="F5719">
        <v>0.9</v>
      </c>
      <c r="G5719">
        <v>1</v>
      </c>
      <c r="H5719">
        <v>1521.2</v>
      </c>
      <c r="I5719">
        <v>-1.6</v>
      </c>
      <c r="J5719">
        <v>-1.6</v>
      </c>
      <c r="K5719">
        <v>-5.2</v>
      </c>
      <c r="L5719">
        <v>-3.4</v>
      </c>
    </row>
    <row r="5720" spans="1:12" x14ac:dyDescent="0.3">
      <c r="A5720">
        <v>322</v>
      </c>
      <c r="B5720">
        <v>930</v>
      </c>
      <c r="C5720">
        <v>0.3</v>
      </c>
      <c r="D5720">
        <v>-1.4</v>
      </c>
      <c r="E5720">
        <v>-1.8</v>
      </c>
      <c r="F5720">
        <v>0.8</v>
      </c>
      <c r="G5720">
        <v>1</v>
      </c>
      <c r="H5720">
        <v>1521.3</v>
      </c>
      <c r="I5720">
        <v>-2</v>
      </c>
      <c r="J5720">
        <v>-1.8</v>
      </c>
      <c r="K5720">
        <v>-5.4</v>
      </c>
      <c r="L5720">
        <v>-3.4</v>
      </c>
    </row>
    <row r="5721" spans="1:12" x14ac:dyDescent="0.3">
      <c r="A5721">
        <v>322</v>
      </c>
      <c r="B5721">
        <v>930</v>
      </c>
      <c r="C5721">
        <v>0.5</v>
      </c>
      <c r="D5721">
        <v>-1.4</v>
      </c>
      <c r="E5721">
        <v>-1.8</v>
      </c>
      <c r="F5721">
        <v>0.6</v>
      </c>
      <c r="G5721">
        <v>1</v>
      </c>
      <c r="H5721">
        <v>1521.5</v>
      </c>
      <c r="I5721">
        <v>-2.8</v>
      </c>
      <c r="J5721">
        <v>-2</v>
      </c>
      <c r="K5721">
        <v>-5.6</v>
      </c>
      <c r="L5721">
        <v>-3.4</v>
      </c>
    </row>
    <row r="5722" spans="1:12" x14ac:dyDescent="0.3">
      <c r="A5722">
        <v>322</v>
      </c>
      <c r="B5722">
        <v>930</v>
      </c>
      <c r="C5722">
        <v>0.7</v>
      </c>
      <c r="D5722">
        <v>-1.4</v>
      </c>
      <c r="E5722">
        <v>-1.8</v>
      </c>
      <c r="F5722">
        <v>0.4</v>
      </c>
      <c r="G5722">
        <v>1.1000000000000001</v>
      </c>
      <c r="H5722">
        <v>1521.6</v>
      </c>
      <c r="I5722">
        <v>-3.4</v>
      </c>
      <c r="J5722">
        <v>-2.4</v>
      </c>
      <c r="K5722">
        <v>-5.8</v>
      </c>
      <c r="L5722">
        <v>-3.4</v>
      </c>
    </row>
    <row r="5723" spans="1:12" x14ac:dyDescent="0.3">
      <c r="A5723">
        <v>322</v>
      </c>
      <c r="B5723">
        <v>930</v>
      </c>
      <c r="C5723">
        <v>0.8</v>
      </c>
      <c r="D5723">
        <v>-1.4</v>
      </c>
      <c r="E5723">
        <v>-1.8</v>
      </c>
      <c r="F5723">
        <v>0.2</v>
      </c>
      <c r="G5723">
        <v>1.1000000000000001</v>
      </c>
      <c r="H5723">
        <v>1521.7</v>
      </c>
      <c r="I5723">
        <v>-4</v>
      </c>
      <c r="J5723">
        <v>-2.6</v>
      </c>
      <c r="K5723">
        <v>-6</v>
      </c>
      <c r="L5723">
        <v>-3.4</v>
      </c>
    </row>
    <row r="5724" spans="1:12" x14ac:dyDescent="0.3">
      <c r="A5724">
        <v>322</v>
      </c>
      <c r="B5724">
        <v>930</v>
      </c>
      <c r="C5724">
        <v>0.9</v>
      </c>
      <c r="D5724">
        <v>-1.2</v>
      </c>
      <c r="E5724">
        <v>-1.8</v>
      </c>
      <c r="F5724">
        <v>0</v>
      </c>
      <c r="G5724">
        <v>1.1000000000000001</v>
      </c>
      <c r="H5724">
        <v>1521.9</v>
      </c>
      <c r="I5724">
        <v>-4.4000000000000004</v>
      </c>
      <c r="J5724">
        <v>-2.8</v>
      </c>
      <c r="K5724">
        <v>-6.1</v>
      </c>
      <c r="L5724">
        <v>-3.4</v>
      </c>
    </row>
    <row r="5725" spans="1:12" x14ac:dyDescent="0.3">
      <c r="A5725">
        <v>322</v>
      </c>
      <c r="B5725">
        <v>929</v>
      </c>
      <c r="C5725">
        <v>1</v>
      </c>
      <c r="D5725">
        <v>-1.2</v>
      </c>
      <c r="E5725">
        <v>-1.8</v>
      </c>
      <c r="F5725">
        <v>-0.2</v>
      </c>
      <c r="G5725">
        <v>1.1000000000000001</v>
      </c>
      <c r="H5725">
        <v>1522</v>
      </c>
      <c r="I5725">
        <v>-4.5999999999999996</v>
      </c>
      <c r="J5725">
        <v>-3</v>
      </c>
      <c r="K5725">
        <v>-6.2</v>
      </c>
      <c r="L5725">
        <v>-3.4</v>
      </c>
    </row>
    <row r="5726" spans="1:12" x14ac:dyDescent="0.3">
      <c r="A5726">
        <v>322</v>
      </c>
      <c r="B5726">
        <v>929</v>
      </c>
      <c r="C5726">
        <v>1</v>
      </c>
      <c r="D5726">
        <v>-1.2</v>
      </c>
      <c r="E5726">
        <v>-1.6</v>
      </c>
      <c r="F5726">
        <v>-0.3</v>
      </c>
      <c r="G5726">
        <v>1.1000000000000001</v>
      </c>
      <c r="H5726">
        <v>1522</v>
      </c>
      <c r="I5726">
        <v>-5</v>
      </c>
      <c r="J5726">
        <v>-3.4</v>
      </c>
      <c r="K5726">
        <v>-6.2</v>
      </c>
      <c r="L5726">
        <v>-3.4</v>
      </c>
    </row>
    <row r="5727" spans="1:12" x14ac:dyDescent="0.3">
      <c r="A5727">
        <v>322</v>
      </c>
      <c r="B5727">
        <v>929</v>
      </c>
      <c r="C5727">
        <v>1</v>
      </c>
      <c r="D5727">
        <v>-1</v>
      </c>
      <c r="E5727">
        <v>-1.4</v>
      </c>
      <c r="F5727">
        <v>-0.5</v>
      </c>
      <c r="G5727">
        <v>1.1000000000000001</v>
      </c>
      <c r="H5727">
        <v>1522.1</v>
      </c>
      <c r="I5727">
        <v>-5.2</v>
      </c>
      <c r="J5727">
        <v>-3.6</v>
      </c>
      <c r="K5727">
        <v>-6.2</v>
      </c>
      <c r="L5727">
        <v>-3.4</v>
      </c>
    </row>
    <row r="5728" spans="1:12" x14ac:dyDescent="0.3">
      <c r="A5728">
        <v>322</v>
      </c>
      <c r="B5728">
        <v>929</v>
      </c>
      <c r="C5728">
        <v>0.9</v>
      </c>
      <c r="D5728">
        <v>-1</v>
      </c>
      <c r="E5728">
        <v>-1.4</v>
      </c>
      <c r="F5728">
        <v>-0.7</v>
      </c>
      <c r="G5728">
        <v>1</v>
      </c>
      <c r="H5728">
        <v>1522.2</v>
      </c>
      <c r="I5728">
        <v>-5.6</v>
      </c>
      <c r="J5728">
        <v>-3.8</v>
      </c>
      <c r="K5728">
        <v>-6.1</v>
      </c>
      <c r="L5728">
        <v>-3.3</v>
      </c>
    </row>
    <row r="5729" spans="1:12" x14ac:dyDescent="0.3">
      <c r="A5729">
        <v>322</v>
      </c>
      <c r="B5729">
        <v>929</v>
      </c>
      <c r="C5729">
        <v>0.8</v>
      </c>
      <c r="D5729">
        <v>-0.8</v>
      </c>
      <c r="E5729">
        <v>-1</v>
      </c>
      <c r="F5729">
        <v>-0.9</v>
      </c>
      <c r="G5729">
        <v>1</v>
      </c>
      <c r="H5729">
        <v>1522.2</v>
      </c>
      <c r="I5729">
        <v>-5.6</v>
      </c>
      <c r="J5729">
        <v>-3.8</v>
      </c>
      <c r="K5729">
        <v>-5.9</v>
      </c>
      <c r="L5729">
        <v>-3.3</v>
      </c>
    </row>
    <row r="5730" spans="1:12" x14ac:dyDescent="0.3">
      <c r="A5730">
        <v>322</v>
      </c>
      <c r="B5730">
        <v>928</v>
      </c>
      <c r="C5730">
        <v>0.7</v>
      </c>
      <c r="D5730">
        <v>-0.6</v>
      </c>
      <c r="E5730">
        <v>-0.8</v>
      </c>
      <c r="F5730">
        <v>-1</v>
      </c>
      <c r="G5730">
        <v>0.9</v>
      </c>
      <c r="H5730">
        <v>1522.3</v>
      </c>
      <c r="I5730">
        <v>-5.4</v>
      </c>
      <c r="J5730">
        <v>-3.8</v>
      </c>
      <c r="K5730">
        <v>-5.7</v>
      </c>
      <c r="L5730">
        <v>-3.2</v>
      </c>
    </row>
    <row r="5731" spans="1:12" x14ac:dyDescent="0.3">
      <c r="A5731">
        <v>322</v>
      </c>
      <c r="B5731">
        <v>928</v>
      </c>
      <c r="C5731">
        <v>0.5</v>
      </c>
      <c r="D5731">
        <v>-0.4</v>
      </c>
      <c r="E5731">
        <v>-0.6</v>
      </c>
      <c r="F5731">
        <v>-1.2</v>
      </c>
      <c r="G5731">
        <v>0.9</v>
      </c>
      <c r="H5731">
        <v>1522.3</v>
      </c>
      <c r="I5731">
        <v>-5.2</v>
      </c>
      <c r="J5731">
        <v>-3.6</v>
      </c>
      <c r="K5731">
        <v>-5.4</v>
      </c>
      <c r="L5731">
        <v>-3.1</v>
      </c>
    </row>
    <row r="5732" spans="1:12" x14ac:dyDescent="0.3">
      <c r="A5732">
        <v>322</v>
      </c>
      <c r="B5732">
        <v>928</v>
      </c>
      <c r="C5732">
        <v>0.3</v>
      </c>
      <c r="D5732">
        <v>-0.4</v>
      </c>
      <c r="E5732">
        <v>-0.4</v>
      </c>
      <c r="F5732">
        <v>-1.3</v>
      </c>
      <c r="G5732">
        <v>0.8</v>
      </c>
      <c r="H5732">
        <v>1522.3</v>
      </c>
      <c r="I5732">
        <v>-5</v>
      </c>
      <c r="J5732">
        <v>-3.6</v>
      </c>
      <c r="K5732">
        <v>-5.0999999999999996</v>
      </c>
      <c r="L5732">
        <v>-2.9</v>
      </c>
    </row>
    <row r="5733" spans="1:12" x14ac:dyDescent="0.3">
      <c r="A5733">
        <v>322</v>
      </c>
      <c r="B5733">
        <v>928</v>
      </c>
      <c r="C5733">
        <v>0.1</v>
      </c>
      <c r="D5733">
        <v>-0.2</v>
      </c>
      <c r="E5733">
        <v>0</v>
      </c>
      <c r="F5733">
        <v>-1.4</v>
      </c>
      <c r="G5733">
        <v>0.7</v>
      </c>
      <c r="H5733">
        <v>1522.3</v>
      </c>
      <c r="I5733">
        <v>-4.8</v>
      </c>
      <c r="J5733">
        <v>-3.4</v>
      </c>
      <c r="K5733">
        <v>-4.7</v>
      </c>
      <c r="L5733">
        <v>-2.7</v>
      </c>
    </row>
    <row r="5734" spans="1:12" x14ac:dyDescent="0.3">
      <c r="A5734">
        <v>322</v>
      </c>
      <c r="B5734">
        <v>928</v>
      </c>
      <c r="C5734">
        <v>0</v>
      </c>
      <c r="D5734">
        <v>0</v>
      </c>
      <c r="E5734">
        <v>0.2</v>
      </c>
      <c r="F5734">
        <v>-1.4</v>
      </c>
      <c r="G5734">
        <v>0.6</v>
      </c>
      <c r="H5734">
        <v>1522.3</v>
      </c>
      <c r="I5734">
        <v>-4.5999999999999996</v>
      </c>
      <c r="J5734">
        <v>-3.2</v>
      </c>
      <c r="K5734">
        <v>-4.3</v>
      </c>
      <c r="L5734">
        <v>-2.5</v>
      </c>
    </row>
    <row r="5735" spans="1:12" x14ac:dyDescent="0.3">
      <c r="A5735">
        <v>322</v>
      </c>
      <c r="B5735">
        <v>927</v>
      </c>
      <c r="C5735">
        <v>-0.2</v>
      </c>
      <c r="D5735">
        <v>0</v>
      </c>
      <c r="E5735">
        <v>0.2</v>
      </c>
      <c r="F5735">
        <v>-1.5</v>
      </c>
      <c r="G5735">
        <v>0.5</v>
      </c>
      <c r="H5735">
        <v>1522.3</v>
      </c>
      <c r="I5735">
        <v>-4.5999999999999996</v>
      </c>
      <c r="J5735">
        <v>-3</v>
      </c>
      <c r="K5735">
        <v>-3.8</v>
      </c>
      <c r="L5735">
        <v>-2.2000000000000002</v>
      </c>
    </row>
    <row r="5736" spans="1:12" x14ac:dyDescent="0.3">
      <c r="A5736">
        <v>322</v>
      </c>
      <c r="B5736">
        <v>927</v>
      </c>
      <c r="C5736">
        <v>-0.4</v>
      </c>
      <c r="D5736">
        <v>0.2</v>
      </c>
      <c r="E5736">
        <v>0.4</v>
      </c>
      <c r="F5736">
        <v>-1.5</v>
      </c>
      <c r="G5736">
        <v>0.4</v>
      </c>
      <c r="H5736">
        <v>1522.2</v>
      </c>
      <c r="I5736">
        <v>-4.4000000000000004</v>
      </c>
      <c r="J5736">
        <v>-2.8</v>
      </c>
      <c r="K5736">
        <v>-3.4</v>
      </c>
      <c r="L5736">
        <v>-1.9</v>
      </c>
    </row>
    <row r="5737" spans="1:12" x14ac:dyDescent="0.3">
      <c r="A5737">
        <v>322</v>
      </c>
      <c r="B5737">
        <v>927</v>
      </c>
      <c r="C5737">
        <v>-0.5</v>
      </c>
      <c r="D5737">
        <v>0.2</v>
      </c>
      <c r="E5737">
        <v>0.6</v>
      </c>
      <c r="F5737">
        <v>-1.5</v>
      </c>
      <c r="G5737">
        <v>0.3</v>
      </c>
      <c r="H5737">
        <v>1522.2</v>
      </c>
      <c r="I5737">
        <v>-4.2</v>
      </c>
      <c r="J5737">
        <v>-2.6</v>
      </c>
      <c r="K5737">
        <v>-2.9</v>
      </c>
      <c r="L5737">
        <v>-1.6</v>
      </c>
    </row>
    <row r="5738" spans="1:12" x14ac:dyDescent="0.3">
      <c r="A5738">
        <v>322</v>
      </c>
      <c r="B5738">
        <v>927</v>
      </c>
      <c r="C5738">
        <v>-0.6</v>
      </c>
      <c r="D5738">
        <v>0.4</v>
      </c>
      <c r="E5738">
        <v>0.8</v>
      </c>
      <c r="F5738">
        <v>-1.4</v>
      </c>
      <c r="G5738">
        <v>0.2</v>
      </c>
      <c r="H5738">
        <v>1522.1</v>
      </c>
      <c r="I5738">
        <v>-3.8</v>
      </c>
      <c r="J5738">
        <v>-2.4</v>
      </c>
      <c r="K5738">
        <v>-2.5</v>
      </c>
      <c r="L5738">
        <v>-1.3</v>
      </c>
    </row>
    <row r="5739" spans="1:12" x14ac:dyDescent="0.3">
      <c r="A5739">
        <v>322</v>
      </c>
      <c r="B5739">
        <v>927</v>
      </c>
      <c r="C5739">
        <v>-0.7</v>
      </c>
      <c r="D5739">
        <v>0.4</v>
      </c>
      <c r="E5739">
        <v>1</v>
      </c>
      <c r="F5739">
        <v>-1.4</v>
      </c>
      <c r="G5739">
        <v>0.1</v>
      </c>
      <c r="H5739">
        <v>1522.1</v>
      </c>
      <c r="I5739">
        <v>-3.2</v>
      </c>
      <c r="J5739">
        <v>-2.2000000000000002</v>
      </c>
      <c r="K5739">
        <v>-2</v>
      </c>
      <c r="L5739">
        <v>-1</v>
      </c>
    </row>
    <row r="5740" spans="1:12" x14ac:dyDescent="0.3">
      <c r="A5740">
        <v>322</v>
      </c>
      <c r="B5740">
        <v>927</v>
      </c>
      <c r="C5740">
        <v>-0.9</v>
      </c>
      <c r="D5740">
        <v>0.4</v>
      </c>
      <c r="E5740">
        <v>1.2</v>
      </c>
      <c r="F5740">
        <v>-1.3</v>
      </c>
      <c r="G5740">
        <v>0</v>
      </c>
      <c r="H5740">
        <v>1522</v>
      </c>
      <c r="I5740">
        <v>-2.8</v>
      </c>
      <c r="J5740">
        <v>-2</v>
      </c>
      <c r="K5740">
        <v>-1.6</v>
      </c>
      <c r="L5740">
        <v>-0.6</v>
      </c>
    </row>
    <row r="5741" spans="1:12" x14ac:dyDescent="0.3">
      <c r="A5741">
        <v>322</v>
      </c>
      <c r="B5741">
        <v>926</v>
      </c>
      <c r="C5741">
        <v>-1</v>
      </c>
      <c r="D5741">
        <v>0.6</v>
      </c>
      <c r="E5741">
        <v>1.4</v>
      </c>
      <c r="F5741">
        <v>-1.3</v>
      </c>
      <c r="G5741">
        <v>-0.1</v>
      </c>
      <c r="H5741">
        <v>1522</v>
      </c>
      <c r="I5741">
        <v>-2.4</v>
      </c>
      <c r="J5741">
        <v>-1.8</v>
      </c>
      <c r="K5741">
        <v>-1.2</v>
      </c>
      <c r="L5741">
        <v>-0.3</v>
      </c>
    </row>
    <row r="5742" spans="1:12" x14ac:dyDescent="0.3">
      <c r="A5742">
        <v>322</v>
      </c>
      <c r="B5742">
        <v>926</v>
      </c>
      <c r="C5742">
        <v>-1.1000000000000001</v>
      </c>
      <c r="D5742">
        <v>0.8</v>
      </c>
      <c r="E5742">
        <v>1.8</v>
      </c>
      <c r="F5742">
        <v>-1.2</v>
      </c>
      <c r="G5742">
        <v>-0.2</v>
      </c>
      <c r="H5742">
        <v>1521.9</v>
      </c>
      <c r="I5742">
        <v>-2.2000000000000002</v>
      </c>
      <c r="J5742">
        <v>-1.6</v>
      </c>
      <c r="K5742">
        <v>-0.8</v>
      </c>
      <c r="L5742">
        <v>0</v>
      </c>
    </row>
    <row r="5743" spans="1:12" x14ac:dyDescent="0.3">
      <c r="A5743">
        <v>322</v>
      </c>
      <c r="B5743">
        <v>926</v>
      </c>
      <c r="C5743">
        <v>-1.2</v>
      </c>
      <c r="D5743">
        <v>0.8</v>
      </c>
      <c r="E5743">
        <v>2</v>
      </c>
      <c r="F5743">
        <v>-1.1000000000000001</v>
      </c>
      <c r="G5743">
        <v>-0.2</v>
      </c>
      <c r="H5743">
        <v>1521.9</v>
      </c>
      <c r="I5743">
        <v>-1.8</v>
      </c>
      <c r="J5743">
        <v>-1.6</v>
      </c>
      <c r="K5743">
        <v>-0.4</v>
      </c>
      <c r="L5743">
        <v>0.2</v>
      </c>
    </row>
    <row r="5744" spans="1:12" x14ac:dyDescent="0.3">
      <c r="A5744">
        <v>322</v>
      </c>
      <c r="B5744">
        <v>926</v>
      </c>
      <c r="C5744">
        <v>-1.3</v>
      </c>
      <c r="D5744">
        <v>1</v>
      </c>
      <c r="E5744">
        <v>2.2000000000000002</v>
      </c>
      <c r="F5744">
        <v>-1</v>
      </c>
      <c r="G5744">
        <v>-0.3</v>
      </c>
      <c r="H5744">
        <v>1521.8</v>
      </c>
      <c r="I5744">
        <v>-1.4</v>
      </c>
      <c r="J5744">
        <v>-1.4</v>
      </c>
      <c r="K5744">
        <v>-0.1</v>
      </c>
      <c r="L5744">
        <v>0.5</v>
      </c>
    </row>
    <row r="5745" spans="1:12" x14ac:dyDescent="0.3">
      <c r="A5745">
        <v>322</v>
      </c>
      <c r="B5745">
        <v>926</v>
      </c>
      <c r="C5745">
        <v>-1.4</v>
      </c>
      <c r="D5745">
        <v>1.2</v>
      </c>
      <c r="E5745">
        <v>2.4</v>
      </c>
      <c r="F5745">
        <v>-0.9</v>
      </c>
      <c r="G5745">
        <v>-0.3</v>
      </c>
      <c r="H5745">
        <v>1521.8</v>
      </c>
      <c r="I5745">
        <v>-1.2</v>
      </c>
      <c r="J5745">
        <v>-1.2</v>
      </c>
      <c r="K5745">
        <v>0.3</v>
      </c>
      <c r="L5745">
        <v>0.7</v>
      </c>
    </row>
    <row r="5746" spans="1:12" x14ac:dyDescent="0.3">
      <c r="A5746">
        <v>322</v>
      </c>
      <c r="B5746">
        <v>925</v>
      </c>
      <c r="C5746">
        <v>-1.5</v>
      </c>
      <c r="D5746">
        <v>1.2</v>
      </c>
      <c r="E5746">
        <v>2.6</v>
      </c>
      <c r="F5746">
        <v>-0.8</v>
      </c>
      <c r="G5746">
        <v>-0.3</v>
      </c>
      <c r="H5746">
        <v>1521.7</v>
      </c>
      <c r="I5746">
        <v>-0.8</v>
      </c>
      <c r="J5746">
        <v>-1.2</v>
      </c>
      <c r="K5746">
        <v>0.6</v>
      </c>
      <c r="L5746">
        <v>0.8</v>
      </c>
    </row>
    <row r="5747" spans="1:12" x14ac:dyDescent="0.3">
      <c r="A5747">
        <v>322</v>
      </c>
      <c r="B5747">
        <v>925</v>
      </c>
      <c r="C5747">
        <v>-1.7</v>
      </c>
      <c r="D5747">
        <v>1.4</v>
      </c>
      <c r="E5747">
        <v>2.8</v>
      </c>
      <c r="F5747">
        <v>-0.7</v>
      </c>
      <c r="G5747">
        <v>-0.3</v>
      </c>
      <c r="H5747">
        <v>1521.7</v>
      </c>
      <c r="I5747">
        <v>-0.6</v>
      </c>
      <c r="J5747">
        <v>-1</v>
      </c>
      <c r="K5747">
        <v>0.8</v>
      </c>
      <c r="L5747">
        <v>0.9</v>
      </c>
    </row>
    <row r="5748" spans="1:12" x14ac:dyDescent="0.3">
      <c r="A5748">
        <v>322</v>
      </c>
      <c r="B5748">
        <v>925</v>
      </c>
      <c r="C5748">
        <v>-1.8</v>
      </c>
      <c r="D5748">
        <v>1.4</v>
      </c>
      <c r="E5748">
        <v>3</v>
      </c>
      <c r="F5748">
        <v>-0.6</v>
      </c>
      <c r="G5748">
        <v>-0.2</v>
      </c>
      <c r="H5748">
        <v>1521.6</v>
      </c>
      <c r="I5748">
        <v>-0.4</v>
      </c>
      <c r="J5748">
        <v>-1</v>
      </c>
      <c r="K5748">
        <v>1.1000000000000001</v>
      </c>
      <c r="L5748">
        <v>1</v>
      </c>
    </row>
    <row r="5749" spans="1:12" x14ac:dyDescent="0.3">
      <c r="A5749">
        <v>322</v>
      </c>
      <c r="B5749">
        <v>925</v>
      </c>
      <c r="C5749">
        <v>-1.9</v>
      </c>
      <c r="D5749">
        <v>1.4</v>
      </c>
      <c r="E5749">
        <v>3.2</v>
      </c>
      <c r="F5749">
        <v>-0.5</v>
      </c>
      <c r="G5749">
        <v>-0.2</v>
      </c>
      <c r="H5749">
        <v>1521.6</v>
      </c>
      <c r="I5749">
        <v>-0.2</v>
      </c>
      <c r="J5749">
        <v>-1</v>
      </c>
      <c r="K5749">
        <v>1.3</v>
      </c>
      <c r="L5749">
        <v>1.1000000000000001</v>
      </c>
    </row>
    <row r="5750" spans="1:12" x14ac:dyDescent="0.3">
      <c r="A5750">
        <v>322</v>
      </c>
      <c r="B5750">
        <v>925</v>
      </c>
      <c r="C5750">
        <v>-2</v>
      </c>
      <c r="D5750">
        <v>1.4</v>
      </c>
      <c r="E5750">
        <v>3.2</v>
      </c>
      <c r="F5750">
        <v>-0.4</v>
      </c>
      <c r="G5750">
        <v>-0.1</v>
      </c>
      <c r="H5750">
        <v>1521.6</v>
      </c>
      <c r="I5750">
        <v>-0.2</v>
      </c>
      <c r="J5750">
        <v>-0.8</v>
      </c>
      <c r="K5750">
        <v>1.4</v>
      </c>
      <c r="L5750">
        <v>1.2</v>
      </c>
    </row>
    <row r="5751" spans="1:12" x14ac:dyDescent="0.3">
      <c r="A5751">
        <v>322</v>
      </c>
      <c r="B5751">
        <v>925</v>
      </c>
      <c r="C5751">
        <v>-2</v>
      </c>
      <c r="D5751">
        <v>1.4</v>
      </c>
      <c r="E5751">
        <v>3.4</v>
      </c>
      <c r="F5751">
        <v>-0.3</v>
      </c>
      <c r="G5751">
        <v>0</v>
      </c>
      <c r="H5751">
        <v>1521.6</v>
      </c>
      <c r="I5751">
        <v>0</v>
      </c>
      <c r="J5751">
        <v>-0.8</v>
      </c>
      <c r="K5751">
        <v>1.6</v>
      </c>
      <c r="L5751">
        <v>1.3</v>
      </c>
    </row>
    <row r="5752" spans="1:12" x14ac:dyDescent="0.3">
      <c r="A5752">
        <v>322</v>
      </c>
      <c r="B5752">
        <v>924</v>
      </c>
      <c r="C5752">
        <v>-2.1</v>
      </c>
      <c r="D5752">
        <v>1.4</v>
      </c>
      <c r="E5752">
        <v>3.4</v>
      </c>
      <c r="F5752">
        <v>-0.2</v>
      </c>
      <c r="G5752">
        <v>0.1</v>
      </c>
      <c r="H5752">
        <v>1521.6</v>
      </c>
      <c r="I5752">
        <v>0</v>
      </c>
      <c r="J5752">
        <v>-0.6</v>
      </c>
      <c r="K5752">
        <v>1.7</v>
      </c>
      <c r="L5752">
        <v>1.3</v>
      </c>
    </row>
    <row r="5753" spans="1:12" x14ac:dyDescent="0.3">
      <c r="A5753">
        <v>322</v>
      </c>
      <c r="B5753">
        <v>924</v>
      </c>
      <c r="C5753">
        <v>-2.1</v>
      </c>
      <c r="D5753">
        <v>1.2</v>
      </c>
      <c r="E5753">
        <v>3.4</v>
      </c>
      <c r="F5753">
        <v>-0.1</v>
      </c>
      <c r="G5753">
        <v>0.2</v>
      </c>
      <c r="H5753">
        <v>1521.6</v>
      </c>
      <c r="I5753">
        <v>0.2</v>
      </c>
      <c r="J5753">
        <v>-0.4</v>
      </c>
      <c r="K5753">
        <v>1.8</v>
      </c>
      <c r="L5753">
        <v>1.4</v>
      </c>
    </row>
    <row r="5754" spans="1:12" x14ac:dyDescent="0.3">
      <c r="A5754">
        <v>322</v>
      </c>
      <c r="B5754">
        <v>924</v>
      </c>
      <c r="C5754">
        <v>-2.1</v>
      </c>
      <c r="D5754">
        <v>1.2</v>
      </c>
      <c r="E5754">
        <v>3.6</v>
      </c>
      <c r="F5754">
        <v>-0.1</v>
      </c>
      <c r="G5754">
        <v>0.4</v>
      </c>
      <c r="H5754">
        <v>1521.7</v>
      </c>
      <c r="I5754">
        <v>0</v>
      </c>
      <c r="J5754">
        <v>-0.4</v>
      </c>
      <c r="K5754">
        <v>1.9</v>
      </c>
      <c r="L5754">
        <v>1.5</v>
      </c>
    </row>
    <row r="5755" spans="1:12" x14ac:dyDescent="0.3">
      <c r="A5755">
        <v>322</v>
      </c>
      <c r="B5755">
        <v>924</v>
      </c>
      <c r="C5755">
        <v>-2.1</v>
      </c>
      <c r="D5755">
        <v>1</v>
      </c>
      <c r="E5755">
        <v>3.6</v>
      </c>
      <c r="F5755">
        <v>0</v>
      </c>
      <c r="G5755">
        <v>0.5</v>
      </c>
      <c r="H5755">
        <v>1521.7</v>
      </c>
      <c r="I5755">
        <v>0.2</v>
      </c>
      <c r="J5755">
        <v>-0.4</v>
      </c>
      <c r="K5755">
        <v>2</v>
      </c>
      <c r="L5755">
        <v>1.6</v>
      </c>
    </row>
    <row r="5756" spans="1:12" x14ac:dyDescent="0.3">
      <c r="A5756">
        <v>322</v>
      </c>
      <c r="B5756">
        <v>924</v>
      </c>
      <c r="C5756">
        <v>-2</v>
      </c>
      <c r="D5756">
        <v>1</v>
      </c>
      <c r="E5756">
        <v>3.6</v>
      </c>
      <c r="F5756">
        <v>0.1</v>
      </c>
      <c r="G5756">
        <v>0.7</v>
      </c>
      <c r="H5756">
        <v>1521.8</v>
      </c>
      <c r="I5756">
        <v>0.2</v>
      </c>
      <c r="J5756">
        <v>-0.4</v>
      </c>
      <c r="K5756">
        <v>2.1</v>
      </c>
      <c r="L5756">
        <v>1.7</v>
      </c>
    </row>
    <row r="5757" spans="1:12" x14ac:dyDescent="0.3">
      <c r="A5757">
        <v>322</v>
      </c>
      <c r="B5757">
        <v>923</v>
      </c>
      <c r="C5757">
        <v>-2</v>
      </c>
      <c r="D5757">
        <v>0.8</v>
      </c>
      <c r="E5757">
        <v>3.6</v>
      </c>
      <c r="F5757">
        <v>0.2</v>
      </c>
      <c r="G5757">
        <v>0.8</v>
      </c>
      <c r="H5757">
        <v>1521.8</v>
      </c>
      <c r="I5757">
        <v>0.4</v>
      </c>
      <c r="J5757">
        <v>-0.2</v>
      </c>
      <c r="K5757">
        <v>2.1</v>
      </c>
      <c r="L5757">
        <v>1.8</v>
      </c>
    </row>
    <row r="5758" spans="1:12" x14ac:dyDescent="0.3">
      <c r="A5758">
        <v>322</v>
      </c>
      <c r="B5758">
        <v>923</v>
      </c>
      <c r="C5758">
        <v>-1.9</v>
      </c>
      <c r="D5758">
        <v>0.8</v>
      </c>
      <c r="E5758">
        <v>3.8</v>
      </c>
      <c r="F5758">
        <v>0.3</v>
      </c>
      <c r="G5758">
        <v>0.9</v>
      </c>
      <c r="H5758">
        <v>1521.9</v>
      </c>
      <c r="I5758">
        <v>0.4</v>
      </c>
      <c r="J5758">
        <v>0</v>
      </c>
      <c r="K5758">
        <v>2.2000000000000002</v>
      </c>
      <c r="L5758">
        <v>1.9</v>
      </c>
    </row>
    <row r="5759" spans="1:12" x14ac:dyDescent="0.3">
      <c r="A5759">
        <v>322</v>
      </c>
      <c r="B5759">
        <v>923</v>
      </c>
      <c r="C5759">
        <v>-1.9</v>
      </c>
      <c r="D5759">
        <v>0.6</v>
      </c>
      <c r="E5759">
        <v>3.8</v>
      </c>
      <c r="F5759">
        <v>0.3</v>
      </c>
      <c r="G5759">
        <v>1.1000000000000001</v>
      </c>
      <c r="H5759">
        <v>1521.9</v>
      </c>
      <c r="I5759">
        <v>0.6</v>
      </c>
      <c r="J5759">
        <v>0.2</v>
      </c>
      <c r="K5759">
        <v>2.2000000000000002</v>
      </c>
      <c r="L5759">
        <v>2</v>
      </c>
    </row>
    <row r="5760" spans="1:12" x14ac:dyDescent="0.3">
      <c r="A5760">
        <v>322</v>
      </c>
      <c r="B5760">
        <v>923</v>
      </c>
      <c r="C5760">
        <v>-1.8</v>
      </c>
      <c r="D5760">
        <v>0.4</v>
      </c>
      <c r="E5760">
        <v>3.6</v>
      </c>
      <c r="F5760">
        <v>0.4</v>
      </c>
      <c r="G5760">
        <v>1.2</v>
      </c>
      <c r="H5760">
        <v>1522</v>
      </c>
      <c r="I5760">
        <v>0.6</v>
      </c>
      <c r="J5760">
        <v>0.4</v>
      </c>
      <c r="K5760">
        <v>2.2000000000000002</v>
      </c>
      <c r="L5760">
        <v>2.1</v>
      </c>
    </row>
    <row r="5761" spans="1:12" x14ac:dyDescent="0.3">
      <c r="A5761">
        <v>322</v>
      </c>
      <c r="B5761">
        <v>923</v>
      </c>
      <c r="C5761">
        <v>-1.8</v>
      </c>
      <c r="D5761">
        <v>0.4</v>
      </c>
      <c r="E5761">
        <v>3.6</v>
      </c>
      <c r="F5761">
        <v>0.5</v>
      </c>
      <c r="G5761">
        <v>1.4</v>
      </c>
      <c r="H5761">
        <v>1522</v>
      </c>
      <c r="I5761">
        <v>0.6</v>
      </c>
      <c r="J5761">
        <v>0.6</v>
      </c>
      <c r="K5761">
        <v>2.2999999999999998</v>
      </c>
      <c r="L5761">
        <v>2.2000000000000002</v>
      </c>
    </row>
    <row r="5762" spans="1:12" x14ac:dyDescent="0.3">
      <c r="A5762">
        <v>322</v>
      </c>
      <c r="B5762">
        <v>922</v>
      </c>
      <c r="C5762">
        <v>-1.7</v>
      </c>
      <c r="D5762">
        <v>0.4</v>
      </c>
      <c r="E5762">
        <v>3.4</v>
      </c>
      <c r="F5762">
        <v>0.5</v>
      </c>
      <c r="G5762">
        <v>1.5</v>
      </c>
      <c r="H5762">
        <v>1522.1</v>
      </c>
      <c r="I5762">
        <v>0.6</v>
      </c>
      <c r="J5762">
        <v>0.6</v>
      </c>
      <c r="K5762">
        <v>2.2999999999999998</v>
      </c>
      <c r="L5762">
        <v>2.2999999999999998</v>
      </c>
    </row>
    <row r="5763" spans="1:12" x14ac:dyDescent="0.3">
      <c r="A5763">
        <v>322</v>
      </c>
      <c r="B5763">
        <v>922</v>
      </c>
      <c r="C5763">
        <v>-1.7</v>
      </c>
      <c r="D5763">
        <v>0.4</v>
      </c>
      <c r="E5763">
        <v>3.2</v>
      </c>
      <c r="F5763">
        <v>0.6</v>
      </c>
      <c r="G5763">
        <v>1.6</v>
      </c>
      <c r="H5763">
        <v>1522.1</v>
      </c>
      <c r="I5763">
        <v>0.6</v>
      </c>
      <c r="J5763">
        <v>0.8</v>
      </c>
      <c r="K5763">
        <v>2.4</v>
      </c>
      <c r="L5763">
        <v>2.2999999999999998</v>
      </c>
    </row>
    <row r="5764" spans="1:12" x14ac:dyDescent="0.3">
      <c r="A5764">
        <v>322</v>
      </c>
      <c r="B5764">
        <v>922</v>
      </c>
      <c r="C5764">
        <v>-1.7</v>
      </c>
      <c r="D5764">
        <v>0.4</v>
      </c>
      <c r="E5764">
        <v>3</v>
      </c>
      <c r="F5764">
        <v>0.7</v>
      </c>
      <c r="G5764">
        <v>1.7</v>
      </c>
      <c r="H5764">
        <v>1522.1</v>
      </c>
      <c r="I5764">
        <v>0.4</v>
      </c>
      <c r="J5764">
        <v>0.8</v>
      </c>
      <c r="K5764">
        <v>2.4</v>
      </c>
      <c r="L5764">
        <v>2.4</v>
      </c>
    </row>
    <row r="5765" spans="1:12" x14ac:dyDescent="0.3">
      <c r="A5765">
        <v>322</v>
      </c>
      <c r="B5765">
        <v>922</v>
      </c>
      <c r="C5765">
        <v>-1.7</v>
      </c>
      <c r="D5765">
        <v>0.4</v>
      </c>
      <c r="E5765">
        <v>2.6</v>
      </c>
      <c r="F5765">
        <v>0.7</v>
      </c>
      <c r="G5765">
        <v>1.8</v>
      </c>
      <c r="H5765">
        <v>1522.2</v>
      </c>
      <c r="I5765">
        <v>0.4</v>
      </c>
      <c r="J5765">
        <v>0.8</v>
      </c>
      <c r="K5765">
        <v>2.4</v>
      </c>
      <c r="L5765">
        <v>2.4</v>
      </c>
    </row>
    <row r="5766" spans="1:12" x14ac:dyDescent="0.3">
      <c r="A5766">
        <v>322</v>
      </c>
      <c r="B5766">
        <v>922</v>
      </c>
      <c r="C5766">
        <v>-1.7</v>
      </c>
      <c r="D5766">
        <v>0.4</v>
      </c>
      <c r="E5766">
        <v>2.4</v>
      </c>
      <c r="F5766">
        <v>0.8</v>
      </c>
      <c r="G5766">
        <v>1.9</v>
      </c>
      <c r="H5766">
        <v>1522.2</v>
      </c>
      <c r="I5766">
        <v>0.2</v>
      </c>
      <c r="J5766">
        <v>0.8</v>
      </c>
      <c r="K5766">
        <v>2.5</v>
      </c>
      <c r="L5766">
        <v>2.4</v>
      </c>
    </row>
    <row r="5767" spans="1:12" x14ac:dyDescent="0.3">
      <c r="A5767">
        <v>322</v>
      </c>
      <c r="B5767">
        <v>922</v>
      </c>
      <c r="C5767">
        <v>-1.8</v>
      </c>
      <c r="D5767">
        <v>0.6</v>
      </c>
      <c r="E5767">
        <v>2</v>
      </c>
      <c r="F5767">
        <v>0.9</v>
      </c>
      <c r="G5767">
        <v>2</v>
      </c>
      <c r="H5767">
        <v>1522.2</v>
      </c>
      <c r="I5767">
        <v>0.2</v>
      </c>
      <c r="J5767">
        <v>0.6</v>
      </c>
      <c r="K5767">
        <v>2.5</v>
      </c>
      <c r="L5767">
        <v>2.4</v>
      </c>
    </row>
    <row r="5768" spans="1:12" x14ac:dyDescent="0.3">
      <c r="A5768">
        <v>322</v>
      </c>
      <c r="B5768">
        <v>921</v>
      </c>
      <c r="C5768">
        <v>-1.8</v>
      </c>
      <c r="D5768">
        <v>0.6</v>
      </c>
      <c r="E5768">
        <v>1.8</v>
      </c>
      <c r="F5768">
        <v>0.9</v>
      </c>
      <c r="G5768">
        <v>2</v>
      </c>
      <c r="H5768">
        <v>1522.2</v>
      </c>
      <c r="I5768">
        <v>0.2</v>
      </c>
      <c r="J5768">
        <v>0.4</v>
      </c>
      <c r="K5768">
        <v>2.5</v>
      </c>
      <c r="L5768">
        <v>2.4</v>
      </c>
    </row>
    <row r="5769" spans="1:12" x14ac:dyDescent="0.3">
      <c r="A5769">
        <v>322</v>
      </c>
      <c r="B5769">
        <v>921</v>
      </c>
      <c r="C5769">
        <v>-1.8</v>
      </c>
      <c r="D5769">
        <v>0.6</v>
      </c>
      <c r="E5769">
        <v>1.6</v>
      </c>
      <c r="F5769">
        <v>1</v>
      </c>
      <c r="G5769">
        <v>2.1</v>
      </c>
      <c r="H5769">
        <v>1522.2</v>
      </c>
      <c r="I5769">
        <v>0</v>
      </c>
      <c r="J5769">
        <v>0.2</v>
      </c>
      <c r="K5769">
        <v>2.5</v>
      </c>
      <c r="L5769">
        <v>2.4</v>
      </c>
    </row>
    <row r="5770" spans="1:12" x14ac:dyDescent="0.3">
      <c r="A5770">
        <v>322</v>
      </c>
      <c r="B5770">
        <v>921</v>
      </c>
      <c r="C5770">
        <v>-1.9</v>
      </c>
      <c r="D5770">
        <v>0.8</v>
      </c>
      <c r="E5770">
        <v>1.2</v>
      </c>
      <c r="F5770">
        <v>1</v>
      </c>
      <c r="G5770">
        <v>2.1</v>
      </c>
      <c r="H5770">
        <v>1522.2</v>
      </c>
      <c r="I5770">
        <v>0</v>
      </c>
      <c r="J5770">
        <v>0</v>
      </c>
      <c r="K5770">
        <v>2.6</v>
      </c>
      <c r="L5770">
        <v>2.4</v>
      </c>
    </row>
    <row r="5771" spans="1:12" x14ac:dyDescent="0.3">
      <c r="A5771">
        <v>322</v>
      </c>
      <c r="B5771">
        <v>921</v>
      </c>
      <c r="C5771">
        <v>-2</v>
      </c>
      <c r="D5771">
        <v>0.8</v>
      </c>
      <c r="E5771">
        <v>1</v>
      </c>
      <c r="F5771">
        <v>1.1000000000000001</v>
      </c>
      <c r="G5771">
        <v>2.1</v>
      </c>
      <c r="H5771">
        <v>1522.1</v>
      </c>
      <c r="I5771">
        <v>0</v>
      </c>
      <c r="J5771">
        <v>0</v>
      </c>
      <c r="K5771">
        <v>2.6</v>
      </c>
      <c r="L5771">
        <v>2.2999999999999998</v>
      </c>
    </row>
    <row r="5772" spans="1:12" x14ac:dyDescent="0.3">
      <c r="A5772">
        <v>322</v>
      </c>
      <c r="B5772">
        <v>921</v>
      </c>
      <c r="C5772">
        <v>-2</v>
      </c>
      <c r="D5772">
        <v>0.8</v>
      </c>
      <c r="E5772">
        <v>0.6</v>
      </c>
      <c r="F5772">
        <v>1.1000000000000001</v>
      </c>
      <c r="G5772">
        <v>2.2000000000000002</v>
      </c>
      <c r="H5772">
        <v>1522.1</v>
      </c>
      <c r="I5772">
        <v>0.2</v>
      </c>
      <c r="J5772">
        <v>-0.2</v>
      </c>
      <c r="K5772">
        <v>2.6</v>
      </c>
      <c r="L5772">
        <v>2.2999999999999998</v>
      </c>
    </row>
    <row r="5773" spans="1:12" x14ac:dyDescent="0.3">
      <c r="A5773">
        <v>322</v>
      </c>
      <c r="B5773">
        <v>920</v>
      </c>
      <c r="C5773">
        <v>-2.1</v>
      </c>
      <c r="D5773">
        <v>0.8</v>
      </c>
      <c r="E5773">
        <v>0.4</v>
      </c>
      <c r="F5773">
        <v>1.1000000000000001</v>
      </c>
      <c r="G5773">
        <v>2.2000000000000002</v>
      </c>
      <c r="H5773">
        <v>1522.1</v>
      </c>
      <c r="I5773">
        <v>0.2</v>
      </c>
      <c r="J5773">
        <v>-0.4</v>
      </c>
      <c r="K5773">
        <v>2.7</v>
      </c>
      <c r="L5773">
        <v>2.2999999999999998</v>
      </c>
    </row>
    <row r="5774" spans="1:12" x14ac:dyDescent="0.3">
      <c r="A5774">
        <v>322</v>
      </c>
      <c r="B5774">
        <v>920</v>
      </c>
      <c r="C5774">
        <v>-2.2000000000000002</v>
      </c>
      <c r="D5774">
        <v>0.8</v>
      </c>
      <c r="E5774">
        <v>0</v>
      </c>
      <c r="F5774">
        <v>1.1000000000000001</v>
      </c>
      <c r="G5774">
        <v>2.2000000000000002</v>
      </c>
      <c r="H5774">
        <v>1522.1</v>
      </c>
      <c r="I5774">
        <v>0.2</v>
      </c>
      <c r="J5774">
        <v>-0.6</v>
      </c>
      <c r="K5774">
        <v>2.7</v>
      </c>
      <c r="L5774">
        <v>2.2999999999999998</v>
      </c>
    </row>
    <row r="5775" spans="1:12" x14ac:dyDescent="0.3">
      <c r="A5775">
        <v>322</v>
      </c>
      <c r="B5775">
        <v>920</v>
      </c>
      <c r="C5775">
        <v>-2.2999999999999998</v>
      </c>
      <c r="D5775">
        <v>0.6</v>
      </c>
      <c r="E5775">
        <v>-0.4</v>
      </c>
      <c r="F5775">
        <v>1.1000000000000001</v>
      </c>
      <c r="G5775">
        <v>2.2000000000000002</v>
      </c>
      <c r="H5775">
        <v>1522.1</v>
      </c>
      <c r="I5775">
        <v>0.2</v>
      </c>
      <c r="J5775">
        <v>-0.6</v>
      </c>
      <c r="K5775">
        <v>2.8</v>
      </c>
      <c r="L5775">
        <v>2.2999999999999998</v>
      </c>
    </row>
    <row r="5776" spans="1:12" x14ac:dyDescent="0.3">
      <c r="A5776">
        <v>322</v>
      </c>
      <c r="B5776">
        <v>920</v>
      </c>
      <c r="C5776">
        <v>-2.4</v>
      </c>
      <c r="D5776">
        <v>0.6</v>
      </c>
      <c r="E5776">
        <v>-0.6</v>
      </c>
      <c r="F5776">
        <v>1.1000000000000001</v>
      </c>
      <c r="G5776">
        <v>2.1</v>
      </c>
      <c r="H5776">
        <v>1522.1</v>
      </c>
      <c r="I5776">
        <v>0.4</v>
      </c>
      <c r="J5776">
        <v>-0.8</v>
      </c>
      <c r="K5776">
        <v>2.9</v>
      </c>
      <c r="L5776">
        <v>2.2999999999999998</v>
      </c>
    </row>
    <row r="5777" spans="1:12" x14ac:dyDescent="0.3">
      <c r="A5777">
        <v>322</v>
      </c>
      <c r="B5777">
        <v>920</v>
      </c>
      <c r="C5777">
        <v>-2.4</v>
      </c>
      <c r="D5777">
        <v>0.6</v>
      </c>
      <c r="E5777">
        <v>-0.8</v>
      </c>
      <c r="F5777">
        <v>1.1000000000000001</v>
      </c>
      <c r="G5777">
        <v>2.1</v>
      </c>
      <c r="H5777">
        <v>1522.1</v>
      </c>
      <c r="I5777">
        <v>0.6</v>
      </c>
      <c r="J5777">
        <v>-0.8</v>
      </c>
      <c r="K5777">
        <v>2.9</v>
      </c>
      <c r="L5777">
        <v>2.2999999999999998</v>
      </c>
    </row>
    <row r="5778" spans="1:12" x14ac:dyDescent="0.3">
      <c r="A5778">
        <v>322</v>
      </c>
      <c r="B5778">
        <v>920</v>
      </c>
      <c r="C5778">
        <v>-2.5</v>
      </c>
      <c r="D5778">
        <v>0.6</v>
      </c>
      <c r="E5778">
        <v>-1.2</v>
      </c>
      <c r="F5778">
        <v>1.1000000000000001</v>
      </c>
      <c r="G5778">
        <v>2.1</v>
      </c>
      <c r="H5778">
        <v>1522.1</v>
      </c>
      <c r="I5778">
        <v>0.8</v>
      </c>
      <c r="J5778">
        <v>-0.8</v>
      </c>
      <c r="K5778">
        <v>3</v>
      </c>
      <c r="L5778">
        <v>2.2999999999999998</v>
      </c>
    </row>
    <row r="5779" spans="1:12" x14ac:dyDescent="0.3">
      <c r="A5779">
        <v>322</v>
      </c>
      <c r="B5779">
        <v>919</v>
      </c>
      <c r="C5779">
        <v>-2.5</v>
      </c>
      <c r="D5779">
        <v>0.6</v>
      </c>
      <c r="E5779">
        <v>-1.4</v>
      </c>
      <c r="F5779">
        <v>1</v>
      </c>
      <c r="G5779">
        <v>2</v>
      </c>
      <c r="H5779">
        <v>1522.1</v>
      </c>
      <c r="I5779">
        <v>0.8</v>
      </c>
      <c r="J5779">
        <v>-0.6</v>
      </c>
      <c r="K5779">
        <v>3.1</v>
      </c>
      <c r="L5779">
        <v>2.4</v>
      </c>
    </row>
    <row r="5780" spans="1:12" x14ac:dyDescent="0.3">
      <c r="A5780">
        <v>322</v>
      </c>
      <c r="B5780">
        <v>919</v>
      </c>
      <c r="C5780">
        <v>-2.5</v>
      </c>
      <c r="D5780">
        <v>0.8</v>
      </c>
      <c r="E5780">
        <v>-1.6</v>
      </c>
      <c r="F5780">
        <v>1</v>
      </c>
      <c r="G5780">
        <v>1.9</v>
      </c>
      <c r="H5780">
        <v>1522.1</v>
      </c>
      <c r="I5780">
        <v>1</v>
      </c>
      <c r="J5780">
        <v>-0.6</v>
      </c>
      <c r="K5780">
        <v>3.2</v>
      </c>
      <c r="L5780">
        <v>2.5</v>
      </c>
    </row>
    <row r="5781" spans="1:12" x14ac:dyDescent="0.3">
      <c r="A5781">
        <v>322</v>
      </c>
      <c r="B5781">
        <v>919</v>
      </c>
      <c r="C5781">
        <v>-2.5</v>
      </c>
      <c r="D5781">
        <v>0.8</v>
      </c>
      <c r="E5781">
        <v>-1.8</v>
      </c>
      <c r="F5781">
        <v>0.9</v>
      </c>
      <c r="G5781">
        <v>1.8</v>
      </c>
      <c r="H5781">
        <v>1522.1</v>
      </c>
      <c r="I5781">
        <v>1.2</v>
      </c>
      <c r="J5781">
        <v>-0.4</v>
      </c>
      <c r="K5781">
        <v>3.3</v>
      </c>
      <c r="L5781">
        <v>2.5</v>
      </c>
    </row>
    <row r="5782" spans="1:12" x14ac:dyDescent="0.3">
      <c r="A5782">
        <v>322</v>
      </c>
      <c r="B5782">
        <v>919</v>
      </c>
      <c r="C5782">
        <v>-2.5</v>
      </c>
      <c r="D5782">
        <v>0.8</v>
      </c>
      <c r="E5782">
        <v>-2</v>
      </c>
      <c r="F5782">
        <v>0.8</v>
      </c>
      <c r="G5782">
        <v>1.7</v>
      </c>
      <c r="H5782">
        <v>1522.1</v>
      </c>
      <c r="I5782">
        <v>1.2</v>
      </c>
      <c r="J5782">
        <v>-0.2</v>
      </c>
      <c r="K5782">
        <v>3.5</v>
      </c>
      <c r="L5782">
        <v>2.7</v>
      </c>
    </row>
    <row r="5783" spans="1:12" x14ac:dyDescent="0.3">
      <c r="A5783">
        <v>322</v>
      </c>
      <c r="B5783">
        <v>919</v>
      </c>
      <c r="C5783">
        <v>-2.5</v>
      </c>
      <c r="D5783">
        <v>0.8</v>
      </c>
      <c r="E5783">
        <v>-2</v>
      </c>
      <c r="F5783">
        <v>0.8</v>
      </c>
      <c r="G5783">
        <v>1.6</v>
      </c>
      <c r="H5783">
        <v>1522.1</v>
      </c>
      <c r="I5783">
        <v>1.4</v>
      </c>
      <c r="J5783">
        <v>0</v>
      </c>
      <c r="K5783">
        <v>3.6</v>
      </c>
      <c r="L5783">
        <v>2.8</v>
      </c>
    </row>
    <row r="5784" spans="1:12" x14ac:dyDescent="0.3">
      <c r="A5784">
        <v>322</v>
      </c>
      <c r="B5784">
        <v>918</v>
      </c>
      <c r="C5784">
        <v>-2.4</v>
      </c>
      <c r="D5784">
        <v>0.8</v>
      </c>
      <c r="E5784">
        <v>-2.2000000000000002</v>
      </c>
      <c r="F5784">
        <v>0.7</v>
      </c>
      <c r="G5784">
        <v>1.5</v>
      </c>
      <c r="H5784">
        <v>1522</v>
      </c>
      <c r="I5784">
        <v>1.8</v>
      </c>
      <c r="J5784">
        <v>0.4</v>
      </c>
      <c r="K5784">
        <v>3.7</v>
      </c>
      <c r="L5784">
        <v>3</v>
      </c>
    </row>
    <row r="5785" spans="1:12" x14ac:dyDescent="0.3">
      <c r="A5785">
        <v>322</v>
      </c>
      <c r="B5785">
        <v>918</v>
      </c>
      <c r="C5785">
        <v>-2.2999999999999998</v>
      </c>
      <c r="D5785">
        <v>0.8</v>
      </c>
      <c r="E5785">
        <v>-2.2000000000000002</v>
      </c>
      <c r="F5785">
        <v>0.6</v>
      </c>
      <c r="G5785">
        <v>1.4</v>
      </c>
      <c r="H5785">
        <v>1522</v>
      </c>
      <c r="I5785">
        <v>2</v>
      </c>
      <c r="J5785">
        <v>0.6</v>
      </c>
      <c r="K5785">
        <v>3.8</v>
      </c>
      <c r="L5785">
        <v>3.1</v>
      </c>
    </row>
    <row r="5786" spans="1:12" x14ac:dyDescent="0.3">
      <c r="A5786">
        <v>322</v>
      </c>
      <c r="B5786">
        <v>918</v>
      </c>
      <c r="C5786">
        <v>-2.2000000000000002</v>
      </c>
      <c r="D5786">
        <v>0.6</v>
      </c>
      <c r="E5786">
        <v>-2.4</v>
      </c>
      <c r="F5786">
        <v>0.5</v>
      </c>
      <c r="G5786">
        <v>1.2</v>
      </c>
      <c r="H5786">
        <v>1521.9</v>
      </c>
      <c r="I5786">
        <v>2.4</v>
      </c>
      <c r="J5786">
        <v>1</v>
      </c>
      <c r="K5786">
        <v>3.9</v>
      </c>
      <c r="L5786">
        <v>3.3</v>
      </c>
    </row>
    <row r="5787" spans="1:12" x14ac:dyDescent="0.3">
      <c r="A5787">
        <v>322</v>
      </c>
      <c r="B5787">
        <v>918</v>
      </c>
      <c r="C5787">
        <v>-2.2000000000000002</v>
      </c>
      <c r="D5787">
        <v>0.6</v>
      </c>
      <c r="E5787">
        <v>-2.4</v>
      </c>
      <c r="F5787">
        <v>0.4</v>
      </c>
      <c r="G5787">
        <v>1.1000000000000001</v>
      </c>
      <c r="H5787">
        <v>1521.8</v>
      </c>
      <c r="I5787">
        <v>2.6</v>
      </c>
      <c r="J5787">
        <v>1.2</v>
      </c>
      <c r="K5787">
        <v>3.9</v>
      </c>
      <c r="L5787">
        <v>3.5</v>
      </c>
    </row>
    <row r="5788" spans="1:12" x14ac:dyDescent="0.3">
      <c r="A5788">
        <v>322</v>
      </c>
      <c r="B5788">
        <v>918</v>
      </c>
      <c r="C5788">
        <v>-2.1</v>
      </c>
      <c r="D5788">
        <v>0.4</v>
      </c>
      <c r="E5788">
        <v>-2.2000000000000002</v>
      </c>
      <c r="F5788">
        <v>0.3</v>
      </c>
      <c r="G5788">
        <v>0.9</v>
      </c>
      <c r="H5788">
        <v>1521.7</v>
      </c>
      <c r="I5788">
        <v>2.8</v>
      </c>
      <c r="J5788">
        <v>1.4</v>
      </c>
      <c r="K5788">
        <v>4</v>
      </c>
      <c r="L5788">
        <v>3.6</v>
      </c>
    </row>
    <row r="5789" spans="1:12" x14ac:dyDescent="0.3">
      <c r="A5789">
        <v>322</v>
      </c>
      <c r="B5789">
        <v>917</v>
      </c>
      <c r="C5789">
        <v>-2</v>
      </c>
      <c r="D5789">
        <v>0.4</v>
      </c>
      <c r="E5789">
        <v>-2.2000000000000002</v>
      </c>
      <c r="F5789">
        <v>0.2</v>
      </c>
      <c r="G5789">
        <v>0.7</v>
      </c>
      <c r="H5789">
        <v>1521.6</v>
      </c>
      <c r="I5789">
        <v>2.8</v>
      </c>
      <c r="J5789">
        <v>1.4</v>
      </c>
      <c r="K5789">
        <v>4</v>
      </c>
      <c r="L5789">
        <v>3.8</v>
      </c>
    </row>
    <row r="5790" spans="1:12" x14ac:dyDescent="0.3">
      <c r="A5790">
        <v>322</v>
      </c>
      <c r="B5790">
        <v>917</v>
      </c>
      <c r="C5790">
        <v>-1.9</v>
      </c>
      <c r="D5790">
        <v>0.2</v>
      </c>
      <c r="E5790">
        <v>-2</v>
      </c>
      <c r="F5790">
        <v>0.2</v>
      </c>
      <c r="G5790">
        <v>0.5</v>
      </c>
      <c r="H5790">
        <v>1521.5</v>
      </c>
      <c r="I5790">
        <v>3</v>
      </c>
      <c r="J5790">
        <v>1.6</v>
      </c>
      <c r="K5790">
        <v>4</v>
      </c>
      <c r="L5790">
        <v>3.9</v>
      </c>
    </row>
    <row r="5791" spans="1:12" x14ac:dyDescent="0.3">
      <c r="A5791">
        <v>322</v>
      </c>
      <c r="B5791">
        <v>917</v>
      </c>
      <c r="C5791">
        <v>-1.8</v>
      </c>
      <c r="D5791">
        <v>0.2</v>
      </c>
      <c r="E5791">
        <v>-1.6</v>
      </c>
      <c r="F5791">
        <v>0.1</v>
      </c>
      <c r="G5791">
        <v>0.3</v>
      </c>
      <c r="H5791">
        <v>1521.4</v>
      </c>
      <c r="I5791">
        <v>3</v>
      </c>
      <c r="J5791">
        <v>1.6</v>
      </c>
      <c r="K5791">
        <v>4</v>
      </c>
      <c r="L5791">
        <v>3.9</v>
      </c>
    </row>
    <row r="5792" spans="1:12" x14ac:dyDescent="0.3">
      <c r="A5792">
        <v>322</v>
      </c>
      <c r="B5792">
        <v>917</v>
      </c>
      <c r="C5792">
        <v>-1.7</v>
      </c>
      <c r="D5792">
        <v>0.2</v>
      </c>
      <c r="E5792">
        <v>-1.4</v>
      </c>
      <c r="F5792">
        <v>0</v>
      </c>
      <c r="G5792">
        <v>0.2</v>
      </c>
      <c r="H5792">
        <v>1521.3</v>
      </c>
      <c r="I5792">
        <v>3</v>
      </c>
      <c r="J5792">
        <v>1.8</v>
      </c>
      <c r="K5792">
        <v>4</v>
      </c>
      <c r="L5792">
        <v>4</v>
      </c>
    </row>
    <row r="5793" spans="1:12" x14ac:dyDescent="0.3">
      <c r="A5793">
        <v>322</v>
      </c>
      <c r="B5793">
        <v>917</v>
      </c>
      <c r="C5793">
        <v>-1.6</v>
      </c>
      <c r="D5793">
        <v>0.4</v>
      </c>
      <c r="E5793">
        <v>-1.2</v>
      </c>
      <c r="F5793">
        <v>0</v>
      </c>
      <c r="G5793">
        <v>0</v>
      </c>
      <c r="H5793">
        <v>1521.1</v>
      </c>
      <c r="I5793">
        <v>3</v>
      </c>
      <c r="J5793">
        <v>1.8</v>
      </c>
      <c r="K5793">
        <v>3.9</v>
      </c>
      <c r="L5793">
        <v>4</v>
      </c>
    </row>
    <row r="5794" spans="1:12" x14ac:dyDescent="0.3">
      <c r="A5794">
        <v>322</v>
      </c>
      <c r="B5794">
        <v>917</v>
      </c>
      <c r="C5794">
        <v>-1.6</v>
      </c>
      <c r="D5794">
        <v>0.4</v>
      </c>
      <c r="E5794">
        <v>-1</v>
      </c>
      <c r="F5794">
        <v>0</v>
      </c>
      <c r="G5794">
        <v>-0.2</v>
      </c>
      <c r="H5794">
        <v>1521</v>
      </c>
      <c r="I5794">
        <v>2.8</v>
      </c>
      <c r="J5794">
        <v>1.8</v>
      </c>
      <c r="K5794">
        <v>3.8</v>
      </c>
      <c r="L5794">
        <v>3.9</v>
      </c>
    </row>
    <row r="5795" spans="1:12" x14ac:dyDescent="0.3">
      <c r="A5795">
        <v>322</v>
      </c>
      <c r="B5795">
        <v>916</v>
      </c>
      <c r="C5795">
        <v>-1.5</v>
      </c>
      <c r="D5795">
        <v>0.6</v>
      </c>
      <c r="E5795">
        <v>-0.6</v>
      </c>
      <c r="F5795">
        <v>-0.1</v>
      </c>
      <c r="G5795">
        <v>-0.4</v>
      </c>
      <c r="H5795">
        <v>1520.9</v>
      </c>
      <c r="I5795">
        <v>2.6</v>
      </c>
      <c r="J5795">
        <v>1.8</v>
      </c>
      <c r="K5795">
        <v>3.7</v>
      </c>
      <c r="L5795">
        <v>3.8</v>
      </c>
    </row>
    <row r="5796" spans="1:12" x14ac:dyDescent="0.3">
      <c r="A5796">
        <v>322</v>
      </c>
      <c r="B5796">
        <v>916</v>
      </c>
      <c r="C5796">
        <v>-1.5</v>
      </c>
      <c r="D5796">
        <v>0.6</v>
      </c>
      <c r="E5796">
        <v>-0.4</v>
      </c>
      <c r="F5796">
        <v>-0.1</v>
      </c>
      <c r="G5796">
        <v>-0.6</v>
      </c>
      <c r="H5796">
        <v>1520.7</v>
      </c>
      <c r="I5796">
        <v>2.6</v>
      </c>
      <c r="J5796">
        <v>1.8</v>
      </c>
      <c r="K5796">
        <v>3.5</v>
      </c>
      <c r="L5796">
        <v>3.7</v>
      </c>
    </row>
    <row r="5797" spans="1:12" x14ac:dyDescent="0.3">
      <c r="A5797">
        <v>322</v>
      </c>
      <c r="B5797">
        <v>916</v>
      </c>
      <c r="C5797">
        <v>-1.6</v>
      </c>
      <c r="D5797">
        <v>0.8</v>
      </c>
      <c r="E5797">
        <v>-0.2</v>
      </c>
      <c r="F5797">
        <v>-0.1</v>
      </c>
      <c r="G5797">
        <v>-0.8</v>
      </c>
      <c r="H5797">
        <v>1520.6</v>
      </c>
      <c r="I5797">
        <v>2.4</v>
      </c>
      <c r="J5797">
        <v>1.8</v>
      </c>
      <c r="K5797">
        <v>3.4</v>
      </c>
      <c r="L5797">
        <v>3.6</v>
      </c>
    </row>
    <row r="5798" spans="1:12" x14ac:dyDescent="0.3">
      <c r="A5798">
        <v>322</v>
      </c>
      <c r="B5798">
        <v>916</v>
      </c>
      <c r="C5798">
        <v>-1.5</v>
      </c>
      <c r="D5798">
        <v>0.8</v>
      </c>
      <c r="E5798">
        <v>0</v>
      </c>
      <c r="F5798">
        <v>0</v>
      </c>
      <c r="G5798">
        <v>-1</v>
      </c>
      <c r="H5798">
        <v>1520.4</v>
      </c>
      <c r="I5798">
        <v>2.4</v>
      </c>
      <c r="J5798">
        <v>1.8</v>
      </c>
      <c r="K5798">
        <v>3.2</v>
      </c>
      <c r="L5798">
        <v>3.5</v>
      </c>
    </row>
    <row r="5799" spans="1:12" x14ac:dyDescent="0.3">
      <c r="A5799">
        <v>322</v>
      </c>
      <c r="B5799">
        <v>916</v>
      </c>
      <c r="C5799">
        <v>-1.5</v>
      </c>
      <c r="D5799">
        <v>1</v>
      </c>
      <c r="E5799">
        <v>0.2</v>
      </c>
      <c r="F5799">
        <v>0</v>
      </c>
      <c r="G5799">
        <v>-1.2</v>
      </c>
      <c r="H5799">
        <v>1520.3</v>
      </c>
      <c r="I5799">
        <v>2.4</v>
      </c>
      <c r="J5799">
        <v>1.8</v>
      </c>
      <c r="K5799">
        <v>3.1</v>
      </c>
      <c r="L5799">
        <v>3.4</v>
      </c>
    </row>
    <row r="5800" spans="1:12" x14ac:dyDescent="0.3">
      <c r="A5800">
        <v>322</v>
      </c>
      <c r="B5800">
        <v>915</v>
      </c>
      <c r="C5800">
        <v>-1.4</v>
      </c>
      <c r="D5800">
        <v>1.2</v>
      </c>
      <c r="E5800">
        <v>0.4</v>
      </c>
      <c r="F5800">
        <v>0</v>
      </c>
      <c r="G5800">
        <v>-1.4</v>
      </c>
      <c r="H5800">
        <v>1520.2</v>
      </c>
      <c r="I5800">
        <v>2.2000000000000002</v>
      </c>
      <c r="J5800">
        <v>1.8</v>
      </c>
      <c r="K5800">
        <v>2.9</v>
      </c>
      <c r="L5800">
        <v>3.2</v>
      </c>
    </row>
    <row r="5801" spans="1:12" x14ac:dyDescent="0.3">
      <c r="A5801">
        <v>322</v>
      </c>
      <c r="B5801">
        <v>915</v>
      </c>
      <c r="C5801">
        <v>-1.4</v>
      </c>
      <c r="D5801">
        <v>1.2</v>
      </c>
      <c r="E5801">
        <v>0.4</v>
      </c>
      <c r="F5801">
        <v>0</v>
      </c>
      <c r="G5801">
        <v>-1.5</v>
      </c>
      <c r="H5801">
        <v>1520</v>
      </c>
      <c r="I5801">
        <v>2</v>
      </c>
      <c r="J5801">
        <v>1.6</v>
      </c>
      <c r="K5801">
        <v>2.8</v>
      </c>
      <c r="L5801">
        <v>3.1</v>
      </c>
    </row>
    <row r="5802" spans="1:12" x14ac:dyDescent="0.3">
      <c r="A5802">
        <v>322</v>
      </c>
      <c r="B5802">
        <v>915</v>
      </c>
      <c r="C5802">
        <v>-1.3</v>
      </c>
      <c r="D5802">
        <v>1.4</v>
      </c>
      <c r="E5802">
        <v>0.6</v>
      </c>
      <c r="F5802">
        <v>0.1</v>
      </c>
      <c r="G5802">
        <v>-1.7</v>
      </c>
      <c r="H5802">
        <v>1519.9</v>
      </c>
      <c r="I5802">
        <v>2</v>
      </c>
      <c r="J5802">
        <v>1.6</v>
      </c>
      <c r="K5802">
        <v>2.6</v>
      </c>
      <c r="L5802">
        <v>3</v>
      </c>
    </row>
    <row r="5803" spans="1:12" x14ac:dyDescent="0.3">
      <c r="A5803">
        <v>322</v>
      </c>
      <c r="B5803">
        <v>915</v>
      </c>
      <c r="C5803">
        <v>-1.3</v>
      </c>
      <c r="D5803">
        <v>1.4</v>
      </c>
      <c r="E5803">
        <v>0.8</v>
      </c>
      <c r="F5803">
        <v>0.1</v>
      </c>
      <c r="G5803">
        <v>-1.8</v>
      </c>
      <c r="H5803">
        <v>1519.8</v>
      </c>
      <c r="I5803">
        <v>1.8</v>
      </c>
      <c r="J5803">
        <v>1.4</v>
      </c>
      <c r="K5803">
        <v>2.5</v>
      </c>
      <c r="L5803">
        <v>2.9</v>
      </c>
    </row>
    <row r="5804" spans="1:12" x14ac:dyDescent="0.3">
      <c r="A5804">
        <v>322</v>
      </c>
      <c r="B5804">
        <v>915</v>
      </c>
      <c r="C5804">
        <v>-1.2</v>
      </c>
      <c r="D5804">
        <v>1.4</v>
      </c>
      <c r="E5804">
        <v>0.8</v>
      </c>
      <c r="F5804">
        <v>0.1</v>
      </c>
      <c r="G5804">
        <v>-2</v>
      </c>
      <c r="H5804">
        <v>1519.7</v>
      </c>
      <c r="I5804">
        <v>1.8</v>
      </c>
      <c r="J5804">
        <v>1.6</v>
      </c>
      <c r="K5804">
        <v>2.4</v>
      </c>
      <c r="L5804">
        <v>2.9</v>
      </c>
    </row>
    <row r="5805" spans="1:12" x14ac:dyDescent="0.3">
      <c r="A5805">
        <v>322</v>
      </c>
      <c r="B5805">
        <v>915</v>
      </c>
      <c r="C5805">
        <v>-1.2</v>
      </c>
      <c r="D5805">
        <v>1.4</v>
      </c>
      <c r="E5805">
        <v>0.8</v>
      </c>
      <c r="F5805">
        <v>0.2</v>
      </c>
      <c r="G5805">
        <v>-2.1</v>
      </c>
      <c r="H5805">
        <v>1519.6</v>
      </c>
      <c r="I5805">
        <v>1.8</v>
      </c>
      <c r="J5805">
        <v>1.6</v>
      </c>
      <c r="K5805">
        <v>2.2999999999999998</v>
      </c>
      <c r="L5805">
        <v>2.8</v>
      </c>
    </row>
    <row r="5806" spans="1:12" x14ac:dyDescent="0.3">
      <c r="A5806">
        <v>322</v>
      </c>
      <c r="B5806">
        <v>914</v>
      </c>
      <c r="C5806">
        <v>-1.2</v>
      </c>
      <c r="D5806">
        <v>1.4</v>
      </c>
      <c r="E5806">
        <v>1</v>
      </c>
      <c r="F5806">
        <v>0.2</v>
      </c>
      <c r="G5806">
        <v>-2.2000000000000002</v>
      </c>
      <c r="H5806">
        <v>1519.6</v>
      </c>
      <c r="I5806">
        <v>1.8</v>
      </c>
      <c r="J5806">
        <v>1.8</v>
      </c>
      <c r="K5806">
        <v>2.2000000000000002</v>
      </c>
      <c r="L5806">
        <v>2.8</v>
      </c>
    </row>
    <row r="5807" spans="1:12" x14ac:dyDescent="0.3">
      <c r="A5807">
        <v>322</v>
      </c>
      <c r="B5807">
        <v>914</v>
      </c>
      <c r="C5807">
        <v>-1.2</v>
      </c>
      <c r="D5807">
        <v>1.2</v>
      </c>
      <c r="E5807">
        <v>1</v>
      </c>
      <c r="F5807">
        <v>0.2</v>
      </c>
      <c r="G5807">
        <v>-2.2999999999999998</v>
      </c>
      <c r="H5807">
        <v>1519.6</v>
      </c>
      <c r="I5807">
        <v>1.8</v>
      </c>
      <c r="J5807">
        <v>1.8</v>
      </c>
      <c r="K5807">
        <v>2.2000000000000002</v>
      </c>
      <c r="L5807">
        <v>2.7</v>
      </c>
    </row>
    <row r="5808" spans="1:12" x14ac:dyDescent="0.3">
      <c r="A5808">
        <v>322</v>
      </c>
      <c r="B5808">
        <v>914</v>
      </c>
      <c r="C5808">
        <v>-1.2</v>
      </c>
      <c r="D5808">
        <v>1</v>
      </c>
      <c r="E5808">
        <v>1</v>
      </c>
      <c r="F5808">
        <v>0.2</v>
      </c>
      <c r="G5808">
        <v>-2.4</v>
      </c>
      <c r="H5808">
        <v>1519.6</v>
      </c>
      <c r="I5808">
        <v>1.8</v>
      </c>
      <c r="J5808">
        <v>1.8</v>
      </c>
      <c r="K5808">
        <v>2.1</v>
      </c>
      <c r="L5808">
        <v>2.7</v>
      </c>
    </row>
    <row r="5809" spans="1:12" x14ac:dyDescent="0.3">
      <c r="A5809">
        <v>322</v>
      </c>
      <c r="B5809">
        <v>914</v>
      </c>
      <c r="C5809">
        <v>-1.2</v>
      </c>
      <c r="D5809">
        <v>0.8</v>
      </c>
      <c r="E5809">
        <v>1</v>
      </c>
      <c r="F5809">
        <v>0.1</v>
      </c>
      <c r="G5809">
        <v>-2.4</v>
      </c>
      <c r="H5809">
        <v>1519.6</v>
      </c>
      <c r="I5809">
        <v>1.8</v>
      </c>
      <c r="J5809">
        <v>1.8</v>
      </c>
      <c r="K5809">
        <v>2.1</v>
      </c>
      <c r="L5809">
        <v>2.6</v>
      </c>
    </row>
    <row r="5810" spans="1:12" x14ac:dyDescent="0.3">
      <c r="A5810">
        <v>322</v>
      </c>
      <c r="B5810">
        <v>914</v>
      </c>
      <c r="C5810">
        <v>-1.3</v>
      </c>
      <c r="D5810">
        <v>0.6</v>
      </c>
      <c r="E5810">
        <v>1</v>
      </c>
      <c r="F5810">
        <v>0.1</v>
      </c>
      <c r="G5810">
        <v>-2.5</v>
      </c>
      <c r="H5810">
        <v>1519.7</v>
      </c>
      <c r="I5810">
        <v>1.8</v>
      </c>
      <c r="J5810">
        <v>2</v>
      </c>
      <c r="K5810">
        <v>2.1</v>
      </c>
      <c r="L5810">
        <v>2.6</v>
      </c>
    </row>
    <row r="5811" spans="1:12" x14ac:dyDescent="0.3">
      <c r="A5811">
        <v>322</v>
      </c>
      <c r="B5811">
        <v>913</v>
      </c>
      <c r="C5811">
        <v>-1.3</v>
      </c>
      <c r="D5811">
        <v>0.4</v>
      </c>
      <c r="E5811">
        <v>1</v>
      </c>
      <c r="F5811">
        <v>0</v>
      </c>
      <c r="G5811">
        <v>-2.5</v>
      </c>
      <c r="H5811">
        <v>1519.7</v>
      </c>
      <c r="I5811">
        <v>1.8</v>
      </c>
      <c r="J5811">
        <v>2</v>
      </c>
      <c r="K5811">
        <v>2.1</v>
      </c>
      <c r="L5811">
        <v>2.5</v>
      </c>
    </row>
    <row r="5812" spans="1:12" x14ac:dyDescent="0.3">
      <c r="A5812">
        <v>322</v>
      </c>
      <c r="B5812">
        <v>913</v>
      </c>
      <c r="C5812">
        <v>-1.4</v>
      </c>
      <c r="D5812">
        <v>0.2</v>
      </c>
      <c r="E5812">
        <v>0.8</v>
      </c>
      <c r="F5812">
        <v>0</v>
      </c>
      <c r="G5812">
        <v>-2.5</v>
      </c>
      <c r="H5812">
        <v>1519.8</v>
      </c>
      <c r="I5812">
        <v>1.8</v>
      </c>
      <c r="J5812">
        <v>2</v>
      </c>
      <c r="K5812">
        <v>2.1</v>
      </c>
      <c r="L5812">
        <v>2.4</v>
      </c>
    </row>
    <row r="5813" spans="1:12" x14ac:dyDescent="0.3">
      <c r="A5813">
        <v>322</v>
      </c>
      <c r="B5813">
        <v>913</v>
      </c>
      <c r="C5813">
        <v>-1.5</v>
      </c>
      <c r="D5813">
        <v>0</v>
      </c>
      <c r="E5813">
        <v>0.8</v>
      </c>
      <c r="F5813">
        <v>-0.1</v>
      </c>
      <c r="G5813">
        <v>-2.4</v>
      </c>
      <c r="H5813">
        <v>1519.9</v>
      </c>
      <c r="I5813">
        <v>1.8</v>
      </c>
      <c r="J5813">
        <v>1.8</v>
      </c>
      <c r="K5813">
        <v>2.1</v>
      </c>
      <c r="L5813">
        <v>2.2999999999999998</v>
      </c>
    </row>
    <row r="5814" spans="1:12" x14ac:dyDescent="0.3">
      <c r="A5814">
        <v>322</v>
      </c>
      <c r="B5814">
        <v>913</v>
      </c>
      <c r="C5814">
        <v>-1.6</v>
      </c>
      <c r="D5814">
        <v>-0.2</v>
      </c>
      <c r="E5814">
        <v>0.6</v>
      </c>
      <c r="F5814">
        <v>-0.2</v>
      </c>
      <c r="G5814">
        <v>-2.4</v>
      </c>
      <c r="H5814">
        <v>1520</v>
      </c>
      <c r="I5814">
        <v>1.8</v>
      </c>
      <c r="J5814">
        <v>1.8</v>
      </c>
      <c r="K5814">
        <v>2.1</v>
      </c>
      <c r="L5814">
        <v>2.2000000000000002</v>
      </c>
    </row>
    <row r="5815" spans="1:12" x14ac:dyDescent="0.3">
      <c r="A5815">
        <v>322</v>
      </c>
      <c r="B5815">
        <v>913</v>
      </c>
      <c r="C5815">
        <v>-1.8</v>
      </c>
      <c r="D5815">
        <v>-0.4</v>
      </c>
      <c r="E5815">
        <v>0.4</v>
      </c>
      <c r="F5815">
        <v>-0.3</v>
      </c>
      <c r="G5815">
        <v>-2.2999999999999998</v>
      </c>
      <c r="H5815">
        <v>1520.1</v>
      </c>
      <c r="I5815">
        <v>1.8</v>
      </c>
      <c r="J5815">
        <v>1.6</v>
      </c>
      <c r="K5815">
        <v>2.1</v>
      </c>
      <c r="L5815">
        <v>2.1</v>
      </c>
    </row>
    <row r="5816" spans="1:12" x14ac:dyDescent="0.3">
      <c r="A5816">
        <v>322</v>
      </c>
      <c r="B5816">
        <v>912</v>
      </c>
      <c r="C5816">
        <v>-1.9</v>
      </c>
      <c r="D5816">
        <v>-0.6</v>
      </c>
      <c r="E5816">
        <v>0</v>
      </c>
      <c r="F5816">
        <v>-0.4</v>
      </c>
      <c r="G5816">
        <v>-2.2000000000000002</v>
      </c>
      <c r="H5816">
        <v>1520.2</v>
      </c>
      <c r="I5816">
        <v>1.6</v>
      </c>
      <c r="J5816">
        <v>1.2</v>
      </c>
      <c r="K5816">
        <v>2.1</v>
      </c>
      <c r="L5816">
        <v>2</v>
      </c>
    </row>
    <row r="5817" spans="1:12" x14ac:dyDescent="0.3">
      <c r="A5817">
        <v>322</v>
      </c>
      <c r="B5817">
        <v>912</v>
      </c>
      <c r="C5817">
        <v>-2</v>
      </c>
      <c r="D5817">
        <v>-0.8</v>
      </c>
      <c r="E5817">
        <v>-0.2</v>
      </c>
      <c r="F5817">
        <v>-0.4</v>
      </c>
      <c r="G5817">
        <v>-2.1</v>
      </c>
      <c r="H5817">
        <v>1520.3</v>
      </c>
      <c r="I5817">
        <v>1.6</v>
      </c>
      <c r="J5817">
        <v>1.2</v>
      </c>
      <c r="K5817">
        <v>2.1</v>
      </c>
      <c r="L5817">
        <v>1.9</v>
      </c>
    </row>
    <row r="5818" spans="1:12" x14ac:dyDescent="0.3">
      <c r="A5818">
        <v>322</v>
      </c>
      <c r="B5818">
        <v>912</v>
      </c>
      <c r="C5818">
        <v>-2.1</v>
      </c>
      <c r="D5818">
        <v>-1</v>
      </c>
      <c r="E5818">
        <v>-0.4</v>
      </c>
      <c r="F5818">
        <v>-0.5</v>
      </c>
      <c r="G5818">
        <v>-2</v>
      </c>
      <c r="H5818">
        <v>1520.4</v>
      </c>
      <c r="I5818">
        <v>1.4</v>
      </c>
      <c r="J5818">
        <v>1</v>
      </c>
      <c r="K5818">
        <v>2</v>
      </c>
      <c r="L5818">
        <v>1.8</v>
      </c>
    </row>
    <row r="5819" spans="1:12" x14ac:dyDescent="0.3">
      <c r="A5819">
        <v>322</v>
      </c>
      <c r="B5819">
        <v>912</v>
      </c>
      <c r="C5819">
        <v>-2.1</v>
      </c>
      <c r="D5819">
        <v>-1.2</v>
      </c>
      <c r="E5819">
        <v>-0.4</v>
      </c>
      <c r="F5819">
        <v>-0.6</v>
      </c>
      <c r="G5819">
        <v>-1.9</v>
      </c>
      <c r="H5819">
        <v>1520.5</v>
      </c>
      <c r="I5819">
        <v>1.4</v>
      </c>
      <c r="J5819">
        <v>0.8</v>
      </c>
      <c r="K5819">
        <v>2</v>
      </c>
      <c r="L5819">
        <v>1.7</v>
      </c>
    </row>
    <row r="5820" spans="1:12" x14ac:dyDescent="0.3">
      <c r="A5820">
        <v>322</v>
      </c>
      <c r="B5820">
        <v>912</v>
      </c>
      <c r="C5820">
        <v>-2.2000000000000002</v>
      </c>
      <c r="D5820">
        <v>-1.4</v>
      </c>
      <c r="E5820">
        <v>-0.6</v>
      </c>
      <c r="F5820">
        <v>-0.7</v>
      </c>
      <c r="G5820">
        <v>-1.7</v>
      </c>
      <c r="H5820">
        <v>1520.6</v>
      </c>
      <c r="I5820">
        <v>1.4</v>
      </c>
      <c r="J5820">
        <v>0.6</v>
      </c>
      <c r="K5820">
        <v>1.9</v>
      </c>
      <c r="L5820">
        <v>1.5</v>
      </c>
    </row>
    <row r="5821" spans="1:12" x14ac:dyDescent="0.3">
      <c r="A5821">
        <v>322</v>
      </c>
      <c r="B5821">
        <v>912</v>
      </c>
      <c r="C5821">
        <v>-2.2000000000000002</v>
      </c>
      <c r="D5821">
        <v>-1.6</v>
      </c>
      <c r="E5821">
        <v>-0.8</v>
      </c>
      <c r="F5821">
        <v>-0.7</v>
      </c>
      <c r="G5821">
        <v>-1.5</v>
      </c>
      <c r="H5821">
        <v>1520.7</v>
      </c>
      <c r="I5821">
        <v>1.2</v>
      </c>
      <c r="J5821">
        <v>0.4</v>
      </c>
      <c r="K5821">
        <v>1.8</v>
      </c>
      <c r="L5821">
        <v>1.4</v>
      </c>
    </row>
    <row r="5822" spans="1:12" x14ac:dyDescent="0.3">
      <c r="A5822">
        <v>322</v>
      </c>
      <c r="B5822">
        <v>911</v>
      </c>
      <c r="C5822">
        <v>-2.2000000000000002</v>
      </c>
      <c r="D5822">
        <v>-1.8</v>
      </c>
      <c r="E5822">
        <v>-0.8</v>
      </c>
      <c r="F5822">
        <v>-0.8</v>
      </c>
      <c r="G5822">
        <v>-1.4</v>
      </c>
      <c r="H5822">
        <v>1520.8</v>
      </c>
      <c r="I5822">
        <v>1</v>
      </c>
      <c r="J5822">
        <v>0.2</v>
      </c>
      <c r="K5822">
        <v>1.8</v>
      </c>
      <c r="L5822">
        <v>1.3</v>
      </c>
    </row>
    <row r="5823" spans="1:12" x14ac:dyDescent="0.3">
      <c r="A5823">
        <v>322</v>
      </c>
      <c r="B5823">
        <v>911</v>
      </c>
      <c r="C5823">
        <v>-2.2999999999999998</v>
      </c>
      <c r="D5823">
        <v>-2</v>
      </c>
      <c r="E5823">
        <v>-0.8</v>
      </c>
      <c r="F5823">
        <v>-0.8</v>
      </c>
      <c r="G5823">
        <v>-1.2</v>
      </c>
      <c r="H5823">
        <v>1520.9</v>
      </c>
      <c r="I5823">
        <v>0.8</v>
      </c>
      <c r="J5823">
        <v>-0.2</v>
      </c>
      <c r="K5823">
        <v>1.7</v>
      </c>
      <c r="L5823">
        <v>1.2</v>
      </c>
    </row>
    <row r="5824" spans="1:12" x14ac:dyDescent="0.3">
      <c r="A5824">
        <v>322</v>
      </c>
      <c r="B5824">
        <v>911</v>
      </c>
      <c r="C5824">
        <v>-2.2999999999999998</v>
      </c>
      <c r="D5824">
        <v>-2.2000000000000002</v>
      </c>
      <c r="E5824">
        <v>-1</v>
      </c>
      <c r="F5824">
        <v>-0.8</v>
      </c>
      <c r="G5824">
        <v>-1.1000000000000001</v>
      </c>
      <c r="H5824">
        <v>1521.1</v>
      </c>
      <c r="I5824">
        <v>0.8</v>
      </c>
      <c r="J5824">
        <v>-0.2</v>
      </c>
      <c r="K5824">
        <v>1.6</v>
      </c>
      <c r="L5824">
        <v>1.1000000000000001</v>
      </c>
    </row>
    <row r="5825" spans="1:12" x14ac:dyDescent="0.3">
      <c r="A5825">
        <v>322</v>
      </c>
      <c r="B5825">
        <v>911</v>
      </c>
      <c r="C5825">
        <v>-2.2999999999999998</v>
      </c>
      <c r="D5825">
        <v>-2.2000000000000002</v>
      </c>
      <c r="E5825">
        <v>-1</v>
      </c>
      <c r="F5825">
        <v>-0.8</v>
      </c>
      <c r="G5825">
        <v>-0.9</v>
      </c>
      <c r="H5825">
        <v>1521.2</v>
      </c>
      <c r="I5825">
        <v>0.6</v>
      </c>
      <c r="J5825">
        <v>-0.2</v>
      </c>
      <c r="K5825">
        <v>1.5</v>
      </c>
      <c r="L5825">
        <v>1</v>
      </c>
    </row>
    <row r="5826" spans="1:12" x14ac:dyDescent="0.3">
      <c r="A5826">
        <v>322</v>
      </c>
      <c r="B5826">
        <v>911</v>
      </c>
      <c r="C5826">
        <v>-2.2999999999999998</v>
      </c>
      <c r="D5826">
        <v>-2.4</v>
      </c>
      <c r="E5826">
        <v>-1.2</v>
      </c>
      <c r="F5826">
        <v>-0.8</v>
      </c>
      <c r="G5826">
        <v>-0.7</v>
      </c>
      <c r="H5826">
        <v>1521.3</v>
      </c>
      <c r="I5826">
        <v>0.6</v>
      </c>
      <c r="J5826">
        <v>-0.2</v>
      </c>
      <c r="K5826">
        <v>1.4</v>
      </c>
      <c r="L5826">
        <v>0.9</v>
      </c>
    </row>
    <row r="5827" spans="1:12" x14ac:dyDescent="0.3">
      <c r="A5827">
        <v>322</v>
      </c>
      <c r="B5827">
        <v>910</v>
      </c>
      <c r="C5827">
        <v>-2.2999999999999998</v>
      </c>
      <c r="D5827">
        <v>-2.2000000000000002</v>
      </c>
      <c r="E5827">
        <v>-1.2</v>
      </c>
      <c r="F5827">
        <v>-0.8</v>
      </c>
      <c r="G5827">
        <v>-0.6</v>
      </c>
      <c r="H5827">
        <v>1521.4</v>
      </c>
      <c r="I5827">
        <v>0.6</v>
      </c>
      <c r="J5827">
        <v>-0.2</v>
      </c>
      <c r="K5827">
        <v>1.3</v>
      </c>
      <c r="L5827">
        <v>0.8</v>
      </c>
    </row>
    <row r="5828" spans="1:12" x14ac:dyDescent="0.3">
      <c r="A5828">
        <v>322</v>
      </c>
      <c r="B5828">
        <v>910</v>
      </c>
      <c r="C5828">
        <v>-2.2999999999999998</v>
      </c>
      <c r="D5828">
        <v>-2.2000000000000002</v>
      </c>
      <c r="E5828">
        <v>-1.4</v>
      </c>
      <c r="F5828">
        <v>-0.8</v>
      </c>
      <c r="G5828">
        <v>-0.5</v>
      </c>
      <c r="H5828">
        <v>1521.4</v>
      </c>
      <c r="I5828">
        <v>0.4</v>
      </c>
      <c r="J5828">
        <v>-0.2</v>
      </c>
      <c r="K5828">
        <v>1.3</v>
      </c>
      <c r="L5828">
        <v>0.7</v>
      </c>
    </row>
    <row r="5829" spans="1:12" x14ac:dyDescent="0.3">
      <c r="A5829">
        <v>322</v>
      </c>
      <c r="B5829">
        <v>910</v>
      </c>
      <c r="C5829">
        <v>-2.2999999999999998</v>
      </c>
      <c r="D5829">
        <v>-2</v>
      </c>
      <c r="E5829">
        <v>-1.4</v>
      </c>
      <c r="F5829">
        <v>-0.7</v>
      </c>
      <c r="G5829">
        <v>-0.4</v>
      </c>
      <c r="H5829">
        <v>1521.5</v>
      </c>
      <c r="I5829">
        <v>0.4</v>
      </c>
      <c r="J5829">
        <v>0</v>
      </c>
      <c r="K5829">
        <v>1.2</v>
      </c>
      <c r="L5829">
        <v>0.7</v>
      </c>
    </row>
    <row r="5830" spans="1:12" x14ac:dyDescent="0.3">
      <c r="A5830">
        <v>322</v>
      </c>
      <c r="B5830">
        <v>910</v>
      </c>
      <c r="C5830">
        <v>-2.2999999999999998</v>
      </c>
      <c r="D5830">
        <v>-1.8</v>
      </c>
      <c r="E5830">
        <v>-1.4</v>
      </c>
      <c r="F5830">
        <v>-0.7</v>
      </c>
      <c r="G5830">
        <v>-0.3</v>
      </c>
      <c r="H5830">
        <v>1521.6</v>
      </c>
      <c r="I5830">
        <v>0.4</v>
      </c>
      <c r="J5830">
        <v>0.2</v>
      </c>
      <c r="K5830">
        <v>1.2</v>
      </c>
      <c r="L5830">
        <v>0.6</v>
      </c>
    </row>
    <row r="5831" spans="1:12" x14ac:dyDescent="0.3">
      <c r="A5831">
        <v>322</v>
      </c>
      <c r="B5831">
        <v>910</v>
      </c>
      <c r="C5831">
        <v>-2.2000000000000002</v>
      </c>
      <c r="D5831">
        <v>-1.4</v>
      </c>
      <c r="E5831">
        <v>-1.4</v>
      </c>
      <c r="F5831">
        <v>-0.7</v>
      </c>
      <c r="G5831">
        <v>-0.3</v>
      </c>
      <c r="H5831">
        <v>1521.7</v>
      </c>
      <c r="I5831">
        <v>0.4</v>
      </c>
      <c r="J5831">
        <v>0.6</v>
      </c>
      <c r="K5831">
        <v>1.1000000000000001</v>
      </c>
      <c r="L5831">
        <v>0.6</v>
      </c>
    </row>
    <row r="5832" spans="1:12" x14ac:dyDescent="0.3">
      <c r="A5832">
        <v>322</v>
      </c>
      <c r="B5832">
        <v>910</v>
      </c>
      <c r="C5832">
        <v>-2.2000000000000002</v>
      </c>
      <c r="D5832">
        <v>-1.2</v>
      </c>
      <c r="E5832">
        <v>-1.4</v>
      </c>
      <c r="F5832">
        <v>-0.6</v>
      </c>
      <c r="G5832">
        <v>-0.2</v>
      </c>
      <c r="H5832">
        <v>1521.7</v>
      </c>
      <c r="I5832">
        <v>0.6</v>
      </c>
      <c r="J5832">
        <v>0.8</v>
      </c>
      <c r="K5832">
        <v>1.1000000000000001</v>
      </c>
      <c r="L5832">
        <v>0.6</v>
      </c>
    </row>
    <row r="5833" spans="1:12" x14ac:dyDescent="0.3">
      <c r="A5833">
        <v>322</v>
      </c>
      <c r="B5833">
        <v>909</v>
      </c>
      <c r="C5833">
        <v>-2.1</v>
      </c>
      <c r="D5833">
        <v>-1</v>
      </c>
      <c r="E5833">
        <v>-1.4</v>
      </c>
      <c r="F5833">
        <v>-0.6</v>
      </c>
      <c r="G5833">
        <v>-0.2</v>
      </c>
      <c r="H5833">
        <v>1521.7</v>
      </c>
      <c r="I5833">
        <v>0.6</v>
      </c>
      <c r="J5833">
        <v>1</v>
      </c>
      <c r="K5833">
        <v>1.1000000000000001</v>
      </c>
      <c r="L5833">
        <v>0.7</v>
      </c>
    </row>
    <row r="5834" spans="1:12" x14ac:dyDescent="0.3">
      <c r="A5834">
        <v>322</v>
      </c>
      <c r="B5834">
        <v>909</v>
      </c>
      <c r="C5834">
        <v>-2.1</v>
      </c>
      <c r="D5834">
        <v>-0.8</v>
      </c>
      <c r="E5834">
        <v>-1.4</v>
      </c>
      <c r="F5834">
        <v>-0.6</v>
      </c>
      <c r="G5834">
        <v>-0.2</v>
      </c>
      <c r="H5834">
        <v>1521.8</v>
      </c>
      <c r="I5834">
        <v>0.8</v>
      </c>
      <c r="J5834">
        <v>1.2</v>
      </c>
      <c r="K5834">
        <v>1.1000000000000001</v>
      </c>
      <c r="L5834">
        <v>0.7</v>
      </c>
    </row>
    <row r="5835" spans="1:12" x14ac:dyDescent="0.3">
      <c r="A5835">
        <v>322</v>
      </c>
      <c r="B5835">
        <v>909</v>
      </c>
      <c r="C5835">
        <v>-2</v>
      </c>
      <c r="D5835">
        <v>-0.6</v>
      </c>
      <c r="E5835">
        <v>-1.4</v>
      </c>
      <c r="F5835">
        <v>-0.6</v>
      </c>
      <c r="G5835">
        <v>-0.2</v>
      </c>
      <c r="H5835">
        <v>1521.8</v>
      </c>
      <c r="I5835">
        <v>0.8</v>
      </c>
      <c r="J5835">
        <v>1.4</v>
      </c>
      <c r="K5835">
        <v>1.1000000000000001</v>
      </c>
      <c r="L5835">
        <v>0.8</v>
      </c>
    </row>
    <row r="5836" spans="1:12" x14ac:dyDescent="0.3">
      <c r="A5836">
        <v>322</v>
      </c>
      <c r="B5836">
        <v>909</v>
      </c>
      <c r="C5836">
        <v>-2</v>
      </c>
      <c r="D5836">
        <v>-0.6</v>
      </c>
      <c r="E5836">
        <v>-1.4</v>
      </c>
      <c r="F5836">
        <v>-0.6</v>
      </c>
      <c r="G5836">
        <v>-0.3</v>
      </c>
      <c r="H5836">
        <v>1521.8</v>
      </c>
      <c r="I5836">
        <v>1</v>
      </c>
      <c r="J5836">
        <v>1.6</v>
      </c>
      <c r="K5836">
        <v>1.1000000000000001</v>
      </c>
      <c r="L5836">
        <v>0.9</v>
      </c>
    </row>
    <row r="5837" spans="1:12" x14ac:dyDescent="0.3">
      <c r="A5837">
        <v>322</v>
      </c>
      <c r="B5837">
        <v>909</v>
      </c>
      <c r="C5837">
        <v>-2</v>
      </c>
      <c r="D5837">
        <v>-0.6</v>
      </c>
      <c r="E5837">
        <v>-1.4</v>
      </c>
      <c r="F5837">
        <v>-0.6</v>
      </c>
      <c r="G5837">
        <v>-0.4</v>
      </c>
      <c r="H5837">
        <v>1521.7</v>
      </c>
      <c r="I5837">
        <v>1.2</v>
      </c>
      <c r="J5837">
        <v>2</v>
      </c>
      <c r="K5837">
        <v>1.1000000000000001</v>
      </c>
      <c r="L5837">
        <v>0.9</v>
      </c>
    </row>
    <row r="5838" spans="1:12" x14ac:dyDescent="0.3">
      <c r="A5838">
        <v>322</v>
      </c>
      <c r="B5838">
        <v>908</v>
      </c>
      <c r="C5838">
        <v>-2</v>
      </c>
      <c r="D5838">
        <v>-0.6</v>
      </c>
      <c r="E5838">
        <v>-1.4</v>
      </c>
      <c r="F5838">
        <v>-0.7</v>
      </c>
      <c r="G5838">
        <v>-0.4</v>
      </c>
      <c r="H5838">
        <v>1521.7</v>
      </c>
      <c r="I5838">
        <v>1.4</v>
      </c>
      <c r="J5838">
        <v>2.4</v>
      </c>
      <c r="K5838">
        <v>1.2</v>
      </c>
      <c r="L5838">
        <v>1</v>
      </c>
    </row>
    <row r="5839" spans="1:12" x14ac:dyDescent="0.3">
      <c r="A5839">
        <v>322</v>
      </c>
      <c r="B5839">
        <v>908</v>
      </c>
      <c r="C5839">
        <v>-2</v>
      </c>
      <c r="D5839">
        <v>-0.6</v>
      </c>
      <c r="E5839">
        <v>-1.4</v>
      </c>
      <c r="F5839">
        <v>-0.8</v>
      </c>
      <c r="G5839">
        <v>-0.5</v>
      </c>
      <c r="H5839">
        <v>1521.8</v>
      </c>
      <c r="I5839">
        <v>1.8</v>
      </c>
      <c r="J5839">
        <v>2.6</v>
      </c>
      <c r="K5839">
        <v>1.2</v>
      </c>
      <c r="L5839">
        <v>1</v>
      </c>
    </row>
    <row r="5840" spans="1:12" x14ac:dyDescent="0.3">
      <c r="A5840">
        <v>322</v>
      </c>
      <c r="B5840">
        <v>908</v>
      </c>
      <c r="C5840">
        <v>-2.1</v>
      </c>
      <c r="D5840">
        <v>-0.4</v>
      </c>
      <c r="E5840">
        <v>-1.4</v>
      </c>
      <c r="F5840">
        <v>-0.9</v>
      </c>
      <c r="G5840">
        <v>-0.6</v>
      </c>
      <c r="H5840">
        <v>1521.8</v>
      </c>
      <c r="I5840">
        <v>2</v>
      </c>
      <c r="J5840">
        <v>3</v>
      </c>
      <c r="K5840">
        <v>1.2</v>
      </c>
      <c r="L5840">
        <v>0.9</v>
      </c>
    </row>
    <row r="5841" spans="1:12" x14ac:dyDescent="0.3">
      <c r="A5841">
        <v>322</v>
      </c>
      <c r="B5841">
        <v>908</v>
      </c>
      <c r="C5841">
        <v>-2.1</v>
      </c>
      <c r="D5841">
        <v>-0.4</v>
      </c>
      <c r="E5841">
        <v>-1.4</v>
      </c>
      <c r="F5841">
        <v>-1</v>
      </c>
      <c r="G5841">
        <v>-0.7</v>
      </c>
      <c r="H5841">
        <v>1521.8</v>
      </c>
      <c r="I5841">
        <v>2</v>
      </c>
      <c r="J5841">
        <v>3</v>
      </c>
      <c r="K5841">
        <v>1.1000000000000001</v>
      </c>
      <c r="L5841">
        <v>0.9</v>
      </c>
    </row>
    <row r="5842" spans="1:12" x14ac:dyDescent="0.3">
      <c r="A5842">
        <v>322</v>
      </c>
      <c r="B5842">
        <v>908</v>
      </c>
      <c r="C5842">
        <v>-2.2000000000000002</v>
      </c>
      <c r="D5842">
        <v>-0.4</v>
      </c>
      <c r="E5842">
        <v>-1.4</v>
      </c>
      <c r="F5842">
        <v>-1.1000000000000001</v>
      </c>
      <c r="G5842">
        <v>-0.8</v>
      </c>
      <c r="H5842">
        <v>1521.8</v>
      </c>
      <c r="I5842">
        <v>2.2000000000000002</v>
      </c>
      <c r="J5842">
        <v>2.8</v>
      </c>
      <c r="K5842">
        <v>1.1000000000000001</v>
      </c>
      <c r="L5842">
        <v>0.8</v>
      </c>
    </row>
    <row r="5843" spans="1:12" x14ac:dyDescent="0.3">
      <c r="A5843">
        <v>322</v>
      </c>
      <c r="B5843">
        <v>908</v>
      </c>
      <c r="C5843">
        <v>-2.4</v>
      </c>
      <c r="D5843">
        <v>-0.4</v>
      </c>
      <c r="E5843">
        <v>-1.4</v>
      </c>
      <c r="F5843">
        <v>-1.2</v>
      </c>
      <c r="G5843">
        <v>-0.9</v>
      </c>
      <c r="H5843">
        <v>1521.8</v>
      </c>
      <c r="I5843">
        <v>2.2000000000000002</v>
      </c>
      <c r="J5843">
        <v>2.6</v>
      </c>
      <c r="K5843">
        <v>1.1000000000000001</v>
      </c>
      <c r="L5843">
        <v>0.6</v>
      </c>
    </row>
    <row r="5844" spans="1:12" x14ac:dyDescent="0.3">
      <c r="A5844">
        <v>322</v>
      </c>
      <c r="B5844">
        <v>907</v>
      </c>
      <c r="C5844">
        <v>-2.5</v>
      </c>
      <c r="D5844">
        <v>-0.4</v>
      </c>
      <c r="E5844">
        <v>-1.4</v>
      </c>
      <c r="F5844">
        <v>-1.3</v>
      </c>
      <c r="G5844">
        <v>-1</v>
      </c>
      <c r="H5844">
        <v>1521.9</v>
      </c>
      <c r="I5844">
        <v>2.2000000000000002</v>
      </c>
      <c r="J5844">
        <v>2.4</v>
      </c>
      <c r="K5844">
        <v>1</v>
      </c>
      <c r="L5844">
        <v>0.4</v>
      </c>
    </row>
    <row r="5845" spans="1:12" x14ac:dyDescent="0.3">
      <c r="A5845">
        <v>322</v>
      </c>
      <c r="B5845">
        <v>907</v>
      </c>
      <c r="C5845">
        <v>-2.7</v>
      </c>
      <c r="D5845">
        <v>-0.2</v>
      </c>
      <c r="E5845">
        <v>-1.2</v>
      </c>
      <c r="F5845">
        <v>-1.5</v>
      </c>
      <c r="G5845">
        <v>-1.1000000000000001</v>
      </c>
      <c r="H5845">
        <v>1521.9</v>
      </c>
      <c r="I5845">
        <v>2.2000000000000002</v>
      </c>
      <c r="J5845">
        <v>2.2000000000000002</v>
      </c>
      <c r="K5845">
        <v>0.9</v>
      </c>
      <c r="L5845">
        <v>0.1</v>
      </c>
    </row>
    <row r="5846" spans="1:12" x14ac:dyDescent="0.3">
      <c r="A5846">
        <v>322</v>
      </c>
      <c r="B5846">
        <v>907</v>
      </c>
      <c r="C5846">
        <v>-2.9</v>
      </c>
      <c r="D5846">
        <v>-0.2</v>
      </c>
      <c r="E5846">
        <v>-1.2</v>
      </c>
      <c r="F5846">
        <v>-1.6</v>
      </c>
      <c r="G5846">
        <v>-1.1000000000000001</v>
      </c>
      <c r="H5846">
        <v>1522</v>
      </c>
      <c r="I5846">
        <v>2</v>
      </c>
      <c r="J5846">
        <v>2</v>
      </c>
      <c r="K5846">
        <v>0.8</v>
      </c>
      <c r="L5846">
        <v>-0.2</v>
      </c>
    </row>
    <row r="5847" spans="1:12" x14ac:dyDescent="0.3">
      <c r="A5847">
        <v>322</v>
      </c>
      <c r="B5847">
        <v>907</v>
      </c>
      <c r="C5847">
        <v>-3.1</v>
      </c>
      <c r="D5847">
        <v>-0.2</v>
      </c>
      <c r="E5847">
        <v>-1</v>
      </c>
      <c r="F5847">
        <v>-1.7</v>
      </c>
      <c r="G5847">
        <v>-1.2</v>
      </c>
      <c r="H5847">
        <v>1522.1</v>
      </c>
      <c r="I5847">
        <v>1.8</v>
      </c>
      <c r="J5847">
        <v>1.4</v>
      </c>
      <c r="K5847">
        <v>0.7</v>
      </c>
      <c r="L5847">
        <v>-0.5</v>
      </c>
    </row>
    <row r="5848" spans="1:12" x14ac:dyDescent="0.3">
      <c r="A5848">
        <v>322</v>
      </c>
      <c r="B5848">
        <v>907</v>
      </c>
      <c r="C5848">
        <v>-3.3</v>
      </c>
      <c r="D5848">
        <v>-0.2</v>
      </c>
      <c r="E5848">
        <v>-0.8</v>
      </c>
      <c r="F5848">
        <v>-1.8</v>
      </c>
      <c r="G5848">
        <v>-1.3</v>
      </c>
      <c r="H5848">
        <v>1522.1</v>
      </c>
      <c r="I5848">
        <v>1.6</v>
      </c>
      <c r="J5848">
        <v>1</v>
      </c>
      <c r="K5848">
        <v>0.6</v>
      </c>
      <c r="L5848">
        <v>-0.8</v>
      </c>
    </row>
    <row r="5849" spans="1:12" x14ac:dyDescent="0.3">
      <c r="A5849">
        <v>322</v>
      </c>
      <c r="B5849">
        <v>906</v>
      </c>
      <c r="C5849">
        <v>-3.4</v>
      </c>
      <c r="D5849">
        <v>-0.4</v>
      </c>
      <c r="E5849">
        <v>-0.6</v>
      </c>
      <c r="F5849">
        <v>-1.8</v>
      </c>
      <c r="G5849">
        <v>-1.3</v>
      </c>
      <c r="H5849">
        <v>1522.1</v>
      </c>
      <c r="I5849">
        <v>1.4</v>
      </c>
      <c r="J5849">
        <v>0.4</v>
      </c>
      <c r="K5849">
        <v>0.4</v>
      </c>
      <c r="L5849">
        <v>-1.2</v>
      </c>
    </row>
    <row r="5850" spans="1:12" x14ac:dyDescent="0.3">
      <c r="A5850">
        <v>322</v>
      </c>
      <c r="B5850">
        <v>906</v>
      </c>
      <c r="C5850">
        <v>-3.6</v>
      </c>
      <c r="D5850">
        <v>-0.4</v>
      </c>
      <c r="E5850">
        <v>-0.4</v>
      </c>
      <c r="F5850">
        <v>-1.9</v>
      </c>
      <c r="G5850">
        <v>-1.3</v>
      </c>
      <c r="H5850">
        <v>1522</v>
      </c>
      <c r="I5850">
        <v>1</v>
      </c>
      <c r="J5850">
        <v>0</v>
      </c>
      <c r="K5850">
        <v>0.2</v>
      </c>
      <c r="L5850">
        <v>-1.5</v>
      </c>
    </row>
    <row r="5851" spans="1:12" x14ac:dyDescent="0.3">
      <c r="A5851">
        <v>322</v>
      </c>
      <c r="B5851">
        <v>906</v>
      </c>
      <c r="C5851">
        <v>-3.7</v>
      </c>
      <c r="D5851">
        <v>-0.4</v>
      </c>
      <c r="E5851">
        <v>-0.4</v>
      </c>
      <c r="F5851">
        <v>-1.9</v>
      </c>
      <c r="G5851">
        <v>-1.3</v>
      </c>
      <c r="H5851">
        <v>1522</v>
      </c>
      <c r="I5851">
        <v>0.8</v>
      </c>
      <c r="J5851">
        <v>-0.4</v>
      </c>
      <c r="K5851">
        <v>0</v>
      </c>
      <c r="L5851">
        <v>-1.8</v>
      </c>
    </row>
    <row r="5852" spans="1:12" x14ac:dyDescent="0.3">
      <c r="A5852">
        <v>322</v>
      </c>
      <c r="B5852">
        <v>906</v>
      </c>
      <c r="C5852">
        <v>-3.8</v>
      </c>
      <c r="D5852">
        <v>-0.4</v>
      </c>
      <c r="E5852">
        <v>-0.2</v>
      </c>
      <c r="F5852">
        <v>-1.9</v>
      </c>
      <c r="G5852">
        <v>-1.3</v>
      </c>
      <c r="H5852">
        <v>1522</v>
      </c>
      <c r="I5852">
        <v>0.6</v>
      </c>
      <c r="J5852">
        <v>-0.8</v>
      </c>
      <c r="K5852">
        <v>-0.2</v>
      </c>
      <c r="L5852">
        <v>-2.1</v>
      </c>
    </row>
    <row r="5853" spans="1:12" x14ac:dyDescent="0.3">
      <c r="A5853">
        <v>322</v>
      </c>
      <c r="B5853">
        <v>906</v>
      </c>
      <c r="C5853">
        <v>-3.8</v>
      </c>
      <c r="D5853">
        <v>-0.4</v>
      </c>
      <c r="E5853">
        <v>-0.2</v>
      </c>
      <c r="F5853">
        <v>-1.8</v>
      </c>
      <c r="G5853">
        <v>-1.3</v>
      </c>
      <c r="H5853">
        <v>1521.9</v>
      </c>
      <c r="I5853">
        <v>0.4</v>
      </c>
      <c r="J5853">
        <v>-1.2</v>
      </c>
      <c r="K5853">
        <v>-0.4</v>
      </c>
      <c r="L5853">
        <v>-2.4</v>
      </c>
    </row>
    <row r="5854" spans="1:12" x14ac:dyDescent="0.3">
      <c r="A5854">
        <v>322</v>
      </c>
      <c r="B5854">
        <v>905</v>
      </c>
      <c r="C5854">
        <v>-3.8</v>
      </c>
      <c r="D5854">
        <v>-0.4</v>
      </c>
      <c r="E5854">
        <v>0</v>
      </c>
      <c r="F5854">
        <v>-1.7</v>
      </c>
      <c r="G5854">
        <v>-1.3</v>
      </c>
      <c r="H5854">
        <v>1521.9</v>
      </c>
      <c r="I5854">
        <v>0</v>
      </c>
      <c r="J5854">
        <v>-1.8</v>
      </c>
      <c r="K5854">
        <v>-0.6</v>
      </c>
      <c r="L5854">
        <v>-2.6</v>
      </c>
    </row>
    <row r="5855" spans="1:12" x14ac:dyDescent="0.3">
      <c r="A5855">
        <v>322</v>
      </c>
      <c r="B5855">
        <v>905</v>
      </c>
      <c r="C5855">
        <v>-3.8</v>
      </c>
      <c r="D5855">
        <v>-0.6</v>
      </c>
      <c r="E5855">
        <v>0</v>
      </c>
      <c r="F5855">
        <v>-1.6</v>
      </c>
      <c r="G5855">
        <v>-1.3</v>
      </c>
      <c r="H5855">
        <v>1521.8</v>
      </c>
      <c r="I5855">
        <v>-0.4</v>
      </c>
      <c r="J5855">
        <v>-2.4</v>
      </c>
      <c r="K5855">
        <v>-0.8</v>
      </c>
      <c r="L5855">
        <v>-2.8</v>
      </c>
    </row>
    <row r="5856" spans="1:12" x14ac:dyDescent="0.3">
      <c r="A5856">
        <v>322</v>
      </c>
      <c r="B5856">
        <v>905</v>
      </c>
      <c r="C5856">
        <v>-3.7</v>
      </c>
      <c r="D5856">
        <v>-0.6</v>
      </c>
      <c r="E5856">
        <v>0</v>
      </c>
      <c r="F5856">
        <v>-1.5</v>
      </c>
      <c r="G5856">
        <v>-1.2</v>
      </c>
      <c r="H5856">
        <v>1521.8</v>
      </c>
      <c r="I5856">
        <v>-0.8</v>
      </c>
      <c r="J5856">
        <v>-2.8</v>
      </c>
      <c r="K5856">
        <v>-1</v>
      </c>
      <c r="L5856">
        <v>-3</v>
      </c>
    </row>
    <row r="5857" spans="1:12" x14ac:dyDescent="0.3">
      <c r="A5857">
        <v>322</v>
      </c>
      <c r="B5857">
        <v>905</v>
      </c>
      <c r="C5857">
        <v>-3.7</v>
      </c>
      <c r="D5857">
        <v>-0.6</v>
      </c>
      <c r="E5857">
        <v>0</v>
      </c>
      <c r="F5857">
        <v>-1.3</v>
      </c>
      <c r="G5857">
        <v>-1.2</v>
      </c>
      <c r="H5857">
        <v>1521.7</v>
      </c>
      <c r="I5857">
        <v>-1.2</v>
      </c>
      <c r="J5857">
        <v>-3</v>
      </c>
      <c r="K5857">
        <v>-1.2</v>
      </c>
      <c r="L5857">
        <v>-3.1</v>
      </c>
    </row>
    <row r="5858" spans="1:12" x14ac:dyDescent="0.3">
      <c r="A5858">
        <v>322</v>
      </c>
      <c r="B5858">
        <v>905</v>
      </c>
      <c r="C5858">
        <v>-3.6</v>
      </c>
      <c r="D5858">
        <v>-0.4</v>
      </c>
      <c r="E5858">
        <v>0</v>
      </c>
      <c r="F5858">
        <v>-1.2</v>
      </c>
      <c r="G5858">
        <v>-1.1000000000000001</v>
      </c>
      <c r="H5858">
        <v>1521.6</v>
      </c>
      <c r="I5858">
        <v>-1.6</v>
      </c>
      <c r="J5858">
        <v>-3.2</v>
      </c>
      <c r="K5858">
        <v>-1.3</v>
      </c>
      <c r="L5858">
        <v>-3.2</v>
      </c>
    </row>
    <row r="5859" spans="1:12" x14ac:dyDescent="0.3">
      <c r="A5859">
        <v>322</v>
      </c>
      <c r="B5859">
        <v>905</v>
      </c>
      <c r="C5859">
        <v>-3.5</v>
      </c>
      <c r="D5859">
        <v>-0.4</v>
      </c>
      <c r="E5859">
        <v>0.2</v>
      </c>
      <c r="F5859">
        <v>-1</v>
      </c>
      <c r="G5859">
        <v>-1.1000000000000001</v>
      </c>
      <c r="H5859">
        <v>1521.6</v>
      </c>
      <c r="I5859">
        <v>-1.8</v>
      </c>
      <c r="J5859">
        <v>-3.4</v>
      </c>
      <c r="K5859">
        <v>-1.5</v>
      </c>
      <c r="L5859">
        <v>-3.2</v>
      </c>
    </row>
    <row r="5860" spans="1:12" x14ac:dyDescent="0.3">
      <c r="A5860">
        <v>322</v>
      </c>
      <c r="B5860">
        <v>904</v>
      </c>
      <c r="C5860">
        <v>-3.4</v>
      </c>
      <c r="D5860">
        <v>-0.4</v>
      </c>
      <c r="E5860">
        <v>0.2</v>
      </c>
      <c r="F5860">
        <v>-0.8</v>
      </c>
      <c r="G5860">
        <v>-1</v>
      </c>
      <c r="H5860">
        <v>1521.5</v>
      </c>
      <c r="I5860">
        <v>-2</v>
      </c>
      <c r="J5860">
        <v>-3.8</v>
      </c>
      <c r="K5860">
        <v>-1.5</v>
      </c>
      <c r="L5860">
        <v>-3.2</v>
      </c>
    </row>
    <row r="5861" spans="1:12" x14ac:dyDescent="0.3">
      <c r="A5861">
        <v>322</v>
      </c>
      <c r="B5861">
        <v>904</v>
      </c>
      <c r="C5861">
        <v>-3.3</v>
      </c>
      <c r="D5861">
        <v>-0.2</v>
      </c>
      <c r="E5861">
        <v>0.4</v>
      </c>
      <c r="F5861">
        <v>-0.6</v>
      </c>
      <c r="G5861">
        <v>-1</v>
      </c>
      <c r="H5861">
        <v>1521.4</v>
      </c>
      <c r="I5861">
        <v>-2.2000000000000002</v>
      </c>
      <c r="J5861">
        <v>-4.2</v>
      </c>
      <c r="K5861">
        <v>-1.6</v>
      </c>
      <c r="L5861">
        <v>-3.2</v>
      </c>
    </row>
    <row r="5862" spans="1:12" x14ac:dyDescent="0.3">
      <c r="A5862">
        <v>322</v>
      </c>
      <c r="B5862">
        <v>904</v>
      </c>
      <c r="C5862">
        <v>-3.3</v>
      </c>
      <c r="D5862">
        <v>-0.2</v>
      </c>
      <c r="E5862">
        <v>0.4</v>
      </c>
      <c r="F5862">
        <v>-0.4</v>
      </c>
      <c r="G5862">
        <v>-0.9</v>
      </c>
      <c r="H5862">
        <v>1521.3</v>
      </c>
      <c r="I5862">
        <v>-2.4</v>
      </c>
      <c r="J5862">
        <v>-4.4000000000000004</v>
      </c>
      <c r="K5862">
        <v>-1.6</v>
      </c>
      <c r="L5862">
        <v>-3.1</v>
      </c>
    </row>
    <row r="5863" spans="1:12" x14ac:dyDescent="0.3">
      <c r="A5863">
        <v>322</v>
      </c>
      <c r="B5863">
        <v>904</v>
      </c>
      <c r="C5863">
        <v>-3.2</v>
      </c>
      <c r="D5863">
        <v>-0.2</v>
      </c>
      <c r="E5863">
        <v>0.6</v>
      </c>
      <c r="F5863">
        <v>-0.2</v>
      </c>
      <c r="G5863">
        <v>-0.8</v>
      </c>
      <c r="H5863">
        <v>1521.3</v>
      </c>
      <c r="I5863">
        <v>-2.4</v>
      </c>
      <c r="J5863">
        <v>-4.4000000000000004</v>
      </c>
      <c r="K5863">
        <v>-1.5</v>
      </c>
      <c r="L5863">
        <v>-3</v>
      </c>
    </row>
    <row r="5864" spans="1:12" x14ac:dyDescent="0.3">
      <c r="A5864">
        <v>322</v>
      </c>
      <c r="B5864">
        <v>904</v>
      </c>
      <c r="C5864">
        <v>-3.1</v>
      </c>
      <c r="D5864">
        <v>0</v>
      </c>
      <c r="E5864">
        <v>0.8</v>
      </c>
      <c r="F5864">
        <v>-0.1</v>
      </c>
      <c r="G5864">
        <v>-0.8</v>
      </c>
      <c r="H5864">
        <v>1521.3</v>
      </c>
      <c r="I5864">
        <v>-2.4</v>
      </c>
      <c r="J5864">
        <v>-4.4000000000000004</v>
      </c>
      <c r="K5864">
        <v>-1.4</v>
      </c>
      <c r="L5864">
        <v>-2.8</v>
      </c>
    </row>
    <row r="5865" spans="1:12" x14ac:dyDescent="0.3">
      <c r="A5865">
        <v>322</v>
      </c>
      <c r="B5865">
        <v>903</v>
      </c>
      <c r="C5865">
        <v>-3</v>
      </c>
      <c r="D5865">
        <v>0</v>
      </c>
      <c r="E5865">
        <v>0.8</v>
      </c>
      <c r="F5865">
        <v>0.1</v>
      </c>
      <c r="G5865">
        <v>-0.7</v>
      </c>
      <c r="H5865">
        <v>1521.2</v>
      </c>
      <c r="I5865">
        <v>-2.2000000000000002</v>
      </c>
      <c r="J5865">
        <v>-4.4000000000000004</v>
      </c>
      <c r="K5865">
        <v>-1.3</v>
      </c>
      <c r="L5865">
        <v>-2.6</v>
      </c>
    </row>
    <row r="5866" spans="1:12" x14ac:dyDescent="0.3">
      <c r="A5866">
        <v>322</v>
      </c>
      <c r="B5866">
        <v>903</v>
      </c>
      <c r="C5866">
        <v>-3</v>
      </c>
      <c r="D5866">
        <v>0</v>
      </c>
      <c r="E5866">
        <v>1</v>
      </c>
      <c r="F5866">
        <v>0.2</v>
      </c>
      <c r="G5866">
        <v>-0.6</v>
      </c>
      <c r="H5866">
        <v>1521.2</v>
      </c>
      <c r="I5866">
        <v>-2</v>
      </c>
      <c r="J5866">
        <v>-4.2</v>
      </c>
      <c r="K5866">
        <v>-1.2</v>
      </c>
      <c r="L5866">
        <v>-2.4</v>
      </c>
    </row>
    <row r="5867" spans="1:12" x14ac:dyDescent="0.3">
      <c r="A5867">
        <v>322</v>
      </c>
      <c r="B5867">
        <v>903</v>
      </c>
      <c r="C5867">
        <v>-2.9</v>
      </c>
      <c r="D5867">
        <v>0</v>
      </c>
      <c r="E5867">
        <v>1</v>
      </c>
      <c r="F5867">
        <v>0.3</v>
      </c>
      <c r="G5867">
        <v>-0.6</v>
      </c>
      <c r="H5867">
        <v>1521.2</v>
      </c>
      <c r="I5867">
        <v>-2</v>
      </c>
      <c r="J5867">
        <v>-4.2</v>
      </c>
      <c r="K5867">
        <v>-1</v>
      </c>
      <c r="L5867">
        <v>-2.2000000000000002</v>
      </c>
    </row>
    <row r="5868" spans="1:12" x14ac:dyDescent="0.3">
      <c r="A5868">
        <v>322</v>
      </c>
      <c r="B5868">
        <v>903</v>
      </c>
      <c r="C5868">
        <v>-2.8</v>
      </c>
      <c r="D5868">
        <v>0</v>
      </c>
      <c r="E5868">
        <v>1.2</v>
      </c>
      <c r="F5868">
        <v>0.4</v>
      </c>
      <c r="G5868">
        <v>-0.5</v>
      </c>
      <c r="H5868">
        <v>1521.2</v>
      </c>
      <c r="I5868">
        <v>-1.8</v>
      </c>
      <c r="J5868">
        <v>-4</v>
      </c>
      <c r="K5868">
        <v>-0.8</v>
      </c>
      <c r="L5868">
        <v>-1.9</v>
      </c>
    </row>
    <row r="5869" spans="1:12" x14ac:dyDescent="0.3">
      <c r="A5869">
        <v>322</v>
      </c>
      <c r="B5869">
        <v>903</v>
      </c>
      <c r="C5869">
        <v>-2.7</v>
      </c>
      <c r="D5869">
        <v>0</v>
      </c>
      <c r="E5869">
        <v>1.2</v>
      </c>
      <c r="F5869">
        <v>0.4</v>
      </c>
      <c r="G5869">
        <v>-0.5</v>
      </c>
      <c r="H5869">
        <v>1521.3</v>
      </c>
      <c r="I5869">
        <v>-1.6</v>
      </c>
      <c r="J5869">
        <v>-3.8</v>
      </c>
      <c r="K5869">
        <v>-0.7</v>
      </c>
      <c r="L5869">
        <v>-1.6</v>
      </c>
    </row>
    <row r="5870" spans="1:12" x14ac:dyDescent="0.3">
      <c r="A5870">
        <v>322</v>
      </c>
      <c r="B5870">
        <v>903</v>
      </c>
      <c r="C5870">
        <v>-2.6</v>
      </c>
      <c r="D5870">
        <v>0</v>
      </c>
      <c r="E5870">
        <v>1.2</v>
      </c>
      <c r="F5870">
        <v>0.5</v>
      </c>
      <c r="G5870">
        <v>-0.4</v>
      </c>
      <c r="H5870">
        <v>1521.3</v>
      </c>
      <c r="I5870">
        <v>-1.4</v>
      </c>
      <c r="J5870">
        <v>-3.4</v>
      </c>
      <c r="K5870">
        <v>-0.5</v>
      </c>
      <c r="L5870">
        <v>-1.3</v>
      </c>
    </row>
    <row r="5871" spans="1:12" x14ac:dyDescent="0.3">
      <c r="A5871">
        <v>322</v>
      </c>
      <c r="B5871">
        <v>902</v>
      </c>
      <c r="C5871">
        <v>-2.5</v>
      </c>
      <c r="D5871">
        <v>0</v>
      </c>
      <c r="E5871">
        <v>1.2</v>
      </c>
      <c r="F5871">
        <v>0.5</v>
      </c>
      <c r="G5871">
        <v>-0.3</v>
      </c>
      <c r="H5871">
        <v>1521.3</v>
      </c>
      <c r="I5871">
        <v>-1.2</v>
      </c>
      <c r="J5871">
        <v>-3</v>
      </c>
      <c r="K5871">
        <v>-0.3</v>
      </c>
      <c r="L5871">
        <v>-1</v>
      </c>
    </row>
    <row r="5872" spans="1:12" x14ac:dyDescent="0.3">
      <c r="A5872">
        <v>322</v>
      </c>
      <c r="B5872">
        <v>902</v>
      </c>
      <c r="C5872">
        <v>-2.2999999999999998</v>
      </c>
      <c r="D5872">
        <v>0.2</v>
      </c>
      <c r="E5872">
        <v>1</v>
      </c>
      <c r="F5872">
        <v>0.5</v>
      </c>
      <c r="G5872">
        <v>-0.3</v>
      </c>
      <c r="H5872">
        <v>1521.4</v>
      </c>
      <c r="I5872">
        <v>-1</v>
      </c>
      <c r="J5872">
        <v>-2.6</v>
      </c>
      <c r="K5872">
        <v>-0.1</v>
      </c>
      <c r="L5872">
        <v>-0.7</v>
      </c>
    </row>
    <row r="5873" spans="1:12" x14ac:dyDescent="0.3">
      <c r="A5873">
        <v>322</v>
      </c>
      <c r="B5873">
        <v>902</v>
      </c>
      <c r="C5873">
        <v>-2.2000000000000002</v>
      </c>
      <c r="D5873">
        <v>0.2</v>
      </c>
      <c r="E5873">
        <v>1</v>
      </c>
      <c r="F5873">
        <v>0.5</v>
      </c>
      <c r="G5873">
        <v>-0.2</v>
      </c>
      <c r="H5873">
        <v>1521.5</v>
      </c>
      <c r="I5873">
        <v>-0.8</v>
      </c>
      <c r="J5873">
        <v>-2.2000000000000002</v>
      </c>
      <c r="K5873">
        <v>0.1</v>
      </c>
      <c r="L5873">
        <v>-0.4</v>
      </c>
    </row>
    <row r="5874" spans="1:12" x14ac:dyDescent="0.3">
      <c r="A5874">
        <v>322</v>
      </c>
      <c r="B5874">
        <v>902</v>
      </c>
      <c r="C5874">
        <v>-2</v>
      </c>
      <c r="D5874">
        <v>0.2</v>
      </c>
      <c r="E5874">
        <v>1</v>
      </c>
      <c r="F5874">
        <v>0.5</v>
      </c>
      <c r="G5874">
        <v>-0.1</v>
      </c>
      <c r="H5874">
        <v>1521.5</v>
      </c>
      <c r="I5874">
        <v>-0.6</v>
      </c>
      <c r="J5874">
        <v>-2</v>
      </c>
      <c r="K5874">
        <v>0.2</v>
      </c>
      <c r="L5874">
        <v>-0.1</v>
      </c>
    </row>
    <row r="5875" spans="1:12" x14ac:dyDescent="0.3">
      <c r="A5875">
        <v>322</v>
      </c>
      <c r="B5875">
        <v>902</v>
      </c>
      <c r="C5875">
        <v>-1.9</v>
      </c>
      <c r="D5875">
        <v>0.4</v>
      </c>
      <c r="E5875">
        <v>0.8</v>
      </c>
      <c r="F5875">
        <v>0.4</v>
      </c>
      <c r="G5875">
        <v>-0.1</v>
      </c>
      <c r="H5875">
        <v>1521.6</v>
      </c>
      <c r="I5875">
        <v>-0.4</v>
      </c>
      <c r="J5875">
        <v>-1.4</v>
      </c>
      <c r="K5875">
        <v>0.4</v>
      </c>
      <c r="L5875">
        <v>0.2</v>
      </c>
    </row>
    <row r="5876" spans="1:12" x14ac:dyDescent="0.3">
      <c r="A5876">
        <v>322</v>
      </c>
      <c r="B5876">
        <v>901</v>
      </c>
      <c r="C5876">
        <v>-1.7</v>
      </c>
      <c r="D5876">
        <v>0.4</v>
      </c>
      <c r="E5876">
        <v>0.8</v>
      </c>
      <c r="F5876">
        <v>0.4</v>
      </c>
      <c r="G5876">
        <v>0</v>
      </c>
      <c r="H5876">
        <v>1521.6</v>
      </c>
      <c r="I5876">
        <v>-0.2</v>
      </c>
      <c r="J5876">
        <v>-1</v>
      </c>
      <c r="K5876">
        <v>0.5</v>
      </c>
      <c r="L5876">
        <v>0.5</v>
      </c>
    </row>
    <row r="5877" spans="1:12" x14ac:dyDescent="0.3">
      <c r="A5877">
        <v>322</v>
      </c>
      <c r="B5877">
        <v>901</v>
      </c>
      <c r="C5877">
        <v>-1.6</v>
      </c>
      <c r="D5877">
        <v>0.4</v>
      </c>
      <c r="E5877">
        <v>0.6</v>
      </c>
      <c r="F5877">
        <v>0.4</v>
      </c>
      <c r="G5877">
        <v>0.1</v>
      </c>
      <c r="H5877">
        <v>1521.7</v>
      </c>
      <c r="I5877">
        <v>0</v>
      </c>
      <c r="J5877">
        <v>-0.4</v>
      </c>
      <c r="K5877">
        <v>0.6</v>
      </c>
      <c r="L5877">
        <v>0.8</v>
      </c>
    </row>
    <row r="5878" spans="1:12" x14ac:dyDescent="0.3">
      <c r="A5878">
        <v>322</v>
      </c>
      <c r="B5878">
        <v>901</v>
      </c>
      <c r="C5878">
        <v>-1.5</v>
      </c>
      <c r="D5878">
        <v>0.4</v>
      </c>
      <c r="E5878">
        <v>0.6</v>
      </c>
      <c r="F5878">
        <v>0.3</v>
      </c>
      <c r="G5878">
        <v>0.1</v>
      </c>
      <c r="H5878">
        <v>1521.7</v>
      </c>
      <c r="I5878">
        <v>0.2</v>
      </c>
      <c r="J5878">
        <v>0.2</v>
      </c>
      <c r="K5878">
        <v>0.7</v>
      </c>
      <c r="L5878">
        <v>1</v>
      </c>
    </row>
    <row r="5879" spans="1:12" x14ac:dyDescent="0.3">
      <c r="A5879">
        <v>322</v>
      </c>
      <c r="B5879">
        <v>901</v>
      </c>
      <c r="C5879">
        <v>-1.4</v>
      </c>
      <c r="D5879">
        <v>0.6</v>
      </c>
      <c r="E5879">
        <v>0.6</v>
      </c>
      <c r="F5879">
        <v>0.3</v>
      </c>
      <c r="G5879">
        <v>0.2</v>
      </c>
      <c r="H5879">
        <v>1521.7</v>
      </c>
      <c r="I5879">
        <v>0.4</v>
      </c>
      <c r="J5879">
        <v>0.6</v>
      </c>
      <c r="K5879">
        <v>0.8</v>
      </c>
      <c r="L5879">
        <v>1.2</v>
      </c>
    </row>
    <row r="5880" spans="1:12" x14ac:dyDescent="0.3">
      <c r="A5880">
        <v>322</v>
      </c>
      <c r="B5880">
        <v>901</v>
      </c>
      <c r="C5880">
        <v>-1.3</v>
      </c>
      <c r="D5880">
        <v>0.6</v>
      </c>
      <c r="E5880">
        <v>0.6</v>
      </c>
      <c r="F5880">
        <v>0.3</v>
      </c>
      <c r="G5880">
        <v>0.2</v>
      </c>
      <c r="H5880">
        <v>1521.7</v>
      </c>
      <c r="I5880">
        <v>0.4</v>
      </c>
      <c r="J5880">
        <v>0.8</v>
      </c>
      <c r="K5880">
        <v>0.9</v>
      </c>
      <c r="L5880">
        <v>1.4</v>
      </c>
    </row>
    <row r="5881" spans="1:12" x14ac:dyDescent="0.3">
      <c r="A5881">
        <v>322</v>
      </c>
      <c r="B5881">
        <v>900</v>
      </c>
      <c r="C5881">
        <v>-1.2</v>
      </c>
      <c r="D5881">
        <v>0.8</v>
      </c>
      <c r="E5881">
        <v>0.6</v>
      </c>
      <c r="F5881">
        <v>0.3</v>
      </c>
      <c r="G5881">
        <v>0.3</v>
      </c>
      <c r="H5881">
        <v>1521.7</v>
      </c>
      <c r="I5881">
        <v>0.6</v>
      </c>
      <c r="J5881">
        <v>1</v>
      </c>
      <c r="K5881">
        <v>0.9</v>
      </c>
      <c r="L5881">
        <v>1.6</v>
      </c>
    </row>
    <row r="5882" spans="1:12" x14ac:dyDescent="0.3">
      <c r="A5882">
        <v>322</v>
      </c>
      <c r="B5882">
        <v>900</v>
      </c>
      <c r="C5882">
        <v>-1.1000000000000001</v>
      </c>
      <c r="D5882">
        <v>1</v>
      </c>
      <c r="E5882">
        <v>0.6</v>
      </c>
      <c r="F5882">
        <v>0.3</v>
      </c>
      <c r="G5882">
        <v>0.4</v>
      </c>
      <c r="H5882">
        <v>1521.7</v>
      </c>
      <c r="I5882">
        <v>0.6</v>
      </c>
      <c r="J5882">
        <v>1.2</v>
      </c>
      <c r="K5882">
        <v>1</v>
      </c>
      <c r="L5882">
        <v>1.7</v>
      </c>
    </row>
    <row r="5883" spans="1:12" x14ac:dyDescent="0.3">
      <c r="A5883">
        <v>322</v>
      </c>
      <c r="B5883">
        <v>900</v>
      </c>
      <c r="C5883">
        <v>-1.1000000000000001</v>
      </c>
      <c r="D5883">
        <v>1</v>
      </c>
      <c r="E5883">
        <v>0.6</v>
      </c>
      <c r="F5883">
        <v>0.4</v>
      </c>
      <c r="G5883">
        <v>0.4</v>
      </c>
      <c r="H5883">
        <v>1521.7</v>
      </c>
      <c r="I5883">
        <v>0.8</v>
      </c>
      <c r="J5883">
        <v>1.4</v>
      </c>
      <c r="K5883">
        <v>1</v>
      </c>
      <c r="L5883">
        <v>1.8</v>
      </c>
    </row>
    <row r="5884" spans="1:12" x14ac:dyDescent="0.3">
      <c r="A5884">
        <v>322</v>
      </c>
      <c r="B5884">
        <v>900</v>
      </c>
      <c r="C5884">
        <v>-1.1000000000000001</v>
      </c>
      <c r="D5884">
        <v>1.2</v>
      </c>
      <c r="E5884">
        <v>0.6</v>
      </c>
      <c r="F5884">
        <v>0.4</v>
      </c>
      <c r="G5884">
        <v>0.5</v>
      </c>
      <c r="H5884">
        <v>1521.7</v>
      </c>
      <c r="I5884">
        <v>1</v>
      </c>
      <c r="J5884">
        <v>1.6</v>
      </c>
      <c r="K5884">
        <v>1.1000000000000001</v>
      </c>
      <c r="L5884">
        <v>1.8</v>
      </c>
    </row>
    <row r="5885" spans="1:12" x14ac:dyDescent="0.3">
      <c r="A5885">
        <v>322</v>
      </c>
      <c r="B5885">
        <v>900</v>
      </c>
      <c r="C5885">
        <v>-1.1000000000000001</v>
      </c>
      <c r="D5885">
        <v>1.4</v>
      </c>
      <c r="E5885">
        <v>0.4</v>
      </c>
      <c r="F5885">
        <v>0.4</v>
      </c>
      <c r="G5885">
        <v>0.5</v>
      </c>
      <c r="H5885">
        <v>1521.7</v>
      </c>
      <c r="I5885">
        <v>1</v>
      </c>
      <c r="J5885">
        <v>1.6</v>
      </c>
      <c r="K5885">
        <v>1.1000000000000001</v>
      </c>
      <c r="L5885">
        <v>1.9</v>
      </c>
    </row>
    <row r="5886" spans="1:12" x14ac:dyDescent="0.3">
      <c r="A5886">
        <v>322</v>
      </c>
      <c r="B5886">
        <v>900</v>
      </c>
      <c r="C5886">
        <v>-1.2</v>
      </c>
      <c r="D5886">
        <v>1.6</v>
      </c>
      <c r="E5886">
        <v>0.4</v>
      </c>
      <c r="F5886">
        <v>0.5</v>
      </c>
      <c r="G5886">
        <v>0.5</v>
      </c>
      <c r="H5886">
        <v>1521.7</v>
      </c>
      <c r="I5886">
        <v>1.2</v>
      </c>
      <c r="J5886">
        <v>1.8</v>
      </c>
      <c r="K5886">
        <v>1.1000000000000001</v>
      </c>
      <c r="L5886">
        <v>1.8</v>
      </c>
    </row>
    <row r="5887" spans="1:12" x14ac:dyDescent="0.3">
      <c r="A5887">
        <v>322</v>
      </c>
      <c r="B5887">
        <v>899</v>
      </c>
      <c r="C5887">
        <v>-1.2</v>
      </c>
      <c r="D5887">
        <v>1.6</v>
      </c>
      <c r="E5887">
        <v>0.4</v>
      </c>
      <c r="F5887">
        <v>0.6</v>
      </c>
      <c r="G5887">
        <v>0.6</v>
      </c>
      <c r="H5887">
        <v>1521.7</v>
      </c>
      <c r="I5887">
        <v>1.2</v>
      </c>
      <c r="J5887">
        <v>1.6</v>
      </c>
      <c r="K5887">
        <v>1</v>
      </c>
      <c r="L5887">
        <v>1.8</v>
      </c>
    </row>
    <row r="5888" spans="1:12" x14ac:dyDescent="0.3">
      <c r="A5888">
        <v>322</v>
      </c>
      <c r="B5888">
        <v>899</v>
      </c>
      <c r="C5888">
        <v>-1.3</v>
      </c>
      <c r="D5888">
        <v>1.8</v>
      </c>
      <c r="E5888">
        <v>0.4</v>
      </c>
      <c r="F5888">
        <v>0.6</v>
      </c>
      <c r="G5888">
        <v>0.6</v>
      </c>
      <c r="H5888">
        <v>1521.7</v>
      </c>
      <c r="I5888">
        <v>1</v>
      </c>
      <c r="J5888">
        <v>1.6</v>
      </c>
      <c r="K5888">
        <v>1</v>
      </c>
      <c r="L5888">
        <v>1.7</v>
      </c>
    </row>
    <row r="5889" spans="1:12" x14ac:dyDescent="0.3">
      <c r="A5889">
        <v>322</v>
      </c>
      <c r="B5889">
        <v>899</v>
      </c>
      <c r="C5889">
        <v>-1.4</v>
      </c>
      <c r="D5889">
        <v>1.8</v>
      </c>
      <c r="E5889">
        <v>0.2</v>
      </c>
      <c r="F5889">
        <v>0.7</v>
      </c>
      <c r="G5889">
        <v>0.6</v>
      </c>
      <c r="H5889">
        <v>1521.7</v>
      </c>
      <c r="I5889">
        <v>1</v>
      </c>
      <c r="J5889">
        <v>1.4</v>
      </c>
      <c r="K5889">
        <v>1</v>
      </c>
      <c r="L5889">
        <v>1.5</v>
      </c>
    </row>
    <row r="5890" spans="1:12" x14ac:dyDescent="0.3">
      <c r="A5890">
        <v>322</v>
      </c>
      <c r="B5890">
        <v>899</v>
      </c>
      <c r="C5890">
        <v>-1.5</v>
      </c>
      <c r="D5890">
        <v>1.8</v>
      </c>
      <c r="E5890">
        <v>0</v>
      </c>
      <c r="F5890">
        <v>0.8</v>
      </c>
      <c r="G5890">
        <v>0.7</v>
      </c>
      <c r="H5890">
        <v>1521.7</v>
      </c>
      <c r="I5890">
        <v>0.8</v>
      </c>
      <c r="J5890">
        <v>1.2</v>
      </c>
      <c r="K5890">
        <v>0.9</v>
      </c>
      <c r="L5890">
        <v>1.4</v>
      </c>
    </row>
    <row r="5891" spans="1:12" x14ac:dyDescent="0.3">
      <c r="A5891">
        <v>322</v>
      </c>
      <c r="B5891">
        <v>899</v>
      </c>
      <c r="C5891">
        <v>-1.7</v>
      </c>
      <c r="D5891">
        <v>1.8</v>
      </c>
      <c r="E5891">
        <v>0</v>
      </c>
      <c r="F5891">
        <v>0.8</v>
      </c>
      <c r="G5891">
        <v>0.7</v>
      </c>
      <c r="H5891">
        <v>1521.7</v>
      </c>
      <c r="I5891">
        <v>0.8</v>
      </c>
      <c r="J5891">
        <v>1</v>
      </c>
      <c r="K5891">
        <v>0.9</v>
      </c>
      <c r="L5891">
        <v>1.2</v>
      </c>
    </row>
    <row r="5892" spans="1:12" x14ac:dyDescent="0.3">
      <c r="A5892">
        <v>322</v>
      </c>
      <c r="B5892">
        <v>898</v>
      </c>
      <c r="C5892">
        <v>-1.8</v>
      </c>
      <c r="D5892">
        <v>1.6</v>
      </c>
      <c r="E5892">
        <v>-0.2</v>
      </c>
      <c r="F5892">
        <v>0.9</v>
      </c>
      <c r="G5892">
        <v>0.7</v>
      </c>
      <c r="H5892">
        <v>1521.7</v>
      </c>
      <c r="I5892">
        <v>0.8</v>
      </c>
      <c r="J5892">
        <v>0.8</v>
      </c>
      <c r="K5892">
        <v>0.8</v>
      </c>
      <c r="L5892">
        <v>1</v>
      </c>
    </row>
    <row r="5893" spans="1:12" x14ac:dyDescent="0.3">
      <c r="A5893">
        <v>322</v>
      </c>
      <c r="B5893">
        <v>898</v>
      </c>
      <c r="C5893">
        <v>-1.9</v>
      </c>
      <c r="D5893">
        <v>1.6</v>
      </c>
      <c r="E5893">
        <v>-0.4</v>
      </c>
      <c r="F5893">
        <v>0.9</v>
      </c>
      <c r="G5893">
        <v>0.7</v>
      </c>
      <c r="H5893">
        <v>1521.7</v>
      </c>
      <c r="I5893">
        <v>0.8</v>
      </c>
      <c r="J5893">
        <v>0.6</v>
      </c>
      <c r="K5893">
        <v>0.7</v>
      </c>
      <c r="L5893">
        <v>0.8</v>
      </c>
    </row>
    <row r="5894" spans="1:12" x14ac:dyDescent="0.3">
      <c r="A5894">
        <v>322</v>
      </c>
      <c r="B5894">
        <v>898</v>
      </c>
      <c r="C5894">
        <v>-2.1</v>
      </c>
      <c r="D5894">
        <v>1.6</v>
      </c>
      <c r="E5894">
        <v>-0.6</v>
      </c>
      <c r="F5894">
        <v>1</v>
      </c>
      <c r="G5894">
        <v>0.7</v>
      </c>
      <c r="H5894">
        <v>1521.6</v>
      </c>
      <c r="I5894">
        <v>0.6</v>
      </c>
      <c r="J5894">
        <v>0.2</v>
      </c>
      <c r="K5894">
        <v>0.7</v>
      </c>
      <c r="L5894">
        <v>0.6</v>
      </c>
    </row>
    <row r="5895" spans="1:12" x14ac:dyDescent="0.3">
      <c r="A5895">
        <v>322</v>
      </c>
      <c r="B5895">
        <v>898</v>
      </c>
      <c r="C5895">
        <v>-2.2000000000000002</v>
      </c>
      <c r="D5895">
        <v>1.4</v>
      </c>
      <c r="E5895">
        <v>-0.6</v>
      </c>
      <c r="F5895">
        <v>1</v>
      </c>
      <c r="G5895">
        <v>0.7</v>
      </c>
      <c r="H5895">
        <v>1521.6</v>
      </c>
      <c r="I5895">
        <v>0.6</v>
      </c>
      <c r="J5895">
        <v>-0.2</v>
      </c>
      <c r="K5895">
        <v>0.6</v>
      </c>
      <c r="L5895">
        <v>0.4</v>
      </c>
    </row>
    <row r="5896" spans="1:12" x14ac:dyDescent="0.3">
      <c r="A5896">
        <v>322</v>
      </c>
      <c r="B5896">
        <v>898</v>
      </c>
      <c r="C5896">
        <v>-2.2999999999999998</v>
      </c>
      <c r="D5896">
        <v>1.4</v>
      </c>
      <c r="E5896">
        <v>-0.8</v>
      </c>
      <c r="F5896">
        <v>1</v>
      </c>
      <c r="G5896">
        <v>0.7</v>
      </c>
      <c r="H5896">
        <v>1521.6</v>
      </c>
      <c r="I5896">
        <v>0.6</v>
      </c>
      <c r="J5896">
        <v>-0.4</v>
      </c>
      <c r="K5896">
        <v>0.5</v>
      </c>
      <c r="L5896">
        <v>0.2</v>
      </c>
    </row>
    <row r="5897" spans="1:12" x14ac:dyDescent="0.3">
      <c r="A5897">
        <v>322</v>
      </c>
      <c r="B5897">
        <v>898</v>
      </c>
      <c r="C5897">
        <v>-2.4</v>
      </c>
      <c r="D5897">
        <v>1.2</v>
      </c>
      <c r="E5897">
        <v>-0.8</v>
      </c>
      <c r="F5897">
        <v>1</v>
      </c>
      <c r="G5897">
        <v>0.7</v>
      </c>
      <c r="H5897">
        <v>1521.6</v>
      </c>
      <c r="I5897">
        <v>0.8</v>
      </c>
      <c r="J5897">
        <v>-0.6</v>
      </c>
      <c r="K5897">
        <v>0.5</v>
      </c>
      <c r="L5897">
        <v>0</v>
      </c>
    </row>
    <row r="5898" spans="1:12" x14ac:dyDescent="0.3">
      <c r="A5898">
        <v>322</v>
      </c>
      <c r="B5898">
        <v>897</v>
      </c>
      <c r="C5898">
        <v>-2.5</v>
      </c>
      <c r="D5898">
        <v>1.2</v>
      </c>
      <c r="E5898">
        <v>-0.8</v>
      </c>
      <c r="F5898">
        <v>1.1000000000000001</v>
      </c>
      <c r="G5898">
        <v>0.6</v>
      </c>
      <c r="H5898">
        <v>1521.6</v>
      </c>
      <c r="I5898">
        <v>0.8</v>
      </c>
      <c r="J5898">
        <v>-0.6</v>
      </c>
      <c r="K5898">
        <v>0.4</v>
      </c>
      <c r="L5898">
        <v>-0.1</v>
      </c>
    </row>
    <row r="5899" spans="1:12" x14ac:dyDescent="0.3">
      <c r="A5899">
        <v>322</v>
      </c>
      <c r="B5899">
        <v>897</v>
      </c>
      <c r="C5899">
        <v>-2.6</v>
      </c>
      <c r="D5899">
        <v>1</v>
      </c>
      <c r="E5899">
        <v>-0.6</v>
      </c>
      <c r="F5899">
        <v>1.1000000000000001</v>
      </c>
      <c r="G5899">
        <v>0.6</v>
      </c>
      <c r="H5899">
        <v>1521.5</v>
      </c>
      <c r="I5899">
        <v>0.8</v>
      </c>
      <c r="J5899">
        <v>-0.8</v>
      </c>
      <c r="K5899">
        <v>0.4</v>
      </c>
      <c r="L5899">
        <v>-0.2</v>
      </c>
    </row>
    <row r="5900" spans="1:12" x14ac:dyDescent="0.3">
      <c r="A5900">
        <v>322</v>
      </c>
      <c r="B5900">
        <v>897</v>
      </c>
      <c r="C5900">
        <v>-2.6</v>
      </c>
      <c r="D5900">
        <v>1</v>
      </c>
      <c r="E5900">
        <v>-0.6</v>
      </c>
      <c r="F5900">
        <v>1.1000000000000001</v>
      </c>
      <c r="G5900">
        <v>0.6</v>
      </c>
      <c r="H5900">
        <v>1521.5</v>
      </c>
      <c r="I5900">
        <v>0.8</v>
      </c>
      <c r="J5900">
        <v>-0.8</v>
      </c>
      <c r="K5900">
        <v>0.4</v>
      </c>
      <c r="L5900">
        <v>-0.3</v>
      </c>
    </row>
    <row r="5901" spans="1:12" x14ac:dyDescent="0.3">
      <c r="A5901">
        <v>322</v>
      </c>
      <c r="B5901">
        <v>897</v>
      </c>
      <c r="C5901">
        <v>-2.5</v>
      </c>
      <c r="D5901">
        <v>0.8</v>
      </c>
      <c r="E5901">
        <v>-0.6</v>
      </c>
      <c r="F5901">
        <v>1.1000000000000001</v>
      </c>
      <c r="G5901">
        <v>0.6</v>
      </c>
      <c r="H5901">
        <v>1521.5</v>
      </c>
      <c r="I5901">
        <v>0.8</v>
      </c>
      <c r="J5901">
        <v>-1</v>
      </c>
      <c r="K5901">
        <v>0.4</v>
      </c>
      <c r="L5901">
        <v>-0.3</v>
      </c>
    </row>
    <row r="5902" spans="1:12" x14ac:dyDescent="0.3">
      <c r="A5902">
        <v>322</v>
      </c>
      <c r="B5902">
        <v>897</v>
      </c>
      <c r="C5902">
        <v>-2.5</v>
      </c>
      <c r="D5902">
        <v>0.6</v>
      </c>
      <c r="E5902">
        <v>-0.6</v>
      </c>
      <c r="F5902">
        <v>1.1000000000000001</v>
      </c>
      <c r="G5902">
        <v>0.5</v>
      </c>
      <c r="H5902">
        <v>1521.5</v>
      </c>
      <c r="I5902">
        <v>0.8</v>
      </c>
      <c r="J5902">
        <v>-1</v>
      </c>
      <c r="K5902">
        <v>0.3</v>
      </c>
      <c r="L5902">
        <v>-0.4</v>
      </c>
    </row>
    <row r="5903" spans="1:12" x14ac:dyDescent="0.3">
      <c r="A5903">
        <v>322</v>
      </c>
      <c r="B5903">
        <v>896</v>
      </c>
      <c r="C5903">
        <v>-2.5</v>
      </c>
      <c r="D5903">
        <v>0.4</v>
      </c>
      <c r="E5903">
        <v>-0.6</v>
      </c>
      <c r="F5903">
        <v>1.1000000000000001</v>
      </c>
      <c r="G5903">
        <v>0.5</v>
      </c>
      <c r="H5903">
        <v>1521.4</v>
      </c>
      <c r="I5903">
        <v>0.8</v>
      </c>
      <c r="J5903">
        <v>-1</v>
      </c>
      <c r="K5903">
        <v>0.3</v>
      </c>
      <c r="L5903">
        <v>-0.3</v>
      </c>
    </row>
    <row r="5904" spans="1:12" x14ac:dyDescent="0.3">
      <c r="A5904">
        <v>322</v>
      </c>
      <c r="B5904">
        <v>896</v>
      </c>
      <c r="C5904">
        <v>-2.4</v>
      </c>
      <c r="D5904">
        <v>0.2</v>
      </c>
      <c r="E5904">
        <v>-0.6</v>
      </c>
      <c r="F5904">
        <v>1.1000000000000001</v>
      </c>
      <c r="G5904">
        <v>0.4</v>
      </c>
      <c r="H5904">
        <v>1521.4</v>
      </c>
      <c r="I5904">
        <v>0.8</v>
      </c>
      <c r="J5904">
        <v>-1</v>
      </c>
      <c r="K5904">
        <v>0.3</v>
      </c>
      <c r="L5904">
        <v>-0.3</v>
      </c>
    </row>
    <row r="5905" spans="1:12" x14ac:dyDescent="0.3">
      <c r="A5905">
        <v>322</v>
      </c>
      <c r="B5905">
        <v>896</v>
      </c>
      <c r="C5905">
        <v>-2.2999999999999998</v>
      </c>
      <c r="D5905">
        <v>0</v>
      </c>
      <c r="E5905">
        <v>-0.6</v>
      </c>
      <c r="F5905">
        <v>1.1000000000000001</v>
      </c>
      <c r="G5905">
        <v>0.4</v>
      </c>
      <c r="H5905">
        <v>1521.3</v>
      </c>
      <c r="I5905">
        <v>0.8</v>
      </c>
      <c r="J5905">
        <v>-1</v>
      </c>
      <c r="K5905">
        <v>0.3</v>
      </c>
      <c r="L5905">
        <v>-0.3</v>
      </c>
    </row>
    <row r="5906" spans="1:12" x14ac:dyDescent="0.3">
      <c r="A5906">
        <v>322</v>
      </c>
      <c r="B5906">
        <v>896</v>
      </c>
      <c r="C5906">
        <v>-2.2000000000000002</v>
      </c>
      <c r="D5906">
        <v>-0.2</v>
      </c>
      <c r="E5906">
        <v>-0.6</v>
      </c>
      <c r="F5906">
        <v>1.1000000000000001</v>
      </c>
      <c r="G5906">
        <v>0.4</v>
      </c>
      <c r="H5906">
        <v>1521.3</v>
      </c>
      <c r="I5906">
        <v>0.6</v>
      </c>
      <c r="J5906">
        <v>-1</v>
      </c>
      <c r="K5906">
        <v>0.3</v>
      </c>
      <c r="L5906">
        <v>-0.2</v>
      </c>
    </row>
    <row r="5907" spans="1:12" x14ac:dyDescent="0.3">
      <c r="A5907">
        <v>322</v>
      </c>
      <c r="B5907">
        <v>896</v>
      </c>
      <c r="C5907">
        <v>-2.1</v>
      </c>
      <c r="D5907">
        <v>-0.4</v>
      </c>
      <c r="E5907">
        <v>-0.8</v>
      </c>
      <c r="F5907">
        <v>1.1000000000000001</v>
      </c>
      <c r="G5907">
        <v>0.3</v>
      </c>
      <c r="H5907">
        <v>1521.2</v>
      </c>
      <c r="I5907">
        <v>0.4</v>
      </c>
      <c r="J5907">
        <v>-1</v>
      </c>
      <c r="K5907">
        <v>0.2</v>
      </c>
      <c r="L5907">
        <v>-0.1</v>
      </c>
    </row>
    <row r="5908" spans="1:12" x14ac:dyDescent="0.3">
      <c r="A5908">
        <v>322</v>
      </c>
      <c r="B5908">
        <v>895</v>
      </c>
      <c r="C5908">
        <v>-2</v>
      </c>
      <c r="D5908">
        <v>-0.8</v>
      </c>
      <c r="E5908">
        <v>-0.8</v>
      </c>
      <c r="F5908">
        <v>1.2</v>
      </c>
      <c r="G5908">
        <v>0.3</v>
      </c>
      <c r="H5908">
        <v>1521.2</v>
      </c>
      <c r="I5908">
        <v>0.4</v>
      </c>
      <c r="J5908">
        <v>-1.2</v>
      </c>
      <c r="K5908">
        <v>0.2</v>
      </c>
      <c r="L5908">
        <v>-0.1</v>
      </c>
    </row>
    <row r="5909" spans="1:12" x14ac:dyDescent="0.3">
      <c r="A5909">
        <v>322</v>
      </c>
      <c r="B5909">
        <v>895</v>
      </c>
      <c r="C5909">
        <v>-1.9</v>
      </c>
      <c r="D5909">
        <v>-1</v>
      </c>
      <c r="E5909">
        <v>-0.8</v>
      </c>
      <c r="F5909">
        <v>1.2</v>
      </c>
      <c r="G5909">
        <v>0.3</v>
      </c>
      <c r="H5909">
        <v>1521.2</v>
      </c>
      <c r="I5909">
        <v>0.2</v>
      </c>
      <c r="J5909">
        <v>-1.2</v>
      </c>
      <c r="K5909">
        <v>0.2</v>
      </c>
      <c r="L5909">
        <v>0</v>
      </c>
    </row>
    <row r="5910" spans="1:12" x14ac:dyDescent="0.3">
      <c r="A5910">
        <v>322</v>
      </c>
      <c r="B5910">
        <v>895</v>
      </c>
      <c r="C5910">
        <v>-1.8</v>
      </c>
      <c r="D5910">
        <v>-1.2</v>
      </c>
      <c r="E5910">
        <v>-0.6</v>
      </c>
      <c r="F5910">
        <v>1.2</v>
      </c>
      <c r="G5910">
        <v>0.3</v>
      </c>
      <c r="H5910">
        <v>1521.1</v>
      </c>
      <c r="I5910">
        <v>0</v>
      </c>
      <c r="J5910">
        <v>-1</v>
      </c>
      <c r="K5910">
        <v>0.1</v>
      </c>
      <c r="L5910">
        <v>0.1</v>
      </c>
    </row>
    <row r="5911" spans="1:12" x14ac:dyDescent="0.3">
      <c r="A5911">
        <v>322</v>
      </c>
      <c r="B5911">
        <v>895</v>
      </c>
      <c r="C5911">
        <v>-1.6</v>
      </c>
      <c r="D5911">
        <v>-1.4</v>
      </c>
      <c r="E5911">
        <v>-0.6</v>
      </c>
      <c r="F5911">
        <v>1.2</v>
      </c>
      <c r="G5911">
        <v>0.2</v>
      </c>
      <c r="H5911">
        <v>1521.1</v>
      </c>
      <c r="I5911">
        <v>0</v>
      </c>
      <c r="J5911">
        <v>-1</v>
      </c>
      <c r="K5911">
        <v>0</v>
      </c>
      <c r="L5911">
        <v>0.1</v>
      </c>
    </row>
    <row r="5912" spans="1:12" x14ac:dyDescent="0.3">
      <c r="A5912">
        <v>322</v>
      </c>
      <c r="B5912">
        <v>895</v>
      </c>
      <c r="C5912">
        <v>-1.5</v>
      </c>
      <c r="D5912">
        <v>-1.6</v>
      </c>
      <c r="E5912">
        <v>-0.4</v>
      </c>
      <c r="F5912">
        <v>1.3</v>
      </c>
      <c r="G5912">
        <v>0.2</v>
      </c>
      <c r="H5912">
        <v>1521.1</v>
      </c>
      <c r="I5912">
        <v>-0.2</v>
      </c>
      <c r="J5912">
        <v>-0.8</v>
      </c>
      <c r="K5912">
        <v>0</v>
      </c>
      <c r="L5912">
        <v>0.2</v>
      </c>
    </row>
    <row r="5913" spans="1:12" x14ac:dyDescent="0.3">
      <c r="A5913">
        <v>322</v>
      </c>
      <c r="B5913">
        <v>895</v>
      </c>
      <c r="C5913">
        <v>-1.4</v>
      </c>
      <c r="D5913">
        <v>-1.8</v>
      </c>
      <c r="E5913">
        <v>-0.2</v>
      </c>
      <c r="F5913">
        <v>1.3</v>
      </c>
      <c r="G5913">
        <v>0.2</v>
      </c>
      <c r="H5913">
        <v>1521.1</v>
      </c>
      <c r="I5913">
        <v>-0.2</v>
      </c>
      <c r="J5913">
        <v>-0.8</v>
      </c>
      <c r="K5913">
        <v>-0.1</v>
      </c>
      <c r="L5913">
        <v>0.2</v>
      </c>
    </row>
    <row r="5914" spans="1:12" x14ac:dyDescent="0.3">
      <c r="A5914">
        <v>322</v>
      </c>
      <c r="B5914">
        <v>894</v>
      </c>
      <c r="C5914">
        <v>-1.3</v>
      </c>
      <c r="D5914">
        <v>-1.8</v>
      </c>
      <c r="E5914">
        <v>0</v>
      </c>
      <c r="F5914">
        <v>1.3</v>
      </c>
      <c r="G5914">
        <v>0.2</v>
      </c>
      <c r="H5914">
        <v>1521</v>
      </c>
      <c r="I5914">
        <v>-0.4</v>
      </c>
      <c r="J5914">
        <v>-0.8</v>
      </c>
      <c r="K5914">
        <v>-0.1</v>
      </c>
      <c r="L5914">
        <v>0.3</v>
      </c>
    </row>
    <row r="5915" spans="1:12" x14ac:dyDescent="0.3">
      <c r="A5915">
        <v>322</v>
      </c>
      <c r="B5915">
        <v>894</v>
      </c>
      <c r="C5915">
        <v>-1.2</v>
      </c>
      <c r="D5915">
        <v>-1.8</v>
      </c>
      <c r="E5915">
        <v>0</v>
      </c>
      <c r="F5915">
        <v>1.3</v>
      </c>
      <c r="G5915">
        <v>0.2</v>
      </c>
      <c r="H5915">
        <v>1521.1</v>
      </c>
      <c r="I5915">
        <v>-0.4</v>
      </c>
      <c r="J5915">
        <v>-0.8</v>
      </c>
      <c r="K5915">
        <v>-0.2</v>
      </c>
      <c r="L5915">
        <v>0.4</v>
      </c>
    </row>
    <row r="5916" spans="1:12" x14ac:dyDescent="0.3">
      <c r="A5916">
        <v>322</v>
      </c>
      <c r="B5916">
        <v>894</v>
      </c>
      <c r="C5916">
        <v>-1.1000000000000001</v>
      </c>
      <c r="D5916">
        <v>-1.8</v>
      </c>
      <c r="E5916">
        <v>0.2</v>
      </c>
      <c r="F5916">
        <v>1.4</v>
      </c>
      <c r="G5916">
        <v>0.2</v>
      </c>
      <c r="H5916">
        <v>1521.1</v>
      </c>
      <c r="I5916">
        <v>-0.2</v>
      </c>
      <c r="J5916">
        <v>-0.6</v>
      </c>
      <c r="K5916">
        <v>-0.2</v>
      </c>
      <c r="L5916">
        <v>0.5</v>
      </c>
    </row>
    <row r="5917" spans="1:12" x14ac:dyDescent="0.3">
      <c r="A5917">
        <v>322</v>
      </c>
      <c r="B5917">
        <v>894</v>
      </c>
      <c r="C5917">
        <v>-1</v>
      </c>
      <c r="D5917">
        <v>-1.8</v>
      </c>
      <c r="E5917">
        <v>0.2</v>
      </c>
      <c r="F5917">
        <v>1.4</v>
      </c>
      <c r="G5917">
        <v>0.2</v>
      </c>
      <c r="H5917">
        <v>1521.1</v>
      </c>
      <c r="I5917">
        <v>-0.2</v>
      </c>
      <c r="J5917">
        <v>-0.4</v>
      </c>
      <c r="K5917">
        <v>-0.2</v>
      </c>
      <c r="L5917">
        <v>0.6</v>
      </c>
    </row>
    <row r="5918" spans="1:12" x14ac:dyDescent="0.3">
      <c r="A5918">
        <v>322</v>
      </c>
      <c r="B5918">
        <v>894</v>
      </c>
      <c r="C5918">
        <v>-0.8</v>
      </c>
      <c r="D5918">
        <v>-1.8</v>
      </c>
      <c r="E5918">
        <v>0.4</v>
      </c>
      <c r="F5918">
        <v>1.3</v>
      </c>
      <c r="G5918">
        <v>0.2</v>
      </c>
      <c r="H5918">
        <v>1521.2</v>
      </c>
      <c r="I5918">
        <v>-0.2</v>
      </c>
      <c r="J5918">
        <v>-0.2</v>
      </c>
      <c r="K5918">
        <v>-0.2</v>
      </c>
      <c r="L5918">
        <v>0.7</v>
      </c>
    </row>
    <row r="5919" spans="1:12" x14ac:dyDescent="0.3">
      <c r="A5919">
        <v>322</v>
      </c>
      <c r="B5919">
        <v>893</v>
      </c>
      <c r="C5919">
        <v>-0.8</v>
      </c>
      <c r="D5919">
        <v>-1.6</v>
      </c>
      <c r="E5919">
        <v>0.4</v>
      </c>
      <c r="F5919">
        <v>1.3</v>
      </c>
      <c r="G5919">
        <v>0.2</v>
      </c>
      <c r="H5919">
        <v>1521.3</v>
      </c>
      <c r="I5919">
        <v>-0.2</v>
      </c>
      <c r="J5919">
        <v>0</v>
      </c>
      <c r="K5919">
        <v>-0.1</v>
      </c>
      <c r="L5919">
        <v>0.8</v>
      </c>
    </row>
    <row r="5920" spans="1:12" x14ac:dyDescent="0.3">
      <c r="A5920">
        <v>322</v>
      </c>
      <c r="B5920">
        <v>893</v>
      </c>
      <c r="C5920">
        <v>-0.7</v>
      </c>
      <c r="D5920">
        <v>-1.6</v>
      </c>
      <c r="E5920">
        <v>0.4</v>
      </c>
      <c r="F5920">
        <v>1.3</v>
      </c>
      <c r="G5920">
        <v>0.3</v>
      </c>
      <c r="H5920">
        <v>1521.3</v>
      </c>
      <c r="I5920">
        <v>0</v>
      </c>
      <c r="J5920">
        <v>0.2</v>
      </c>
      <c r="K5920">
        <v>-0.1</v>
      </c>
      <c r="L5920">
        <v>0.9</v>
      </c>
    </row>
    <row r="5921" spans="1:12" x14ac:dyDescent="0.3">
      <c r="A5921">
        <v>322</v>
      </c>
      <c r="B5921">
        <v>893</v>
      </c>
      <c r="C5921">
        <v>-0.7</v>
      </c>
      <c r="D5921">
        <v>-1.4</v>
      </c>
      <c r="E5921">
        <v>0.4</v>
      </c>
      <c r="F5921">
        <v>1.2</v>
      </c>
      <c r="G5921">
        <v>0.3</v>
      </c>
      <c r="H5921">
        <v>1521.4</v>
      </c>
      <c r="I5921">
        <v>0</v>
      </c>
      <c r="J5921">
        <v>0.2</v>
      </c>
      <c r="K5921">
        <v>0</v>
      </c>
      <c r="L5921">
        <v>1</v>
      </c>
    </row>
    <row r="5922" spans="1:12" x14ac:dyDescent="0.3">
      <c r="A5922">
        <v>322</v>
      </c>
      <c r="B5922">
        <v>893</v>
      </c>
      <c r="C5922">
        <v>-0.7</v>
      </c>
      <c r="D5922">
        <v>-1.2</v>
      </c>
      <c r="E5922">
        <v>0.4</v>
      </c>
      <c r="F5922">
        <v>1.2</v>
      </c>
      <c r="G5922">
        <v>0.3</v>
      </c>
      <c r="H5922">
        <v>1521.5</v>
      </c>
      <c r="I5922">
        <v>0.2</v>
      </c>
      <c r="J5922">
        <v>0.4</v>
      </c>
      <c r="K5922">
        <v>0.1</v>
      </c>
      <c r="L5922">
        <v>1.1000000000000001</v>
      </c>
    </row>
    <row r="5923" spans="1:12" x14ac:dyDescent="0.3">
      <c r="A5923">
        <v>322</v>
      </c>
      <c r="B5923">
        <v>893</v>
      </c>
      <c r="C5923">
        <v>-0.8</v>
      </c>
      <c r="D5923">
        <v>-1</v>
      </c>
      <c r="E5923">
        <v>0.4</v>
      </c>
      <c r="F5923">
        <v>1.1000000000000001</v>
      </c>
      <c r="G5923">
        <v>0.3</v>
      </c>
      <c r="H5923">
        <v>1521.6</v>
      </c>
      <c r="I5923">
        <v>0.4</v>
      </c>
      <c r="J5923">
        <v>0.6</v>
      </c>
      <c r="K5923">
        <v>0.2</v>
      </c>
      <c r="L5923">
        <v>1.1000000000000001</v>
      </c>
    </row>
    <row r="5924" spans="1:12" x14ac:dyDescent="0.3">
      <c r="A5924">
        <v>322</v>
      </c>
      <c r="B5924">
        <v>893</v>
      </c>
      <c r="C5924">
        <v>-0.8</v>
      </c>
      <c r="D5924">
        <v>-0.8</v>
      </c>
      <c r="E5924">
        <v>0.2</v>
      </c>
      <c r="F5924">
        <v>1</v>
      </c>
      <c r="G5924">
        <v>0.3</v>
      </c>
      <c r="H5924">
        <v>1521.6</v>
      </c>
      <c r="I5924">
        <v>0.6</v>
      </c>
      <c r="J5924">
        <v>1</v>
      </c>
      <c r="K5924">
        <v>0.3</v>
      </c>
      <c r="L5924">
        <v>1.2</v>
      </c>
    </row>
    <row r="5925" spans="1:12" x14ac:dyDescent="0.3">
      <c r="A5925">
        <v>322</v>
      </c>
      <c r="B5925">
        <v>892</v>
      </c>
      <c r="C5925">
        <v>-0.9</v>
      </c>
      <c r="D5925">
        <v>-0.6</v>
      </c>
      <c r="E5925">
        <v>0.2</v>
      </c>
      <c r="F5925">
        <v>0.9</v>
      </c>
      <c r="G5925">
        <v>0.3</v>
      </c>
      <c r="H5925">
        <v>1521.7</v>
      </c>
      <c r="I5925">
        <v>0.8</v>
      </c>
      <c r="J5925">
        <v>1.2</v>
      </c>
      <c r="K5925">
        <v>0.4</v>
      </c>
      <c r="L5925">
        <v>1.2</v>
      </c>
    </row>
    <row r="5926" spans="1:12" x14ac:dyDescent="0.3">
      <c r="A5926">
        <v>322</v>
      </c>
      <c r="B5926">
        <v>892</v>
      </c>
      <c r="C5926">
        <v>-1</v>
      </c>
      <c r="D5926">
        <v>-0.4</v>
      </c>
      <c r="E5926">
        <v>0.2</v>
      </c>
      <c r="F5926">
        <v>0.8</v>
      </c>
      <c r="G5926">
        <v>0.3</v>
      </c>
      <c r="H5926">
        <v>1521.8</v>
      </c>
      <c r="I5926">
        <v>1</v>
      </c>
      <c r="J5926">
        <v>1.2</v>
      </c>
      <c r="K5926">
        <v>0.5</v>
      </c>
      <c r="L5926">
        <v>1.3</v>
      </c>
    </row>
    <row r="5927" spans="1:12" x14ac:dyDescent="0.3">
      <c r="A5927">
        <v>322</v>
      </c>
      <c r="B5927">
        <v>892</v>
      </c>
      <c r="C5927">
        <v>-1.1000000000000001</v>
      </c>
      <c r="D5927">
        <v>-0.2</v>
      </c>
      <c r="E5927">
        <v>0.4</v>
      </c>
      <c r="F5927">
        <v>0.7</v>
      </c>
      <c r="G5927">
        <v>0.4</v>
      </c>
      <c r="H5927">
        <v>1521.9</v>
      </c>
      <c r="I5927">
        <v>1</v>
      </c>
      <c r="J5927">
        <v>1.2</v>
      </c>
      <c r="K5927">
        <v>0.5</v>
      </c>
      <c r="L5927">
        <v>1.3</v>
      </c>
    </row>
    <row r="5928" spans="1:12" x14ac:dyDescent="0.3">
      <c r="A5928">
        <v>322</v>
      </c>
      <c r="B5928">
        <v>892</v>
      </c>
      <c r="C5928">
        <v>-1.1000000000000001</v>
      </c>
      <c r="D5928">
        <v>0</v>
      </c>
      <c r="E5928">
        <v>0.4</v>
      </c>
      <c r="F5928">
        <v>0.6</v>
      </c>
      <c r="G5928">
        <v>0.4</v>
      </c>
      <c r="H5928">
        <v>1521.9</v>
      </c>
      <c r="I5928">
        <v>1</v>
      </c>
      <c r="J5928">
        <v>1.4</v>
      </c>
      <c r="K5928">
        <v>0.6</v>
      </c>
      <c r="L5928">
        <v>1.3</v>
      </c>
    </row>
    <row r="5929" spans="1:12" x14ac:dyDescent="0.3">
      <c r="A5929">
        <v>322</v>
      </c>
      <c r="B5929">
        <v>892</v>
      </c>
      <c r="C5929">
        <v>-1.2</v>
      </c>
      <c r="D5929">
        <v>0.4</v>
      </c>
      <c r="E5929">
        <v>0.6</v>
      </c>
      <c r="F5929">
        <v>0.5</v>
      </c>
      <c r="G5929">
        <v>0.4</v>
      </c>
      <c r="H5929">
        <v>1522</v>
      </c>
      <c r="I5929">
        <v>1.2</v>
      </c>
      <c r="J5929">
        <v>1.4</v>
      </c>
      <c r="K5929">
        <v>0.7</v>
      </c>
      <c r="L5929">
        <v>1.2</v>
      </c>
    </row>
    <row r="5930" spans="1:12" x14ac:dyDescent="0.3">
      <c r="A5930">
        <v>322</v>
      </c>
      <c r="B5930">
        <v>891</v>
      </c>
      <c r="C5930">
        <v>-1.3</v>
      </c>
      <c r="D5930">
        <v>0.8</v>
      </c>
      <c r="E5930">
        <v>0.8</v>
      </c>
      <c r="F5930">
        <v>0.4</v>
      </c>
      <c r="G5930">
        <v>0.4</v>
      </c>
      <c r="H5930">
        <v>1522.1</v>
      </c>
      <c r="I5930">
        <v>1.4</v>
      </c>
      <c r="J5930">
        <v>1.6</v>
      </c>
      <c r="K5930">
        <v>0.7</v>
      </c>
      <c r="L5930">
        <v>1.2</v>
      </c>
    </row>
    <row r="5931" spans="1:12" x14ac:dyDescent="0.3">
      <c r="A5931">
        <v>322</v>
      </c>
      <c r="B5931">
        <v>891</v>
      </c>
      <c r="C5931">
        <v>-1.3</v>
      </c>
      <c r="D5931">
        <v>1</v>
      </c>
      <c r="E5931">
        <v>1</v>
      </c>
      <c r="F5931">
        <v>0.3</v>
      </c>
      <c r="G5931">
        <v>0.4</v>
      </c>
      <c r="H5931">
        <v>1522.2</v>
      </c>
      <c r="I5931">
        <v>1.4</v>
      </c>
      <c r="J5931">
        <v>1.6</v>
      </c>
      <c r="K5931">
        <v>0.7</v>
      </c>
      <c r="L5931">
        <v>1.2</v>
      </c>
    </row>
    <row r="5932" spans="1:12" x14ac:dyDescent="0.3">
      <c r="A5932">
        <v>322</v>
      </c>
      <c r="B5932">
        <v>891</v>
      </c>
      <c r="C5932">
        <v>-1.3</v>
      </c>
      <c r="D5932">
        <v>1.4</v>
      </c>
      <c r="E5932">
        <v>1.2</v>
      </c>
      <c r="F5932">
        <v>0.2</v>
      </c>
      <c r="G5932">
        <v>0.5</v>
      </c>
      <c r="H5932">
        <v>1522.2</v>
      </c>
      <c r="I5932">
        <v>1.4</v>
      </c>
      <c r="J5932">
        <v>1.6</v>
      </c>
      <c r="K5932">
        <v>0.7</v>
      </c>
      <c r="L5932">
        <v>1.1000000000000001</v>
      </c>
    </row>
    <row r="5933" spans="1:12" x14ac:dyDescent="0.3">
      <c r="A5933">
        <v>322</v>
      </c>
      <c r="B5933">
        <v>891</v>
      </c>
      <c r="C5933">
        <v>-1.3</v>
      </c>
      <c r="D5933">
        <v>1.8</v>
      </c>
      <c r="E5933">
        <v>1.4</v>
      </c>
      <c r="F5933">
        <v>0.1</v>
      </c>
      <c r="G5933">
        <v>0.5</v>
      </c>
      <c r="H5933">
        <v>1522.3</v>
      </c>
      <c r="I5933">
        <v>1.4</v>
      </c>
      <c r="J5933">
        <v>1.6</v>
      </c>
      <c r="K5933">
        <v>0.6</v>
      </c>
      <c r="L5933">
        <v>1</v>
      </c>
    </row>
    <row r="5934" spans="1:12" x14ac:dyDescent="0.3">
      <c r="A5934">
        <v>322</v>
      </c>
      <c r="B5934">
        <v>891</v>
      </c>
      <c r="C5934">
        <v>-1.3</v>
      </c>
      <c r="D5934">
        <v>2.2000000000000002</v>
      </c>
      <c r="E5934">
        <v>1.6</v>
      </c>
      <c r="F5934">
        <v>0.1</v>
      </c>
      <c r="G5934">
        <v>0.5</v>
      </c>
      <c r="H5934">
        <v>1522.4</v>
      </c>
      <c r="I5934">
        <v>1.4</v>
      </c>
      <c r="J5934">
        <v>1.6</v>
      </c>
      <c r="K5934">
        <v>0.6</v>
      </c>
      <c r="L5934">
        <v>1</v>
      </c>
    </row>
    <row r="5935" spans="1:12" x14ac:dyDescent="0.3">
      <c r="A5935">
        <v>322</v>
      </c>
      <c r="B5935">
        <v>890</v>
      </c>
      <c r="C5935">
        <v>-1.3</v>
      </c>
      <c r="D5935">
        <v>2.6</v>
      </c>
      <c r="E5935">
        <v>1.6</v>
      </c>
      <c r="F5935">
        <v>0</v>
      </c>
      <c r="G5935">
        <v>0.6</v>
      </c>
      <c r="H5935">
        <v>1522.5</v>
      </c>
      <c r="I5935">
        <v>1.2</v>
      </c>
      <c r="J5935">
        <v>1.6</v>
      </c>
      <c r="K5935">
        <v>0.5</v>
      </c>
      <c r="L5935">
        <v>0.9</v>
      </c>
    </row>
    <row r="5936" spans="1:12" x14ac:dyDescent="0.3">
      <c r="A5936">
        <v>322</v>
      </c>
      <c r="B5936">
        <v>890</v>
      </c>
      <c r="C5936">
        <v>-1.3</v>
      </c>
      <c r="D5936">
        <v>3</v>
      </c>
      <c r="E5936">
        <v>1.8</v>
      </c>
      <c r="F5936">
        <v>-0.1</v>
      </c>
      <c r="G5936">
        <v>0.6</v>
      </c>
      <c r="H5936">
        <v>1522.6</v>
      </c>
      <c r="I5936">
        <v>1.2</v>
      </c>
      <c r="J5936">
        <v>1.8</v>
      </c>
      <c r="K5936">
        <v>0.4</v>
      </c>
      <c r="L5936">
        <v>0.8</v>
      </c>
    </row>
    <row r="5937" spans="1:12" x14ac:dyDescent="0.3">
      <c r="A5937">
        <v>322</v>
      </c>
      <c r="B5937">
        <v>890</v>
      </c>
      <c r="C5937">
        <v>-1.3</v>
      </c>
      <c r="D5937">
        <v>3.4</v>
      </c>
      <c r="E5937">
        <v>2</v>
      </c>
      <c r="F5937">
        <v>-0.1</v>
      </c>
      <c r="G5937">
        <v>0.7</v>
      </c>
      <c r="H5937">
        <v>1522.7</v>
      </c>
      <c r="I5937">
        <v>1</v>
      </c>
      <c r="J5937">
        <v>1.8</v>
      </c>
      <c r="K5937">
        <v>0.4</v>
      </c>
      <c r="L5937">
        <v>0.8</v>
      </c>
    </row>
    <row r="5938" spans="1:12" x14ac:dyDescent="0.3">
      <c r="A5938">
        <v>322</v>
      </c>
      <c r="B5938">
        <v>890</v>
      </c>
      <c r="C5938">
        <v>-1.3</v>
      </c>
      <c r="D5938">
        <v>3.8</v>
      </c>
      <c r="E5938">
        <v>2</v>
      </c>
      <c r="F5938">
        <v>-0.1</v>
      </c>
      <c r="G5938">
        <v>0.8</v>
      </c>
      <c r="H5938">
        <v>1522.8</v>
      </c>
      <c r="I5938">
        <v>1</v>
      </c>
      <c r="J5938">
        <v>1.8</v>
      </c>
      <c r="K5938">
        <v>0.3</v>
      </c>
      <c r="L5938">
        <v>0.7</v>
      </c>
    </row>
    <row r="5939" spans="1:12" x14ac:dyDescent="0.3">
      <c r="A5939">
        <v>322</v>
      </c>
      <c r="B5939">
        <v>890</v>
      </c>
      <c r="C5939">
        <v>-1.3</v>
      </c>
      <c r="D5939">
        <v>4</v>
      </c>
      <c r="E5939">
        <v>2.2000000000000002</v>
      </c>
      <c r="F5939">
        <v>-0.2</v>
      </c>
      <c r="G5939">
        <v>0.8</v>
      </c>
      <c r="H5939">
        <v>1522.9</v>
      </c>
      <c r="I5939">
        <v>0.8</v>
      </c>
      <c r="J5939">
        <v>1.8</v>
      </c>
      <c r="K5939">
        <v>0.2</v>
      </c>
      <c r="L5939">
        <v>0.6</v>
      </c>
    </row>
    <row r="5940" spans="1:12" x14ac:dyDescent="0.3">
      <c r="A5940">
        <v>322</v>
      </c>
      <c r="B5940">
        <v>890</v>
      </c>
      <c r="C5940">
        <v>-1.3</v>
      </c>
      <c r="D5940">
        <v>4.2</v>
      </c>
      <c r="E5940">
        <v>2.2000000000000002</v>
      </c>
      <c r="F5940">
        <v>-0.2</v>
      </c>
      <c r="G5940">
        <v>0.9</v>
      </c>
      <c r="H5940">
        <v>1523</v>
      </c>
      <c r="I5940">
        <v>0.6</v>
      </c>
      <c r="J5940">
        <v>1.6</v>
      </c>
      <c r="K5940">
        <v>0.1</v>
      </c>
      <c r="L5940">
        <v>0.5</v>
      </c>
    </row>
    <row r="5941" spans="1:12" x14ac:dyDescent="0.3">
      <c r="A5941">
        <v>322</v>
      </c>
      <c r="B5941">
        <v>889</v>
      </c>
      <c r="C5941">
        <v>-1.4</v>
      </c>
      <c r="D5941">
        <v>4.2</v>
      </c>
      <c r="E5941">
        <v>2.2000000000000002</v>
      </c>
      <c r="F5941">
        <v>-0.2</v>
      </c>
      <c r="G5941">
        <v>1</v>
      </c>
      <c r="H5941">
        <v>1523</v>
      </c>
      <c r="I5941">
        <v>0.4</v>
      </c>
      <c r="J5941">
        <v>1.4</v>
      </c>
      <c r="K5941">
        <v>0.1</v>
      </c>
      <c r="L5941">
        <v>0.4</v>
      </c>
    </row>
    <row r="5942" spans="1:12" x14ac:dyDescent="0.3">
      <c r="A5942">
        <v>322</v>
      </c>
      <c r="B5942">
        <v>889</v>
      </c>
      <c r="C5942">
        <v>-1.4</v>
      </c>
      <c r="D5942">
        <v>4</v>
      </c>
      <c r="E5942">
        <v>2.4</v>
      </c>
      <c r="F5942">
        <v>-0.2</v>
      </c>
      <c r="G5942">
        <v>1.1000000000000001</v>
      </c>
      <c r="H5942">
        <v>1523.1</v>
      </c>
      <c r="I5942">
        <v>0.2</v>
      </c>
      <c r="J5942">
        <v>1.2</v>
      </c>
      <c r="K5942">
        <v>0</v>
      </c>
      <c r="L5942">
        <v>0.4</v>
      </c>
    </row>
    <row r="5943" spans="1:12" x14ac:dyDescent="0.3">
      <c r="A5943">
        <v>322</v>
      </c>
      <c r="B5943">
        <v>889</v>
      </c>
      <c r="C5943">
        <v>-1.4</v>
      </c>
      <c r="D5943">
        <v>3.8</v>
      </c>
      <c r="E5943">
        <v>2.4</v>
      </c>
      <c r="F5943">
        <v>-0.2</v>
      </c>
      <c r="G5943">
        <v>1.2</v>
      </c>
      <c r="H5943">
        <v>1523.1</v>
      </c>
      <c r="I5943">
        <v>0.2</v>
      </c>
      <c r="J5943">
        <v>1.2</v>
      </c>
      <c r="K5943">
        <v>0</v>
      </c>
      <c r="L5943">
        <v>0.3</v>
      </c>
    </row>
    <row r="5944" spans="1:12" x14ac:dyDescent="0.3">
      <c r="A5944">
        <v>322</v>
      </c>
      <c r="B5944">
        <v>889</v>
      </c>
      <c r="C5944">
        <v>-1.5</v>
      </c>
      <c r="D5944">
        <v>3.4</v>
      </c>
      <c r="E5944">
        <v>2.4</v>
      </c>
      <c r="F5944">
        <v>-0.1</v>
      </c>
      <c r="G5944">
        <v>1.3</v>
      </c>
      <c r="H5944">
        <v>1523.1</v>
      </c>
      <c r="I5944">
        <v>0.4</v>
      </c>
      <c r="J5944">
        <v>1</v>
      </c>
      <c r="K5944">
        <v>0</v>
      </c>
      <c r="L5944">
        <v>0.1</v>
      </c>
    </row>
    <row r="5945" spans="1:12" x14ac:dyDescent="0.3">
      <c r="A5945">
        <v>322</v>
      </c>
      <c r="B5945">
        <v>889</v>
      </c>
      <c r="C5945">
        <v>-1.6</v>
      </c>
      <c r="D5945">
        <v>3</v>
      </c>
      <c r="E5945">
        <v>2.6</v>
      </c>
      <c r="F5945">
        <v>-0.1</v>
      </c>
      <c r="G5945">
        <v>1.3</v>
      </c>
      <c r="H5945">
        <v>1523.1</v>
      </c>
      <c r="I5945">
        <v>0.4</v>
      </c>
      <c r="J5945">
        <v>1</v>
      </c>
      <c r="K5945">
        <v>0</v>
      </c>
      <c r="L5945">
        <v>0</v>
      </c>
    </row>
    <row r="5946" spans="1:12" x14ac:dyDescent="0.3">
      <c r="A5946">
        <v>322</v>
      </c>
      <c r="B5946">
        <v>888</v>
      </c>
      <c r="C5946">
        <v>-1.7</v>
      </c>
      <c r="D5946">
        <v>2.8</v>
      </c>
      <c r="E5946">
        <v>2.6</v>
      </c>
      <c r="F5946">
        <v>0</v>
      </c>
      <c r="G5946">
        <v>1.4</v>
      </c>
      <c r="H5946">
        <v>1523.1</v>
      </c>
      <c r="I5946">
        <v>0.2</v>
      </c>
      <c r="J5946">
        <v>0.8</v>
      </c>
      <c r="K5946">
        <v>-0.1</v>
      </c>
      <c r="L5946">
        <v>-0.1</v>
      </c>
    </row>
    <row r="5947" spans="1:12" x14ac:dyDescent="0.3">
      <c r="A5947">
        <v>322</v>
      </c>
      <c r="B5947">
        <v>888</v>
      </c>
      <c r="C5947">
        <v>-1.8</v>
      </c>
      <c r="D5947">
        <v>2.6</v>
      </c>
      <c r="E5947">
        <v>2.6</v>
      </c>
      <c r="F5947">
        <v>0</v>
      </c>
      <c r="G5947">
        <v>1.5</v>
      </c>
      <c r="H5947">
        <v>1523.1</v>
      </c>
      <c r="I5947">
        <v>0.2</v>
      </c>
      <c r="J5947">
        <v>0.4</v>
      </c>
      <c r="K5947">
        <v>0</v>
      </c>
      <c r="L5947">
        <v>-0.2</v>
      </c>
    </row>
    <row r="5948" spans="1:12" x14ac:dyDescent="0.3">
      <c r="A5948">
        <v>322</v>
      </c>
      <c r="B5948">
        <v>888</v>
      </c>
      <c r="C5948">
        <v>-2</v>
      </c>
      <c r="D5948">
        <v>2.4</v>
      </c>
      <c r="E5948">
        <v>2.6</v>
      </c>
      <c r="F5948">
        <v>0.1</v>
      </c>
      <c r="G5948">
        <v>1.5</v>
      </c>
      <c r="H5948">
        <v>1523.1</v>
      </c>
      <c r="I5948">
        <v>0.2</v>
      </c>
      <c r="J5948">
        <v>0.2</v>
      </c>
      <c r="K5948">
        <v>0</v>
      </c>
      <c r="L5948">
        <v>-0.3</v>
      </c>
    </row>
    <row r="5949" spans="1:12" x14ac:dyDescent="0.3">
      <c r="A5949">
        <v>322</v>
      </c>
      <c r="B5949">
        <v>888</v>
      </c>
      <c r="C5949">
        <v>-2.1</v>
      </c>
      <c r="D5949">
        <v>2.2000000000000002</v>
      </c>
      <c r="E5949">
        <v>2.6</v>
      </c>
      <c r="F5949">
        <v>0.2</v>
      </c>
      <c r="G5949">
        <v>1.6</v>
      </c>
      <c r="H5949">
        <v>1523</v>
      </c>
      <c r="I5949">
        <v>0.4</v>
      </c>
      <c r="J5949">
        <v>0.2</v>
      </c>
      <c r="K5949">
        <v>0</v>
      </c>
      <c r="L5949">
        <v>-0.4</v>
      </c>
    </row>
    <row r="5950" spans="1:12" x14ac:dyDescent="0.3">
      <c r="A5950">
        <v>322</v>
      </c>
      <c r="B5950">
        <v>888</v>
      </c>
      <c r="C5950">
        <v>-2.2000000000000002</v>
      </c>
      <c r="D5950">
        <v>2</v>
      </c>
      <c r="E5950">
        <v>2.4</v>
      </c>
      <c r="F5950">
        <v>0.3</v>
      </c>
      <c r="G5950">
        <v>1.6</v>
      </c>
      <c r="H5950">
        <v>1522.9</v>
      </c>
      <c r="I5950">
        <v>0.6</v>
      </c>
      <c r="J5950">
        <v>0.2</v>
      </c>
      <c r="K5950">
        <v>0</v>
      </c>
      <c r="L5950">
        <v>-0.5</v>
      </c>
    </row>
    <row r="5951" spans="1:12" x14ac:dyDescent="0.3">
      <c r="A5951">
        <v>322</v>
      </c>
      <c r="B5951">
        <v>888</v>
      </c>
      <c r="C5951">
        <v>-2.2999999999999998</v>
      </c>
      <c r="D5951">
        <v>2</v>
      </c>
      <c r="E5951">
        <v>2.4</v>
      </c>
      <c r="F5951">
        <v>0.5</v>
      </c>
      <c r="G5951">
        <v>1.6</v>
      </c>
      <c r="H5951">
        <v>1522.8</v>
      </c>
      <c r="I5951">
        <v>0.6</v>
      </c>
      <c r="J5951">
        <v>0.2</v>
      </c>
      <c r="K5951">
        <v>0.1</v>
      </c>
      <c r="L5951">
        <v>-0.5</v>
      </c>
    </row>
    <row r="5952" spans="1:12" x14ac:dyDescent="0.3">
      <c r="A5952">
        <v>322</v>
      </c>
      <c r="B5952">
        <v>887</v>
      </c>
      <c r="C5952">
        <v>-2.4</v>
      </c>
      <c r="D5952">
        <v>1.8</v>
      </c>
      <c r="E5952">
        <v>2</v>
      </c>
      <c r="F5952">
        <v>0.6</v>
      </c>
      <c r="G5952">
        <v>1.6</v>
      </c>
      <c r="H5952">
        <v>1522.7</v>
      </c>
      <c r="I5952">
        <v>0.8</v>
      </c>
      <c r="J5952">
        <v>0</v>
      </c>
      <c r="K5952">
        <v>0.1</v>
      </c>
      <c r="L5952">
        <v>-0.6</v>
      </c>
    </row>
    <row r="5953" spans="1:12" x14ac:dyDescent="0.3">
      <c r="A5953">
        <v>322</v>
      </c>
      <c r="B5953">
        <v>887</v>
      </c>
      <c r="C5953">
        <v>-2.4</v>
      </c>
      <c r="D5953">
        <v>1.6</v>
      </c>
      <c r="E5953">
        <v>1.8</v>
      </c>
      <c r="F5953">
        <v>0.7</v>
      </c>
      <c r="G5953">
        <v>1.6</v>
      </c>
      <c r="H5953">
        <v>1522.6</v>
      </c>
      <c r="I5953">
        <v>0.6</v>
      </c>
      <c r="J5953">
        <v>0</v>
      </c>
      <c r="K5953">
        <v>0.2</v>
      </c>
      <c r="L5953">
        <v>-0.6</v>
      </c>
    </row>
    <row r="5954" spans="1:12" x14ac:dyDescent="0.3">
      <c r="A5954">
        <v>322</v>
      </c>
      <c r="B5954">
        <v>887</v>
      </c>
      <c r="C5954">
        <v>-2.4</v>
      </c>
      <c r="D5954">
        <v>1.4</v>
      </c>
      <c r="E5954">
        <v>1.4</v>
      </c>
      <c r="F5954">
        <v>0.9</v>
      </c>
      <c r="G5954">
        <v>1.6</v>
      </c>
      <c r="H5954">
        <v>1522.5</v>
      </c>
      <c r="I5954">
        <v>0.6</v>
      </c>
      <c r="J5954">
        <v>-0.2</v>
      </c>
      <c r="K5954">
        <v>0.2</v>
      </c>
      <c r="L5954">
        <v>-0.6</v>
      </c>
    </row>
    <row r="5955" spans="1:12" x14ac:dyDescent="0.3">
      <c r="A5955">
        <v>322</v>
      </c>
      <c r="B5955">
        <v>887</v>
      </c>
      <c r="C5955">
        <v>-2.5</v>
      </c>
      <c r="D5955">
        <v>1.2</v>
      </c>
      <c r="E5955">
        <v>1</v>
      </c>
      <c r="F5955">
        <v>1.1000000000000001</v>
      </c>
      <c r="G5955">
        <v>1.6</v>
      </c>
      <c r="H5955">
        <v>1522.4</v>
      </c>
      <c r="I5955">
        <v>0.6</v>
      </c>
      <c r="J5955">
        <v>-0.4</v>
      </c>
      <c r="K5955">
        <v>0.3</v>
      </c>
      <c r="L5955">
        <v>-0.6</v>
      </c>
    </row>
    <row r="5956" spans="1:12" x14ac:dyDescent="0.3">
      <c r="A5956">
        <v>322</v>
      </c>
      <c r="B5956">
        <v>887</v>
      </c>
      <c r="C5956">
        <v>-2.6</v>
      </c>
      <c r="D5956">
        <v>0.8</v>
      </c>
      <c r="E5956">
        <v>0.6</v>
      </c>
      <c r="F5956">
        <v>1.2</v>
      </c>
      <c r="G5956">
        <v>1.6</v>
      </c>
      <c r="H5956">
        <v>1522.2</v>
      </c>
      <c r="I5956">
        <v>0.8</v>
      </c>
      <c r="J5956">
        <v>-0.4</v>
      </c>
      <c r="K5956">
        <v>0.3</v>
      </c>
      <c r="L5956">
        <v>-0.7</v>
      </c>
    </row>
    <row r="5957" spans="1:12" x14ac:dyDescent="0.3">
      <c r="A5957">
        <v>322</v>
      </c>
      <c r="B5957">
        <v>886</v>
      </c>
      <c r="C5957">
        <v>-2.6</v>
      </c>
      <c r="D5957">
        <v>0.4</v>
      </c>
      <c r="E5957">
        <v>0.4</v>
      </c>
      <c r="F5957">
        <v>1.4</v>
      </c>
      <c r="G5957">
        <v>1.6</v>
      </c>
      <c r="H5957">
        <v>1522.1</v>
      </c>
      <c r="I5957">
        <v>0.8</v>
      </c>
      <c r="J5957">
        <v>-0.6</v>
      </c>
      <c r="K5957">
        <v>0.4</v>
      </c>
      <c r="L5957">
        <v>-0.7</v>
      </c>
    </row>
    <row r="5958" spans="1:12" x14ac:dyDescent="0.3">
      <c r="A5958">
        <v>322</v>
      </c>
      <c r="B5958">
        <v>886</v>
      </c>
      <c r="C5958">
        <v>-2.7</v>
      </c>
      <c r="D5958">
        <v>0</v>
      </c>
      <c r="E5958">
        <v>0</v>
      </c>
      <c r="F5958">
        <v>1.6</v>
      </c>
      <c r="G5958">
        <v>1.6</v>
      </c>
      <c r="H5958">
        <v>1522</v>
      </c>
      <c r="I5958">
        <v>1</v>
      </c>
      <c r="J5958">
        <v>-0.8</v>
      </c>
      <c r="K5958">
        <v>0.4</v>
      </c>
      <c r="L5958">
        <v>-0.7</v>
      </c>
    </row>
    <row r="5959" spans="1:12" x14ac:dyDescent="0.3">
      <c r="A5959">
        <v>322</v>
      </c>
      <c r="B5959">
        <v>886</v>
      </c>
      <c r="C5959">
        <v>-2.7</v>
      </c>
      <c r="D5959">
        <v>-0.6</v>
      </c>
      <c r="E5959">
        <v>0</v>
      </c>
      <c r="F5959">
        <v>1.8</v>
      </c>
      <c r="G5959">
        <v>1.6</v>
      </c>
      <c r="H5959">
        <v>1521.9</v>
      </c>
      <c r="I5959">
        <v>1</v>
      </c>
      <c r="J5959">
        <v>-1.2</v>
      </c>
      <c r="K5959">
        <v>0.4</v>
      </c>
      <c r="L5959">
        <v>-0.7</v>
      </c>
    </row>
    <row r="5960" spans="1:12" x14ac:dyDescent="0.3">
      <c r="A5960">
        <v>322</v>
      </c>
      <c r="B5960">
        <v>886</v>
      </c>
      <c r="C5960">
        <v>-2.7</v>
      </c>
      <c r="D5960">
        <v>-1</v>
      </c>
      <c r="E5960">
        <v>-0.2</v>
      </c>
      <c r="F5960">
        <v>1.9</v>
      </c>
      <c r="G5960">
        <v>1.6</v>
      </c>
      <c r="H5960">
        <v>1521.9</v>
      </c>
      <c r="I5960">
        <v>0.8</v>
      </c>
      <c r="J5960">
        <v>-1.6</v>
      </c>
      <c r="K5960">
        <v>0.4</v>
      </c>
      <c r="L5960">
        <v>-0.7</v>
      </c>
    </row>
    <row r="5961" spans="1:12" x14ac:dyDescent="0.3">
      <c r="A5961">
        <v>322</v>
      </c>
      <c r="B5961">
        <v>886</v>
      </c>
      <c r="C5961">
        <v>-2.7</v>
      </c>
      <c r="D5961">
        <v>-1.4</v>
      </c>
      <c r="E5961">
        <v>-0.2</v>
      </c>
      <c r="F5961">
        <v>2.1</v>
      </c>
      <c r="G5961">
        <v>1.6</v>
      </c>
      <c r="H5961">
        <v>1521.9</v>
      </c>
      <c r="I5961">
        <v>0.8</v>
      </c>
      <c r="J5961">
        <v>-1.8</v>
      </c>
      <c r="K5961">
        <v>0.4</v>
      </c>
      <c r="L5961">
        <v>-0.7</v>
      </c>
    </row>
    <row r="5962" spans="1:12" x14ac:dyDescent="0.3">
      <c r="A5962">
        <v>322</v>
      </c>
      <c r="B5962">
        <v>885</v>
      </c>
      <c r="C5962">
        <v>-2.7</v>
      </c>
      <c r="D5962">
        <v>-1.6</v>
      </c>
      <c r="E5962">
        <v>-0.2</v>
      </c>
      <c r="F5962">
        <v>2.2000000000000002</v>
      </c>
      <c r="G5962">
        <v>1.6</v>
      </c>
      <c r="H5962">
        <v>1521.8</v>
      </c>
      <c r="I5962">
        <v>0.8</v>
      </c>
      <c r="J5962">
        <v>-1.8</v>
      </c>
      <c r="K5962">
        <v>0.4</v>
      </c>
      <c r="L5962">
        <v>-0.7</v>
      </c>
    </row>
    <row r="5963" spans="1:12" x14ac:dyDescent="0.3">
      <c r="A5963">
        <v>322</v>
      </c>
      <c r="B5963">
        <v>885</v>
      </c>
      <c r="C5963">
        <v>-2.6</v>
      </c>
      <c r="D5963">
        <v>-1.8</v>
      </c>
      <c r="E5963">
        <v>-0.2</v>
      </c>
      <c r="F5963">
        <v>2.2999999999999998</v>
      </c>
      <c r="G5963">
        <v>1.6</v>
      </c>
      <c r="H5963">
        <v>1521.9</v>
      </c>
      <c r="I5963">
        <v>0.8</v>
      </c>
      <c r="J5963">
        <v>-1.8</v>
      </c>
      <c r="K5963">
        <v>0.3</v>
      </c>
      <c r="L5963">
        <v>-0.8</v>
      </c>
    </row>
    <row r="5964" spans="1:12" x14ac:dyDescent="0.3">
      <c r="A5964">
        <v>322</v>
      </c>
      <c r="B5964">
        <v>885</v>
      </c>
      <c r="C5964">
        <v>-2.5</v>
      </c>
      <c r="D5964">
        <v>-1.8</v>
      </c>
      <c r="E5964">
        <v>-0.2</v>
      </c>
      <c r="F5964">
        <v>2.4</v>
      </c>
      <c r="G5964">
        <v>1.7</v>
      </c>
      <c r="H5964">
        <v>1521.9</v>
      </c>
      <c r="I5964">
        <v>0.8</v>
      </c>
      <c r="J5964">
        <v>-1.6</v>
      </c>
      <c r="K5964">
        <v>0.3</v>
      </c>
      <c r="L5964">
        <v>-0.8</v>
      </c>
    </row>
    <row r="5965" spans="1:12" x14ac:dyDescent="0.3">
      <c r="A5965">
        <v>322</v>
      </c>
      <c r="B5965">
        <v>885</v>
      </c>
      <c r="C5965">
        <v>-2.5</v>
      </c>
      <c r="D5965">
        <v>-1.8</v>
      </c>
      <c r="E5965">
        <v>-0.2</v>
      </c>
      <c r="F5965">
        <v>2.5</v>
      </c>
      <c r="G5965">
        <v>1.7</v>
      </c>
      <c r="H5965">
        <v>1521.9</v>
      </c>
      <c r="I5965">
        <v>0.8</v>
      </c>
      <c r="J5965">
        <v>-1.6</v>
      </c>
      <c r="K5965">
        <v>0.2</v>
      </c>
      <c r="L5965">
        <v>-0.8</v>
      </c>
    </row>
    <row r="5966" spans="1:12" x14ac:dyDescent="0.3">
      <c r="A5966">
        <v>322</v>
      </c>
      <c r="B5966">
        <v>885</v>
      </c>
      <c r="C5966">
        <v>-2.4</v>
      </c>
      <c r="D5966">
        <v>-1.6</v>
      </c>
      <c r="E5966">
        <v>-0.2</v>
      </c>
      <c r="F5966">
        <v>2.5</v>
      </c>
      <c r="G5966">
        <v>1.7</v>
      </c>
      <c r="H5966">
        <v>1522</v>
      </c>
      <c r="I5966">
        <v>0.6</v>
      </c>
      <c r="J5966">
        <v>-1.6</v>
      </c>
      <c r="K5966">
        <v>0.1</v>
      </c>
      <c r="L5966">
        <v>-0.8</v>
      </c>
    </row>
    <row r="5967" spans="1:12" x14ac:dyDescent="0.3">
      <c r="A5967">
        <v>322</v>
      </c>
      <c r="B5967">
        <v>885</v>
      </c>
      <c r="C5967">
        <v>-2.2000000000000002</v>
      </c>
      <c r="D5967">
        <v>-1.4</v>
      </c>
      <c r="E5967">
        <v>-0.2</v>
      </c>
      <c r="F5967">
        <v>2.5</v>
      </c>
      <c r="G5967">
        <v>1.8</v>
      </c>
      <c r="H5967">
        <v>1522.1</v>
      </c>
      <c r="I5967">
        <v>0.6</v>
      </c>
      <c r="J5967">
        <v>-1.4</v>
      </c>
      <c r="K5967">
        <v>0</v>
      </c>
      <c r="L5967">
        <v>-0.8</v>
      </c>
    </row>
    <row r="5968" spans="1:12" x14ac:dyDescent="0.3">
      <c r="A5968">
        <v>322</v>
      </c>
      <c r="B5968">
        <v>884</v>
      </c>
      <c r="C5968">
        <v>-2.1</v>
      </c>
      <c r="D5968">
        <v>-1.4</v>
      </c>
      <c r="E5968">
        <v>-0.4</v>
      </c>
      <c r="F5968">
        <v>2.5</v>
      </c>
      <c r="G5968">
        <v>1.8</v>
      </c>
      <c r="H5968">
        <v>1522.1</v>
      </c>
      <c r="I5968">
        <v>0.6</v>
      </c>
      <c r="J5968">
        <v>-1.2</v>
      </c>
      <c r="K5968">
        <v>-0.1</v>
      </c>
      <c r="L5968">
        <v>-0.7</v>
      </c>
    </row>
    <row r="5969" spans="1:12" x14ac:dyDescent="0.3">
      <c r="A5969">
        <v>322</v>
      </c>
      <c r="B5969">
        <v>884</v>
      </c>
      <c r="C5969">
        <v>-1.9</v>
      </c>
      <c r="D5969">
        <v>-1.2</v>
      </c>
      <c r="E5969">
        <v>-0.4</v>
      </c>
      <c r="F5969">
        <v>2.4</v>
      </c>
      <c r="G5969">
        <v>1.8</v>
      </c>
      <c r="H5969">
        <v>1522.2</v>
      </c>
      <c r="I5969">
        <v>0.6</v>
      </c>
      <c r="J5969">
        <v>-1</v>
      </c>
      <c r="K5969">
        <v>-0.1</v>
      </c>
      <c r="L5969">
        <v>-0.6</v>
      </c>
    </row>
    <row r="5970" spans="1:12" x14ac:dyDescent="0.3">
      <c r="A5970">
        <v>322</v>
      </c>
      <c r="B5970">
        <v>884</v>
      </c>
      <c r="C5970">
        <v>-1.7</v>
      </c>
      <c r="D5970">
        <v>-1.4</v>
      </c>
      <c r="E5970">
        <v>-0.4</v>
      </c>
      <c r="F5970">
        <v>2.2999999999999998</v>
      </c>
      <c r="G5970">
        <v>1.8</v>
      </c>
      <c r="H5970">
        <v>1522.3</v>
      </c>
      <c r="I5970">
        <v>0.6</v>
      </c>
      <c r="J5970">
        <v>-0.6</v>
      </c>
      <c r="K5970">
        <v>-0.2</v>
      </c>
      <c r="L5970">
        <v>-0.5</v>
      </c>
    </row>
    <row r="5971" spans="1:12" x14ac:dyDescent="0.3">
      <c r="A5971">
        <v>322</v>
      </c>
      <c r="B5971">
        <v>884</v>
      </c>
      <c r="C5971">
        <v>-1.5</v>
      </c>
      <c r="D5971">
        <v>-1.4</v>
      </c>
      <c r="E5971">
        <v>-0.4</v>
      </c>
      <c r="F5971">
        <v>2.1</v>
      </c>
      <c r="G5971">
        <v>1.9</v>
      </c>
      <c r="H5971">
        <v>1522.3</v>
      </c>
      <c r="I5971">
        <v>0.8</v>
      </c>
      <c r="J5971">
        <v>-0.4</v>
      </c>
      <c r="K5971">
        <v>-0.2</v>
      </c>
      <c r="L5971">
        <v>-0.3</v>
      </c>
    </row>
    <row r="5972" spans="1:12" x14ac:dyDescent="0.3">
      <c r="A5972">
        <v>322</v>
      </c>
      <c r="B5972">
        <v>884</v>
      </c>
      <c r="C5972">
        <v>-1.4</v>
      </c>
      <c r="D5972">
        <v>-1.6</v>
      </c>
      <c r="E5972">
        <v>-0.2</v>
      </c>
      <c r="F5972">
        <v>2</v>
      </c>
      <c r="G5972">
        <v>1.8</v>
      </c>
      <c r="H5972">
        <v>1522.4</v>
      </c>
      <c r="I5972">
        <v>0.8</v>
      </c>
      <c r="J5972">
        <v>-0.2</v>
      </c>
      <c r="K5972">
        <v>-0.2</v>
      </c>
      <c r="L5972">
        <v>-0.2</v>
      </c>
    </row>
    <row r="5973" spans="1:12" x14ac:dyDescent="0.3">
      <c r="A5973">
        <v>322</v>
      </c>
      <c r="B5973">
        <v>883</v>
      </c>
      <c r="C5973">
        <v>-1.1000000000000001</v>
      </c>
      <c r="D5973">
        <v>-1.6</v>
      </c>
      <c r="E5973">
        <v>-0.2</v>
      </c>
      <c r="F5973">
        <v>1.8</v>
      </c>
      <c r="G5973">
        <v>1.8</v>
      </c>
      <c r="H5973">
        <v>1522.4</v>
      </c>
      <c r="I5973">
        <v>1</v>
      </c>
      <c r="J5973">
        <v>0</v>
      </c>
      <c r="K5973">
        <v>-0.2</v>
      </c>
      <c r="L5973">
        <v>0</v>
      </c>
    </row>
    <row r="5974" spans="1:12" x14ac:dyDescent="0.3">
      <c r="A5974">
        <v>322</v>
      </c>
      <c r="B5974">
        <v>883</v>
      </c>
      <c r="C5974">
        <v>-0.9</v>
      </c>
      <c r="D5974">
        <v>-1.8</v>
      </c>
      <c r="E5974">
        <v>-0.2</v>
      </c>
      <c r="F5974">
        <v>1.5</v>
      </c>
      <c r="G5974">
        <v>1.8</v>
      </c>
      <c r="H5974">
        <v>1522.4</v>
      </c>
      <c r="I5974">
        <v>1</v>
      </c>
      <c r="J5974">
        <v>0.4</v>
      </c>
      <c r="K5974">
        <v>-0.2</v>
      </c>
      <c r="L5974">
        <v>0.2</v>
      </c>
    </row>
    <row r="5975" spans="1:12" x14ac:dyDescent="0.3">
      <c r="A5975">
        <v>322</v>
      </c>
      <c r="B5975">
        <v>883</v>
      </c>
      <c r="C5975">
        <v>-0.8</v>
      </c>
      <c r="D5975">
        <v>-1.8</v>
      </c>
      <c r="E5975">
        <v>0</v>
      </c>
      <c r="F5975">
        <v>1.3</v>
      </c>
      <c r="G5975">
        <v>1.7</v>
      </c>
      <c r="H5975">
        <v>1522.5</v>
      </c>
      <c r="I5975">
        <v>1</v>
      </c>
      <c r="J5975">
        <v>0.6</v>
      </c>
      <c r="K5975">
        <v>-0.2</v>
      </c>
      <c r="L5975">
        <v>0.4</v>
      </c>
    </row>
    <row r="5976" spans="1:12" x14ac:dyDescent="0.3">
      <c r="A5976">
        <v>322</v>
      </c>
      <c r="B5976">
        <v>883</v>
      </c>
      <c r="C5976">
        <v>-0.7</v>
      </c>
      <c r="D5976">
        <v>-1.8</v>
      </c>
      <c r="E5976">
        <v>0</v>
      </c>
      <c r="F5976">
        <v>1</v>
      </c>
      <c r="G5976">
        <v>1.6</v>
      </c>
      <c r="H5976">
        <v>1522.5</v>
      </c>
      <c r="I5976">
        <v>1</v>
      </c>
      <c r="J5976">
        <v>0.8</v>
      </c>
      <c r="K5976">
        <v>-0.2</v>
      </c>
      <c r="L5976">
        <v>0.5</v>
      </c>
    </row>
    <row r="5977" spans="1:12" x14ac:dyDescent="0.3">
      <c r="A5977">
        <v>322</v>
      </c>
      <c r="B5977">
        <v>883</v>
      </c>
      <c r="C5977">
        <v>-0.6</v>
      </c>
      <c r="D5977">
        <v>-1.8</v>
      </c>
      <c r="E5977">
        <v>0</v>
      </c>
      <c r="F5977">
        <v>0.7</v>
      </c>
      <c r="G5977">
        <v>1.4</v>
      </c>
      <c r="H5977">
        <v>1522.5</v>
      </c>
      <c r="I5977">
        <v>1.2</v>
      </c>
      <c r="J5977">
        <v>0.8</v>
      </c>
      <c r="K5977">
        <v>-0.1</v>
      </c>
      <c r="L5977">
        <v>0.6</v>
      </c>
    </row>
    <row r="5978" spans="1:12" x14ac:dyDescent="0.3">
      <c r="A5978">
        <v>322</v>
      </c>
      <c r="B5978">
        <v>883</v>
      </c>
      <c r="C5978">
        <v>-0.5</v>
      </c>
      <c r="D5978">
        <v>-1.8</v>
      </c>
      <c r="E5978">
        <v>0.2</v>
      </c>
      <c r="F5978">
        <v>0.5</v>
      </c>
      <c r="G5978">
        <v>1.3</v>
      </c>
      <c r="H5978">
        <v>1522.6</v>
      </c>
      <c r="I5978">
        <v>1.2</v>
      </c>
      <c r="J5978">
        <v>0.8</v>
      </c>
      <c r="K5978">
        <v>-0.1</v>
      </c>
      <c r="L5978">
        <v>0.7</v>
      </c>
    </row>
    <row r="5979" spans="1:12" x14ac:dyDescent="0.3">
      <c r="A5979">
        <v>322</v>
      </c>
      <c r="B5979">
        <v>882</v>
      </c>
      <c r="C5979">
        <v>-0.5</v>
      </c>
      <c r="D5979">
        <v>-1.8</v>
      </c>
      <c r="E5979">
        <v>0.2</v>
      </c>
      <c r="F5979">
        <v>0.2</v>
      </c>
      <c r="G5979">
        <v>1.1000000000000001</v>
      </c>
      <c r="H5979">
        <v>1522.6</v>
      </c>
      <c r="I5979">
        <v>1</v>
      </c>
      <c r="J5979">
        <v>0.8</v>
      </c>
      <c r="K5979">
        <v>-0.2</v>
      </c>
      <c r="L5979">
        <v>0.8</v>
      </c>
    </row>
    <row r="5980" spans="1:12" x14ac:dyDescent="0.3">
      <c r="A5980">
        <v>322</v>
      </c>
      <c r="B5980">
        <v>882</v>
      </c>
      <c r="C5980">
        <v>-0.5</v>
      </c>
      <c r="D5980">
        <v>-1.6</v>
      </c>
      <c r="E5980">
        <v>0</v>
      </c>
      <c r="F5980">
        <v>-0.1</v>
      </c>
      <c r="G5980">
        <v>0.9</v>
      </c>
      <c r="H5980">
        <v>1522.7</v>
      </c>
      <c r="I5980">
        <v>0.8</v>
      </c>
      <c r="J5980">
        <v>0.8</v>
      </c>
      <c r="K5980">
        <v>-0.2</v>
      </c>
      <c r="L5980">
        <v>0.7</v>
      </c>
    </row>
    <row r="5981" spans="1:12" x14ac:dyDescent="0.3">
      <c r="A5981">
        <v>322</v>
      </c>
      <c r="B5981">
        <v>882</v>
      </c>
      <c r="C5981">
        <v>-0.5</v>
      </c>
      <c r="D5981">
        <v>-1.6</v>
      </c>
      <c r="E5981">
        <v>0</v>
      </c>
      <c r="F5981">
        <v>-0.4</v>
      </c>
      <c r="G5981">
        <v>0.7</v>
      </c>
      <c r="H5981">
        <v>1522.8</v>
      </c>
      <c r="I5981">
        <v>0.6</v>
      </c>
      <c r="J5981">
        <v>0.6</v>
      </c>
      <c r="K5981">
        <v>-0.2</v>
      </c>
      <c r="L5981">
        <v>0.7</v>
      </c>
    </row>
    <row r="5982" spans="1:12" x14ac:dyDescent="0.3">
      <c r="A5982">
        <v>322</v>
      </c>
      <c r="B5982">
        <v>882</v>
      </c>
      <c r="C5982">
        <v>-0.4</v>
      </c>
      <c r="D5982">
        <v>-1.4</v>
      </c>
      <c r="E5982">
        <v>0</v>
      </c>
      <c r="F5982">
        <v>-0.6</v>
      </c>
      <c r="G5982">
        <v>0.5</v>
      </c>
      <c r="H5982">
        <v>1523</v>
      </c>
      <c r="I5982">
        <v>0.4</v>
      </c>
      <c r="J5982">
        <v>0.4</v>
      </c>
      <c r="K5982">
        <v>-0.3</v>
      </c>
      <c r="L5982">
        <v>0.6</v>
      </c>
    </row>
    <row r="5983" spans="1:12" x14ac:dyDescent="0.3">
      <c r="A5983">
        <v>322</v>
      </c>
      <c r="B5983">
        <v>882</v>
      </c>
      <c r="C5983">
        <v>-0.4</v>
      </c>
      <c r="D5983">
        <v>-1.4</v>
      </c>
      <c r="E5983">
        <v>-0.2</v>
      </c>
      <c r="F5983">
        <v>-0.8</v>
      </c>
      <c r="G5983">
        <v>0.3</v>
      </c>
      <c r="H5983">
        <v>1523</v>
      </c>
      <c r="I5983">
        <v>0.4</v>
      </c>
      <c r="J5983">
        <v>0.4</v>
      </c>
      <c r="K5983">
        <v>-0.4</v>
      </c>
      <c r="L5983">
        <v>0.5</v>
      </c>
    </row>
    <row r="5984" spans="1:12" x14ac:dyDescent="0.3">
      <c r="A5984">
        <v>322</v>
      </c>
      <c r="B5984">
        <v>881</v>
      </c>
      <c r="C5984">
        <v>-0.4</v>
      </c>
      <c r="D5984">
        <v>-1.2</v>
      </c>
      <c r="E5984">
        <v>-0.2</v>
      </c>
      <c r="F5984">
        <v>-1.1000000000000001</v>
      </c>
      <c r="G5984">
        <v>0.1</v>
      </c>
      <c r="H5984">
        <v>1523.1</v>
      </c>
      <c r="I5984">
        <v>0.6</v>
      </c>
      <c r="J5984">
        <v>0.4</v>
      </c>
      <c r="K5984">
        <v>-0.5</v>
      </c>
      <c r="L5984">
        <v>0.3</v>
      </c>
    </row>
    <row r="5985" spans="1:12" x14ac:dyDescent="0.3">
      <c r="A5985">
        <v>322</v>
      </c>
      <c r="B5985">
        <v>881</v>
      </c>
      <c r="C5985">
        <v>-0.5</v>
      </c>
      <c r="D5985">
        <v>-1.2</v>
      </c>
      <c r="E5985">
        <v>-0.2</v>
      </c>
      <c r="F5985">
        <v>-1.2</v>
      </c>
      <c r="G5985">
        <v>-0.1</v>
      </c>
      <c r="H5985">
        <v>1523.1</v>
      </c>
      <c r="I5985">
        <v>0.4</v>
      </c>
      <c r="J5985">
        <v>0.6</v>
      </c>
      <c r="K5985">
        <v>-0.6</v>
      </c>
      <c r="L5985">
        <v>0.2</v>
      </c>
    </row>
    <row r="5986" spans="1:12" x14ac:dyDescent="0.3">
      <c r="A5986">
        <v>322</v>
      </c>
      <c r="B5986">
        <v>881</v>
      </c>
      <c r="C5986">
        <v>-0.5</v>
      </c>
      <c r="D5986">
        <v>-1</v>
      </c>
      <c r="E5986">
        <v>-0.2</v>
      </c>
      <c r="F5986">
        <v>-1.4</v>
      </c>
      <c r="G5986">
        <v>-0.3</v>
      </c>
      <c r="H5986">
        <v>1523.1</v>
      </c>
      <c r="I5986">
        <v>0.4</v>
      </c>
      <c r="J5986">
        <v>0.6</v>
      </c>
      <c r="K5986">
        <v>-0.8</v>
      </c>
      <c r="L5986">
        <v>0.1</v>
      </c>
    </row>
    <row r="5987" spans="1:12" x14ac:dyDescent="0.3">
      <c r="A5987">
        <v>322</v>
      </c>
      <c r="B5987">
        <v>881</v>
      </c>
      <c r="C5987">
        <v>-0.5</v>
      </c>
      <c r="D5987">
        <v>-0.8</v>
      </c>
      <c r="E5987">
        <v>-0.2</v>
      </c>
      <c r="F5987">
        <v>-1.5</v>
      </c>
      <c r="G5987">
        <v>-0.5</v>
      </c>
      <c r="H5987">
        <v>1523</v>
      </c>
      <c r="I5987">
        <v>0</v>
      </c>
      <c r="J5987">
        <v>0.4</v>
      </c>
      <c r="K5987">
        <v>-0.9</v>
      </c>
      <c r="L5987">
        <v>0</v>
      </c>
    </row>
    <row r="5988" spans="1:12" x14ac:dyDescent="0.3">
      <c r="A5988">
        <v>322</v>
      </c>
      <c r="B5988">
        <v>881</v>
      </c>
      <c r="C5988">
        <v>-0.5</v>
      </c>
      <c r="D5988">
        <v>-0.6</v>
      </c>
      <c r="E5988">
        <v>0</v>
      </c>
      <c r="F5988">
        <v>-1.6</v>
      </c>
      <c r="G5988">
        <v>-0.7</v>
      </c>
      <c r="H5988">
        <v>1523</v>
      </c>
      <c r="I5988">
        <v>-0.2</v>
      </c>
      <c r="J5988">
        <v>0.4</v>
      </c>
      <c r="K5988">
        <v>-0.9</v>
      </c>
      <c r="L5988">
        <v>-0.1</v>
      </c>
    </row>
    <row r="5989" spans="1:12" x14ac:dyDescent="0.3">
      <c r="A5989">
        <v>322</v>
      </c>
      <c r="B5989">
        <v>880</v>
      </c>
      <c r="C5989">
        <v>-0.5</v>
      </c>
      <c r="D5989">
        <v>-0.4</v>
      </c>
      <c r="E5989">
        <v>0</v>
      </c>
      <c r="F5989">
        <v>-1.7</v>
      </c>
      <c r="G5989">
        <v>-0.8</v>
      </c>
      <c r="H5989">
        <v>1522.9</v>
      </c>
      <c r="I5989">
        <v>-0.2</v>
      </c>
      <c r="J5989">
        <v>0.4</v>
      </c>
      <c r="K5989">
        <v>-1</v>
      </c>
      <c r="L5989">
        <v>-0.2</v>
      </c>
    </row>
    <row r="5990" spans="1:12" x14ac:dyDescent="0.3">
      <c r="A5990">
        <v>322</v>
      </c>
      <c r="B5990">
        <v>880</v>
      </c>
      <c r="C5990">
        <v>-0.5</v>
      </c>
      <c r="D5990">
        <v>-0.2</v>
      </c>
      <c r="E5990">
        <v>0.2</v>
      </c>
      <c r="F5990">
        <v>-1.8</v>
      </c>
      <c r="G5990">
        <v>-0.9</v>
      </c>
      <c r="H5990">
        <v>1522.9</v>
      </c>
      <c r="I5990">
        <v>0</v>
      </c>
      <c r="J5990">
        <v>0.6</v>
      </c>
      <c r="K5990">
        <v>-1</v>
      </c>
      <c r="L5990">
        <v>-0.2</v>
      </c>
    </row>
    <row r="5991" spans="1:12" x14ac:dyDescent="0.3">
      <c r="A5991">
        <v>322</v>
      </c>
      <c r="B5991">
        <v>880</v>
      </c>
      <c r="C5991">
        <v>-0.5</v>
      </c>
      <c r="D5991">
        <v>-0.2</v>
      </c>
      <c r="E5991">
        <v>0.4</v>
      </c>
      <c r="F5991">
        <v>-1.8</v>
      </c>
      <c r="G5991">
        <v>-1</v>
      </c>
      <c r="H5991">
        <v>1522.8</v>
      </c>
      <c r="I5991">
        <v>0.4</v>
      </c>
      <c r="J5991">
        <v>0.6</v>
      </c>
      <c r="K5991">
        <v>-1</v>
      </c>
      <c r="L5991">
        <v>-0.2</v>
      </c>
    </row>
    <row r="5992" spans="1:12" x14ac:dyDescent="0.3">
      <c r="A5992">
        <v>322</v>
      </c>
      <c r="B5992">
        <v>880</v>
      </c>
      <c r="C5992">
        <v>-0.4</v>
      </c>
      <c r="D5992">
        <v>0</v>
      </c>
      <c r="E5992">
        <v>0.4</v>
      </c>
      <c r="F5992">
        <v>-1.8</v>
      </c>
      <c r="G5992">
        <v>-1</v>
      </c>
      <c r="H5992">
        <v>1522.8</v>
      </c>
      <c r="I5992">
        <v>0.6</v>
      </c>
      <c r="J5992">
        <v>0.8</v>
      </c>
      <c r="K5992">
        <v>-1</v>
      </c>
      <c r="L5992">
        <v>-0.2</v>
      </c>
    </row>
    <row r="5993" spans="1:12" x14ac:dyDescent="0.3">
      <c r="A5993">
        <v>322</v>
      </c>
      <c r="B5993">
        <v>880</v>
      </c>
      <c r="C5993">
        <v>-0.4</v>
      </c>
      <c r="D5993">
        <v>0.2</v>
      </c>
      <c r="E5993">
        <v>0.4</v>
      </c>
      <c r="F5993">
        <v>-1.8</v>
      </c>
      <c r="G5993">
        <v>-1.1000000000000001</v>
      </c>
      <c r="H5993">
        <v>1522.8</v>
      </c>
      <c r="I5993">
        <v>0.6</v>
      </c>
      <c r="J5993">
        <v>1</v>
      </c>
      <c r="K5993">
        <v>-0.9</v>
      </c>
      <c r="L5993">
        <v>-0.1</v>
      </c>
    </row>
    <row r="5994" spans="1:12" x14ac:dyDescent="0.3">
      <c r="A5994">
        <v>322</v>
      </c>
      <c r="B5994">
        <v>880</v>
      </c>
      <c r="C5994">
        <v>-0.5</v>
      </c>
      <c r="D5994">
        <v>0.4</v>
      </c>
      <c r="E5994">
        <v>0.4</v>
      </c>
      <c r="F5994">
        <v>-1.8</v>
      </c>
      <c r="G5994">
        <v>-1.1000000000000001</v>
      </c>
      <c r="H5994">
        <v>1522.8</v>
      </c>
      <c r="I5994">
        <v>0.6</v>
      </c>
      <c r="J5994">
        <v>1</v>
      </c>
      <c r="K5994">
        <v>-0.9</v>
      </c>
      <c r="L5994">
        <v>-0.1</v>
      </c>
    </row>
    <row r="5995" spans="1:12" x14ac:dyDescent="0.3">
      <c r="A5995">
        <v>322</v>
      </c>
      <c r="B5995">
        <v>879</v>
      </c>
      <c r="C5995">
        <v>-0.5</v>
      </c>
      <c r="D5995">
        <v>0.6</v>
      </c>
      <c r="E5995">
        <v>0.4</v>
      </c>
      <c r="F5995">
        <v>-1.8</v>
      </c>
      <c r="G5995">
        <v>-1</v>
      </c>
      <c r="H5995">
        <v>1522.8</v>
      </c>
      <c r="I5995">
        <v>0.8</v>
      </c>
      <c r="J5995">
        <v>1</v>
      </c>
      <c r="K5995">
        <v>-0.8</v>
      </c>
      <c r="L5995">
        <v>0</v>
      </c>
    </row>
    <row r="5996" spans="1:12" x14ac:dyDescent="0.3">
      <c r="A5996">
        <v>322</v>
      </c>
      <c r="B5996">
        <v>879</v>
      </c>
      <c r="C5996">
        <v>-0.6</v>
      </c>
      <c r="D5996">
        <v>0.6</v>
      </c>
      <c r="E5996">
        <v>0.4</v>
      </c>
      <c r="F5996">
        <v>-1.8</v>
      </c>
      <c r="G5996">
        <v>-1</v>
      </c>
      <c r="H5996">
        <v>1522.8</v>
      </c>
      <c r="I5996">
        <v>0.8</v>
      </c>
      <c r="J5996">
        <v>1</v>
      </c>
      <c r="K5996">
        <v>-0.7</v>
      </c>
      <c r="L5996">
        <v>0</v>
      </c>
    </row>
    <row r="5997" spans="1:12" x14ac:dyDescent="0.3">
      <c r="A5997">
        <v>322</v>
      </c>
      <c r="B5997">
        <v>879</v>
      </c>
      <c r="C5997">
        <v>-0.7</v>
      </c>
      <c r="D5997">
        <v>0.8</v>
      </c>
      <c r="E5997">
        <v>0.2</v>
      </c>
      <c r="F5997">
        <v>-1.7</v>
      </c>
      <c r="G5997">
        <v>-0.9</v>
      </c>
      <c r="H5997">
        <v>1522.9</v>
      </c>
      <c r="I5997">
        <v>1</v>
      </c>
      <c r="J5997">
        <v>1</v>
      </c>
      <c r="K5997">
        <v>-0.6</v>
      </c>
      <c r="L5997">
        <v>0</v>
      </c>
    </row>
    <row r="5998" spans="1:12" x14ac:dyDescent="0.3">
      <c r="A5998">
        <v>322</v>
      </c>
      <c r="B5998">
        <v>879</v>
      </c>
      <c r="C5998">
        <v>-0.7</v>
      </c>
      <c r="D5998">
        <v>0.8</v>
      </c>
      <c r="E5998">
        <v>0.2</v>
      </c>
      <c r="F5998">
        <v>-1.7</v>
      </c>
      <c r="G5998">
        <v>-0.9</v>
      </c>
      <c r="H5998">
        <v>1522.9</v>
      </c>
      <c r="I5998">
        <v>1</v>
      </c>
      <c r="J5998">
        <v>0.8</v>
      </c>
      <c r="K5998">
        <v>-0.6</v>
      </c>
      <c r="L5998">
        <v>-0.1</v>
      </c>
    </row>
    <row r="5999" spans="1:12" x14ac:dyDescent="0.3">
      <c r="A5999">
        <v>322</v>
      </c>
      <c r="B5999">
        <v>879</v>
      </c>
      <c r="C5999">
        <v>-0.8</v>
      </c>
      <c r="D5999">
        <v>1</v>
      </c>
      <c r="E5999">
        <v>0.2</v>
      </c>
      <c r="F5999">
        <v>-1.6</v>
      </c>
      <c r="G5999">
        <v>-0.8</v>
      </c>
      <c r="H5999">
        <v>1522.9</v>
      </c>
      <c r="I5999">
        <v>0.8</v>
      </c>
      <c r="J5999">
        <v>0.6</v>
      </c>
      <c r="K5999">
        <v>-0.6</v>
      </c>
      <c r="L5999">
        <v>-0.2</v>
      </c>
    </row>
    <row r="6000" spans="1:12" x14ac:dyDescent="0.3">
      <c r="A6000">
        <v>322</v>
      </c>
      <c r="B6000">
        <v>878</v>
      </c>
      <c r="C6000">
        <v>-0.9</v>
      </c>
      <c r="D6000">
        <v>1</v>
      </c>
      <c r="E6000">
        <v>0.2</v>
      </c>
      <c r="F6000">
        <v>-1.6</v>
      </c>
      <c r="G6000">
        <v>-0.7</v>
      </c>
      <c r="H6000">
        <v>1522.9</v>
      </c>
      <c r="I6000">
        <v>0.6</v>
      </c>
      <c r="J6000">
        <v>0.4</v>
      </c>
      <c r="K6000">
        <v>-0.6</v>
      </c>
      <c r="L6000">
        <v>-0.3</v>
      </c>
    </row>
    <row r="6001" spans="1:12" x14ac:dyDescent="0.3">
      <c r="A6001">
        <v>322</v>
      </c>
      <c r="B6001">
        <v>878</v>
      </c>
      <c r="C6001">
        <v>-1.1000000000000001</v>
      </c>
      <c r="D6001">
        <v>1</v>
      </c>
      <c r="E6001">
        <v>0.2</v>
      </c>
      <c r="F6001">
        <v>-1.5</v>
      </c>
      <c r="G6001">
        <v>-0.7</v>
      </c>
      <c r="H6001">
        <v>1522.9</v>
      </c>
      <c r="I6001">
        <v>0.4</v>
      </c>
      <c r="J6001">
        <v>0.2</v>
      </c>
      <c r="K6001">
        <v>-0.7</v>
      </c>
      <c r="L6001">
        <v>-0.5</v>
      </c>
    </row>
    <row r="6002" spans="1:12" x14ac:dyDescent="0.3">
      <c r="A6002">
        <v>322</v>
      </c>
      <c r="B6002">
        <v>878</v>
      </c>
      <c r="C6002">
        <v>-1.1000000000000001</v>
      </c>
      <c r="D6002">
        <v>1.2</v>
      </c>
      <c r="E6002">
        <v>0.2</v>
      </c>
      <c r="F6002">
        <v>-1.5</v>
      </c>
      <c r="G6002">
        <v>-0.6</v>
      </c>
      <c r="H6002">
        <v>1522.8</v>
      </c>
      <c r="I6002">
        <v>0.4</v>
      </c>
      <c r="J6002">
        <v>-0.2</v>
      </c>
      <c r="K6002">
        <v>-0.7</v>
      </c>
      <c r="L6002">
        <v>-0.6</v>
      </c>
    </row>
    <row r="6003" spans="1:12" x14ac:dyDescent="0.3">
      <c r="A6003">
        <v>322</v>
      </c>
      <c r="B6003">
        <v>878</v>
      </c>
      <c r="C6003">
        <v>-1.2</v>
      </c>
      <c r="D6003">
        <v>1</v>
      </c>
      <c r="E6003">
        <v>0.2</v>
      </c>
      <c r="F6003">
        <v>-1.4</v>
      </c>
      <c r="G6003">
        <v>-0.6</v>
      </c>
      <c r="H6003">
        <v>1522.8</v>
      </c>
      <c r="I6003">
        <v>0.4</v>
      </c>
      <c r="J6003">
        <v>-0.4</v>
      </c>
      <c r="K6003">
        <v>-0.8</v>
      </c>
      <c r="L6003">
        <v>-0.8</v>
      </c>
    </row>
    <row r="6004" spans="1:12" x14ac:dyDescent="0.3">
      <c r="A6004">
        <v>322</v>
      </c>
      <c r="B6004">
        <v>878</v>
      </c>
      <c r="C6004">
        <v>-1.2</v>
      </c>
      <c r="D6004">
        <v>1</v>
      </c>
      <c r="E6004">
        <v>0.2</v>
      </c>
      <c r="F6004">
        <v>-1.4</v>
      </c>
      <c r="G6004">
        <v>-0.6</v>
      </c>
      <c r="H6004">
        <v>1522.7</v>
      </c>
      <c r="I6004">
        <v>0.2</v>
      </c>
      <c r="J6004">
        <v>-0.6</v>
      </c>
      <c r="K6004">
        <v>-0.9</v>
      </c>
      <c r="L6004">
        <v>-1</v>
      </c>
    </row>
    <row r="6005" spans="1:12" x14ac:dyDescent="0.3">
      <c r="A6005">
        <v>322</v>
      </c>
      <c r="B6005">
        <v>878</v>
      </c>
      <c r="C6005">
        <v>-1.3</v>
      </c>
      <c r="D6005">
        <v>1</v>
      </c>
      <c r="E6005">
        <v>0</v>
      </c>
      <c r="F6005">
        <v>-1.3</v>
      </c>
      <c r="G6005">
        <v>-0.6</v>
      </c>
      <c r="H6005">
        <v>1522.7</v>
      </c>
      <c r="I6005">
        <v>0</v>
      </c>
      <c r="J6005">
        <v>-1</v>
      </c>
      <c r="K6005">
        <v>-1</v>
      </c>
      <c r="L6005">
        <v>-1.2</v>
      </c>
    </row>
    <row r="6006" spans="1:12" x14ac:dyDescent="0.3">
      <c r="A6006">
        <v>322</v>
      </c>
      <c r="B6006">
        <v>877</v>
      </c>
      <c r="C6006">
        <v>-1.4</v>
      </c>
      <c r="D6006">
        <v>1</v>
      </c>
      <c r="E6006">
        <v>0</v>
      </c>
      <c r="F6006">
        <v>-1.3</v>
      </c>
      <c r="G6006">
        <v>-0.6</v>
      </c>
      <c r="H6006">
        <v>1522.6</v>
      </c>
      <c r="I6006">
        <v>-0.2</v>
      </c>
      <c r="J6006">
        <v>-1.2</v>
      </c>
      <c r="K6006">
        <v>-1.1000000000000001</v>
      </c>
      <c r="L6006">
        <v>-1.4</v>
      </c>
    </row>
    <row r="6007" spans="1:12" x14ac:dyDescent="0.3">
      <c r="A6007">
        <v>322</v>
      </c>
      <c r="B6007">
        <v>877</v>
      </c>
      <c r="C6007">
        <v>-1.4</v>
      </c>
      <c r="D6007">
        <v>0.8</v>
      </c>
      <c r="E6007">
        <v>-0.2</v>
      </c>
      <c r="F6007">
        <v>-1.2</v>
      </c>
      <c r="G6007">
        <v>-0.6</v>
      </c>
      <c r="H6007">
        <v>1522.5</v>
      </c>
      <c r="I6007">
        <v>-0.4</v>
      </c>
      <c r="J6007">
        <v>-1.4</v>
      </c>
      <c r="K6007">
        <v>-1.2</v>
      </c>
      <c r="L6007">
        <v>-1.5</v>
      </c>
    </row>
    <row r="6008" spans="1:12" x14ac:dyDescent="0.3">
      <c r="A6008">
        <v>322</v>
      </c>
      <c r="B6008">
        <v>877</v>
      </c>
      <c r="C6008">
        <v>-1.4</v>
      </c>
      <c r="D6008">
        <v>0.6</v>
      </c>
      <c r="E6008">
        <v>-0.4</v>
      </c>
      <c r="F6008">
        <v>-1.2</v>
      </c>
      <c r="G6008">
        <v>-0.6</v>
      </c>
      <c r="H6008">
        <v>1522.5</v>
      </c>
      <c r="I6008">
        <v>-0.2</v>
      </c>
      <c r="J6008">
        <v>-1.6</v>
      </c>
      <c r="K6008">
        <v>-1.3</v>
      </c>
      <c r="L6008">
        <v>-1.6</v>
      </c>
    </row>
    <row r="6009" spans="1:12" x14ac:dyDescent="0.3">
      <c r="A6009">
        <v>322</v>
      </c>
      <c r="B6009">
        <v>877</v>
      </c>
      <c r="C6009">
        <v>-1.4</v>
      </c>
      <c r="D6009">
        <v>0.4</v>
      </c>
      <c r="E6009">
        <v>-0.6</v>
      </c>
      <c r="F6009">
        <v>-1.1000000000000001</v>
      </c>
      <c r="G6009">
        <v>-0.7</v>
      </c>
      <c r="H6009">
        <v>1522.4</v>
      </c>
      <c r="I6009">
        <v>0</v>
      </c>
      <c r="J6009">
        <v>-1.4</v>
      </c>
      <c r="K6009">
        <v>-1.4</v>
      </c>
      <c r="L6009">
        <v>-1.6</v>
      </c>
    </row>
    <row r="6010" spans="1:12" x14ac:dyDescent="0.3">
      <c r="A6010">
        <v>322</v>
      </c>
      <c r="B6010">
        <v>877</v>
      </c>
      <c r="C6010">
        <v>-1.4</v>
      </c>
      <c r="D6010">
        <v>0.2</v>
      </c>
      <c r="E6010">
        <v>-0.8</v>
      </c>
      <c r="F6010">
        <v>-1.1000000000000001</v>
      </c>
      <c r="G6010">
        <v>-0.7</v>
      </c>
      <c r="H6010">
        <v>1522.3</v>
      </c>
      <c r="I6010">
        <v>0.2</v>
      </c>
      <c r="J6010">
        <v>-1.4</v>
      </c>
      <c r="K6010">
        <v>-1.4</v>
      </c>
      <c r="L6010">
        <v>-1.6</v>
      </c>
    </row>
    <row r="6011" spans="1:12" x14ac:dyDescent="0.3">
      <c r="A6011">
        <v>322</v>
      </c>
      <c r="B6011">
        <v>876</v>
      </c>
      <c r="C6011">
        <v>-1.4</v>
      </c>
      <c r="D6011">
        <v>0</v>
      </c>
      <c r="E6011">
        <v>-1</v>
      </c>
      <c r="F6011">
        <v>-1</v>
      </c>
      <c r="G6011">
        <v>-0.8</v>
      </c>
      <c r="H6011">
        <v>1522.2</v>
      </c>
      <c r="I6011">
        <v>0.2</v>
      </c>
      <c r="J6011">
        <v>-1.2</v>
      </c>
      <c r="K6011">
        <v>-1.4</v>
      </c>
      <c r="L6011">
        <v>-1.6</v>
      </c>
    </row>
    <row r="6012" spans="1:12" x14ac:dyDescent="0.3">
      <c r="A6012">
        <v>322</v>
      </c>
      <c r="B6012">
        <v>876</v>
      </c>
      <c r="C6012">
        <v>-1.3</v>
      </c>
      <c r="D6012">
        <v>-0.2</v>
      </c>
      <c r="E6012">
        <v>-1.2</v>
      </c>
      <c r="F6012">
        <v>-1</v>
      </c>
      <c r="G6012">
        <v>-0.9</v>
      </c>
      <c r="H6012">
        <v>1522.2</v>
      </c>
      <c r="I6012">
        <v>0.2</v>
      </c>
      <c r="J6012">
        <v>-1.2</v>
      </c>
      <c r="K6012">
        <v>-1.4</v>
      </c>
      <c r="L6012">
        <v>-1.6</v>
      </c>
    </row>
    <row r="6013" spans="1:12" x14ac:dyDescent="0.3">
      <c r="A6013">
        <v>322</v>
      </c>
      <c r="B6013">
        <v>876</v>
      </c>
      <c r="C6013">
        <v>-1.2</v>
      </c>
      <c r="D6013">
        <v>-0.4</v>
      </c>
      <c r="E6013">
        <v>-1.4</v>
      </c>
      <c r="F6013">
        <v>-0.9</v>
      </c>
      <c r="G6013">
        <v>-0.9</v>
      </c>
      <c r="H6013">
        <v>1522.1</v>
      </c>
      <c r="I6013">
        <v>0.4</v>
      </c>
      <c r="J6013">
        <v>-1.2</v>
      </c>
      <c r="K6013">
        <v>-1.3</v>
      </c>
      <c r="L6013">
        <v>-1.5</v>
      </c>
    </row>
    <row r="6014" spans="1:12" x14ac:dyDescent="0.3">
      <c r="A6014">
        <v>322</v>
      </c>
      <c r="B6014">
        <v>876</v>
      </c>
      <c r="C6014">
        <v>-1.1000000000000001</v>
      </c>
      <c r="D6014">
        <v>-0.6</v>
      </c>
      <c r="E6014">
        <v>-1.6</v>
      </c>
      <c r="F6014">
        <v>-0.8</v>
      </c>
      <c r="G6014">
        <v>-1</v>
      </c>
      <c r="H6014">
        <v>1522</v>
      </c>
      <c r="I6014">
        <v>0.4</v>
      </c>
      <c r="J6014">
        <v>-1</v>
      </c>
      <c r="K6014">
        <v>-1.3</v>
      </c>
      <c r="L6014">
        <v>-1.4</v>
      </c>
    </row>
    <row r="6015" spans="1:12" x14ac:dyDescent="0.3">
      <c r="A6015">
        <v>322</v>
      </c>
      <c r="B6015">
        <v>876</v>
      </c>
      <c r="C6015">
        <v>-1.1000000000000001</v>
      </c>
      <c r="D6015">
        <v>-0.8</v>
      </c>
      <c r="E6015">
        <v>-1.8</v>
      </c>
      <c r="F6015">
        <v>-0.7</v>
      </c>
      <c r="G6015">
        <v>-1</v>
      </c>
      <c r="H6015">
        <v>1521.9</v>
      </c>
      <c r="I6015">
        <v>0.6</v>
      </c>
      <c r="J6015">
        <v>-0.8</v>
      </c>
      <c r="K6015">
        <v>-1.2</v>
      </c>
      <c r="L6015">
        <v>-1.3</v>
      </c>
    </row>
    <row r="6016" spans="1:12" x14ac:dyDescent="0.3">
      <c r="A6016">
        <v>322</v>
      </c>
      <c r="B6016">
        <v>875</v>
      </c>
      <c r="C6016">
        <v>-1</v>
      </c>
      <c r="D6016">
        <v>-1</v>
      </c>
      <c r="E6016">
        <v>-2</v>
      </c>
      <c r="F6016">
        <v>-0.7</v>
      </c>
      <c r="G6016">
        <v>-1</v>
      </c>
      <c r="H6016">
        <v>1521.8</v>
      </c>
      <c r="I6016">
        <v>0.6</v>
      </c>
      <c r="J6016">
        <v>-0.8</v>
      </c>
      <c r="K6016">
        <v>-1.2</v>
      </c>
      <c r="L6016">
        <v>-1.2</v>
      </c>
    </row>
    <row r="6017" spans="1:12" x14ac:dyDescent="0.3">
      <c r="A6017">
        <v>322</v>
      </c>
      <c r="B6017">
        <v>875</v>
      </c>
      <c r="C6017">
        <v>-0.9</v>
      </c>
      <c r="D6017">
        <v>-1</v>
      </c>
      <c r="E6017">
        <v>-2.2000000000000002</v>
      </c>
      <c r="F6017">
        <v>-0.6</v>
      </c>
      <c r="G6017">
        <v>-1.1000000000000001</v>
      </c>
      <c r="H6017">
        <v>1521.7</v>
      </c>
      <c r="I6017">
        <v>0.4</v>
      </c>
      <c r="J6017">
        <v>-0.6</v>
      </c>
      <c r="K6017">
        <v>-1.1000000000000001</v>
      </c>
      <c r="L6017">
        <v>-1.1000000000000001</v>
      </c>
    </row>
    <row r="6018" spans="1:12" x14ac:dyDescent="0.3">
      <c r="A6018">
        <v>322</v>
      </c>
      <c r="B6018">
        <v>875</v>
      </c>
      <c r="C6018">
        <v>-0.9</v>
      </c>
      <c r="D6018">
        <v>-1.2</v>
      </c>
      <c r="E6018">
        <v>-2.2000000000000002</v>
      </c>
      <c r="F6018">
        <v>-0.5</v>
      </c>
      <c r="G6018">
        <v>-1.1000000000000001</v>
      </c>
      <c r="H6018">
        <v>1521.7</v>
      </c>
      <c r="I6018">
        <v>0.4</v>
      </c>
      <c r="J6018">
        <v>-0.6</v>
      </c>
      <c r="K6018">
        <v>-1.1000000000000001</v>
      </c>
      <c r="L6018">
        <v>-1</v>
      </c>
    </row>
    <row r="6019" spans="1:12" x14ac:dyDescent="0.3">
      <c r="A6019">
        <v>322</v>
      </c>
      <c r="B6019">
        <v>875</v>
      </c>
      <c r="C6019">
        <v>-0.8</v>
      </c>
      <c r="D6019">
        <v>-1.4</v>
      </c>
      <c r="E6019">
        <v>-2.2000000000000002</v>
      </c>
      <c r="F6019">
        <v>-0.5</v>
      </c>
      <c r="G6019">
        <v>-1.1000000000000001</v>
      </c>
      <c r="H6019">
        <v>1521.6</v>
      </c>
      <c r="I6019">
        <v>0.4</v>
      </c>
      <c r="J6019">
        <v>-0.6</v>
      </c>
      <c r="K6019">
        <v>-1.1000000000000001</v>
      </c>
      <c r="L6019">
        <v>-0.9</v>
      </c>
    </row>
    <row r="6020" spans="1:12" x14ac:dyDescent="0.3">
      <c r="A6020">
        <v>322</v>
      </c>
      <c r="B6020">
        <v>875</v>
      </c>
      <c r="C6020">
        <v>-0.7</v>
      </c>
      <c r="D6020">
        <v>-1.6</v>
      </c>
      <c r="E6020">
        <v>-2.4</v>
      </c>
      <c r="F6020">
        <v>-0.4</v>
      </c>
      <c r="G6020">
        <v>-1.1000000000000001</v>
      </c>
      <c r="H6020">
        <v>1521.6</v>
      </c>
      <c r="I6020">
        <v>0.4</v>
      </c>
      <c r="J6020">
        <v>-0.6</v>
      </c>
      <c r="K6020">
        <v>-1.1000000000000001</v>
      </c>
      <c r="L6020">
        <v>-0.8</v>
      </c>
    </row>
    <row r="6021" spans="1:12" x14ac:dyDescent="0.3">
      <c r="A6021">
        <v>322</v>
      </c>
      <c r="B6021">
        <v>875</v>
      </c>
      <c r="C6021">
        <v>-0.7</v>
      </c>
      <c r="D6021">
        <v>-1.8</v>
      </c>
      <c r="E6021">
        <v>-2.4</v>
      </c>
      <c r="F6021">
        <v>-0.3</v>
      </c>
      <c r="G6021">
        <v>-1</v>
      </c>
      <c r="H6021">
        <v>1521.6</v>
      </c>
      <c r="I6021">
        <v>0.4</v>
      </c>
      <c r="J6021">
        <v>-0.6</v>
      </c>
      <c r="K6021">
        <v>-1.2</v>
      </c>
      <c r="L6021">
        <v>-0.8</v>
      </c>
    </row>
    <row r="6022" spans="1:12" x14ac:dyDescent="0.3">
      <c r="A6022">
        <v>322</v>
      </c>
      <c r="B6022">
        <v>874</v>
      </c>
      <c r="C6022">
        <v>-0.6</v>
      </c>
      <c r="D6022">
        <v>-2.2000000000000002</v>
      </c>
      <c r="E6022">
        <v>-2.4</v>
      </c>
      <c r="F6022">
        <v>-0.3</v>
      </c>
      <c r="G6022">
        <v>-1</v>
      </c>
      <c r="H6022">
        <v>1521.5</v>
      </c>
      <c r="I6022">
        <v>0.4</v>
      </c>
      <c r="J6022">
        <v>-0.6</v>
      </c>
      <c r="K6022">
        <v>-1.2</v>
      </c>
      <c r="L6022">
        <v>-0.8</v>
      </c>
    </row>
    <row r="6023" spans="1:12" x14ac:dyDescent="0.3">
      <c r="A6023">
        <v>322</v>
      </c>
      <c r="B6023">
        <v>874</v>
      </c>
      <c r="C6023">
        <v>-0.5</v>
      </c>
      <c r="D6023">
        <v>-2.4</v>
      </c>
      <c r="E6023">
        <v>-2.6</v>
      </c>
      <c r="F6023">
        <v>-0.2</v>
      </c>
      <c r="G6023">
        <v>-1</v>
      </c>
      <c r="H6023">
        <v>1521.5</v>
      </c>
      <c r="I6023">
        <v>0.2</v>
      </c>
      <c r="J6023">
        <v>-0.6</v>
      </c>
      <c r="K6023">
        <v>-1.3</v>
      </c>
      <c r="L6023">
        <v>-0.8</v>
      </c>
    </row>
    <row r="6024" spans="1:12" x14ac:dyDescent="0.3">
      <c r="A6024">
        <v>322</v>
      </c>
      <c r="B6024">
        <v>874</v>
      </c>
      <c r="C6024">
        <v>-0.4</v>
      </c>
      <c r="D6024">
        <v>-2.4</v>
      </c>
      <c r="E6024">
        <v>-2.6</v>
      </c>
      <c r="F6024">
        <v>-0.2</v>
      </c>
      <c r="G6024">
        <v>-0.9</v>
      </c>
      <c r="H6024">
        <v>1521.5</v>
      </c>
      <c r="I6024">
        <v>0.2</v>
      </c>
      <c r="J6024">
        <v>-0.6</v>
      </c>
      <c r="K6024">
        <v>-1.4</v>
      </c>
      <c r="L6024">
        <v>-0.8</v>
      </c>
    </row>
    <row r="6025" spans="1:12" x14ac:dyDescent="0.3">
      <c r="A6025">
        <v>322</v>
      </c>
      <c r="B6025">
        <v>874</v>
      </c>
      <c r="C6025">
        <v>-0.2</v>
      </c>
      <c r="D6025">
        <v>-2.6</v>
      </c>
      <c r="E6025">
        <v>-2.6</v>
      </c>
      <c r="F6025">
        <v>-0.2</v>
      </c>
      <c r="G6025">
        <v>-0.9</v>
      </c>
      <c r="H6025">
        <v>1521.5</v>
      </c>
      <c r="I6025">
        <v>0.2</v>
      </c>
      <c r="J6025">
        <v>-0.6</v>
      </c>
      <c r="K6025">
        <v>-1.5</v>
      </c>
      <c r="L6025">
        <v>-0.7</v>
      </c>
    </row>
    <row r="6026" spans="1:12" x14ac:dyDescent="0.3">
      <c r="A6026">
        <v>322</v>
      </c>
      <c r="B6026">
        <v>874</v>
      </c>
      <c r="C6026">
        <v>-0.2</v>
      </c>
      <c r="D6026">
        <v>-2.8</v>
      </c>
      <c r="E6026">
        <v>-2.6</v>
      </c>
      <c r="F6026">
        <v>-0.2</v>
      </c>
      <c r="G6026">
        <v>-0.9</v>
      </c>
      <c r="H6026">
        <v>1521.5</v>
      </c>
      <c r="I6026">
        <v>0.2</v>
      </c>
      <c r="J6026">
        <v>-0.6</v>
      </c>
      <c r="K6026">
        <v>-1.5</v>
      </c>
      <c r="L6026">
        <v>-0.7</v>
      </c>
    </row>
    <row r="6027" spans="1:12" x14ac:dyDescent="0.3">
      <c r="A6027">
        <v>322</v>
      </c>
      <c r="B6027">
        <v>873</v>
      </c>
      <c r="C6027">
        <v>-0.1</v>
      </c>
      <c r="D6027">
        <v>-2.8</v>
      </c>
      <c r="E6027">
        <v>-2.6</v>
      </c>
      <c r="F6027">
        <v>-0.2</v>
      </c>
      <c r="G6027">
        <v>-0.8</v>
      </c>
      <c r="H6027">
        <v>1521.5</v>
      </c>
      <c r="I6027">
        <v>0.2</v>
      </c>
      <c r="J6027">
        <v>-0.6</v>
      </c>
      <c r="K6027">
        <v>-1.6</v>
      </c>
      <c r="L6027">
        <v>-0.7</v>
      </c>
    </row>
    <row r="6028" spans="1:12" x14ac:dyDescent="0.3">
      <c r="A6028">
        <v>322</v>
      </c>
      <c r="B6028">
        <v>873</v>
      </c>
      <c r="C6028">
        <v>0</v>
      </c>
      <c r="D6028">
        <v>-2.8</v>
      </c>
      <c r="E6028">
        <v>-2.6</v>
      </c>
      <c r="F6028">
        <v>-0.2</v>
      </c>
      <c r="G6028">
        <v>-0.8</v>
      </c>
      <c r="H6028">
        <v>1521.5</v>
      </c>
      <c r="I6028">
        <v>0</v>
      </c>
      <c r="J6028">
        <v>-0.6</v>
      </c>
      <c r="K6028">
        <v>-1.6</v>
      </c>
      <c r="L6028">
        <v>-0.7</v>
      </c>
    </row>
    <row r="6029" spans="1:12" x14ac:dyDescent="0.3">
      <c r="A6029">
        <v>322</v>
      </c>
      <c r="B6029">
        <v>873</v>
      </c>
      <c r="C6029">
        <v>0</v>
      </c>
      <c r="D6029">
        <v>-2.8</v>
      </c>
      <c r="E6029">
        <v>-2.6</v>
      </c>
      <c r="F6029">
        <v>-0.2</v>
      </c>
      <c r="G6029">
        <v>-0.9</v>
      </c>
      <c r="H6029">
        <v>1521.5</v>
      </c>
      <c r="I6029">
        <v>0</v>
      </c>
      <c r="J6029">
        <v>-0.8</v>
      </c>
      <c r="K6029">
        <v>-1.7</v>
      </c>
      <c r="L6029">
        <v>-0.7</v>
      </c>
    </row>
    <row r="6030" spans="1:12" x14ac:dyDescent="0.3">
      <c r="A6030">
        <v>322</v>
      </c>
      <c r="B6030">
        <v>873</v>
      </c>
      <c r="C6030">
        <v>0</v>
      </c>
      <c r="D6030">
        <v>-2.8</v>
      </c>
      <c r="E6030">
        <v>-2.6</v>
      </c>
      <c r="F6030">
        <v>-0.3</v>
      </c>
      <c r="G6030">
        <v>-0.9</v>
      </c>
      <c r="H6030">
        <v>1521.5</v>
      </c>
      <c r="I6030">
        <v>-0.2</v>
      </c>
      <c r="J6030">
        <v>-0.8</v>
      </c>
      <c r="K6030">
        <v>-1.7</v>
      </c>
      <c r="L6030">
        <v>-0.7</v>
      </c>
    </row>
    <row r="6031" spans="1:12" x14ac:dyDescent="0.3">
      <c r="A6031">
        <v>322</v>
      </c>
      <c r="B6031">
        <v>873</v>
      </c>
      <c r="C6031">
        <v>0.1</v>
      </c>
      <c r="D6031">
        <v>-2.8</v>
      </c>
      <c r="E6031">
        <v>-2.6</v>
      </c>
      <c r="F6031">
        <v>-0.3</v>
      </c>
      <c r="G6031">
        <v>-0.9</v>
      </c>
      <c r="H6031">
        <v>1521.5</v>
      </c>
      <c r="I6031">
        <v>-0.2</v>
      </c>
      <c r="J6031">
        <v>-0.8</v>
      </c>
      <c r="K6031">
        <v>-1.7</v>
      </c>
      <c r="L6031">
        <v>-0.7</v>
      </c>
    </row>
    <row r="6032" spans="1:12" x14ac:dyDescent="0.3">
      <c r="A6032">
        <v>322</v>
      </c>
      <c r="B6032">
        <v>873</v>
      </c>
      <c r="C6032">
        <v>0.1</v>
      </c>
      <c r="D6032">
        <v>-2.6</v>
      </c>
      <c r="E6032">
        <v>-2.6</v>
      </c>
      <c r="F6032">
        <v>-0.4</v>
      </c>
      <c r="G6032">
        <v>-1</v>
      </c>
      <c r="H6032">
        <v>1521.5</v>
      </c>
      <c r="I6032">
        <v>-0.4</v>
      </c>
      <c r="J6032">
        <v>-0.8</v>
      </c>
      <c r="K6032">
        <v>-1.7</v>
      </c>
      <c r="L6032">
        <v>-0.7</v>
      </c>
    </row>
    <row r="6033" spans="1:12" x14ac:dyDescent="0.3">
      <c r="A6033">
        <v>322</v>
      </c>
      <c r="B6033">
        <v>872</v>
      </c>
      <c r="C6033">
        <v>0.1</v>
      </c>
      <c r="D6033">
        <v>-2.4</v>
      </c>
      <c r="E6033">
        <v>-2.4</v>
      </c>
      <c r="F6033">
        <v>-0.5</v>
      </c>
      <c r="G6033">
        <v>-1</v>
      </c>
      <c r="H6033">
        <v>1521.5</v>
      </c>
      <c r="I6033">
        <v>-0.6</v>
      </c>
      <c r="J6033">
        <v>-1</v>
      </c>
      <c r="K6033">
        <v>-1.7</v>
      </c>
      <c r="L6033">
        <v>-0.7</v>
      </c>
    </row>
    <row r="6034" spans="1:12" x14ac:dyDescent="0.3">
      <c r="A6034">
        <v>322</v>
      </c>
      <c r="B6034">
        <v>872</v>
      </c>
      <c r="C6034">
        <v>0.1</v>
      </c>
      <c r="D6034">
        <v>-2.2000000000000002</v>
      </c>
      <c r="E6034">
        <v>-2.4</v>
      </c>
      <c r="F6034">
        <v>-0.5</v>
      </c>
      <c r="G6034">
        <v>-1.1000000000000001</v>
      </c>
      <c r="H6034">
        <v>1521.5</v>
      </c>
      <c r="I6034">
        <v>-0.8</v>
      </c>
      <c r="J6034">
        <v>-1</v>
      </c>
      <c r="K6034">
        <v>-1.7</v>
      </c>
      <c r="L6034">
        <v>-0.6</v>
      </c>
    </row>
    <row r="6035" spans="1:12" x14ac:dyDescent="0.3">
      <c r="A6035">
        <v>322</v>
      </c>
      <c r="B6035">
        <v>872</v>
      </c>
      <c r="C6035">
        <v>0.1</v>
      </c>
      <c r="D6035">
        <v>-2.2000000000000002</v>
      </c>
      <c r="E6035">
        <v>-2.2000000000000002</v>
      </c>
      <c r="F6035">
        <v>-0.6</v>
      </c>
      <c r="G6035">
        <v>-1.2</v>
      </c>
      <c r="H6035">
        <v>1521.4</v>
      </c>
      <c r="I6035">
        <v>-1</v>
      </c>
      <c r="J6035">
        <v>-1.2</v>
      </c>
      <c r="K6035">
        <v>-1.7</v>
      </c>
      <c r="L6035">
        <v>-0.6</v>
      </c>
    </row>
    <row r="6036" spans="1:12" x14ac:dyDescent="0.3">
      <c r="A6036">
        <v>322</v>
      </c>
      <c r="B6036">
        <v>872</v>
      </c>
      <c r="C6036">
        <v>0.2</v>
      </c>
      <c r="D6036">
        <v>-2</v>
      </c>
      <c r="E6036">
        <v>-2.2000000000000002</v>
      </c>
      <c r="F6036">
        <v>-0.7</v>
      </c>
      <c r="G6036">
        <v>-1.3</v>
      </c>
      <c r="H6036">
        <v>1521.4</v>
      </c>
      <c r="I6036">
        <v>-1</v>
      </c>
      <c r="J6036">
        <v>-1.4</v>
      </c>
      <c r="K6036">
        <v>-1.7</v>
      </c>
      <c r="L6036">
        <v>-0.6</v>
      </c>
    </row>
    <row r="6037" spans="1:12" x14ac:dyDescent="0.3">
      <c r="A6037">
        <v>322</v>
      </c>
      <c r="B6037">
        <v>872</v>
      </c>
      <c r="C6037">
        <v>0.2</v>
      </c>
      <c r="D6037">
        <v>-1.8</v>
      </c>
      <c r="E6037">
        <v>-2</v>
      </c>
      <c r="F6037">
        <v>-0.9</v>
      </c>
      <c r="G6037">
        <v>-1.4</v>
      </c>
      <c r="H6037">
        <v>1521.4</v>
      </c>
      <c r="I6037">
        <v>-1</v>
      </c>
      <c r="J6037">
        <v>-1.4</v>
      </c>
      <c r="K6037">
        <v>-1.7</v>
      </c>
      <c r="L6037">
        <v>-0.6</v>
      </c>
    </row>
    <row r="6038" spans="1:12" x14ac:dyDescent="0.3">
      <c r="A6038">
        <v>322</v>
      </c>
      <c r="B6038">
        <v>871</v>
      </c>
      <c r="C6038">
        <v>0.2</v>
      </c>
      <c r="D6038">
        <v>-1.8</v>
      </c>
      <c r="E6038">
        <v>-1.8</v>
      </c>
      <c r="F6038">
        <v>-1</v>
      </c>
      <c r="G6038">
        <v>-1.5</v>
      </c>
      <c r="H6038">
        <v>1521.4</v>
      </c>
      <c r="I6038">
        <v>-1</v>
      </c>
      <c r="J6038">
        <v>-1.4</v>
      </c>
      <c r="K6038">
        <v>-1.7</v>
      </c>
      <c r="L6038">
        <v>-0.6</v>
      </c>
    </row>
    <row r="6039" spans="1:12" x14ac:dyDescent="0.3">
      <c r="A6039">
        <v>322</v>
      </c>
      <c r="B6039">
        <v>871</v>
      </c>
      <c r="C6039">
        <v>0.4</v>
      </c>
      <c r="D6039">
        <v>-1.6</v>
      </c>
      <c r="E6039">
        <v>-1.6</v>
      </c>
      <c r="F6039">
        <v>-1.1000000000000001</v>
      </c>
      <c r="G6039">
        <v>-1.6</v>
      </c>
      <c r="H6039">
        <v>1521.4</v>
      </c>
      <c r="I6039">
        <v>-1.2</v>
      </c>
      <c r="J6039">
        <v>-1.4</v>
      </c>
      <c r="K6039">
        <v>-1.7</v>
      </c>
      <c r="L6039">
        <v>-0.5</v>
      </c>
    </row>
    <row r="6040" spans="1:12" x14ac:dyDescent="0.3">
      <c r="A6040">
        <v>322</v>
      </c>
      <c r="B6040">
        <v>871</v>
      </c>
      <c r="C6040">
        <v>0.4</v>
      </c>
      <c r="D6040">
        <v>-1.6</v>
      </c>
      <c r="E6040">
        <v>-1.4</v>
      </c>
      <c r="F6040">
        <v>-1.2</v>
      </c>
      <c r="G6040">
        <v>-1.7</v>
      </c>
      <c r="H6040">
        <v>1521.5</v>
      </c>
      <c r="I6040">
        <v>-1.2</v>
      </c>
      <c r="J6040">
        <v>-1.4</v>
      </c>
      <c r="K6040">
        <v>-1.7</v>
      </c>
      <c r="L6040">
        <v>-0.5</v>
      </c>
    </row>
    <row r="6041" spans="1:12" x14ac:dyDescent="0.3">
      <c r="A6041">
        <v>322</v>
      </c>
      <c r="B6041">
        <v>871</v>
      </c>
      <c r="C6041">
        <v>0.5</v>
      </c>
      <c r="D6041">
        <v>-1.6</v>
      </c>
      <c r="E6041">
        <v>-1.4</v>
      </c>
      <c r="F6041">
        <v>-1.3</v>
      </c>
      <c r="G6041">
        <v>-1.8</v>
      </c>
      <c r="H6041">
        <v>1521.5</v>
      </c>
      <c r="I6041">
        <v>-1.2</v>
      </c>
      <c r="J6041">
        <v>-1.2</v>
      </c>
      <c r="K6041">
        <v>-1.7</v>
      </c>
      <c r="L6041">
        <v>-0.4</v>
      </c>
    </row>
    <row r="6042" spans="1:12" x14ac:dyDescent="0.3">
      <c r="A6042">
        <v>322</v>
      </c>
      <c r="B6042">
        <v>871</v>
      </c>
      <c r="C6042">
        <v>0.5</v>
      </c>
      <c r="D6042">
        <v>-1.4</v>
      </c>
      <c r="E6042">
        <v>-1.2</v>
      </c>
      <c r="F6042">
        <v>-1.4</v>
      </c>
      <c r="G6042">
        <v>-1.9</v>
      </c>
      <c r="H6042">
        <v>1521.6</v>
      </c>
      <c r="I6042">
        <v>-1.2</v>
      </c>
      <c r="J6042">
        <v>-1.2</v>
      </c>
      <c r="K6042">
        <v>-1.7</v>
      </c>
      <c r="L6042">
        <v>-0.4</v>
      </c>
    </row>
    <row r="6043" spans="1:12" x14ac:dyDescent="0.3">
      <c r="A6043">
        <v>322</v>
      </c>
      <c r="B6043">
        <v>871</v>
      </c>
      <c r="C6043">
        <v>0.6</v>
      </c>
      <c r="D6043">
        <v>-1.4</v>
      </c>
      <c r="E6043">
        <v>-1</v>
      </c>
      <c r="F6043">
        <v>-1.5</v>
      </c>
      <c r="G6043">
        <v>-1.9</v>
      </c>
      <c r="H6043">
        <v>1521.7</v>
      </c>
      <c r="I6043">
        <v>-1.4</v>
      </c>
      <c r="J6043">
        <v>-1</v>
      </c>
      <c r="K6043">
        <v>-1.7</v>
      </c>
      <c r="L6043">
        <v>-0.3</v>
      </c>
    </row>
    <row r="6044" spans="1:12" x14ac:dyDescent="0.3">
      <c r="A6044">
        <v>322</v>
      </c>
      <c r="B6044">
        <v>870</v>
      </c>
      <c r="C6044">
        <v>0.7</v>
      </c>
      <c r="D6044">
        <v>-1.2</v>
      </c>
      <c r="E6044">
        <v>-0.8</v>
      </c>
      <c r="F6044">
        <v>-1.6</v>
      </c>
      <c r="G6044">
        <v>-1.9</v>
      </c>
      <c r="H6044">
        <v>1521.7</v>
      </c>
      <c r="I6044">
        <v>-1.4</v>
      </c>
      <c r="J6044">
        <v>-0.8</v>
      </c>
      <c r="K6044">
        <v>-1.7</v>
      </c>
      <c r="L6044">
        <v>-0.2</v>
      </c>
    </row>
    <row r="6045" spans="1:12" x14ac:dyDescent="0.3">
      <c r="A6045">
        <v>322</v>
      </c>
      <c r="B6045">
        <v>870</v>
      </c>
      <c r="C6045">
        <v>0.7</v>
      </c>
      <c r="D6045">
        <v>-1</v>
      </c>
      <c r="E6045">
        <v>-0.4</v>
      </c>
      <c r="F6045">
        <v>-1.7</v>
      </c>
      <c r="G6045">
        <v>-1.9</v>
      </c>
      <c r="H6045">
        <v>1521.8</v>
      </c>
      <c r="I6045">
        <v>-1.6</v>
      </c>
      <c r="J6045">
        <v>-0.6</v>
      </c>
      <c r="K6045">
        <v>-1.7</v>
      </c>
      <c r="L6045">
        <v>-0.1</v>
      </c>
    </row>
    <row r="6046" spans="1:12" x14ac:dyDescent="0.3">
      <c r="A6046">
        <v>322</v>
      </c>
      <c r="B6046">
        <v>870</v>
      </c>
      <c r="C6046">
        <v>0.8</v>
      </c>
      <c r="D6046">
        <v>-0.6</v>
      </c>
      <c r="E6046">
        <v>-0.2</v>
      </c>
      <c r="F6046">
        <v>-1.8</v>
      </c>
      <c r="G6046">
        <v>-1.9</v>
      </c>
      <c r="H6046">
        <v>1521.9</v>
      </c>
      <c r="I6046">
        <v>-1.6</v>
      </c>
      <c r="J6046">
        <v>-0.4</v>
      </c>
      <c r="K6046">
        <v>-1.6</v>
      </c>
      <c r="L6046">
        <v>0</v>
      </c>
    </row>
    <row r="6047" spans="1:12" x14ac:dyDescent="0.3">
      <c r="A6047">
        <v>322</v>
      </c>
      <c r="B6047">
        <v>870</v>
      </c>
      <c r="C6047">
        <v>0.8</v>
      </c>
      <c r="D6047">
        <v>-0.4</v>
      </c>
      <c r="E6047">
        <v>0</v>
      </c>
      <c r="F6047">
        <v>-1.8</v>
      </c>
      <c r="G6047">
        <v>-1.9</v>
      </c>
      <c r="H6047">
        <v>1521.9</v>
      </c>
      <c r="I6047">
        <v>-1.4</v>
      </c>
      <c r="J6047">
        <v>-0.2</v>
      </c>
      <c r="K6047">
        <v>-1.5</v>
      </c>
      <c r="L6047">
        <v>0.1</v>
      </c>
    </row>
    <row r="6048" spans="1:12" x14ac:dyDescent="0.3">
      <c r="A6048">
        <v>322</v>
      </c>
      <c r="B6048">
        <v>870</v>
      </c>
      <c r="C6048">
        <v>0.8</v>
      </c>
      <c r="D6048">
        <v>-0.2</v>
      </c>
      <c r="E6048">
        <v>0.2</v>
      </c>
      <c r="F6048">
        <v>-1.9</v>
      </c>
      <c r="G6048">
        <v>-1.9</v>
      </c>
      <c r="H6048">
        <v>1521.9</v>
      </c>
      <c r="I6048">
        <v>-1.4</v>
      </c>
      <c r="J6048">
        <v>0</v>
      </c>
      <c r="K6048">
        <v>-1.4</v>
      </c>
      <c r="L6048">
        <v>0.2</v>
      </c>
    </row>
    <row r="6049" spans="1:12" x14ac:dyDescent="0.3">
      <c r="A6049">
        <v>322</v>
      </c>
      <c r="B6049">
        <v>869</v>
      </c>
      <c r="C6049">
        <v>0.8</v>
      </c>
      <c r="D6049">
        <v>0</v>
      </c>
      <c r="E6049">
        <v>0.6</v>
      </c>
      <c r="F6049">
        <v>-1.9</v>
      </c>
      <c r="G6049">
        <v>-1.8</v>
      </c>
      <c r="H6049">
        <v>1522</v>
      </c>
      <c r="I6049">
        <v>-1.2</v>
      </c>
      <c r="J6049">
        <v>0.2</v>
      </c>
      <c r="K6049">
        <v>-1.3</v>
      </c>
      <c r="L6049">
        <v>0.3</v>
      </c>
    </row>
    <row r="6050" spans="1:12" x14ac:dyDescent="0.3">
      <c r="A6050">
        <v>322</v>
      </c>
      <c r="B6050">
        <v>869</v>
      </c>
      <c r="C6050">
        <v>0.7</v>
      </c>
      <c r="D6050">
        <v>0.2</v>
      </c>
      <c r="E6050">
        <v>0.8</v>
      </c>
      <c r="F6050">
        <v>-1.9</v>
      </c>
      <c r="G6050">
        <v>-1.7</v>
      </c>
      <c r="H6050">
        <v>1522</v>
      </c>
      <c r="I6050">
        <v>-1</v>
      </c>
      <c r="J6050">
        <v>0.4</v>
      </c>
      <c r="K6050">
        <v>-1.1000000000000001</v>
      </c>
      <c r="L6050">
        <v>0.4</v>
      </c>
    </row>
    <row r="6051" spans="1:12" x14ac:dyDescent="0.3">
      <c r="A6051">
        <v>322</v>
      </c>
      <c r="B6051">
        <v>869</v>
      </c>
      <c r="C6051">
        <v>0.7</v>
      </c>
      <c r="D6051">
        <v>0.4</v>
      </c>
      <c r="E6051">
        <v>0.8</v>
      </c>
      <c r="F6051">
        <v>-1.9</v>
      </c>
      <c r="G6051">
        <v>-1.7</v>
      </c>
      <c r="H6051">
        <v>1522</v>
      </c>
      <c r="I6051">
        <v>-1</v>
      </c>
      <c r="J6051">
        <v>0.4</v>
      </c>
      <c r="K6051">
        <v>-1</v>
      </c>
      <c r="L6051">
        <v>0.5</v>
      </c>
    </row>
    <row r="6052" spans="1:12" x14ac:dyDescent="0.3">
      <c r="A6052">
        <v>322</v>
      </c>
      <c r="B6052">
        <v>869</v>
      </c>
      <c r="C6052">
        <v>0.6</v>
      </c>
      <c r="D6052">
        <v>0.4</v>
      </c>
      <c r="E6052">
        <v>1</v>
      </c>
      <c r="F6052">
        <v>-1.9</v>
      </c>
      <c r="G6052">
        <v>-1.6</v>
      </c>
      <c r="H6052">
        <v>1522.1</v>
      </c>
      <c r="I6052">
        <v>-0.8</v>
      </c>
      <c r="J6052">
        <v>0.6</v>
      </c>
      <c r="K6052">
        <v>-0.9</v>
      </c>
      <c r="L6052">
        <v>0.6</v>
      </c>
    </row>
    <row r="6053" spans="1:12" x14ac:dyDescent="0.3">
      <c r="A6053">
        <v>322</v>
      </c>
      <c r="B6053">
        <v>869</v>
      </c>
      <c r="C6053">
        <v>0.5</v>
      </c>
      <c r="D6053">
        <v>0.6</v>
      </c>
      <c r="E6053">
        <v>1.2</v>
      </c>
      <c r="F6053">
        <v>-1.9</v>
      </c>
      <c r="G6053">
        <v>-1.5</v>
      </c>
      <c r="H6053">
        <v>1522.1</v>
      </c>
      <c r="I6053">
        <v>-0.6</v>
      </c>
      <c r="J6053">
        <v>0.8</v>
      </c>
      <c r="K6053">
        <v>-0.7</v>
      </c>
      <c r="L6053">
        <v>0.7</v>
      </c>
    </row>
    <row r="6054" spans="1:12" x14ac:dyDescent="0.3">
      <c r="A6054">
        <v>322</v>
      </c>
      <c r="B6054">
        <v>868</v>
      </c>
      <c r="C6054">
        <v>0.4</v>
      </c>
      <c r="D6054">
        <v>0.6</v>
      </c>
      <c r="E6054">
        <v>1.2</v>
      </c>
      <c r="F6054">
        <v>-1.9</v>
      </c>
      <c r="G6054">
        <v>-1.4</v>
      </c>
      <c r="H6054">
        <v>1522.1</v>
      </c>
      <c r="I6054">
        <v>-0.6</v>
      </c>
      <c r="J6054">
        <v>0.8</v>
      </c>
      <c r="K6054">
        <v>-0.6</v>
      </c>
      <c r="L6054">
        <v>0.7</v>
      </c>
    </row>
    <row r="6055" spans="1:12" x14ac:dyDescent="0.3">
      <c r="A6055">
        <v>322</v>
      </c>
      <c r="B6055">
        <v>868</v>
      </c>
      <c r="C6055">
        <v>0.3</v>
      </c>
      <c r="D6055">
        <v>0.8</v>
      </c>
      <c r="E6055">
        <v>1.2</v>
      </c>
      <c r="F6055">
        <v>-1.8</v>
      </c>
      <c r="G6055">
        <v>-1.3</v>
      </c>
      <c r="H6055">
        <v>1522</v>
      </c>
      <c r="I6055">
        <v>-0.6</v>
      </c>
      <c r="J6055">
        <v>0.8</v>
      </c>
      <c r="K6055">
        <v>-0.5</v>
      </c>
      <c r="L6055">
        <v>0.7</v>
      </c>
    </row>
    <row r="6056" spans="1:12" x14ac:dyDescent="0.3">
      <c r="A6056">
        <v>322</v>
      </c>
      <c r="B6056">
        <v>868</v>
      </c>
      <c r="C6056">
        <v>0.2</v>
      </c>
      <c r="D6056">
        <v>0.8</v>
      </c>
      <c r="E6056">
        <v>1.2</v>
      </c>
      <c r="F6056">
        <v>-1.7</v>
      </c>
      <c r="G6056">
        <v>-1.2</v>
      </c>
      <c r="H6056">
        <v>1522</v>
      </c>
      <c r="I6056">
        <v>-0.4</v>
      </c>
      <c r="J6056">
        <v>0.6</v>
      </c>
      <c r="K6056">
        <v>-0.4</v>
      </c>
      <c r="L6056">
        <v>0.7</v>
      </c>
    </row>
    <row r="6057" spans="1:12" x14ac:dyDescent="0.3">
      <c r="A6057">
        <v>322</v>
      </c>
      <c r="B6057">
        <v>868</v>
      </c>
      <c r="C6057">
        <v>0</v>
      </c>
      <c r="D6057">
        <v>1</v>
      </c>
      <c r="E6057">
        <v>1.4</v>
      </c>
      <c r="F6057">
        <v>-1.6</v>
      </c>
      <c r="G6057">
        <v>-1.2</v>
      </c>
      <c r="H6057">
        <v>1522</v>
      </c>
      <c r="I6057">
        <v>-0.4</v>
      </c>
      <c r="J6057">
        <v>0.6</v>
      </c>
      <c r="K6057">
        <v>-0.3</v>
      </c>
      <c r="L6057">
        <v>0.6</v>
      </c>
    </row>
    <row r="6058" spans="1:12" x14ac:dyDescent="0.3">
      <c r="A6058">
        <v>322</v>
      </c>
      <c r="B6058">
        <v>868</v>
      </c>
      <c r="C6058">
        <v>-0.1</v>
      </c>
      <c r="D6058">
        <v>1</v>
      </c>
      <c r="E6058">
        <v>1.4</v>
      </c>
      <c r="F6058">
        <v>-1.6</v>
      </c>
      <c r="G6058">
        <v>-1.1000000000000001</v>
      </c>
      <c r="H6058">
        <v>1522</v>
      </c>
      <c r="I6058">
        <v>-0.2</v>
      </c>
      <c r="J6058">
        <v>0.6</v>
      </c>
      <c r="K6058">
        <v>-0.2</v>
      </c>
      <c r="L6058">
        <v>0.6</v>
      </c>
    </row>
    <row r="6059" spans="1:12" x14ac:dyDescent="0.3">
      <c r="A6059">
        <v>322</v>
      </c>
      <c r="B6059">
        <v>868</v>
      </c>
      <c r="C6059">
        <v>-0.1</v>
      </c>
      <c r="D6059">
        <v>1</v>
      </c>
      <c r="E6059">
        <v>1.2</v>
      </c>
      <c r="F6059">
        <v>-1.5</v>
      </c>
      <c r="G6059">
        <v>-1</v>
      </c>
      <c r="H6059">
        <v>1522</v>
      </c>
      <c r="I6059">
        <v>-0.2</v>
      </c>
      <c r="J6059">
        <v>0.8</v>
      </c>
      <c r="K6059">
        <v>-0.1</v>
      </c>
      <c r="L6059">
        <v>0.5</v>
      </c>
    </row>
    <row r="6060" spans="1:12" x14ac:dyDescent="0.3">
      <c r="A6060">
        <v>322</v>
      </c>
      <c r="B6060">
        <v>867</v>
      </c>
      <c r="C6060">
        <v>-0.3</v>
      </c>
      <c r="D6060">
        <v>1.2</v>
      </c>
      <c r="E6060">
        <v>1.2</v>
      </c>
      <c r="F6060">
        <v>-1.3</v>
      </c>
      <c r="G6060">
        <v>-0.9</v>
      </c>
      <c r="H6060">
        <v>1522</v>
      </c>
      <c r="I6060">
        <v>-0.2</v>
      </c>
      <c r="J6060">
        <v>0.6</v>
      </c>
      <c r="K6060">
        <v>-0.1</v>
      </c>
      <c r="L6060">
        <v>0.3</v>
      </c>
    </row>
    <row r="6061" spans="1:12" x14ac:dyDescent="0.3">
      <c r="A6061">
        <v>322</v>
      </c>
      <c r="B6061">
        <v>867</v>
      </c>
      <c r="C6061">
        <v>-0.5</v>
      </c>
      <c r="D6061">
        <v>1.2</v>
      </c>
      <c r="E6061">
        <v>1</v>
      </c>
      <c r="F6061">
        <v>-1.2</v>
      </c>
      <c r="G6061">
        <v>-0.8</v>
      </c>
      <c r="H6061">
        <v>1522</v>
      </c>
      <c r="I6061">
        <v>-0.2</v>
      </c>
      <c r="J6061">
        <v>0.6</v>
      </c>
      <c r="K6061">
        <v>-0.1</v>
      </c>
      <c r="L6061">
        <v>0.2</v>
      </c>
    </row>
    <row r="6062" spans="1:12" x14ac:dyDescent="0.3">
      <c r="A6062">
        <v>322</v>
      </c>
      <c r="B6062">
        <v>867</v>
      </c>
      <c r="C6062">
        <v>-0.6</v>
      </c>
      <c r="D6062">
        <v>1.2</v>
      </c>
      <c r="E6062">
        <v>0.8</v>
      </c>
      <c r="F6062">
        <v>-1.1000000000000001</v>
      </c>
      <c r="G6062">
        <v>-0.8</v>
      </c>
      <c r="H6062">
        <v>1522</v>
      </c>
      <c r="I6062">
        <v>-0.2</v>
      </c>
      <c r="J6062">
        <v>0.4</v>
      </c>
      <c r="K6062">
        <v>0</v>
      </c>
      <c r="L6062">
        <v>0.1</v>
      </c>
    </row>
    <row r="6063" spans="1:12" x14ac:dyDescent="0.3">
      <c r="A6063">
        <v>322</v>
      </c>
      <c r="B6063">
        <v>867</v>
      </c>
      <c r="C6063">
        <v>-0.8</v>
      </c>
      <c r="D6063">
        <v>1.2</v>
      </c>
      <c r="E6063">
        <v>0.8</v>
      </c>
      <c r="F6063">
        <v>-1</v>
      </c>
      <c r="G6063">
        <v>-0.7</v>
      </c>
      <c r="H6063">
        <v>1522.1</v>
      </c>
      <c r="I6063">
        <v>0</v>
      </c>
      <c r="J6063">
        <v>0.4</v>
      </c>
      <c r="K6063">
        <v>0</v>
      </c>
      <c r="L6063">
        <v>-0.1</v>
      </c>
    </row>
    <row r="6064" spans="1:12" x14ac:dyDescent="0.3">
      <c r="A6064">
        <v>322</v>
      </c>
      <c r="B6064">
        <v>867</v>
      </c>
      <c r="C6064">
        <v>-0.9</v>
      </c>
      <c r="D6064">
        <v>1.4</v>
      </c>
      <c r="E6064">
        <v>0.6</v>
      </c>
      <c r="F6064">
        <v>-0.9</v>
      </c>
      <c r="G6064">
        <v>-0.6</v>
      </c>
      <c r="H6064">
        <v>1522.1</v>
      </c>
      <c r="I6064">
        <v>0</v>
      </c>
      <c r="J6064">
        <v>0.4</v>
      </c>
      <c r="K6064">
        <v>0</v>
      </c>
      <c r="L6064">
        <v>-0.2</v>
      </c>
    </row>
    <row r="6065" spans="1:12" x14ac:dyDescent="0.3">
      <c r="A6065">
        <v>322</v>
      </c>
      <c r="B6065">
        <v>866</v>
      </c>
      <c r="C6065">
        <v>-1.1000000000000001</v>
      </c>
      <c r="D6065">
        <v>1.4</v>
      </c>
      <c r="E6065">
        <v>0.6</v>
      </c>
      <c r="F6065">
        <v>-0.7</v>
      </c>
      <c r="G6065">
        <v>-0.5</v>
      </c>
      <c r="H6065">
        <v>1522.1</v>
      </c>
      <c r="I6065">
        <v>0.2</v>
      </c>
      <c r="J6065">
        <v>0.2</v>
      </c>
      <c r="K6065">
        <v>0</v>
      </c>
      <c r="L6065">
        <v>-0.4</v>
      </c>
    </row>
    <row r="6066" spans="1:12" x14ac:dyDescent="0.3">
      <c r="A6066">
        <v>322</v>
      </c>
      <c r="B6066">
        <v>866</v>
      </c>
      <c r="C6066">
        <v>-1.2</v>
      </c>
      <c r="D6066">
        <v>1.4</v>
      </c>
      <c r="E6066">
        <v>0.4</v>
      </c>
      <c r="F6066">
        <v>-0.6</v>
      </c>
      <c r="G6066">
        <v>-0.4</v>
      </c>
      <c r="H6066">
        <v>1522.1</v>
      </c>
      <c r="I6066">
        <v>0.2</v>
      </c>
      <c r="J6066">
        <v>0.2</v>
      </c>
      <c r="K6066">
        <v>0</v>
      </c>
      <c r="L6066">
        <v>-0.5</v>
      </c>
    </row>
    <row r="6067" spans="1:12" x14ac:dyDescent="0.3">
      <c r="A6067">
        <v>322</v>
      </c>
      <c r="B6067">
        <v>866</v>
      </c>
      <c r="C6067">
        <v>-1.4</v>
      </c>
      <c r="D6067">
        <v>1.2</v>
      </c>
      <c r="E6067">
        <v>0.4</v>
      </c>
      <c r="F6067">
        <v>-0.5</v>
      </c>
      <c r="G6067">
        <v>-0.3</v>
      </c>
      <c r="H6067">
        <v>1522.1</v>
      </c>
      <c r="I6067">
        <v>0.2</v>
      </c>
      <c r="J6067">
        <v>0</v>
      </c>
      <c r="K6067">
        <v>0.1</v>
      </c>
      <c r="L6067">
        <v>-0.6</v>
      </c>
    </row>
    <row r="6068" spans="1:12" x14ac:dyDescent="0.3">
      <c r="A6068">
        <v>322</v>
      </c>
      <c r="B6068">
        <v>866</v>
      </c>
      <c r="C6068">
        <v>-1.5</v>
      </c>
      <c r="D6068">
        <v>1.2</v>
      </c>
      <c r="E6068">
        <v>0.4</v>
      </c>
      <c r="F6068">
        <v>-0.4</v>
      </c>
      <c r="G6068">
        <v>-0.2</v>
      </c>
      <c r="H6068">
        <v>1522.1</v>
      </c>
      <c r="I6068">
        <v>0.2</v>
      </c>
      <c r="J6068">
        <v>0</v>
      </c>
      <c r="K6068">
        <v>0.1</v>
      </c>
      <c r="L6068">
        <v>-0.7</v>
      </c>
    </row>
    <row r="6069" spans="1:12" x14ac:dyDescent="0.3">
      <c r="A6069">
        <v>322</v>
      </c>
      <c r="B6069">
        <v>866</v>
      </c>
      <c r="C6069">
        <v>-1.6</v>
      </c>
      <c r="D6069">
        <v>1.2</v>
      </c>
      <c r="E6069">
        <v>0.4</v>
      </c>
      <c r="F6069">
        <v>-0.3</v>
      </c>
      <c r="G6069">
        <v>0</v>
      </c>
      <c r="H6069">
        <v>1522.1</v>
      </c>
      <c r="I6069">
        <v>0.2</v>
      </c>
      <c r="J6069">
        <v>-0.2</v>
      </c>
      <c r="K6069">
        <v>0.1</v>
      </c>
      <c r="L6069">
        <v>-0.8</v>
      </c>
    </row>
    <row r="6070" spans="1:12" x14ac:dyDescent="0.3">
      <c r="A6070">
        <v>322</v>
      </c>
      <c r="B6070">
        <v>866</v>
      </c>
      <c r="C6070">
        <v>-1.7</v>
      </c>
      <c r="D6070">
        <v>1.2</v>
      </c>
      <c r="E6070">
        <v>0.4</v>
      </c>
      <c r="F6070">
        <v>-0.2</v>
      </c>
      <c r="G6070">
        <v>0.1</v>
      </c>
      <c r="H6070">
        <v>1522.2</v>
      </c>
      <c r="I6070">
        <v>0.2</v>
      </c>
      <c r="J6070">
        <v>-0.2</v>
      </c>
      <c r="K6070">
        <v>0.2</v>
      </c>
      <c r="L6070">
        <v>-0.8</v>
      </c>
    </row>
    <row r="6071" spans="1:12" x14ac:dyDescent="0.3">
      <c r="A6071">
        <v>322</v>
      </c>
      <c r="B6071">
        <v>865</v>
      </c>
      <c r="C6071">
        <v>-1.7</v>
      </c>
      <c r="D6071">
        <v>1.2</v>
      </c>
      <c r="E6071">
        <v>0.4</v>
      </c>
      <c r="F6071">
        <v>-0.1</v>
      </c>
      <c r="G6071">
        <v>0.2</v>
      </c>
      <c r="H6071">
        <v>1522.2</v>
      </c>
      <c r="I6071">
        <v>0.2</v>
      </c>
      <c r="J6071">
        <v>-0.4</v>
      </c>
      <c r="K6071">
        <v>0.2</v>
      </c>
      <c r="L6071">
        <v>-0.9</v>
      </c>
    </row>
    <row r="6072" spans="1:12" x14ac:dyDescent="0.3">
      <c r="A6072">
        <v>322</v>
      </c>
      <c r="B6072">
        <v>865</v>
      </c>
      <c r="C6072">
        <v>-1.8</v>
      </c>
      <c r="D6072">
        <v>1.2</v>
      </c>
      <c r="E6072">
        <v>0.4</v>
      </c>
      <c r="F6072">
        <v>0</v>
      </c>
      <c r="G6072">
        <v>0.4</v>
      </c>
      <c r="H6072">
        <v>1522.2</v>
      </c>
      <c r="I6072">
        <v>0.2</v>
      </c>
      <c r="J6072">
        <v>-0.4</v>
      </c>
      <c r="K6072">
        <v>0.2</v>
      </c>
      <c r="L6072">
        <v>-0.9</v>
      </c>
    </row>
    <row r="6073" spans="1:12" x14ac:dyDescent="0.3">
      <c r="A6073">
        <v>322</v>
      </c>
      <c r="B6073">
        <v>865</v>
      </c>
      <c r="C6073">
        <v>-1.8</v>
      </c>
      <c r="D6073">
        <v>1</v>
      </c>
      <c r="E6073">
        <v>0.4</v>
      </c>
      <c r="F6073">
        <v>0</v>
      </c>
      <c r="G6073">
        <v>0.5</v>
      </c>
      <c r="H6073">
        <v>1522.2</v>
      </c>
      <c r="I6073">
        <v>0</v>
      </c>
      <c r="J6073">
        <v>-0.4</v>
      </c>
      <c r="K6073">
        <v>0.2</v>
      </c>
      <c r="L6073">
        <v>-0.9</v>
      </c>
    </row>
    <row r="6074" spans="1:12" x14ac:dyDescent="0.3">
      <c r="A6074">
        <v>322</v>
      </c>
      <c r="B6074">
        <v>865</v>
      </c>
      <c r="C6074">
        <v>-1.8</v>
      </c>
      <c r="D6074">
        <v>1</v>
      </c>
      <c r="E6074">
        <v>0.2</v>
      </c>
      <c r="F6074">
        <v>0.1</v>
      </c>
      <c r="G6074">
        <v>0.6</v>
      </c>
      <c r="H6074">
        <v>1522.2</v>
      </c>
      <c r="I6074">
        <v>0</v>
      </c>
      <c r="J6074">
        <v>-0.4</v>
      </c>
      <c r="K6074">
        <v>0.2</v>
      </c>
      <c r="L6074">
        <v>-1</v>
      </c>
    </row>
    <row r="6075" spans="1:12" x14ac:dyDescent="0.3">
      <c r="A6075">
        <v>322</v>
      </c>
      <c r="B6075">
        <v>865</v>
      </c>
      <c r="C6075">
        <v>-1.8</v>
      </c>
      <c r="D6075">
        <v>0.8</v>
      </c>
      <c r="E6075">
        <v>0.2</v>
      </c>
      <c r="F6075">
        <v>0.2</v>
      </c>
      <c r="G6075">
        <v>0.7</v>
      </c>
      <c r="H6075">
        <v>1522.3</v>
      </c>
      <c r="I6075">
        <v>-0.2</v>
      </c>
      <c r="J6075">
        <v>-0.4</v>
      </c>
      <c r="K6075">
        <v>0.2</v>
      </c>
      <c r="L6075">
        <v>-1</v>
      </c>
    </row>
    <row r="6076" spans="1:12" x14ac:dyDescent="0.3">
      <c r="A6076">
        <v>322</v>
      </c>
      <c r="B6076">
        <v>864</v>
      </c>
      <c r="C6076">
        <v>-1.8</v>
      </c>
      <c r="D6076">
        <v>0.6</v>
      </c>
      <c r="E6076">
        <v>0.2</v>
      </c>
      <c r="F6076">
        <v>0.2</v>
      </c>
      <c r="G6076">
        <v>0.9</v>
      </c>
      <c r="H6076">
        <v>1522.3</v>
      </c>
      <c r="I6076">
        <v>-0.2</v>
      </c>
      <c r="J6076">
        <v>-0.6</v>
      </c>
      <c r="K6076">
        <v>0.2</v>
      </c>
      <c r="L6076">
        <v>-1</v>
      </c>
    </row>
    <row r="6077" spans="1:12" x14ac:dyDescent="0.3">
      <c r="A6077">
        <v>322</v>
      </c>
      <c r="B6077">
        <v>864</v>
      </c>
      <c r="C6077">
        <v>-1.8</v>
      </c>
      <c r="D6077">
        <v>0.4</v>
      </c>
      <c r="E6077">
        <v>0.2</v>
      </c>
      <c r="F6077">
        <v>0.3</v>
      </c>
      <c r="G6077">
        <v>1</v>
      </c>
      <c r="H6077">
        <v>1522.3</v>
      </c>
      <c r="I6077">
        <v>-0.2</v>
      </c>
      <c r="J6077">
        <v>-0.6</v>
      </c>
      <c r="K6077">
        <v>0.1</v>
      </c>
      <c r="L6077">
        <v>-1.1000000000000001</v>
      </c>
    </row>
    <row r="6078" spans="1:12" x14ac:dyDescent="0.3">
      <c r="A6078">
        <v>322</v>
      </c>
      <c r="B6078">
        <v>864</v>
      </c>
      <c r="C6078">
        <v>-1.8</v>
      </c>
      <c r="D6078">
        <v>0.2</v>
      </c>
      <c r="E6078">
        <v>0</v>
      </c>
      <c r="F6078">
        <v>0.3</v>
      </c>
      <c r="G6078">
        <v>1</v>
      </c>
      <c r="H6078">
        <v>1522.3</v>
      </c>
      <c r="I6078">
        <v>-0.2</v>
      </c>
      <c r="J6078">
        <v>-0.6</v>
      </c>
      <c r="K6078">
        <v>0.1</v>
      </c>
      <c r="L6078">
        <v>-1.1000000000000001</v>
      </c>
    </row>
    <row r="6079" spans="1:12" x14ac:dyDescent="0.3">
      <c r="A6079">
        <v>322</v>
      </c>
      <c r="B6079">
        <v>864</v>
      </c>
      <c r="C6079">
        <v>-1.8</v>
      </c>
      <c r="D6079">
        <v>0</v>
      </c>
      <c r="E6079">
        <v>0</v>
      </c>
      <c r="F6079">
        <v>0.4</v>
      </c>
      <c r="G6079">
        <v>1.1000000000000001</v>
      </c>
      <c r="H6079">
        <v>1522.2</v>
      </c>
      <c r="I6079">
        <v>-0.2</v>
      </c>
      <c r="J6079">
        <v>-0.6</v>
      </c>
      <c r="K6079">
        <v>0</v>
      </c>
      <c r="L6079">
        <v>-1.2</v>
      </c>
    </row>
    <row r="6080" spans="1:12" x14ac:dyDescent="0.3">
      <c r="A6080">
        <v>322</v>
      </c>
      <c r="B6080">
        <v>864</v>
      </c>
      <c r="C6080">
        <v>-1.8</v>
      </c>
      <c r="D6080">
        <v>-0.2</v>
      </c>
      <c r="E6080">
        <v>0</v>
      </c>
      <c r="F6080">
        <v>0.4</v>
      </c>
      <c r="G6080">
        <v>1.1000000000000001</v>
      </c>
      <c r="H6080">
        <v>1522.2</v>
      </c>
      <c r="I6080">
        <v>-0.2</v>
      </c>
      <c r="J6080">
        <v>-0.6</v>
      </c>
      <c r="K6080">
        <v>0</v>
      </c>
      <c r="L6080">
        <v>-1.3</v>
      </c>
    </row>
    <row r="6081" spans="1:12" x14ac:dyDescent="0.3">
      <c r="A6081">
        <v>322</v>
      </c>
      <c r="B6081">
        <v>863</v>
      </c>
      <c r="C6081">
        <v>-1.9</v>
      </c>
      <c r="D6081">
        <v>-0.4</v>
      </c>
      <c r="E6081">
        <v>0</v>
      </c>
      <c r="F6081">
        <v>0.4</v>
      </c>
      <c r="G6081">
        <v>1.2</v>
      </c>
      <c r="H6081">
        <v>1522.2</v>
      </c>
      <c r="I6081">
        <v>-0.2</v>
      </c>
      <c r="J6081">
        <v>-0.6</v>
      </c>
      <c r="K6081">
        <v>0</v>
      </c>
      <c r="L6081">
        <v>-1.3</v>
      </c>
    </row>
    <row r="6082" spans="1:12" x14ac:dyDescent="0.3">
      <c r="A6082">
        <v>322</v>
      </c>
      <c r="B6082">
        <v>863</v>
      </c>
      <c r="C6082">
        <v>-1.9</v>
      </c>
      <c r="D6082">
        <v>-0.6</v>
      </c>
      <c r="E6082">
        <v>-0.2</v>
      </c>
      <c r="F6082">
        <v>0.4</v>
      </c>
      <c r="G6082">
        <v>1.2</v>
      </c>
      <c r="H6082">
        <v>1522.1</v>
      </c>
      <c r="I6082">
        <v>-0.2</v>
      </c>
      <c r="J6082">
        <v>-0.6</v>
      </c>
      <c r="K6082">
        <v>0</v>
      </c>
      <c r="L6082">
        <v>-1.3</v>
      </c>
    </row>
    <row r="6083" spans="1:12" x14ac:dyDescent="0.3">
      <c r="A6083">
        <v>322</v>
      </c>
      <c r="B6083">
        <v>863</v>
      </c>
      <c r="C6083">
        <v>-1.9</v>
      </c>
      <c r="D6083">
        <v>-0.8</v>
      </c>
      <c r="E6083">
        <v>0</v>
      </c>
      <c r="F6083">
        <v>0.5</v>
      </c>
      <c r="G6083">
        <v>1.1000000000000001</v>
      </c>
      <c r="H6083">
        <v>1522</v>
      </c>
      <c r="I6083">
        <v>-0.2</v>
      </c>
      <c r="J6083">
        <v>-0.6</v>
      </c>
      <c r="K6083">
        <v>0</v>
      </c>
      <c r="L6083">
        <v>-1.4</v>
      </c>
    </row>
    <row r="6084" spans="1:12" x14ac:dyDescent="0.3">
      <c r="A6084">
        <v>322</v>
      </c>
      <c r="B6084">
        <v>863</v>
      </c>
      <c r="C6084">
        <v>-2</v>
      </c>
      <c r="D6084">
        <v>-1</v>
      </c>
      <c r="E6084">
        <v>0</v>
      </c>
      <c r="F6084">
        <v>0.5</v>
      </c>
      <c r="G6084">
        <v>1.1000000000000001</v>
      </c>
      <c r="H6084">
        <v>1522</v>
      </c>
      <c r="I6084">
        <v>0</v>
      </c>
      <c r="J6084">
        <v>-0.4</v>
      </c>
      <c r="K6084">
        <v>0</v>
      </c>
      <c r="L6084">
        <v>-1.4</v>
      </c>
    </row>
    <row r="6085" spans="1:12" x14ac:dyDescent="0.3">
      <c r="A6085">
        <v>322</v>
      </c>
      <c r="B6085">
        <v>863</v>
      </c>
      <c r="C6085">
        <v>-2</v>
      </c>
      <c r="D6085">
        <v>-1.2</v>
      </c>
      <c r="E6085">
        <v>0</v>
      </c>
      <c r="F6085">
        <v>0.5</v>
      </c>
      <c r="G6085">
        <v>1</v>
      </c>
      <c r="H6085">
        <v>1521.9</v>
      </c>
      <c r="I6085">
        <v>0</v>
      </c>
      <c r="J6085">
        <v>-0.4</v>
      </c>
      <c r="K6085">
        <v>0.1</v>
      </c>
      <c r="L6085">
        <v>-1.4</v>
      </c>
    </row>
    <row r="6086" spans="1:12" x14ac:dyDescent="0.3">
      <c r="A6086">
        <v>322</v>
      </c>
      <c r="B6086">
        <v>863</v>
      </c>
      <c r="C6086">
        <v>-2.1</v>
      </c>
      <c r="D6086">
        <v>-1.2</v>
      </c>
      <c r="E6086">
        <v>0</v>
      </c>
      <c r="F6086">
        <v>0.5</v>
      </c>
      <c r="G6086">
        <v>0.9</v>
      </c>
      <c r="H6086">
        <v>1521.9</v>
      </c>
      <c r="I6086">
        <v>0.2</v>
      </c>
      <c r="J6086">
        <v>-0.6</v>
      </c>
      <c r="K6086">
        <v>0.1</v>
      </c>
      <c r="L6086">
        <v>-1.3</v>
      </c>
    </row>
    <row r="6087" spans="1:12" x14ac:dyDescent="0.3">
      <c r="A6087">
        <v>322</v>
      </c>
      <c r="B6087">
        <v>862</v>
      </c>
      <c r="C6087">
        <v>-2.1</v>
      </c>
      <c r="D6087">
        <v>-1.4</v>
      </c>
      <c r="E6087">
        <v>0</v>
      </c>
      <c r="F6087">
        <v>0.5</v>
      </c>
      <c r="G6087">
        <v>0.8</v>
      </c>
      <c r="H6087">
        <v>1521.9</v>
      </c>
      <c r="I6087">
        <v>0.4</v>
      </c>
      <c r="J6087">
        <v>-0.6</v>
      </c>
      <c r="K6087">
        <v>0.2</v>
      </c>
      <c r="L6087">
        <v>-1.3</v>
      </c>
    </row>
    <row r="6088" spans="1:12" x14ac:dyDescent="0.3">
      <c r="A6088">
        <v>322</v>
      </c>
      <c r="B6088">
        <v>862</v>
      </c>
      <c r="C6088">
        <v>-2.2000000000000002</v>
      </c>
      <c r="D6088">
        <v>-1.6</v>
      </c>
      <c r="E6088">
        <v>0</v>
      </c>
      <c r="F6088">
        <v>0.5</v>
      </c>
      <c r="G6088">
        <v>0.7</v>
      </c>
      <c r="H6088">
        <v>1521.8</v>
      </c>
      <c r="I6088">
        <v>0.4</v>
      </c>
      <c r="J6088">
        <v>-0.8</v>
      </c>
      <c r="K6088">
        <v>0.3</v>
      </c>
      <c r="L6088">
        <v>-1.3</v>
      </c>
    </row>
    <row r="6089" spans="1:12" x14ac:dyDescent="0.3">
      <c r="A6089">
        <v>322</v>
      </c>
      <c r="B6089">
        <v>862</v>
      </c>
      <c r="C6089">
        <v>-2.2000000000000002</v>
      </c>
      <c r="D6089">
        <v>-1.6</v>
      </c>
      <c r="E6089">
        <v>0</v>
      </c>
      <c r="F6089">
        <v>0.4</v>
      </c>
      <c r="G6089">
        <v>0.6</v>
      </c>
      <c r="H6089">
        <v>1521.8</v>
      </c>
      <c r="I6089">
        <v>0.4</v>
      </c>
      <c r="J6089">
        <v>-0.8</v>
      </c>
      <c r="K6089">
        <v>0.3</v>
      </c>
      <c r="L6089">
        <v>-1.2</v>
      </c>
    </row>
    <row r="6090" spans="1:12" x14ac:dyDescent="0.3">
      <c r="A6090">
        <v>322</v>
      </c>
      <c r="B6090">
        <v>862</v>
      </c>
      <c r="C6090">
        <v>-2.2000000000000002</v>
      </c>
      <c r="D6090">
        <v>-1.8</v>
      </c>
      <c r="E6090">
        <v>-0.2</v>
      </c>
      <c r="F6090">
        <v>0.4</v>
      </c>
      <c r="G6090">
        <v>0.5</v>
      </c>
      <c r="H6090">
        <v>1521.8</v>
      </c>
      <c r="I6090">
        <v>0.6</v>
      </c>
      <c r="J6090">
        <v>-1</v>
      </c>
      <c r="K6090">
        <v>0.4</v>
      </c>
      <c r="L6090">
        <v>-1.2</v>
      </c>
    </row>
    <row r="6091" spans="1:12" x14ac:dyDescent="0.3">
      <c r="A6091">
        <v>322</v>
      </c>
      <c r="B6091">
        <v>862</v>
      </c>
      <c r="C6091">
        <v>-2.2000000000000002</v>
      </c>
      <c r="D6091">
        <v>-1.8</v>
      </c>
      <c r="E6091">
        <v>-0.4</v>
      </c>
      <c r="F6091">
        <v>0.4</v>
      </c>
      <c r="G6091">
        <v>0.4</v>
      </c>
      <c r="H6091">
        <v>1521.8</v>
      </c>
      <c r="I6091">
        <v>0.6</v>
      </c>
      <c r="J6091">
        <v>-1</v>
      </c>
      <c r="K6091">
        <v>0.4</v>
      </c>
      <c r="L6091">
        <v>-1.1000000000000001</v>
      </c>
    </row>
    <row r="6092" spans="1:12" x14ac:dyDescent="0.3">
      <c r="A6092">
        <v>322</v>
      </c>
      <c r="B6092">
        <v>861</v>
      </c>
      <c r="C6092">
        <v>-2.2000000000000002</v>
      </c>
      <c r="D6092">
        <v>-2</v>
      </c>
      <c r="E6092">
        <v>-0.6</v>
      </c>
      <c r="F6092">
        <v>0.3</v>
      </c>
      <c r="G6092">
        <v>0.3</v>
      </c>
      <c r="H6092">
        <v>1521.7</v>
      </c>
      <c r="I6092">
        <v>0.6</v>
      </c>
      <c r="J6092">
        <v>-1.2</v>
      </c>
      <c r="K6092">
        <v>0.4</v>
      </c>
      <c r="L6092">
        <v>-1.1000000000000001</v>
      </c>
    </row>
    <row r="6093" spans="1:12" x14ac:dyDescent="0.3">
      <c r="A6093">
        <v>322</v>
      </c>
      <c r="B6093">
        <v>861</v>
      </c>
      <c r="C6093">
        <v>-2.2000000000000002</v>
      </c>
      <c r="D6093">
        <v>-2.2000000000000002</v>
      </c>
      <c r="E6093">
        <v>-0.8</v>
      </c>
      <c r="F6093">
        <v>0.3</v>
      </c>
      <c r="G6093">
        <v>0.2</v>
      </c>
      <c r="H6093">
        <v>1521.7</v>
      </c>
      <c r="I6093">
        <v>0.4</v>
      </c>
      <c r="J6093">
        <v>-1.4</v>
      </c>
      <c r="K6093">
        <v>0.4</v>
      </c>
      <c r="L6093">
        <v>-1.1000000000000001</v>
      </c>
    </row>
    <row r="6094" spans="1:12" x14ac:dyDescent="0.3">
      <c r="A6094">
        <v>322</v>
      </c>
      <c r="B6094">
        <v>861</v>
      </c>
      <c r="C6094">
        <v>-2.2000000000000002</v>
      </c>
      <c r="D6094">
        <v>-2.4</v>
      </c>
      <c r="E6094">
        <v>-0.8</v>
      </c>
      <c r="F6094">
        <v>0.3</v>
      </c>
      <c r="G6094">
        <v>0.1</v>
      </c>
      <c r="H6094">
        <v>1521.7</v>
      </c>
      <c r="I6094">
        <v>0.4</v>
      </c>
      <c r="J6094">
        <v>-1.6</v>
      </c>
      <c r="K6094">
        <v>0.4</v>
      </c>
      <c r="L6094">
        <v>-1.2</v>
      </c>
    </row>
    <row r="6095" spans="1:12" x14ac:dyDescent="0.3">
      <c r="A6095">
        <v>322</v>
      </c>
      <c r="B6095">
        <v>861</v>
      </c>
      <c r="C6095">
        <v>-2.2000000000000002</v>
      </c>
      <c r="D6095">
        <v>-2.4</v>
      </c>
      <c r="E6095">
        <v>-1</v>
      </c>
      <c r="F6095">
        <v>0.2</v>
      </c>
      <c r="G6095">
        <v>0</v>
      </c>
      <c r="H6095">
        <v>1521.7</v>
      </c>
      <c r="I6095">
        <v>0.2</v>
      </c>
      <c r="J6095">
        <v>-2</v>
      </c>
      <c r="K6095">
        <v>0.4</v>
      </c>
      <c r="L6095">
        <v>-1.2</v>
      </c>
    </row>
    <row r="6096" spans="1:12" x14ac:dyDescent="0.3">
      <c r="A6096">
        <v>322</v>
      </c>
      <c r="B6096">
        <v>861</v>
      </c>
      <c r="C6096">
        <v>-2.1</v>
      </c>
      <c r="D6096">
        <v>-2.4</v>
      </c>
      <c r="E6096">
        <v>-1</v>
      </c>
      <c r="F6096">
        <v>0.2</v>
      </c>
      <c r="G6096">
        <v>-0.1</v>
      </c>
      <c r="H6096">
        <v>1521.7</v>
      </c>
      <c r="I6096">
        <v>0</v>
      </c>
      <c r="J6096">
        <v>-2.2000000000000002</v>
      </c>
      <c r="K6096">
        <v>0.3</v>
      </c>
      <c r="L6096">
        <v>-1.3</v>
      </c>
    </row>
    <row r="6097" spans="1:12" x14ac:dyDescent="0.3">
      <c r="A6097">
        <v>322</v>
      </c>
      <c r="B6097">
        <v>861</v>
      </c>
      <c r="C6097">
        <v>-2.1</v>
      </c>
      <c r="D6097">
        <v>-2.4</v>
      </c>
      <c r="E6097">
        <v>-1</v>
      </c>
      <c r="F6097">
        <v>0.1</v>
      </c>
      <c r="G6097">
        <v>-0.1</v>
      </c>
      <c r="H6097">
        <v>1521.7</v>
      </c>
      <c r="I6097">
        <v>0</v>
      </c>
      <c r="J6097">
        <v>-2.4</v>
      </c>
      <c r="K6097">
        <v>0.2</v>
      </c>
      <c r="L6097">
        <v>-1.3</v>
      </c>
    </row>
    <row r="6098" spans="1:12" x14ac:dyDescent="0.3">
      <c r="A6098">
        <v>322</v>
      </c>
      <c r="B6098">
        <v>860</v>
      </c>
      <c r="C6098">
        <v>-2.1</v>
      </c>
      <c r="D6098">
        <v>-2.4</v>
      </c>
      <c r="E6098">
        <v>-1</v>
      </c>
      <c r="F6098">
        <v>0</v>
      </c>
      <c r="G6098">
        <v>-0.2</v>
      </c>
      <c r="H6098">
        <v>1521.7</v>
      </c>
      <c r="I6098">
        <v>-0.2</v>
      </c>
      <c r="J6098">
        <v>-2.6</v>
      </c>
      <c r="K6098">
        <v>0.2</v>
      </c>
      <c r="L6098">
        <v>-1.4</v>
      </c>
    </row>
    <row r="6099" spans="1:12" x14ac:dyDescent="0.3">
      <c r="A6099">
        <v>322</v>
      </c>
      <c r="B6099">
        <v>860</v>
      </c>
      <c r="C6099">
        <v>-2</v>
      </c>
      <c r="D6099">
        <v>-2.2000000000000002</v>
      </c>
      <c r="E6099">
        <v>-1</v>
      </c>
      <c r="F6099">
        <v>0</v>
      </c>
      <c r="G6099">
        <v>-0.2</v>
      </c>
      <c r="H6099">
        <v>1521.7</v>
      </c>
      <c r="I6099">
        <v>-0.2</v>
      </c>
      <c r="J6099">
        <v>-2.6</v>
      </c>
      <c r="K6099">
        <v>0.1</v>
      </c>
      <c r="L6099">
        <v>-1.4</v>
      </c>
    </row>
    <row r="6100" spans="1:12" x14ac:dyDescent="0.3">
      <c r="A6100">
        <v>322</v>
      </c>
      <c r="B6100">
        <v>860</v>
      </c>
      <c r="C6100">
        <v>-2</v>
      </c>
      <c r="D6100">
        <v>-2</v>
      </c>
      <c r="E6100">
        <v>-1</v>
      </c>
      <c r="F6100">
        <v>-0.1</v>
      </c>
      <c r="G6100">
        <v>-0.2</v>
      </c>
      <c r="H6100">
        <v>1521.7</v>
      </c>
      <c r="I6100">
        <v>0</v>
      </c>
      <c r="J6100">
        <v>-2.6</v>
      </c>
      <c r="K6100">
        <v>0</v>
      </c>
      <c r="L6100">
        <v>-1.4</v>
      </c>
    </row>
    <row r="6101" spans="1:12" x14ac:dyDescent="0.3">
      <c r="A6101">
        <v>322</v>
      </c>
      <c r="B6101">
        <v>860</v>
      </c>
      <c r="C6101">
        <v>-1.9</v>
      </c>
      <c r="D6101">
        <v>-1.8</v>
      </c>
      <c r="E6101">
        <v>-0.8</v>
      </c>
      <c r="F6101">
        <v>-0.2</v>
      </c>
      <c r="G6101">
        <v>-0.2</v>
      </c>
      <c r="H6101">
        <v>1521.7</v>
      </c>
      <c r="I6101">
        <v>0</v>
      </c>
      <c r="J6101">
        <v>-2.4</v>
      </c>
      <c r="K6101">
        <v>0</v>
      </c>
      <c r="L6101">
        <v>-1.3</v>
      </c>
    </row>
    <row r="6102" spans="1:12" x14ac:dyDescent="0.3">
      <c r="A6102">
        <v>322</v>
      </c>
      <c r="B6102">
        <v>860</v>
      </c>
      <c r="C6102">
        <v>-1.7</v>
      </c>
      <c r="D6102">
        <v>-1.6</v>
      </c>
      <c r="E6102">
        <v>-0.8</v>
      </c>
      <c r="F6102">
        <v>-0.3</v>
      </c>
      <c r="G6102">
        <v>-0.3</v>
      </c>
      <c r="H6102">
        <v>1521.7</v>
      </c>
      <c r="I6102">
        <v>0.2</v>
      </c>
      <c r="J6102">
        <v>-2.2000000000000002</v>
      </c>
      <c r="K6102">
        <v>0</v>
      </c>
      <c r="L6102">
        <v>-1.2</v>
      </c>
    </row>
    <row r="6103" spans="1:12" x14ac:dyDescent="0.3">
      <c r="A6103">
        <v>322</v>
      </c>
      <c r="B6103">
        <v>859</v>
      </c>
      <c r="C6103">
        <v>-1.6</v>
      </c>
      <c r="D6103">
        <v>-1.4</v>
      </c>
      <c r="E6103">
        <v>-0.8</v>
      </c>
      <c r="F6103">
        <v>-0.3</v>
      </c>
      <c r="G6103">
        <v>-0.3</v>
      </c>
      <c r="H6103">
        <v>1521.7</v>
      </c>
      <c r="I6103">
        <v>0.2</v>
      </c>
      <c r="J6103">
        <v>-1.8</v>
      </c>
      <c r="K6103">
        <v>0</v>
      </c>
      <c r="L6103">
        <v>-1.1000000000000001</v>
      </c>
    </row>
    <row r="6104" spans="1:12" x14ac:dyDescent="0.3">
      <c r="A6104">
        <v>322</v>
      </c>
      <c r="B6104">
        <v>859</v>
      </c>
      <c r="C6104">
        <v>-1.4</v>
      </c>
      <c r="D6104">
        <v>-1.2</v>
      </c>
      <c r="E6104">
        <v>-0.8</v>
      </c>
      <c r="F6104">
        <v>-0.4</v>
      </c>
      <c r="G6104">
        <v>-0.3</v>
      </c>
      <c r="H6104">
        <v>1521.7</v>
      </c>
      <c r="I6104">
        <v>0.4</v>
      </c>
      <c r="J6104">
        <v>-1.6</v>
      </c>
      <c r="K6104">
        <v>0</v>
      </c>
      <c r="L6104">
        <v>-0.9</v>
      </c>
    </row>
    <row r="6105" spans="1:12" x14ac:dyDescent="0.3">
      <c r="A6105">
        <v>322</v>
      </c>
      <c r="B6105">
        <v>859</v>
      </c>
      <c r="C6105">
        <v>-1.2</v>
      </c>
      <c r="D6105">
        <v>-1</v>
      </c>
      <c r="E6105">
        <v>-0.8</v>
      </c>
      <c r="F6105">
        <v>-0.5</v>
      </c>
      <c r="G6105">
        <v>-0.2</v>
      </c>
      <c r="H6105">
        <v>1521.8</v>
      </c>
      <c r="I6105">
        <v>0.4</v>
      </c>
      <c r="J6105">
        <v>-1.4</v>
      </c>
      <c r="K6105">
        <v>0</v>
      </c>
      <c r="L6105">
        <v>-0.7</v>
      </c>
    </row>
    <row r="6106" spans="1:12" x14ac:dyDescent="0.3">
      <c r="A6106">
        <v>322</v>
      </c>
      <c r="B6106">
        <v>859</v>
      </c>
      <c r="C6106">
        <v>-1</v>
      </c>
      <c r="D6106">
        <v>-1</v>
      </c>
      <c r="E6106">
        <v>-0.6</v>
      </c>
      <c r="F6106">
        <v>-0.6</v>
      </c>
      <c r="G6106">
        <v>-0.3</v>
      </c>
      <c r="H6106">
        <v>1521.9</v>
      </c>
      <c r="I6106">
        <v>0.4</v>
      </c>
      <c r="J6106">
        <v>-1</v>
      </c>
      <c r="K6106">
        <v>0</v>
      </c>
      <c r="L6106">
        <v>-0.5</v>
      </c>
    </row>
    <row r="6107" spans="1:12" x14ac:dyDescent="0.3">
      <c r="A6107">
        <v>322</v>
      </c>
      <c r="B6107">
        <v>859</v>
      </c>
      <c r="C6107">
        <v>-0.8</v>
      </c>
      <c r="D6107">
        <v>-0.8</v>
      </c>
      <c r="E6107">
        <v>-0.6</v>
      </c>
      <c r="F6107">
        <v>-0.6</v>
      </c>
      <c r="G6107">
        <v>-0.3</v>
      </c>
      <c r="H6107">
        <v>1521.9</v>
      </c>
      <c r="I6107">
        <v>0.6</v>
      </c>
      <c r="J6107">
        <v>-0.6</v>
      </c>
      <c r="K6107">
        <v>0.1</v>
      </c>
      <c r="L6107">
        <v>-0.2</v>
      </c>
    </row>
    <row r="6108" spans="1:12" x14ac:dyDescent="0.3">
      <c r="A6108">
        <v>322</v>
      </c>
      <c r="B6108">
        <v>858</v>
      </c>
      <c r="C6108">
        <v>-0.6</v>
      </c>
      <c r="D6108">
        <v>-0.8</v>
      </c>
      <c r="E6108">
        <v>-0.6</v>
      </c>
      <c r="F6108">
        <v>-0.7</v>
      </c>
      <c r="G6108">
        <v>-0.3</v>
      </c>
      <c r="H6108">
        <v>1522</v>
      </c>
      <c r="I6108">
        <v>0.8</v>
      </c>
      <c r="J6108">
        <v>-0.4</v>
      </c>
      <c r="K6108">
        <v>0.1</v>
      </c>
      <c r="L6108">
        <v>0</v>
      </c>
    </row>
    <row r="6109" spans="1:12" x14ac:dyDescent="0.3">
      <c r="A6109">
        <v>322</v>
      </c>
      <c r="B6109">
        <v>858</v>
      </c>
      <c r="C6109">
        <v>-0.4</v>
      </c>
      <c r="D6109">
        <v>-0.8</v>
      </c>
      <c r="E6109">
        <v>-0.6</v>
      </c>
      <c r="F6109">
        <v>-0.8</v>
      </c>
      <c r="G6109">
        <v>-0.3</v>
      </c>
      <c r="H6109">
        <v>1522</v>
      </c>
      <c r="I6109">
        <v>1</v>
      </c>
      <c r="J6109">
        <v>0</v>
      </c>
      <c r="K6109">
        <v>0.1</v>
      </c>
      <c r="L6109">
        <v>0.2</v>
      </c>
    </row>
    <row r="6110" spans="1:12" x14ac:dyDescent="0.3">
      <c r="A6110">
        <v>322</v>
      </c>
      <c r="B6110">
        <v>858</v>
      </c>
      <c r="C6110">
        <v>-0.2</v>
      </c>
      <c r="D6110">
        <v>-0.8</v>
      </c>
      <c r="E6110">
        <v>-0.6</v>
      </c>
      <c r="F6110">
        <v>-0.8</v>
      </c>
      <c r="G6110">
        <v>-0.3</v>
      </c>
      <c r="H6110">
        <v>1522</v>
      </c>
      <c r="I6110">
        <v>1.2</v>
      </c>
      <c r="J6110">
        <v>0.2</v>
      </c>
      <c r="K6110">
        <v>0.2</v>
      </c>
      <c r="L6110">
        <v>0.4</v>
      </c>
    </row>
    <row r="6111" spans="1:12" x14ac:dyDescent="0.3">
      <c r="A6111">
        <v>322</v>
      </c>
      <c r="B6111">
        <v>858</v>
      </c>
      <c r="C6111">
        <v>-0.1</v>
      </c>
      <c r="D6111">
        <v>-0.8</v>
      </c>
      <c r="E6111">
        <v>-0.6</v>
      </c>
      <c r="F6111">
        <v>-0.9</v>
      </c>
      <c r="G6111">
        <v>-0.3</v>
      </c>
      <c r="H6111">
        <v>1522</v>
      </c>
      <c r="I6111">
        <v>1.2</v>
      </c>
      <c r="J6111">
        <v>0.4</v>
      </c>
      <c r="K6111">
        <v>0.2</v>
      </c>
      <c r="L6111">
        <v>0.6</v>
      </c>
    </row>
    <row r="6112" spans="1:12" x14ac:dyDescent="0.3">
      <c r="A6112">
        <v>322</v>
      </c>
      <c r="B6112">
        <v>858</v>
      </c>
      <c r="C6112">
        <v>0</v>
      </c>
      <c r="D6112">
        <v>-0.6</v>
      </c>
      <c r="E6112">
        <v>-0.6</v>
      </c>
      <c r="F6112">
        <v>-1</v>
      </c>
      <c r="G6112">
        <v>-0.4</v>
      </c>
      <c r="H6112">
        <v>1522</v>
      </c>
      <c r="I6112">
        <v>1.2</v>
      </c>
      <c r="J6112">
        <v>0.6</v>
      </c>
      <c r="K6112">
        <v>0.2</v>
      </c>
      <c r="L6112">
        <v>0.7</v>
      </c>
    </row>
    <row r="6113" spans="1:12" x14ac:dyDescent="0.3">
      <c r="A6113">
        <v>322</v>
      </c>
      <c r="B6113">
        <v>858</v>
      </c>
      <c r="C6113">
        <v>0.1</v>
      </c>
      <c r="D6113">
        <v>-0.6</v>
      </c>
      <c r="E6113">
        <v>-0.6</v>
      </c>
      <c r="F6113">
        <v>-1</v>
      </c>
      <c r="G6113">
        <v>-0.4</v>
      </c>
      <c r="H6113">
        <v>1522</v>
      </c>
      <c r="I6113">
        <v>1.2</v>
      </c>
      <c r="J6113">
        <v>0.6</v>
      </c>
      <c r="K6113">
        <v>0.2</v>
      </c>
      <c r="L6113">
        <v>0.8</v>
      </c>
    </row>
    <row r="6114" spans="1:12" x14ac:dyDescent="0.3">
      <c r="A6114">
        <v>322</v>
      </c>
      <c r="B6114">
        <v>857</v>
      </c>
      <c r="C6114">
        <v>0.1</v>
      </c>
      <c r="D6114">
        <v>-0.6</v>
      </c>
      <c r="E6114">
        <v>-0.6</v>
      </c>
      <c r="F6114">
        <v>-1.1000000000000001</v>
      </c>
      <c r="G6114">
        <v>-0.4</v>
      </c>
      <c r="H6114">
        <v>1522</v>
      </c>
      <c r="I6114">
        <v>1.2</v>
      </c>
      <c r="J6114">
        <v>0.6</v>
      </c>
      <c r="K6114">
        <v>0.2</v>
      </c>
      <c r="L6114">
        <v>0.8</v>
      </c>
    </row>
    <row r="6115" spans="1:12" x14ac:dyDescent="0.3">
      <c r="A6115">
        <v>322</v>
      </c>
      <c r="B6115">
        <v>857</v>
      </c>
      <c r="C6115">
        <v>0.1</v>
      </c>
      <c r="D6115">
        <v>-0.6</v>
      </c>
      <c r="E6115">
        <v>-0.6</v>
      </c>
      <c r="F6115">
        <v>-1.1000000000000001</v>
      </c>
      <c r="G6115">
        <v>-0.5</v>
      </c>
      <c r="H6115">
        <v>1522</v>
      </c>
      <c r="I6115">
        <v>1</v>
      </c>
      <c r="J6115">
        <v>0.2</v>
      </c>
      <c r="K6115">
        <v>0.1</v>
      </c>
      <c r="L6115">
        <v>0.8</v>
      </c>
    </row>
    <row r="6116" spans="1:12" x14ac:dyDescent="0.3">
      <c r="A6116">
        <v>322</v>
      </c>
      <c r="B6116">
        <v>857</v>
      </c>
      <c r="C6116">
        <v>0.1</v>
      </c>
      <c r="D6116">
        <v>-0.6</v>
      </c>
      <c r="E6116">
        <v>-0.6</v>
      </c>
      <c r="F6116">
        <v>-1.2</v>
      </c>
      <c r="G6116">
        <v>-0.5</v>
      </c>
      <c r="H6116">
        <v>1522</v>
      </c>
      <c r="I6116">
        <v>0.8</v>
      </c>
      <c r="J6116">
        <v>0</v>
      </c>
      <c r="K6116">
        <v>0</v>
      </c>
      <c r="L6116">
        <v>0.7</v>
      </c>
    </row>
    <row r="6117" spans="1:12" x14ac:dyDescent="0.3">
      <c r="A6117">
        <v>322</v>
      </c>
      <c r="B6117">
        <v>857</v>
      </c>
      <c r="C6117">
        <v>0.1</v>
      </c>
      <c r="D6117">
        <v>-0.4</v>
      </c>
      <c r="E6117">
        <v>-0.4</v>
      </c>
      <c r="F6117">
        <v>-1.2</v>
      </c>
      <c r="G6117">
        <v>-0.6</v>
      </c>
      <c r="H6117">
        <v>1522</v>
      </c>
      <c r="I6117">
        <v>0.6</v>
      </c>
      <c r="J6117">
        <v>-0.2</v>
      </c>
      <c r="K6117">
        <v>0</v>
      </c>
      <c r="L6117">
        <v>0.6</v>
      </c>
    </row>
    <row r="6118" spans="1:12" x14ac:dyDescent="0.3">
      <c r="A6118">
        <v>322</v>
      </c>
      <c r="B6118">
        <v>857</v>
      </c>
      <c r="C6118">
        <v>0</v>
      </c>
      <c r="D6118">
        <v>-0.4</v>
      </c>
      <c r="E6118">
        <v>-0.4</v>
      </c>
      <c r="F6118">
        <v>-1.2</v>
      </c>
      <c r="G6118">
        <v>-0.6</v>
      </c>
      <c r="H6118">
        <v>1522</v>
      </c>
      <c r="I6118">
        <v>0.6</v>
      </c>
      <c r="J6118">
        <v>-0.4</v>
      </c>
      <c r="K6118">
        <v>-0.1</v>
      </c>
      <c r="L6118">
        <v>0.5</v>
      </c>
    </row>
    <row r="6119" spans="1:12" x14ac:dyDescent="0.3">
      <c r="A6119">
        <v>322</v>
      </c>
      <c r="B6119">
        <v>856</v>
      </c>
      <c r="C6119">
        <v>0</v>
      </c>
      <c r="D6119">
        <v>-0.2</v>
      </c>
      <c r="E6119">
        <v>-0.4</v>
      </c>
      <c r="F6119">
        <v>-1.2</v>
      </c>
      <c r="G6119">
        <v>-0.6</v>
      </c>
      <c r="H6119">
        <v>1522</v>
      </c>
      <c r="I6119">
        <v>0.4</v>
      </c>
      <c r="J6119">
        <v>-0.6</v>
      </c>
      <c r="K6119">
        <v>-0.2</v>
      </c>
      <c r="L6119">
        <v>0.3</v>
      </c>
    </row>
    <row r="6120" spans="1:12" x14ac:dyDescent="0.3">
      <c r="A6120">
        <v>322</v>
      </c>
      <c r="B6120">
        <v>856</v>
      </c>
      <c r="C6120">
        <v>0</v>
      </c>
      <c r="D6120">
        <v>0</v>
      </c>
      <c r="E6120">
        <v>-0.4</v>
      </c>
      <c r="F6120">
        <v>-1.2</v>
      </c>
      <c r="G6120">
        <v>-0.6</v>
      </c>
      <c r="H6120">
        <v>1521.9</v>
      </c>
      <c r="I6120">
        <v>0.2</v>
      </c>
      <c r="J6120">
        <v>-0.8</v>
      </c>
      <c r="K6120">
        <v>-0.3</v>
      </c>
      <c r="L6120">
        <v>0.2</v>
      </c>
    </row>
    <row r="6121" spans="1:12" x14ac:dyDescent="0.3">
      <c r="A6121">
        <v>322</v>
      </c>
      <c r="B6121">
        <v>856</v>
      </c>
      <c r="C6121">
        <v>0</v>
      </c>
      <c r="D6121">
        <v>0</v>
      </c>
      <c r="E6121">
        <v>-0.4</v>
      </c>
      <c r="F6121">
        <v>-1.2</v>
      </c>
      <c r="G6121">
        <v>-0.7</v>
      </c>
      <c r="H6121">
        <v>1521.8</v>
      </c>
      <c r="I6121">
        <v>0</v>
      </c>
      <c r="J6121">
        <v>-1</v>
      </c>
      <c r="K6121">
        <v>-0.5</v>
      </c>
      <c r="L6121">
        <v>0.1</v>
      </c>
    </row>
    <row r="6122" spans="1:12" x14ac:dyDescent="0.3">
      <c r="A6122">
        <v>322</v>
      </c>
      <c r="B6122">
        <v>856</v>
      </c>
      <c r="C6122">
        <v>0</v>
      </c>
      <c r="D6122">
        <v>0</v>
      </c>
      <c r="E6122">
        <v>-0.4</v>
      </c>
      <c r="F6122">
        <v>-1.1000000000000001</v>
      </c>
      <c r="G6122">
        <v>-0.7</v>
      </c>
      <c r="H6122">
        <v>1521.8</v>
      </c>
      <c r="I6122">
        <v>-0.4</v>
      </c>
      <c r="J6122">
        <v>-1.2</v>
      </c>
      <c r="K6122">
        <v>-0.6</v>
      </c>
      <c r="L6122">
        <v>0</v>
      </c>
    </row>
    <row r="6123" spans="1:12" x14ac:dyDescent="0.3">
      <c r="A6123">
        <v>322</v>
      </c>
      <c r="B6123">
        <v>856</v>
      </c>
      <c r="C6123">
        <v>0</v>
      </c>
      <c r="D6123">
        <v>0.2</v>
      </c>
      <c r="E6123">
        <v>-0.4</v>
      </c>
      <c r="F6123">
        <v>-1.1000000000000001</v>
      </c>
      <c r="G6123">
        <v>-0.7</v>
      </c>
      <c r="H6123">
        <v>1521.7</v>
      </c>
      <c r="I6123">
        <v>-0.8</v>
      </c>
      <c r="J6123">
        <v>-1.4</v>
      </c>
      <c r="K6123">
        <v>-0.7</v>
      </c>
      <c r="L6123">
        <v>-0.1</v>
      </c>
    </row>
    <row r="6124" spans="1:12" x14ac:dyDescent="0.3">
      <c r="A6124">
        <v>322</v>
      </c>
      <c r="B6124">
        <v>856</v>
      </c>
      <c r="C6124">
        <v>0.1</v>
      </c>
      <c r="D6124">
        <v>0.2</v>
      </c>
      <c r="E6124">
        <v>-0.4</v>
      </c>
      <c r="F6124">
        <v>-1</v>
      </c>
      <c r="G6124">
        <v>-0.7</v>
      </c>
      <c r="H6124">
        <v>1521.6</v>
      </c>
      <c r="I6124">
        <v>-1.2</v>
      </c>
      <c r="J6124">
        <v>-1.4</v>
      </c>
      <c r="K6124">
        <v>-0.8</v>
      </c>
      <c r="L6124">
        <v>-0.2</v>
      </c>
    </row>
    <row r="6125" spans="1:12" x14ac:dyDescent="0.3">
      <c r="A6125">
        <v>322</v>
      </c>
      <c r="B6125">
        <v>855</v>
      </c>
      <c r="C6125">
        <v>0.2</v>
      </c>
      <c r="D6125">
        <v>0.2</v>
      </c>
      <c r="E6125">
        <v>-0.4</v>
      </c>
      <c r="F6125">
        <v>-0.9</v>
      </c>
      <c r="G6125">
        <v>-0.6</v>
      </c>
      <c r="H6125">
        <v>1521.5</v>
      </c>
      <c r="I6125">
        <v>-1.6</v>
      </c>
      <c r="J6125">
        <v>-1.4</v>
      </c>
      <c r="K6125">
        <v>-0.9</v>
      </c>
      <c r="L6125">
        <v>-0.2</v>
      </c>
    </row>
    <row r="6126" spans="1:12" x14ac:dyDescent="0.3">
      <c r="A6126">
        <v>322</v>
      </c>
      <c r="B6126">
        <v>855</v>
      </c>
      <c r="C6126">
        <v>0.3</v>
      </c>
      <c r="D6126">
        <v>0.2</v>
      </c>
      <c r="E6126">
        <v>-0.4</v>
      </c>
      <c r="F6126">
        <v>-0.8</v>
      </c>
      <c r="G6126">
        <v>-0.6</v>
      </c>
      <c r="H6126">
        <v>1521.5</v>
      </c>
      <c r="I6126">
        <v>-1.8</v>
      </c>
      <c r="J6126">
        <v>-1.6</v>
      </c>
      <c r="K6126">
        <v>-1</v>
      </c>
      <c r="L6126">
        <v>-0.2</v>
      </c>
    </row>
    <row r="6127" spans="1:12" x14ac:dyDescent="0.3">
      <c r="A6127">
        <v>322</v>
      </c>
      <c r="B6127">
        <v>855</v>
      </c>
      <c r="C6127">
        <v>0.4</v>
      </c>
      <c r="D6127">
        <v>0.2</v>
      </c>
      <c r="E6127">
        <v>-0.4</v>
      </c>
      <c r="F6127">
        <v>-0.7</v>
      </c>
      <c r="G6127">
        <v>-0.6</v>
      </c>
      <c r="H6127">
        <v>1521.4</v>
      </c>
      <c r="I6127">
        <v>-2</v>
      </c>
      <c r="J6127">
        <v>-1.6</v>
      </c>
      <c r="K6127">
        <v>-1.1000000000000001</v>
      </c>
      <c r="L6127">
        <v>-0.2</v>
      </c>
    </row>
    <row r="6128" spans="1:12" x14ac:dyDescent="0.3">
      <c r="A6128">
        <v>322</v>
      </c>
      <c r="B6128">
        <v>855</v>
      </c>
      <c r="C6128">
        <v>0.5</v>
      </c>
      <c r="D6128">
        <v>0.4</v>
      </c>
      <c r="E6128">
        <v>-0.4</v>
      </c>
      <c r="F6128">
        <v>-0.6</v>
      </c>
      <c r="G6128">
        <v>-0.5</v>
      </c>
      <c r="H6128">
        <v>1521.3</v>
      </c>
      <c r="I6128">
        <v>-2.4</v>
      </c>
      <c r="J6128">
        <v>-1.8</v>
      </c>
      <c r="K6128">
        <v>-1.2</v>
      </c>
      <c r="L6128">
        <v>-0.2</v>
      </c>
    </row>
    <row r="6129" spans="1:12" x14ac:dyDescent="0.3">
      <c r="A6129">
        <v>322</v>
      </c>
      <c r="B6129">
        <v>855</v>
      </c>
      <c r="C6129">
        <v>0.5</v>
      </c>
      <c r="D6129">
        <v>0.4</v>
      </c>
      <c r="E6129">
        <v>-0.6</v>
      </c>
      <c r="F6129">
        <v>-0.4</v>
      </c>
      <c r="G6129">
        <v>-0.5</v>
      </c>
      <c r="H6129">
        <v>1521.3</v>
      </c>
      <c r="I6129">
        <v>-2.4</v>
      </c>
      <c r="J6129">
        <v>-1.8</v>
      </c>
      <c r="K6129">
        <v>-1.2</v>
      </c>
      <c r="L6129">
        <v>-0.2</v>
      </c>
    </row>
    <row r="6130" spans="1:12" x14ac:dyDescent="0.3">
      <c r="A6130">
        <v>322</v>
      </c>
      <c r="B6130">
        <v>854</v>
      </c>
      <c r="C6130">
        <v>0.6</v>
      </c>
      <c r="D6130">
        <v>0.6</v>
      </c>
      <c r="E6130">
        <v>-0.6</v>
      </c>
      <c r="F6130">
        <v>-0.3</v>
      </c>
      <c r="G6130">
        <v>-0.5</v>
      </c>
      <c r="H6130">
        <v>1521.2</v>
      </c>
      <c r="I6130">
        <v>-2.6</v>
      </c>
      <c r="J6130">
        <v>-1.8</v>
      </c>
      <c r="K6130">
        <v>-1.2</v>
      </c>
      <c r="L6130">
        <v>-0.1</v>
      </c>
    </row>
    <row r="6131" spans="1:12" x14ac:dyDescent="0.3">
      <c r="A6131">
        <v>322</v>
      </c>
      <c r="B6131">
        <v>854</v>
      </c>
      <c r="C6131">
        <v>0.6</v>
      </c>
      <c r="D6131">
        <v>0.6</v>
      </c>
      <c r="E6131">
        <v>-0.6</v>
      </c>
      <c r="F6131">
        <v>-0.1</v>
      </c>
      <c r="G6131">
        <v>-0.4</v>
      </c>
      <c r="H6131">
        <v>1521.1</v>
      </c>
      <c r="I6131">
        <v>-2.6</v>
      </c>
      <c r="J6131">
        <v>-1.6</v>
      </c>
      <c r="K6131">
        <v>-1.1000000000000001</v>
      </c>
      <c r="L6131">
        <v>0</v>
      </c>
    </row>
    <row r="6132" spans="1:12" x14ac:dyDescent="0.3">
      <c r="A6132">
        <v>322</v>
      </c>
      <c r="B6132">
        <v>854</v>
      </c>
      <c r="C6132">
        <v>0.5</v>
      </c>
      <c r="D6132">
        <v>0.8</v>
      </c>
      <c r="E6132">
        <v>-0.8</v>
      </c>
      <c r="F6132">
        <v>0</v>
      </c>
      <c r="G6132">
        <v>-0.4</v>
      </c>
      <c r="H6132">
        <v>1521.1</v>
      </c>
      <c r="I6132">
        <v>-2.4</v>
      </c>
      <c r="J6132">
        <v>-1.6</v>
      </c>
      <c r="K6132">
        <v>-1</v>
      </c>
      <c r="L6132">
        <v>0</v>
      </c>
    </row>
    <row r="6133" spans="1:12" x14ac:dyDescent="0.3">
      <c r="A6133">
        <v>322</v>
      </c>
      <c r="B6133">
        <v>854</v>
      </c>
      <c r="C6133">
        <v>0.5</v>
      </c>
      <c r="D6133">
        <v>0.8</v>
      </c>
      <c r="E6133">
        <v>-0.8</v>
      </c>
      <c r="F6133">
        <v>0.2</v>
      </c>
      <c r="G6133">
        <v>-0.3</v>
      </c>
      <c r="H6133">
        <v>1521</v>
      </c>
      <c r="I6133">
        <v>-2.4</v>
      </c>
      <c r="J6133">
        <v>-1.6</v>
      </c>
      <c r="K6133">
        <v>-0.9</v>
      </c>
      <c r="L6133">
        <v>0.1</v>
      </c>
    </row>
    <row r="6134" spans="1:12" x14ac:dyDescent="0.3">
      <c r="A6134">
        <v>322</v>
      </c>
      <c r="B6134">
        <v>854</v>
      </c>
      <c r="C6134">
        <v>0.4</v>
      </c>
      <c r="D6134">
        <v>0.8</v>
      </c>
      <c r="E6134">
        <v>-0.8</v>
      </c>
      <c r="F6134">
        <v>0.3</v>
      </c>
      <c r="G6134">
        <v>-0.3</v>
      </c>
      <c r="H6134">
        <v>1521</v>
      </c>
      <c r="I6134">
        <v>-2.2000000000000002</v>
      </c>
      <c r="J6134">
        <v>-1.4</v>
      </c>
      <c r="K6134">
        <v>-0.7</v>
      </c>
      <c r="L6134">
        <v>0.2</v>
      </c>
    </row>
    <row r="6135" spans="1:12" x14ac:dyDescent="0.3">
      <c r="A6135">
        <v>322</v>
      </c>
      <c r="B6135">
        <v>853</v>
      </c>
      <c r="C6135">
        <v>0.3</v>
      </c>
      <c r="D6135">
        <v>1</v>
      </c>
      <c r="E6135">
        <v>-0.8</v>
      </c>
      <c r="F6135">
        <v>0.5</v>
      </c>
      <c r="G6135">
        <v>-0.2</v>
      </c>
      <c r="H6135">
        <v>1520.9</v>
      </c>
      <c r="I6135">
        <v>-2</v>
      </c>
      <c r="J6135">
        <v>-1.4</v>
      </c>
      <c r="K6135">
        <v>-0.5</v>
      </c>
      <c r="L6135">
        <v>0.3</v>
      </c>
    </row>
    <row r="6136" spans="1:12" x14ac:dyDescent="0.3">
      <c r="A6136">
        <v>322</v>
      </c>
      <c r="B6136">
        <v>853</v>
      </c>
      <c r="C6136">
        <v>0.1</v>
      </c>
      <c r="D6136">
        <v>1</v>
      </c>
      <c r="E6136">
        <v>-0.8</v>
      </c>
      <c r="F6136">
        <v>0.6</v>
      </c>
      <c r="G6136">
        <v>-0.2</v>
      </c>
      <c r="H6136">
        <v>1520.9</v>
      </c>
      <c r="I6136">
        <v>-1.8</v>
      </c>
      <c r="J6136">
        <v>-1.2</v>
      </c>
      <c r="K6136">
        <v>-0.3</v>
      </c>
      <c r="L6136">
        <v>0.4</v>
      </c>
    </row>
    <row r="6137" spans="1:12" x14ac:dyDescent="0.3">
      <c r="A6137">
        <v>322</v>
      </c>
      <c r="B6137">
        <v>853</v>
      </c>
      <c r="C6137">
        <v>0</v>
      </c>
      <c r="D6137">
        <v>1</v>
      </c>
      <c r="E6137">
        <v>-0.8</v>
      </c>
      <c r="F6137">
        <v>0.7</v>
      </c>
      <c r="G6137">
        <v>-0.2</v>
      </c>
      <c r="H6137">
        <v>1520.8</v>
      </c>
      <c r="I6137">
        <v>-1.4</v>
      </c>
      <c r="J6137">
        <v>-0.8</v>
      </c>
      <c r="K6137">
        <v>-0.1</v>
      </c>
      <c r="L6137">
        <v>0.5</v>
      </c>
    </row>
    <row r="6138" spans="1:12" x14ac:dyDescent="0.3">
      <c r="A6138">
        <v>322</v>
      </c>
      <c r="B6138">
        <v>853</v>
      </c>
      <c r="C6138">
        <v>-0.1</v>
      </c>
      <c r="D6138">
        <v>1</v>
      </c>
      <c r="E6138">
        <v>-0.8</v>
      </c>
      <c r="F6138">
        <v>0.8</v>
      </c>
      <c r="G6138">
        <v>-0.1</v>
      </c>
      <c r="H6138">
        <v>1520.8</v>
      </c>
      <c r="I6138">
        <v>-1.2</v>
      </c>
      <c r="J6138">
        <v>-0.6</v>
      </c>
      <c r="K6138">
        <v>0.2</v>
      </c>
      <c r="L6138">
        <v>0.6</v>
      </c>
    </row>
    <row r="6139" spans="1:12" x14ac:dyDescent="0.3">
      <c r="A6139">
        <v>322</v>
      </c>
      <c r="B6139">
        <v>853</v>
      </c>
      <c r="C6139">
        <v>-0.3</v>
      </c>
      <c r="D6139">
        <v>1.2</v>
      </c>
      <c r="E6139">
        <v>-0.6</v>
      </c>
      <c r="F6139">
        <v>0.9</v>
      </c>
      <c r="G6139">
        <v>-0.1</v>
      </c>
      <c r="H6139">
        <v>1520.8</v>
      </c>
      <c r="I6139">
        <v>-1</v>
      </c>
      <c r="J6139">
        <v>-0.4</v>
      </c>
      <c r="K6139">
        <v>0.4</v>
      </c>
      <c r="L6139">
        <v>0.7</v>
      </c>
    </row>
    <row r="6140" spans="1:12" x14ac:dyDescent="0.3">
      <c r="A6140">
        <v>322</v>
      </c>
      <c r="B6140">
        <v>853</v>
      </c>
      <c r="C6140">
        <v>-0.4</v>
      </c>
      <c r="D6140">
        <v>1.2</v>
      </c>
      <c r="E6140">
        <v>-0.6</v>
      </c>
      <c r="F6140">
        <v>1</v>
      </c>
      <c r="G6140">
        <v>0</v>
      </c>
      <c r="H6140">
        <v>1520.7</v>
      </c>
      <c r="I6140">
        <v>-0.8</v>
      </c>
      <c r="J6140">
        <v>-0.4</v>
      </c>
      <c r="K6140">
        <v>0.6</v>
      </c>
      <c r="L6140">
        <v>0.8</v>
      </c>
    </row>
    <row r="6141" spans="1:12" x14ac:dyDescent="0.3">
      <c r="A6141">
        <v>322</v>
      </c>
      <c r="B6141">
        <v>852</v>
      </c>
      <c r="C6141">
        <v>-0.5</v>
      </c>
      <c r="D6141">
        <v>1.2</v>
      </c>
      <c r="E6141">
        <v>-0.4</v>
      </c>
      <c r="F6141">
        <v>1</v>
      </c>
      <c r="G6141">
        <v>0</v>
      </c>
      <c r="H6141">
        <v>1520.7</v>
      </c>
      <c r="I6141">
        <v>-0.6</v>
      </c>
      <c r="J6141">
        <v>-0.2</v>
      </c>
      <c r="K6141">
        <v>0.8</v>
      </c>
      <c r="L6141">
        <v>0.9</v>
      </c>
    </row>
    <row r="6142" spans="1:12" x14ac:dyDescent="0.3">
      <c r="A6142">
        <v>322</v>
      </c>
      <c r="B6142">
        <v>852</v>
      </c>
      <c r="C6142">
        <v>-0.6</v>
      </c>
      <c r="D6142">
        <v>1.2</v>
      </c>
      <c r="E6142">
        <v>-0.4</v>
      </c>
      <c r="F6142">
        <v>1.1000000000000001</v>
      </c>
      <c r="G6142">
        <v>0.1</v>
      </c>
      <c r="H6142">
        <v>1520.7</v>
      </c>
      <c r="I6142">
        <v>-0.4</v>
      </c>
      <c r="J6142">
        <v>-0.2</v>
      </c>
      <c r="K6142">
        <v>1</v>
      </c>
      <c r="L6142">
        <v>0.9</v>
      </c>
    </row>
    <row r="6143" spans="1:12" x14ac:dyDescent="0.3">
      <c r="A6143">
        <v>322</v>
      </c>
      <c r="B6143">
        <v>852</v>
      </c>
      <c r="C6143">
        <v>-0.7</v>
      </c>
      <c r="D6143">
        <v>1</v>
      </c>
      <c r="E6143">
        <v>-0.4</v>
      </c>
      <c r="F6143">
        <v>1.1000000000000001</v>
      </c>
      <c r="G6143">
        <v>0.1</v>
      </c>
      <c r="H6143">
        <v>1520.6</v>
      </c>
      <c r="I6143">
        <v>-0.2</v>
      </c>
      <c r="J6143">
        <v>-0.2</v>
      </c>
      <c r="K6143">
        <v>1.1000000000000001</v>
      </c>
      <c r="L6143">
        <v>1</v>
      </c>
    </row>
    <row r="6144" spans="1:12" x14ac:dyDescent="0.3">
      <c r="A6144">
        <v>322</v>
      </c>
      <c r="B6144">
        <v>852</v>
      </c>
      <c r="C6144">
        <v>-0.8</v>
      </c>
      <c r="D6144">
        <v>1</v>
      </c>
      <c r="E6144">
        <v>-0.2</v>
      </c>
      <c r="F6144">
        <v>1.2</v>
      </c>
      <c r="G6144">
        <v>0.2</v>
      </c>
      <c r="H6144">
        <v>1520.6</v>
      </c>
      <c r="I6144">
        <v>0</v>
      </c>
      <c r="J6144">
        <v>0</v>
      </c>
      <c r="K6144">
        <v>1.2</v>
      </c>
      <c r="L6144">
        <v>1</v>
      </c>
    </row>
    <row r="6145" spans="1:12" x14ac:dyDescent="0.3">
      <c r="A6145">
        <v>322</v>
      </c>
      <c r="B6145">
        <v>852</v>
      </c>
      <c r="C6145">
        <v>-0.9</v>
      </c>
      <c r="D6145">
        <v>1</v>
      </c>
      <c r="E6145">
        <v>-0.2</v>
      </c>
      <c r="F6145">
        <v>1.2</v>
      </c>
      <c r="G6145">
        <v>0.2</v>
      </c>
      <c r="H6145">
        <v>1520.6</v>
      </c>
      <c r="I6145">
        <v>0.2</v>
      </c>
      <c r="J6145">
        <v>0</v>
      </c>
      <c r="K6145">
        <v>1.3</v>
      </c>
      <c r="L6145">
        <v>1</v>
      </c>
    </row>
    <row r="6146" spans="1:12" x14ac:dyDescent="0.3">
      <c r="A6146">
        <v>322</v>
      </c>
      <c r="B6146">
        <v>851</v>
      </c>
      <c r="C6146">
        <v>-1</v>
      </c>
      <c r="D6146">
        <v>0.8</v>
      </c>
      <c r="E6146">
        <v>0</v>
      </c>
      <c r="F6146">
        <v>1.2</v>
      </c>
      <c r="G6146">
        <v>0.3</v>
      </c>
      <c r="H6146">
        <v>1520.6</v>
      </c>
      <c r="I6146">
        <v>0.4</v>
      </c>
      <c r="J6146">
        <v>0</v>
      </c>
      <c r="K6146">
        <v>1.4</v>
      </c>
      <c r="L6146">
        <v>1</v>
      </c>
    </row>
    <row r="6147" spans="1:12" x14ac:dyDescent="0.3">
      <c r="A6147">
        <v>322</v>
      </c>
      <c r="B6147">
        <v>851</v>
      </c>
      <c r="C6147">
        <v>-1.1000000000000001</v>
      </c>
      <c r="D6147">
        <v>0.8</v>
      </c>
      <c r="E6147">
        <v>0</v>
      </c>
      <c r="F6147">
        <v>1.2</v>
      </c>
      <c r="G6147">
        <v>0.3</v>
      </c>
      <c r="H6147">
        <v>1520.6</v>
      </c>
      <c r="I6147">
        <v>0.6</v>
      </c>
      <c r="J6147">
        <v>0</v>
      </c>
      <c r="K6147">
        <v>1.5</v>
      </c>
      <c r="L6147">
        <v>1</v>
      </c>
    </row>
    <row r="6148" spans="1:12" x14ac:dyDescent="0.3">
      <c r="A6148">
        <v>322</v>
      </c>
      <c r="B6148">
        <v>851</v>
      </c>
      <c r="C6148">
        <v>-1.1000000000000001</v>
      </c>
      <c r="D6148">
        <v>0.8</v>
      </c>
      <c r="E6148">
        <v>0.2</v>
      </c>
      <c r="F6148">
        <v>1.2</v>
      </c>
      <c r="G6148">
        <v>0.4</v>
      </c>
      <c r="H6148">
        <v>1520.6</v>
      </c>
      <c r="I6148">
        <v>0.8</v>
      </c>
      <c r="J6148">
        <v>0</v>
      </c>
      <c r="K6148">
        <v>1.6</v>
      </c>
      <c r="L6148">
        <v>1</v>
      </c>
    </row>
    <row r="6149" spans="1:12" x14ac:dyDescent="0.3">
      <c r="A6149">
        <v>322</v>
      </c>
      <c r="B6149">
        <v>851</v>
      </c>
      <c r="C6149">
        <v>-1.2</v>
      </c>
      <c r="D6149">
        <v>0.8</v>
      </c>
      <c r="E6149">
        <v>0.2</v>
      </c>
      <c r="F6149">
        <v>1.3</v>
      </c>
      <c r="G6149">
        <v>0.4</v>
      </c>
      <c r="H6149">
        <v>1520.6</v>
      </c>
      <c r="I6149">
        <v>1.2</v>
      </c>
      <c r="J6149">
        <v>0</v>
      </c>
      <c r="K6149">
        <v>1.6</v>
      </c>
      <c r="L6149">
        <v>1</v>
      </c>
    </row>
    <row r="6150" spans="1:12" x14ac:dyDescent="0.3">
      <c r="A6150">
        <v>322</v>
      </c>
      <c r="B6150">
        <v>851</v>
      </c>
      <c r="C6150">
        <v>-1.3</v>
      </c>
      <c r="D6150">
        <v>0.8</v>
      </c>
      <c r="E6150">
        <v>0.4</v>
      </c>
      <c r="F6150">
        <v>1.3</v>
      </c>
      <c r="G6150">
        <v>0.5</v>
      </c>
      <c r="H6150">
        <v>1520.5</v>
      </c>
      <c r="I6150">
        <v>1.4</v>
      </c>
      <c r="J6150">
        <v>0</v>
      </c>
      <c r="K6150">
        <v>1.6</v>
      </c>
      <c r="L6150">
        <v>0.9</v>
      </c>
    </row>
    <row r="6151" spans="1:12" x14ac:dyDescent="0.3">
      <c r="A6151">
        <v>322</v>
      </c>
      <c r="B6151">
        <v>851</v>
      </c>
      <c r="C6151">
        <v>-1.3</v>
      </c>
      <c r="D6151">
        <v>0.8</v>
      </c>
      <c r="E6151">
        <v>0.6</v>
      </c>
      <c r="F6151">
        <v>1.3</v>
      </c>
      <c r="G6151">
        <v>0.5</v>
      </c>
      <c r="H6151">
        <v>1520.5</v>
      </c>
      <c r="I6151">
        <v>1.4</v>
      </c>
      <c r="J6151">
        <v>0.2</v>
      </c>
      <c r="K6151">
        <v>1.7</v>
      </c>
      <c r="L6151">
        <v>0.9</v>
      </c>
    </row>
    <row r="6152" spans="1:12" x14ac:dyDescent="0.3">
      <c r="A6152">
        <v>322</v>
      </c>
      <c r="B6152">
        <v>850</v>
      </c>
      <c r="C6152">
        <v>-1.4</v>
      </c>
      <c r="D6152">
        <v>0.8</v>
      </c>
      <c r="E6152">
        <v>0.6</v>
      </c>
      <c r="F6152">
        <v>1.4</v>
      </c>
      <c r="G6152">
        <v>0.6</v>
      </c>
      <c r="H6152">
        <v>1520.5</v>
      </c>
      <c r="I6152">
        <v>1.4</v>
      </c>
      <c r="J6152">
        <v>0.2</v>
      </c>
      <c r="K6152">
        <v>1.7</v>
      </c>
      <c r="L6152">
        <v>0.8</v>
      </c>
    </row>
    <row r="6153" spans="1:12" x14ac:dyDescent="0.3">
      <c r="A6153">
        <v>322</v>
      </c>
      <c r="B6153">
        <v>850</v>
      </c>
      <c r="C6153">
        <v>-1.4</v>
      </c>
      <c r="D6153">
        <v>0.8</v>
      </c>
      <c r="E6153">
        <v>0.8</v>
      </c>
      <c r="F6153">
        <v>1.4</v>
      </c>
      <c r="G6153">
        <v>0.6</v>
      </c>
      <c r="H6153">
        <v>1520.5</v>
      </c>
      <c r="I6153">
        <v>1.2</v>
      </c>
      <c r="J6153">
        <v>0.2</v>
      </c>
      <c r="K6153">
        <v>1.6</v>
      </c>
      <c r="L6153">
        <v>0.8</v>
      </c>
    </row>
    <row r="6154" spans="1:12" x14ac:dyDescent="0.3">
      <c r="A6154">
        <v>322</v>
      </c>
      <c r="B6154">
        <v>850</v>
      </c>
      <c r="C6154">
        <v>-1.4</v>
      </c>
      <c r="D6154">
        <v>1</v>
      </c>
      <c r="E6154">
        <v>1</v>
      </c>
      <c r="F6154">
        <v>1.5</v>
      </c>
      <c r="G6154">
        <v>0.6</v>
      </c>
      <c r="H6154">
        <v>1520.5</v>
      </c>
      <c r="I6154">
        <v>1.2</v>
      </c>
      <c r="J6154">
        <v>0.2</v>
      </c>
      <c r="K6154">
        <v>1.6</v>
      </c>
      <c r="L6154">
        <v>0.8</v>
      </c>
    </row>
    <row r="6155" spans="1:12" x14ac:dyDescent="0.3">
      <c r="A6155">
        <v>322</v>
      </c>
      <c r="B6155">
        <v>850</v>
      </c>
      <c r="C6155">
        <v>-1.3</v>
      </c>
      <c r="D6155">
        <v>1</v>
      </c>
      <c r="E6155">
        <v>1</v>
      </c>
      <c r="F6155">
        <v>1.5</v>
      </c>
      <c r="G6155">
        <v>0.7</v>
      </c>
      <c r="H6155">
        <v>1520.5</v>
      </c>
      <c r="I6155">
        <v>1</v>
      </c>
      <c r="J6155">
        <v>0.2</v>
      </c>
      <c r="K6155">
        <v>1.5</v>
      </c>
      <c r="L6155">
        <v>0.7</v>
      </c>
    </row>
    <row r="6156" spans="1:12" x14ac:dyDescent="0.3">
      <c r="A6156">
        <v>322</v>
      </c>
      <c r="B6156">
        <v>850</v>
      </c>
      <c r="C6156">
        <v>-1.3</v>
      </c>
      <c r="D6156">
        <v>1</v>
      </c>
      <c r="E6156">
        <v>1.2</v>
      </c>
      <c r="F6156">
        <v>1.6</v>
      </c>
      <c r="G6156">
        <v>0.7</v>
      </c>
      <c r="H6156">
        <v>1520.4</v>
      </c>
      <c r="I6156">
        <v>1</v>
      </c>
      <c r="J6156">
        <v>0.2</v>
      </c>
      <c r="K6156">
        <v>1.4</v>
      </c>
      <c r="L6156">
        <v>0.7</v>
      </c>
    </row>
    <row r="6157" spans="1:12" x14ac:dyDescent="0.3">
      <c r="A6157">
        <v>322</v>
      </c>
      <c r="B6157">
        <v>849</v>
      </c>
      <c r="C6157">
        <v>-1.2</v>
      </c>
      <c r="D6157">
        <v>1.2</v>
      </c>
      <c r="E6157">
        <v>1.4</v>
      </c>
      <c r="F6157">
        <v>1.7</v>
      </c>
      <c r="G6157">
        <v>0.7</v>
      </c>
      <c r="H6157">
        <v>1520.4</v>
      </c>
      <c r="I6157">
        <v>0.8</v>
      </c>
      <c r="J6157">
        <v>0.2</v>
      </c>
      <c r="K6157">
        <v>1.3</v>
      </c>
      <c r="L6157">
        <v>0.7</v>
      </c>
    </row>
    <row r="6158" spans="1:12" x14ac:dyDescent="0.3">
      <c r="A6158">
        <v>322</v>
      </c>
      <c r="B6158">
        <v>849</v>
      </c>
      <c r="C6158">
        <v>-1.1000000000000001</v>
      </c>
      <c r="D6158">
        <v>1.2</v>
      </c>
      <c r="E6158">
        <v>1.4</v>
      </c>
      <c r="F6158">
        <v>1.7</v>
      </c>
      <c r="G6158">
        <v>0.7</v>
      </c>
      <c r="H6158">
        <v>1520.4</v>
      </c>
      <c r="I6158">
        <v>0.6</v>
      </c>
      <c r="J6158">
        <v>0</v>
      </c>
      <c r="K6158">
        <v>1.2</v>
      </c>
      <c r="L6158">
        <v>0.6</v>
      </c>
    </row>
    <row r="6159" spans="1:12" x14ac:dyDescent="0.3">
      <c r="A6159">
        <v>322</v>
      </c>
      <c r="B6159">
        <v>849</v>
      </c>
      <c r="C6159">
        <v>-1</v>
      </c>
      <c r="D6159">
        <v>1.2</v>
      </c>
      <c r="E6159">
        <v>1.6</v>
      </c>
      <c r="F6159">
        <v>1.8</v>
      </c>
      <c r="G6159">
        <v>0.7</v>
      </c>
      <c r="H6159">
        <v>1520.4</v>
      </c>
      <c r="I6159">
        <v>0.4</v>
      </c>
      <c r="J6159">
        <v>0</v>
      </c>
      <c r="K6159">
        <v>1</v>
      </c>
      <c r="L6159">
        <v>0.6</v>
      </c>
    </row>
    <row r="6160" spans="1:12" x14ac:dyDescent="0.3">
      <c r="A6160">
        <v>322</v>
      </c>
      <c r="B6160">
        <v>849</v>
      </c>
      <c r="C6160">
        <v>-0.9</v>
      </c>
      <c r="D6160">
        <v>1.2</v>
      </c>
      <c r="E6160">
        <v>1.6</v>
      </c>
      <c r="F6160">
        <v>1.9</v>
      </c>
      <c r="G6160">
        <v>0.8</v>
      </c>
      <c r="H6160">
        <v>1520.4</v>
      </c>
      <c r="I6160">
        <v>0.2</v>
      </c>
      <c r="J6160">
        <v>-0.2</v>
      </c>
      <c r="K6160">
        <v>0.9</v>
      </c>
      <c r="L6160">
        <v>0.5</v>
      </c>
    </row>
    <row r="6161" spans="1:12" x14ac:dyDescent="0.3">
      <c r="A6161">
        <v>322</v>
      </c>
      <c r="B6161">
        <v>849</v>
      </c>
      <c r="C6161">
        <v>-0.7</v>
      </c>
      <c r="D6161">
        <v>1.2</v>
      </c>
      <c r="E6161">
        <v>1.6</v>
      </c>
      <c r="F6161">
        <v>1.9</v>
      </c>
      <c r="G6161">
        <v>0.8</v>
      </c>
      <c r="H6161">
        <v>1520.4</v>
      </c>
      <c r="I6161">
        <v>0</v>
      </c>
      <c r="J6161">
        <v>-0.2</v>
      </c>
      <c r="K6161">
        <v>0.7</v>
      </c>
      <c r="L6161">
        <v>0.5</v>
      </c>
    </row>
    <row r="6162" spans="1:12" x14ac:dyDescent="0.3">
      <c r="A6162">
        <v>322</v>
      </c>
      <c r="B6162">
        <v>848</v>
      </c>
      <c r="C6162">
        <v>-0.7</v>
      </c>
      <c r="D6162">
        <v>1.2</v>
      </c>
      <c r="E6162">
        <v>1.6</v>
      </c>
      <c r="F6162">
        <v>2</v>
      </c>
      <c r="G6162">
        <v>0.8</v>
      </c>
      <c r="H6162">
        <v>1520.4</v>
      </c>
      <c r="I6162">
        <v>0</v>
      </c>
      <c r="J6162">
        <v>-0.2</v>
      </c>
      <c r="K6162">
        <v>0.5</v>
      </c>
      <c r="L6162">
        <v>0.4</v>
      </c>
    </row>
    <row r="6163" spans="1:12" x14ac:dyDescent="0.3">
      <c r="A6163">
        <v>322</v>
      </c>
      <c r="B6163">
        <v>848</v>
      </c>
      <c r="C6163">
        <v>-0.6</v>
      </c>
      <c r="D6163">
        <v>1.2</v>
      </c>
      <c r="E6163">
        <v>1.6</v>
      </c>
      <c r="F6163">
        <v>2</v>
      </c>
      <c r="G6163">
        <v>0.8</v>
      </c>
      <c r="H6163">
        <v>1520.4</v>
      </c>
      <c r="I6163">
        <v>0</v>
      </c>
      <c r="J6163">
        <v>-0.4</v>
      </c>
      <c r="K6163">
        <v>0.4</v>
      </c>
      <c r="L6163">
        <v>0.3</v>
      </c>
    </row>
    <row r="6164" spans="1:12" x14ac:dyDescent="0.3">
      <c r="A6164">
        <v>322</v>
      </c>
      <c r="B6164">
        <v>848</v>
      </c>
      <c r="C6164">
        <v>-0.7</v>
      </c>
      <c r="D6164">
        <v>1.2</v>
      </c>
      <c r="E6164">
        <v>1.6</v>
      </c>
      <c r="F6164">
        <v>2.1</v>
      </c>
      <c r="G6164">
        <v>0.8</v>
      </c>
      <c r="H6164">
        <v>1520.4</v>
      </c>
      <c r="I6164">
        <v>0</v>
      </c>
      <c r="J6164">
        <v>-0.4</v>
      </c>
      <c r="K6164">
        <v>0.3</v>
      </c>
      <c r="L6164">
        <v>0.3</v>
      </c>
    </row>
    <row r="6165" spans="1:12" x14ac:dyDescent="0.3">
      <c r="A6165">
        <v>322</v>
      </c>
      <c r="B6165">
        <v>848</v>
      </c>
      <c r="C6165">
        <v>-0.6</v>
      </c>
      <c r="D6165">
        <v>1.2</v>
      </c>
      <c r="E6165">
        <v>1.4</v>
      </c>
      <c r="F6165">
        <v>2.1</v>
      </c>
      <c r="G6165">
        <v>0.9</v>
      </c>
      <c r="H6165">
        <v>1520.4</v>
      </c>
      <c r="I6165">
        <v>-0.2</v>
      </c>
      <c r="J6165">
        <v>-0.6</v>
      </c>
      <c r="K6165">
        <v>0.2</v>
      </c>
      <c r="L6165">
        <v>0.2</v>
      </c>
    </row>
    <row r="6166" spans="1:12" x14ac:dyDescent="0.3">
      <c r="A6166">
        <v>322</v>
      </c>
      <c r="B6166">
        <v>848</v>
      </c>
      <c r="C6166">
        <v>-0.6</v>
      </c>
      <c r="D6166">
        <v>1.2</v>
      </c>
      <c r="E6166">
        <v>1.4</v>
      </c>
      <c r="F6166">
        <v>2.1</v>
      </c>
      <c r="G6166">
        <v>0.9</v>
      </c>
      <c r="H6166">
        <v>1520.4</v>
      </c>
      <c r="I6166">
        <v>-0.2</v>
      </c>
      <c r="J6166">
        <v>-0.8</v>
      </c>
      <c r="K6166">
        <v>0.1</v>
      </c>
      <c r="L6166">
        <v>0.1</v>
      </c>
    </row>
    <row r="6167" spans="1:12" x14ac:dyDescent="0.3">
      <c r="A6167">
        <v>322</v>
      </c>
      <c r="B6167">
        <v>848</v>
      </c>
      <c r="C6167">
        <v>-0.7</v>
      </c>
      <c r="D6167">
        <v>1.2</v>
      </c>
      <c r="E6167">
        <v>1.2</v>
      </c>
      <c r="F6167">
        <v>2.1</v>
      </c>
      <c r="G6167">
        <v>0.9</v>
      </c>
      <c r="H6167">
        <v>1520.5</v>
      </c>
      <c r="I6167">
        <v>-0.2</v>
      </c>
      <c r="J6167">
        <v>-0.8</v>
      </c>
      <c r="K6167">
        <v>0.1</v>
      </c>
      <c r="L6167">
        <v>0.1</v>
      </c>
    </row>
    <row r="6168" spans="1:12" x14ac:dyDescent="0.3">
      <c r="A6168">
        <v>322</v>
      </c>
      <c r="B6168">
        <v>847</v>
      </c>
      <c r="C6168">
        <v>-0.7</v>
      </c>
      <c r="D6168">
        <v>1.4</v>
      </c>
      <c r="E6168">
        <v>1.2</v>
      </c>
      <c r="F6168">
        <v>2</v>
      </c>
      <c r="G6168">
        <v>1</v>
      </c>
      <c r="H6168">
        <v>1520.5</v>
      </c>
      <c r="I6168">
        <v>-0.2</v>
      </c>
      <c r="J6168">
        <v>-1</v>
      </c>
      <c r="K6168">
        <v>0.1</v>
      </c>
      <c r="L6168">
        <v>0.1</v>
      </c>
    </row>
    <row r="6169" spans="1:12" x14ac:dyDescent="0.3">
      <c r="A6169">
        <v>322</v>
      </c>
      <c r="B6169">
        <v>847</v>
      </c>
      <c r="C6169">
        <v>-0.7</v>
      </c>
      <c r="D6169">
        <v>1.4</v>
      </c>
      <c r="E6169">
        <v>1</v>
      </c>
      <c r="F6169">
        <v>2</v>
      </c>
      <c r="G6169">
        <v>1</v>
      </c>
      <c r="H6169">
        <v>1520.6</v>
      </c>
      <c r="I6169">
        <v>-0.4</v>
      </c>
      <c r="J6169">
        <v>-1.2</v>
      </c>
      <c r="K6169">
        <v>0.1</v>
      </c>
      <c r="L6169">
        <v>0</v>
      </c>
    </row>
    <row r="6170" spans="1:12" x14ac:dyDescent="0.3">
      <c r="A6170">
        <v>322</v>
      </c>
      <c r="B6170">
        <v>847</v>
      </c>
      <c r="C6170">
        <v>-0.8</v>
      </c>
      <c r="D6170">
        <v>1.4</v>
      </c>
      <c r="E6170">
        <v>1</v>
      </c>
      <c r="F6170">
        <v>2</v>
      </c>
      <c r="G6170">
        <v>1.1000000000000001</v>
      </c>
      <c r="H6170">
        <v>1520.7</v>
      </c>
      <c r="I6170">
        <v>-0.4</v>
      </c>
      <c r="J6170">
        <v>-1.2</v>
      </c>
      <c r="K6170">
        <v>0.1</v>
      </c>
      <c r="L6170">
        <v>0</v>
      </c>
    </row>
    <row r="6171" spans="1:12" x14ac:dyDescent="0.3">
      <c r="A6171">
        <v>322</v>
      </c>
      <c r="B6171">
        <v>847</v>
      </c>
      <c r="C6171">
        <v>-0.8</v>
      </c>
      <c r="D6171">
        <v>1.4</v>
      </c>
      <c r="E6171">
        <v>0.8</v>
      </c>
      <c r="F6171">
        <v>1.9</v>
      </c>
      <c r="G6171">
        <v>1.1000000000000001</v>
      </c>
      <c r="H6171">
        <v>1520.7</v>
      </c>
      <c r="I6171">
        <v>-0.8</v>
      </c>
      <c r="J6171">
        <v>-1.4</v>
      </c>
      <c r="K6171">
        <v>0.2</v>
      </c>
      <c r="L6171">
        <v>0</v>
      </c>
    </row>
    <row r="6172" spans="1:12" x14ac:dyDescent="0.3">
      <c r="A6172">
        <v>322</v>
      </c>
      <c r="B6172">
        <v>847</v>
      </c>
      <c r="C6172">
        <v>-0.8</v>
      </c>
      <c r="D6172">
        <v>1.2</v>
      </c>
      <c r="E6172">
        <v>0.8</v>
      </c>
      <c r="F6172">
        <v>1.8</v>
      </c>
      <c r="G6172">
        <v>1.2</v>
      </c>
      <c r="H6172">
        <v>1520.8</v>
      </c>
      <c r="I6172">
        <v>-1</v>
      </c>
      <c r="J6172">
        <v>-1.6</v>
      </c>
      <c r="K6172">
        <v>0.2</v>
      </c>
      <c r="L6172">
        <v>0</v>
      </c>
    </row>
    <row r="6173" spans="1:12" x14ac:dyDescent="0.3">
      <c r="A6173">
        <v>322</v>
      </c>
      <c r="B6173">
        <v>846</v>
      </c>
      <c r="C6173">
        <v>-0.8</v>
      </c>
      <c r="D6173">
        <v>1.2</v>
      </c>
      <c r="E6173">
        <v>0.8</v>
      </c>
      <c r="F6173">
        <v>1.7</v>
      </c>
      <c r="G6173">
        <v>1.3</v>
      </c>
      <c r="H6173">
        <v>1520.9</v>
      </c>
      <c r="I6173">
        <v>-1.4</v>
      </c>
      <c r="J6173">
        <v>-1.6</v>
      </c>
      <c r="K6173">
        <v>0.2</v>
      </c>
      <c r="L6173">
        <v>0</v>
      </c>
    </row>
    <row r="6174" spans="1:12" x14ac:dyDescent="0.3">
      <c r="A6174">
        <v>322</v>
      </c>
      <c r="B6174">
        <v>846</v>
      </c>
      <c r="C6174">
        <v>-0.8</v>
      </c>
      <c r="D6174">
        <v>1</v>
      </c>
      <c r="E6174">
        <v>0.8</v>
      </c>
      <c r="F6174">
        <v>1.7</v>
      </c>
      <c r="G6174">
        <v>1.3</v>
      </c>
      <c r="H6174">
        <v>1521</v>
      </c>
      <c r="I6174">
        <v>-1.6</v>
      </c>
      <c r="J6174">
        <v>-1.8</v>
      </c>
      <c r="K6174">
        <v>0.2</v>
      </c>
      <c r="L6174">
        <v>0</v>
      </c>
    </row>
    <row r="6175" spans="1:12" x14ac:dyDescent="0.3">
      <c r="A6175">
        <v>322</v>
      </c>
      <c r="B6175">
        <v>846</v>
      </c>
      <c r="C6175">
        <v>-0.7</v>
      </c>
      <c r="D6175">
        <v>1</v>
      </c>
      <c r="E6175">
        <v>1</v>
      </c>
      <c r="F6175">
        <v>1.6</v>
      </c>
      <c r="G6175">
        <v>1.4</v>
      </c>
      <c r="H6175">
        <v>1521.1</v>
      </c>
      <c r="I6175">
        <v>-1.6</v>
      </c>
      <c r="J6175">
        <v>-2</v>
      </c>
      <c r="K6175">
        <v>0.2</v>
      </c>
      <c r="L6175">
        <v>0</v>
      </c>
    </row>
    <row r="6176" spans="1:12" x14ac:dyDescent="0.3">
      <c r="A6176">
        <v>322</v>
      </c>
      <c r="B6176">
        <v>846</v>
      </c>
      <c r="C6176">
        <v>-0.7</v>
      </c>
      <c r="D6176">
        <v>0.8</v>
      </c>
      <c r="E6176">
        <v>1</v>
      </c>
      <c r="F6176">
        <v>1.5</v>
      </c>
      <c r="G6176">
        <v>1.5</v>
      </c>
      <c r="H6176">
        <v>1521.2</v>
      </c>
      <c r="I6176">
        <v>-1.8</v>
      </c>
      <c r="J6176">
        <v>-2.2000000000000002</v>
      </c>
      <c r="K6176">
        <v>0.1</v>
      </c>
      <c r="L6176">
        <v>0.1</v>
      </c>
    </row>
    <row r="6177" spans="1:12" x14ac:dyDescent="0.3">
      <c r="A6177">
        <v>322</v>
      </c>
      <c r="B6177">
        <v>846</v>
      </c>
      <c r="C6177">
        <v>-0.6</v>
      </c>
      <c r="D6177">
        <v>0.6</v>
      </c>
      <c r="E6177">
        <v>1</v>
      </c>
      <c r="F6177">
        <v>1.4</v>
      </c>
      <c r="G6177">
        <v>1.5</v>
      </c>
      <c r="H6177">
        <v>1521.3</v>
      </c>
      <c r="I6177">
        <v>-2</v>
      </c>
      <c r="J6177">
        <v>-2.4</v>
      </c>
      <c r="K6177">
        <v>0.1</v>
      </c>
      <c r="L6177">
        <v>0.1</v>
      </c>
    </row>
    <row r="6178" spans="1:12" x14ac:dyDescent="0.3">
      <c r="A6178">
        <v>322</v>
      </c>
      <c r="B6178">
        <v>846</v>
      </c>
      <c r="C6178">
        <v>-0.5</v>
      </c>
      <c r="D6178">
        <v>0.4</v>
      </c>
      <c r="E6178">
        <v>0.8</v>
      </c>
      <c r="F6178">
        <v>1.4</v>
      </c>
      <c r="G6178">
        <v>1.6</v>
      </c>
      <c r="H6178">
        <v>1521.4</v>
      </c>
      <c r="I6178">
        <v>-2.2000000000000002</v>
      </c>
      <c r="J6178">
        <v>-2.4</v>
      </c>
      <c r="K6178">
        <v>0</v>
      </c>
      <c r="L6178">
        <v>0.1</v>
      </c>
    </row>
    <row r="6179" spans="1:12" x14ac:dyDescent="0.3">
      <c r="A6179">
        <v>322</v>
      </c>
      <c r="B6179">
        <v>845</v>
      </c>
      <c r="C6179">
        <v>-0.5</v>
      </c>
      <c r="D6179">
        <v>0.2</v>
      </c>
      <c r="E6179">
        <v>0.8</v>
      </c>
      <c r="F6179">
        <v>1.3</v>
      </c>
      <c r="G6179">
        <v>1.6</v>
      </c>
      <c r="H6179">
        <v>1521.4</v>
      </c>
      <c r="I6179">
        <v>-2.2000000000000002</v>
      </c>
      <c r="J6179">
        <v>-2.4</v>
      </c>
      <c r="K6179">
        <v>0</v>
      </c>
      <c r="L6179">
        <v>0.2</v>
      </c>
    </row>
    <row r="6180" spans="1:12" x14ac:dyDescent="0.3">
      <c r="A6180">
        <v>322</v>
      </c>
      <c r="B6180">
        <v>845</v>
      </c>
      <c r="C6180">
        <v>-0.4</v>
      </c>
      <c r="D6180">
        <v>0.2</v>
      </c>
      <c r="E6180">
        <v>0.8</v>
      </c>
      <c r="F6180">
        <v>1.3</v>
      </c>
      <c r="G6180">
        <v>1.7</v>
      </c>
      <c r="H6180">
        <v>1521.5</v>
      </c>
      <c r="I6180">
        <v>-2.2000000000000002</v>
      </c>
      <c r="J6180">
        <v>-2.4</v>
      </c>
      <c r="K6180">
        <v>0</v>
      </c>
      <c r="L6180">
        <v>0.2</v>
      </c>
    </row>
    <row r="6181" spans="1:12" x14ac:dyDescent="0.3">
      <c r="A6181">
        <v>322</v>
      </c>
      <c r="B6181">
        <v>845</v>
      </c>
      <c r="C6181">
        <v>-0.4</v>
      </c>
      <c r="D6181">
        <v>0</v>
      </c>
      <c r="E6181">
        <v>0.6</v>
      </c>
      <c r="F6181">
        <v>1.2</v>
      </c>
      <c r="G6181">
        <v>1.7</v>
      </c>
      <c r="H6181">
        <v>1521.5</v>
      </c>
      <c r="I6181">
        <v>-2.2000000000000002</v>
      </c>
      <c r="J6181">
        <v>-2.4</v>
      </c>
      <c r="K6181">
        <v>0</v>
      </c>
      <c r="L6181">
        <v>0.3</v>
      </c>
    </row>
    <row r="6182" spans="1:12" x14ac:dyDescent="0.3">
      <c r="A6182">
        <v>322</v>
      </c>
      <c r="B6182">
        <v>845</v>
      </c>
      <c r="C6182">
        <v>-0.3</v>
      </c>
      <c r="D6182">
        <v>0</v>
      </c>
      <c r="E6182">
        <v>0.6</v>
      </c>
      <c r="F6182">
        <v>1.2</v>
      </c>
      <c r="G6182">
        <v>1.7</v>
      </c>
      <c r="H6182">
        <v>1521.5</v>
      </c>
      <c r="I6182">
        <v>-2.2000000000000002</v>
      </c>
      <c r="J6182">
        <v>-2.4</v>
      </c>
      <c r="K6182">
        <v>0.1</v>
      </c>
      <c r="L6182">
        <v>0.4</v>
      </c>
    </row>
    <row r="6183" spans="1:12" x14ac:dyDescent="0.3">
      <c r="A6183">
        <v>322</v>
      </c>
      <c r="B6183">
        <v>845</v>
      </c>
      <c r="C6183">
        <v>-0.3</v>
      </c>
      <c r="D6183">
        <v>-0.2</v>
      </c>
      <c r="E6183">
        <v>0.4</v>
      </c>
      <c r="F6183">
        <v>1.2</v>
      </c>
      <c r="G6183">
        <v>1.7</v>
      </c>
      <c r="H6183">
        <v>1521.6</v>
      </c>
      <c r="I6183">
        <v>-2</v>
      </c>
      <c r="J6183">
        <v>-2.2000000000000002</v>
      </c>
      <c r="K6183">
        <v>0.2</v>
      </c>
      <c r="L6183">
        <v>0.5</v>
      </c>
    </row>
    <row r="6184" spans="1:12" x14ac:dyDescent="0.3">
      <c r="A6184">
        <v>322</v>
      </c>
      <c r="B6184">
        <v>844</v>
      </c>
      <c r="C6184">
        <v>-0.3</v>
      </c>
      <c r="D6184">
        <v>-0.2</v>
      </c>
      <c r="E6184">
        <v>0.4</v>
      </c>
      <c r="F6184">
        <v>1.2</v>
      </c>
      <c r="G6184">
        <v>1.7</v>
      </c>
      <c r="H6184">
        <v>1521.6</v>
      </c>
      <c r="I6184">
        <v>-2</v>
      </c>
      <c r="J6184">
        <v>-2</v>
      </c>
      <c r="K6184">
        <v>0.3</v>
      </c>
      <c r="L6184">
        <v>0.7</v>
      </c>
    </row>
    <row r="6185" spans="1:12" x14ac:dyDescent="0.3">
      <c r="A6185">
        <v>322</v>
      </c>
      <c r="B6185">
        <v>844</v>
      </c>
      <c r="C6185">
        <v>-0.3</v>
      </c>
      <c r="D6185">
        <v>-0.2</v>
      </c>
      <c r="E6185">
        <v>0.6</v>
      </c>
      <c r="F6185">
        <v>1.2</v>
      </c>
      <c r="G6185">
        <v>1.7</v>
      </c>
      <c r="H6185">
        <v>1521.5</v>
      </c>
      <c r="I6185">
        <v>-1.8</v>
      </c>
      <c r="J6185">
        <v>-1.6</v>
      </c>
      <c r="K6185">
        <v>0.5</v>
      </c>
      <c r="L6185">
        <v>0.8</v>
      </c>
    </row>
    <row r="6186" spans="1:12" x14ac:dyDescent="0.3">
      <c r="A6186">
        <v>322</v>
      </c>
      <c r="B6186">
        <v>844</v>
      </c>
      <c r="C6186">
        <v>-0.3</v>
      </c>
      <c r="D6186">
        <v>-0.2</v>
      </c>
      <c r="E6186">
        <v>0.6</v>
      </c>
      <c r="F6186">
        <v>1.1000000000000001</v>
      </c>
      <c r="G6186">
        <v>1.7</v>
      </c>
      <c r="H6186">
        <v>1521.5</v>
      </c>
      <c r="I6186">
        <v>-1.6</v>
      </c>
      <c r="J6186">
        <v>-1.4</v>
      </c>
      <c r="K6186">
        <v>0.7</v>
      </c>
      <c r="L6186">
        <v>1</v>
      </c>
    </row>
    <row r="6187" spans="1:12" x14ac:dyDescent="0.3">
      <c r="A6187">
        <v>322</v>
      </c>
      <c r="B6187">
        <v>844</v>
      </c>
      <c r="C6187">
        <v>-0.4</v>
      </c>
      <c r="D6187">
        <v>-0.2</v>
      </c>
      <c r="E6187">
        <v>0.8</v>
      </c>
      <c r="F6187">
        <v>1.1000000000000001</v>
      </c>
      <c r="G6187">
        <v>1.6</v>
      </c>
      <c r="H6187">
        <v>1521.5</v>
      </c>
      <c r="I6187">
        <v>-1.2</v>
      </c>
      <c r="J6187">
        <v>-1</v>
      </c>
      <c r="K6187">
        <v>0.9</v>
      </c>
      <c r="L6187">
        <v>1.3</v>
      </c>
    </row>
    <row r="6188" spans="1:12" x14ac:dyDescent="0.3">
      <c r="A6188">
        <v>322</v>
      </c>
      <c r="B6188">
        <v>844</v>
      </c>
      <c r="C6188">
        <v>-0.4</v>
      </c>
      <c r="D6188">
        <v>-0.2</v>
      </c>
      <c r="E6188">
        <v>0.8</v>
      </c>
      <c r="F6188">
        <v>1.1000000000000001</v>
      </c>
      <c r="G6188">
        <v>1.6</v>
      </c>
      <c r="H6188">
        <v>1521.4</v>
      </c>
      <c r="I6188">
        <v>-1</v>
      </c>
      <c r="J6188">
        <v>-0.8</v>
      </c>
      <c r="K6188">
        <v>1.2</v>
      </c>
      <c r="L6188">
        <v>1.5</v>
      </c>
    </row>
    <row r="6189" spans="1:12" x14ac:dyDescent="0.3">
      <c r="A6189">
        <v>322</v>
      </c>
      <c r="B6189">
        <v>843</v>
      </c>
      <c r="C6189">
        <v>-0.4</v>
      </c>
      <c r="D6189">
        <v>-0.2</v>
      </c>
      <c r="E6189">
        <v>1</v>
      </c>
      <c r="F6189">
        <v>1.1000000000000001</v>
      </c>
      <c r="G6189">
        <v>1.5</v>
      </c>
      <c r="H6189">
        <v>1521.4</v>
      </c>
      <c r="I6189">
        <v>-0.6</v>
      </c>
      <c r="J6189">
        <v>-0.4</v>
      </c>
      <c r="K6189">
        <v>1.4</v>
      </c>
      <c r="L6189">
        <v>1.7</v>
      </c>
    </row>
    <row r="6190" spans="1:12" x14ac:dyDescent="0.3">
      <c r="A6190">
        <v>322</v>
      </c>
      <c r="B6190">
        <v>843</v>
      </c>
      <c r="C6190">
        <v>-0.5</v>
      </c>
      <c r="D6190">
        <v>-0.2</v>
      </c>
      <c r="E6190">
        <v>1</v>
      </c>
      <c r="F6190">
        <v>1.1000000000000001</v>
      </c>
      <c r="G6190">
        <v>1.5</v>
      </c>
      <c r="H6190">
        <v>1521.3</v>
      </c>
      <c r="I6190">
        <v>-0.4</v>
      </c>
      <c r="J6190">
        <v>0</v>
      </c>
      <c r="K6190">
        <v>1.7</v>
      </c>
      <c r="L6190">
        <v>1.9</v>
      </c>
    </row>
    <row r="6191" spans="1:12" x14ac:dyDescent="0.3">
      <c r="A6191">
        <v>322</v>
      </c>
      <c r="B6191">
        <v>843</v>
      </c>
      <c r="C6191">
        <v>-0.5</v>
      </c>
      <c r="D6191">
        <v>-0.2</v>
      </c>
      <c r="E6191">
        <v>1</v>
      </c>
      <c r="F6191">
        <v>1.1000000000000001</v>
      </c>
      <c r="G6191">
        <v>1.4</v>
      </c>
      <c r="H6191">
        <v>1521.3</v>
      </c>
      <c r="I6191">
        <v>-0.2</v>
      </c>
      <c r="J6191">
        <v>0.2</v>
      </c>
      <c r="K6191">
        <v>1.9</v>
      </c>
      <c r="L6191">
        <v>2.1</v>
      </c>
    </row>
    <row r="6192" spans="1:12" x14ac:dyDescent="0.3">
      <c r="A6192">
        <v>322</v>
      </c>
      <c r="B6192">
        <v>843</v>
      </c>
      <c r="C6192">
        <v>-0.5</v>
      </c>
      <c r="D6192">
        <v>-0.4</v>
      </c>
      <c r="E6192">
        <v>1</v>
      </c>
      <c r="F6192">
        <v>1</v>
      </c>
      <c r="G6192">
        <v>1.3</v>
      </c>
      <c r="H6192">
        <v>1521.3</v>
      </c>
      <c r="I6192">
        <v>0.2</v>
      </c>
      <c r="J6192">
        <v>0.4</v>
      </c>
      <c r="K6192">
        <v>2.1</v>
      </c>
      <c r="L6192">
        <v>2.2000000000000002</v>
      </c>
    </row>
    <row r="6193" spans="1:12" x14ac:dyDescent="0.3">
      <c r="A6193">
        <v>322</v>
      </c>
      <c r="B6193">
        <v>843</v>
      </c>
      <c r="C6193">
        <v>-0.6</v>
      </c>
      <c r="D6193">
        <v>-0.4</v>
      </c>
      <c r="E6193">
        <v>1</v>
      </c>
      <c r="F6193">
        <v>1</v>
      </c>
      <c r="G6193">
        <v>1.2</v>
      </c>
      <c r="H6193">
        <v>1521.3</v>
      </c>
      <c r="I6193">
        <v>0.4</v>
      </c>
      <c r="J6193">
        <v>0.4</v>
      </c>
      <c r="K6193">
        <v>2.2000000000000002</v>
      </c>
      <c r="L6193">
        <v>2.2999999999999998</v>
      </c>
    </row>
    <row r="6194" spans="1:12" x14ac:dyDescent="0.3">
      <c r="A6194">
        <v>322</v>
      </c>
      <c r="B6194">
        <v>843</v>
      </c>
      <c r="C6194">
        <v>-0.6</v>
      </c>
      <c r="D6194">
        <v>-0.4</v>
      </c>
      <c r="E6194">
        <v>0.8</v>
      </c>
      <c r="F6194">
        <v>0.9</v>
      </c>
      <c r="G6194">
        <v>1.2</v>
      </c>
      <c r="H6194">
        <v>1521.4</v>
      </c>
      <c r="I6194">
        <v>0.6</v>
      </c>
      <c r="J6194">
        <v>0.6</v>
      </c>
      <c r="K6194">
        <v>2.2999999999999998</v>
      </c>
      <c r="L6194">
        <v>2.4</v>
      </c>
    </row>
    <row r="6195" spans="1:12" x14ac:dyDescent="0.3">
      <c r="A6195">
        <v>322</v>
      </c>
      <c r="B6195">
        <v>842</v>
      </c>
      <c r="C6195">
        <v>-0.7</v>
      </c>
      <c r="D6195">
        <v>-0.6</v>
      </c>
      <c r="E6195">
        <v>0.8</v>
      </c>
      <c r="F6195">
        <v>0.9</v>
      </c>
      <c r="G6195">
        <v>1.1000000000000001</v>
      </c>
      <c r="H6195">
        <v>1521.4</v>
      </c>
      <c r="I6195">
        <v>0.8</v>
      </c>
      <c r="J6195">
        <v>0.8</v>
      </c>
      <c r="K6195">
        <v>2.4</v>
      </c>
      <c r="L6195">
        <v>2.4</v>
      </c>
    </row>
    <row r="6196" spans="1:12" x14ac:dyDescent="0.3">
      <c r="A6196">
        <v>322</v>
      </c>
      <c r="B6196">
        <v>842</v>
      </c>
      <c r="C6196">
        <v>-0.7</v>
      </c>
      <c r="D6196">
        <v>-0.6</v>
      </c>
      <c r="E6196">
        <v>0.6</v>
      </c>
      <c r="F6196">
        <v>0.8</v>
      </c>
      <c r="G6196">
        <v>1</v>
      </c>
      <c r="H6196">
        <v>1521.4</v>
      </c>
      <c r="I6196">
        <v>1.2</v>
      </c>
      <c r="J6196">
        <v>0.8</v>
      </c>
      <c r="K6196">
        <v>2.4</v>
      </c>
      <c r="L6196">
        <v>2.4</v>
      </c>
    </row>
    <row r="6197" spans="1:12" x14ac:dyDescent="0.3">
      <c r="A6197">
        <v>322</v>
      </c>
      <c r="B6197">
        <v>842</v>
      </c>
      <c r="C6197">
        <v>-0.8</v>
      </c>
      <c r="D6197">
        <v>-0.6</v>
      </c>
      <c r="E6197">
        <v>0.4</v>
      </c>
      <c r="F6197">
        <v>0.7</v>
      </c>
      <c r="G6197">
        <v>0.9</v>
      </c>
      <c r="H6197">
        <v>1521.4</v>
      </c>
      <c r="I6197">
        <v>1.4</v>
      </c>
      <c r="J6197">
        <v>0.8</v>
      </c>
      <c r="K6197">
        <v>2.5</v>
      </c>
      <c r="L6197">
        <v>2.4</v>
      </c>
    </row>
    <row r="6198" spans="1:12" x14ac:dyDescent="0.3">
      <c r="A6198">
        <v>322</v>
      </c>
      <c r="B6198">
        <v>842</v>
      </c>
      <c r="C6198">
        <v>-0.8</v>
      </c>
      <c r="D6198">
        <v>-0.6</v>
      </c>
      <c r="E6198">
        <v>0.4</v>
      </c>
      <c r="F6198">
        <v>0.6</v>
      </c>
      <c r="G6198">
        <v>0.8</v>
      </c>
      <c r="H6198">
        <v>1521.5</v>
      </c>
      <c r="I6198">
        <v>1.4</v>
      </c>
      <c r="J6198">
        <v>0.8</v>
      </c>
      <c r="K6198">
        <v>2.4</v>
      </c>
      <c r="L6198">
        <v>2.2999999999999998</v>
      </c>
    </row>
    <row r="6199" spans="1:12" x14ac:dyDescent="0.3">
      <c r="A6199">
        <v>322</v>
      </c>
      <c r="B6199">
        <v>842</v>
      </c>
      <c r="C6199">
        <v>-0.9</v>
      </c>
      <c r="D6199">
        <v>-0.6</v>
      </c>
      <c r="E6199">
        <v>0.2</v>
      </c>
      <c r="F6199">
        <v>0.5</v>
      </c>
      <c r="G6199">
        <v>0.7</v>
      </c>
      <c r="H6199">
        <v>1521.5</v>
      </c>
      <c r="I6199">
        <v>1.6</v>
      </c>
      <c r="J6199">
        <v>0.8</v>
      </c>
      <c r="K6199">
        <v>2.4</v>
      </c>
      <c r="L6199">
        <v>2.2000000000000002</v>
      </c>
    </row>
    <row r="6200" spans="1:12" x14ac:dyDescent="0.3">
      <c r="A6200">
        <v>322</v>
      </c>
      <c r="B6200">
        <v>841</v>
      </c>
      <c r="C6200">
        <v>-1</v>
      </c>
      <c r="D6200">
        <v>-0.4</v>
      </c>
      <c r="E6200">
        <v>0</v>
      </c>
      <c r="F6200">
        <v>0.4</v>
      </c>
      <c r="G6200">
        <v>0.6</v>
      </c>
      <c r="H6200">
        <v>1521.5</v>
      </c>
      <c r="I6200">
        <v>1.6</v>
      </c>
      <c r="J6200">
        <v>0.8</v>
      </c>
      <c r="K6200">
        <v>2.4</v>
      </c>
      <c r="L6200">
        <v>2.1</v>
      </c>
    </row>
    <row r="6201" spans="1:12" x14ac:dyDescent="0.3">
      <c r="A6201">
        <v>322</v>
      </c>
      <c r="B6201">
        <v>841</v>
      </c>
      <c r="C6201">
        <v>-1</v>
      </c>
      <c r="D6201">
        <v>-0.4</v>
      </c>
      <c r="E6201">
        <v>0</v>
      </c>
      <c r="F6201">
        <v>0.3</v>
      </c>
      <c r="G6201">
        <v>0.5</v>
      </c>
      <c r="H6201">
        <v>1521.5</v>
      </c>
      <c r="I6201">
        <v>1.6</v>
      </c>
      <c r="J6201">
        <v>0.8</v>
      </c>
      <c r="K6201">
        <v>2.4</v>
      </c>
      <c r="L6201">
        <v>2</v>
      </c>
    </row>
    <row r="6202" spans="1:12" x14ac:dyDescent="0.3">
      <c r="A6202">
        <v>322</v>
      </c>
      <c r="B6202">
        <v>841</v>
      </c>
      <c r="C6202">
        <v>-1.1000000000000001</v>
      </c>
      <c r="D6202">
        <v>-0.2</v>
      </c>
      <c r="E6202">
        <v>-0.2</v>
      </c>
      <c r="F6202">
        <v>0.3</v>
      </c>
      <c r="G6202">
        <v>0.4</v>
      </c>
      <c r="H6202">
        <v>1521.5</v>
      </c>
      <c r="I6202">
        <v>1.6</v>
      </c>
      <c r="J6202">
        <v>0.8</v>
      </c>
      <c r="K6202">
        <v>2.2999999999999998</v>
      </c>
      <c r="L6202">
        <v>1.9</v>
      </c>
    </row>
    <row r="6203" spans="1:12" x14ac:dyDescent="0.3">
      <c r="A6203">
        <v>322</v>
      </c>
      <c r="B6203">
        <v>841</v>
      </c>
      <c r="C6203">
        <v>-1.2</v>
      </c>
      <c r="D6203">
        <v>-0.2</v>
      </c>
      <c r="E6203">
        <v>-0.4</v>
      </c>
      <c r="F6203">
        <v>0.2</v>
      </c>
      <c r="G6203">
        <v>0.3</v>
      </c>
      <c r="H6203">
        <v>1521.5</v>
      </c>
      <c r="I6203">
        <v>1.6</v>
      </c>
      <c r="J6203">
        <v>0.8</v>
      </c>
      <c r="K6203">
        <v>2.2999999999999998</v>
      </c>
      <c r="L6203">
        <v>1.8</v>
      </c>
    </row>
    <row r="6204" spans="1:12" x14ac:dyDescent="0.3">
      <c r="A6204">
        <v>322</v>
      </c>
      <c r="B6204">
        <v>841</v>
      </c>
      <c r="C6204">
        <v>-1.2</v>
      </c>
      <c r="D6204">
        <v>-0.2</v>
      </c>
      <c r="E6204">
        <v>-0.6</v>
      </c>
      <c r="F6204">
        <v>0.1</v>
      </c>
      <c r="G6204">
        <v>0.2</v>
      </c>
      <c r="H6204">
        <v>1521.5</v>
      </c>
      <c r="I6204">
        <v>1.6</v>
      </c>
      <c r="J6204">
        <v>0.6</v>
      </c>
      <c r="K6204">
        <v>2.2000000000000002</v>
      </c>
      <c r="L6204">
        <v>1.6</v>
      </c>
    </row>
    <row r="6205" spans="1:12" x14ac:dyDescent="0.3">
      <c r="A6205">
        <v>322</v>
      </c>
      <c r="B6205">
        <v>841</v>
      </c>
      <c r="C6205">
        <v>-1.3</v>
      </c>
      <c r="D6205">
        <v>0</v>
      </c>
      <c r="E6205">
        <v>-0.8</v>
      </c>
      <c r="F6205">
        <v>0</v>
      </c>
      <c r="G6205">
        <v>0.2</v>
      </c>
      <c r="H6205">
        <v>1521.5</v>
      </c>
      <c r="I6205">
        <v>1.6</v>
      </c>
      <c r="J6205">
        <v>0.4</v>
      </c>
      <c r="K6205">
        <v>2.1</v>
      </c>
      <c r="L6205">
        <v>1.5</v>
      </c>
    </row>
    <row r="6206" spans="1:12" x14ac:dyDescent="0.3">
      <c r="A6206">
        <v>322</v>
      </c>
      <c r="B6206">
        <v>840</v>
      </c>
      <c r="C6206">
        <v>-1.3</v>
      </c>
      <c r="D6206">
        <v>0</v>
      </c>
      <c r="E6206">
        <v>-0.8</v>
      </c>
      <c r="F6206">
        <v>-0.1</v>
      </c>
      <c r="G6206">
        <v>0.1</v>
      </c>
      <c r="H6206">
        <v>1521.5</v>
      </c>
      <c r="I6206">
        <v>1.6</v>
      </c>
      <c r="J6206">
        <v>0</v>
      </c>
      <c r="K6206">
        <v>2</v>
      </c>
      <c r="L6206">
        <v>1.4</v>
      </c>
    </row>
    <row r="6207" spans="1:12" x14ac:dyDescent="0.3">
      <c r="A6207">
        <v>322</v>
      </c>
      <c r="B6207">
        <v>840</v>
      </c>
      <c r="C6207">
        <v>-1.3</v>
      </c>
      <c r="D6207">
        <v>0</v>
      </c>
      <c r="E6207">
        <v>-1</v>
      </c>
      <c r="F6207">
        <v>-0.2</v>
      </c>
      <c r="G6207">
        <v>0</v>
      </c>
      <c r="H6207">
        <v>1521.4</v>
      </c>
      <c r="I6207">
        <v>1.4</v>
      </c>
      <c r="J6207">
        <v>-0.2</v>
      </c>
      <c r="K6207">
        <v>1.9</v>
      </c>
      <c r="L6207">
        <v>1.3</v>
      </c>
    </row>
    <row r="6208" spans="1:12" x14ac:dyDescent="0.3">
      <c r="A6208">
        <v>322</v>
      </c>
      <c r="B6208">
        <v>840</v>
      </c>
      <c r="C6208">
        <v>-1.3</v>
      </c>
      <c r="D6208">
        <v>0</v>
      </c>
      <c r="E6208">
        <v>-1.2</v>
      </c>
      <c r="F6208">
        <v>-0.2</v>
      </c>
      <c r="G6208">
        <v>0</v>
      </c>
      <c r="H6208">
        <v>1521.4</v>
      </c>
      <c r="I6208">
        <v>1.4</v>
      </c>
      <c r="J6208">
        <v>-0.4</v>
      </c>
      <c r="K6208">
        <v>1.8</v>
      </c>
      <c r="L6208">
        <v>1.1000000000000001</v>
      </c>
    </row>
    <row r="6209" spans="1:12" x14ac:dyDescent="0.3">
      <c r="A6209">
        <v>322</v>
      </c>
      <c r="B6209">
        <v>840</v>
      </c>
      <c r="C6209">
        <v>-1.3</v>
      </c>
      <c r="D6209">
        <v>0</v>
      </c>
      <c r="E6209">
        <v>-1.4</v>
      </c>
      <c r="F6209">
        <v>-0.3</v>
      </c>
      <c r="G6209">
        <v>-0.1</v>
      </c>
      <c r="H6209">
        <v>1521.4</v>
      </c>
      <c r="I6209">
        <v>1.2</v>
      </c>
      <c r="J6209">
        <v>-0.6</v>
      </c>
      <c r="K6209">
        <v>1.7</v>
      </c>
      <c r="L6209">
        <v>1</v>
      </c>
    </row>
    <row r="6210" spans="1:12" x14ac:dyDescent="0.3">
      <c r="A6210">
        <v>322</v>
      </c>
      <c r="B6210">
        <v>840</v>
      </c>
      <c r="C6210">
        <v>-1.3</v>
      </c>
      <c r="D6210">
        <v>0</v>
      </c>
      <c r="E6210">
        <v>-1.6</v>
      </c>
      <c r="F6210">
        <v>-0.3</v>
      </c>
      <c r="G6210">
        <v>-0.1</v>
      </c>
      <c r="H6210">
        <v>1521.4</v>
      </c>
      <c r="I6210">
        <v>1</v>
      </c>
      <c r="J6210">
        <v>-0.8</v>
      </c>
      <c r="K6210">
        <v>1.5</v>
      </c>
      <c r="L6210">
        <v>0.9</v>
      </c>
    </row>
    <row r="6211" spans="1:12" x14ac:dyDescent="0.3">
      <c r="A6211">
        <v>322</v>
      </c>
      <c r="B6211">
        <v>839</v>
      </c>
      <c r="C6211">
        <v>-1.2</v>
      </c>
      <c r="D6211">
        <v>0</v>
      </c>
      <c r="E6211">
        <v>-1.6</v>
      </c>
      <c r="F6211">
        <v>-0.4</v>
      </c>
      <c r="G6211">
        <v>-0.2</v>
      </c>
      <c r="H6211">
        <v>1521.4</v>
      </c>
      <c r="I6211">
        <v>0.8</v>
      </c>
      <c r="J6211">
        <v>-0.8</v>
      </c>
      <c r="K6211">
        <v>1.4</v>
      </c>
      <c r="L6211">
        <v>0.8</v>
      </c>
    </row>
    <row r="6212" spans="1:12" x14ac:dyDescent="0.3">
      <c r="A6212">
        <v>322</v>
      </c>
      <c r="B6212">
        <v>839</v>
      </c>
      <c r="C6212">
        <v>-1.1000000000000001</v>
      </c>
      <c r="D6212">
        <v>0</v>
      </c>
      <c r="E6212">
        <v>-1.8</v>
      </c>
      <c r="F6212">
        <v>-0.4</v>
      </c>
      <c r="G6212">
        <v>-0.2</v>
      </c>
      <c r="H6212">
        <v>1521.4</v>
      </c>
      <c r="I6212">
        <v>0.4</v>
      </c>
      <c r="J6212">
        <v>-0.8</v>
      </c>
      <c r="K6212">
        <v>1.2</v>
      </c>
      <c r="L6212">
        <v>0.7</v>
      </c>
    </row>
    <row r="6213" spans="1:12" x14ac:dyDescent="0.3">
      <c r="A6213">
        <v>322</v>
      </c>
      <c r="B6213">
        <v>839</v>
      </c>
      <c r="C6213">
        <v>-1</v>
      </c>
      <c r="D6213">
        <v>0</v>
      </c>
      <c r="E6213">
        <v>-1.8</v>
      </c>
      <c r="F6213">
        <v>-0.4</v>
      </c>
      <c r="G6213">
        <v>-0.2</v>
      </c>
      <c r="H6213">
        <v>1521.4</v>
      </c>
      <c r="I6213">
        <v>0.2</v>
      </c>
      <c r="J6213">
        <v>-1</v>
      </c>
      <c r="K6213">
        <v>1</v>
      </c>
      <c r="L6213">
        <v>0.7</v>
      </c>
    </row>
    <row r="6214" spans="1:12" x14ac:dyDescent="0.3">
      <c r="A6214">
        <v>322</v>
      </c>
      <c r="B6214">
        <v>839</v>
      </c>
      <c r="C6214">
        <v>-0.9</v>
      </c>
      <c r="D6214">
        <v>-0.2</v>
      </c>
      <c r="E6214">
        <v>-1.8</v>
      </c>
      <c r="F6214">
        <v>-0.5</v>
      </c>
      <c r="G6214">
        <v>-0.2</v>
      </c>
      <c r="H6214">
        <v>1521.4</v>
      </c>
      <c r="I6214">
        <v>0</v>
      </c>
      <c r="J6214">
        <v>-1</v>
      </c>
      <c r="K6214">
        <v>0.9</v>
      </c>
      <c r="L6214">
        <v>0.6</v>
      </c>
    </row>
    <row r="6215" spans="1:12" x14ac:dyDescent="0.3">
      <c r="A6215">
        <v>322</v>
      </c>
      <c r="B6215">
        <v>839</v>
      </c>
      <c r="C6215">
        <v>-0.8</v>
      </c>
      <c r="D6215">
        <v>-0.2</v>
      </c>
      <c r="E6215">
        <v>-1.8</v>
      </c>
      <c r="F6215">
        <v>-0.5</v>
      </c>
      <c r="G6215">
        <v>-0.3</v>
      </c>
      <c r="H6215">
        <v>1521.5</v>
      </c>
      <c r="I6215">
        <v>0</v>
      </c>
      <c r="J6215">
        <v>-0.8</v>
      </c>
      <c r="K6215">
        <v>0.7</v>
      </c>
      <c r="L6215">
        <v>0.5</v>
      </c>
    </row>
    <row r="6216" spans="1:12" x14ac:dyDescent="0.3">
      <c r="A6216">
        <v>322</v>
      </c>
      <c r="B6216">
        <v>838</v>
      </c>
      <c r="C6216">
        <v>-0.7</v>
      </c>
      <c r="D6216">
        <v>-0.2</v>
      </c>
      <c r="E6216">
        <v>-1.6</v>
      </c>
      <c r="F6216">
        <v>-0.5</v>
      </c>
      <c r="G6216">
        <v>-0.3</v>
      </c>
      <c r="H6216">
        <v>1521.5</v>
      </c>
      <c r="I6216">
        <v>-0.2</v>
      </c>
      <c r="J6216">
        <v>-0.8</v>
      </c>
      <c r="K6216">
        <v>0.6</v>
      </c>
      <c r="L6216">
        <v>0.5</v>
      </c>
    </row>
    <row r="6217" spans="1:12" x14ac:dyDescent="0.3">
      <c r="A6217">
        <v>322</v>
      </c>
      <c r="B6217">
        <v>838</v>
      </c>
      <c r="C6217">
        <v>-0.6</v>
      </c>
      <c r="D6217">
        <v>-0.4</v>
      </c>
      <c r="E6217">
        <v>-1.6</v>
      </c>
      <c r="F6217">
        <v>-0.5</v>
      </c>
      <c r="G6217">
        <v>-0.3</v>
      </c>
      <c r="H6217">
        <v>1521.5</v>
      </c>
      <c r="I6217">
        <v>-0.4</v>
      </c>
      <c r="J6217">
        <v>-0.8</v>
      </c>
      <c r="K6217">
        <v>0.5</v>
      </c>
      <c r="L6217">
        <v>0.5</v>
      </c>
    </row>
    <row r="6218" spans="1:12" x14ac:dyDescent="0.3">
      <c r="A6218">
        <v>322</v>
      </c>
      <c r="B6218">
        <v>838</v>
      </c>
      <c r="C6218">
        <v>-0.6</v>
      </c>
      <c r="D6218">
        <v>-0.4</v>
      </c>
      <c r="E6218">
        <v>-1.4</v>
      </c>
      <c r="F6218">
        <v>-0.5</v>
      </c>
      <c r="G6218">
        <v>-0.3</v>
      </c>
      <c r="H6218">
        <v>1521.4</v>
      </c>
      <c r="I6218">
        <v>-0.4</v>
      </c>
      <c r="J6218">
        <v>-0.6</v>
      </c>
      <c r="K6218">
        <v>0.4</v>
      </c>
      <c r="L6218">
        <v>0.5</v>
      </c>
    </row>
    <row r="6219" spans="1:12" x14ac:dyDescent="0.3">
      <c r="A6219">
        <v>322</v>
      </c>
      <c r="B6219">
        <v>838</v>
      </c>
      <c r="C6219">
        <v>-0.5</v>
      </c>
      <c r="D6219">
        <v>-0.6</v>
      </c>
      <c r="E6219">
        <v>-1.4</v>
      </c>
      <c r="F6219">
        <v>-0.5</v>
      </c>
      <c r="G6219">
        <v>-0.3</v>
      </c>
      <c r="H6219">
        <v>1521.4</v>
      </c>
      <c r="I6219">
        <v>-0.6</v>
      </c>
      <c r="J6219">
        <v>-0.6</v>
      </c>
      <c r="K6219">
        <v>0.4</v>
      </c>
      <c r="L6219">
        <v>0.5</v>
      </c>
    </row>
    <row r="6220" spans="1:12" x14ac:dyDescent="0.3">
      <c r="A6220">
        <v>322</v>
      </c>
      <c r="B6220">
        <v>838</v>
      </c>
      <c r="C6220">
        <v>-0.4</v>
      </c>
      <c r="D6220">
        <v>-0.6</v>
      </c>
      <c r="E6220">
        <v>-1.2</v>
      </c>
      <c r="F6220">
        <v>-0.5</v>
      </c>
      <c r="G6220">
        <v>-0.3</v>
      </c>
      <c r="H6220">
        <v>1521.4</v>
      </c>
      <c r="I6220">
        <v>-0.6</v>
      </c>
      <c r="J6220">
        <v>-0.6</v>
      </c>
      <c r="K6220">
        <v>0.4</v>
      </c>
      <c r="L6220">
        <v>0.6</v>
      </c>
    </row>
    <row r="6221" spans="1:12" x14ac:dyDescent="0.3">
      <c r="A6221">
        <v>322</v>
      </c>
      <c r="B6221">
        <v>838</v>
      </c>
      <c r="C6221">
        <v>-0.4</v>
      </c>
      <c r="D6221">
        <v>-0.6</v>
      </c>
      <c r="E6221">
        <v>-1.2</v>
      </c>
      <c r="F6221">
        <v>-0.5</v>
      </c>
      <c r="G6221">
        <v>-0.3</v>
      </c>
      <c r="H6221">
        <v>1521.3</v>
      </c>
      <c r="I6221">
        <v>-0.6</v>
      </c>
      <c r="J6221">
        <v>-0.6</v>
      </c>
      <c r="K6221">
        <v>0.4</v>
      </c>
      <c r="L6221">
        <v>0.6</v>
      </c>
    </row>
    <row r="6222" spans="1:12" x14ac:dyDescent="0.3">
      <c r="A6222">
        <v>322</v>
      </c>
      <c r="B6222">
        <v>837</v>
      </c>
      <c r="C6222">
        <v>-0.3</v>
      </c>
      <c r="D6222">
        <v>-0.8</v>
      </c>
      <c r="E6222">
        <v>-1</v>
      </c>
      <c r="F6222">
        <v>-0.5</v>
      </c>
      <c r="G6222">
        <v>-0.3</v>
      </c>
      <c r="H6222">
        <v>1521.3</v>
      </c>
      <c r="I6222">
        <v>-0.8</v>
      </c>
      <c r="J6222">
        <v>-0.6</v>
      </c>
      <c r="K6222">
        <v>0.4</v>
      </c>
      <c r="L6222">
        <v>0.7</v>
      </c>
    </row>
    <row r="6223" spans="1:12" x14ac:dyDescent="0.3">
      <c r="A6223">
        <v>322</v>
      </c>
      <c r="B6223">
        <v>837</v>
      </c>
      <c r="C6223">
        <v>-0.3</v>
      </c>
      <c r="D6223">
        <v>-0.8</v>
      </c>
      <c r="E6223">
        <v>-1</v>
      </c>
      <c r="F6223">
        <v>-0.4</v>
      </c>
      <c r="G6223">
        <v>-0.4</v>
      </c>
      <c r="H6223">
        <v>1521.2</v>
      </c>
      <c r="I6223">
        <v>-0.8</v>
      </c>
      <c r="J6223">
        <v>-0.6</v>
      </c>
      <c r="K6223">
        <v>0.4</v>
      </c>
      <c r="L6223">
        <v>0.7</v>
      </c>
    </row>
    <row r="6224" spans="1:12" x14ac:dyDescent="0.3">
      <c r="A6224">
        <v>322</v>
      </c>
      <c r="B6224">
        <v>837</v>
      </c>
      <c r="C6224">
        <v>-0.3</v>
      </c>
      <c r="D6224">
        <v>-0.8</v>
      </c>
      <c r="E6224">
        <v>-0.8</v>
      </c>
      <c r="F6224">
        <v>-0.4</v>
      </c>
      <c r="G6224">
        <v>-0.4</v>
      </c>
      <c r="H6224">
        <v>1521.1</v>
      </c>
      <c r="I6224">
        <v>-0.8</v>
      </c>
      <c r="J6224">
        <v>-0.6</v>
      </c>
      <c r="K6224">
        <v>0.4</v>
      </c>
      <c r="L6224">
        <v>0.7</v>
      </c>
    </row>
    <row r="6225" spans="1:12" x14ac:dyDescent="0.3">
      <c r="A6225">
        <v>322</v>
      </c>
      <c r="B6225">
        <v>837</v>
      </c>
      <c r="C6225">
        <v>-0.3</v>
      </c>
      <c r="D6225">
        <v>-1</v>
      </c>
      <c r="E6225">
        <v>-0.8</v>
      </c>
      <c r="F6225">
        <v>-0.4</v>
      </c>
      <c r="G6225">
        <v>-0.5</v>
      </c>
      <c r="H6225">
        <v>1521.1</v>
      </c>
      <c r="I6225">
        <v>-0.8</v>
      </c>
      <c r="J6225">
        <v>-0.8</v>
      </c>
      <c r="K6225">
        <v>0.4</v>
      </c>
      <c r="L6225">
        <v>0.8</v>
      </c>
    </row>
    <row r="6226" spans="1:12" x14ac:dyDescent="0.3">
      <c r="A6226">
        <v>322</v>
      </c>
      <c r="B6226">
        <v>837</v>
      </c>
      <c r="C6226">
        <v>-0.3</v>
      </c>
      <c r="D6226">
        <v>-1</v>
      </c>
      <c r="E6226">
        <v>-0.8</v>
      </c>
      <c r="F6226">
        <v>-0.4</v>
      </c>
      <c r="G6226">
        <v>-0.5</v>
      </c>
      <c r="H6226">
        <v>1521</v>
      </c>
      <c r="I6226">
        <v>-0.6</v>
      </c>
      <c r="J6226">
        <v>-0.8</v>
      </c>
      <c r="K6226">
        <v>0.4</v>
      </c>
      <c r="L6226">
        <v>0.8</v>
      </c>
    </row>
    <row r="6227" spans="1:12" x14ac:dyDescent="0.3">
      <c r="A6227">
        <v>322</v>
      </c>
      <c r="B6227">
        <v>836</v>
      </c>
      <c r="C6227">
        <v>-0.4</v>
      </c>
      <c r="D6227">
        <v>-1</v>
      </c>
      <c r="E6227">
        <v>-0.8</v>
      </c>
      <c r="F6227">
        <v>-0.3</v>
      </c>
      <c r="G6227">
        <v>-0.6</v>
      </c>
      <c r="H6227">
        <v>1520.9</v>
      </c>
      <c r="I6227">
        <v>-0.6</v>
      </c>
      <c r="J6227">
        <v>-0.8</v>
      </c>
      <c r="K6227">
        <v>0.4</v>
      </c>
      <c r="L6227">
        <v>0.7</v>
      </c>
    </row>
    <row r="6228" spans="1:12" x14ac:dyDescent="0.3">
      <c r="A6228">
        <v>322</v>
      </c>
      <c r="B6228">
        <v>836</v>
      </c>
      <c r="C6228">
        <v>-0.4</v>
      </c>
      <c r="D6228">
        <v>-1</v>
      </c>
      <c r="E6228">
        <v>-0.8</v>
      </c>
      <c r="F6228">
        <v>-0.3</v>
      </c>
      <c r="G6228">
        <v>-0.7</v>
      </c>
      <c r="H6228">
        <v>1520.8</v>
      </c>
      <c r="I6228">
        <v>-0.6</v>
      </c>
      <c r="J6228">
        <v>-1</v>
      </c>
      <c r="K6228">
        <v>0.4</v>
      </c>
      <c r="L6228">
        <v>0.7</v>
      </c>
    </row>
    <row r="6229" spans="1:12" x14ac:dyDescent="0.3">
      <c r="A6229">
        <v>322</v>
      </c>
      <c r="B6229">
        <v>836</v>
      </c>
      <c r="C6229">
        <v>-0.5</v>
      </c>
      <c r="D6229">
        <v>-1</v>
      </c>
      <c r="E6229">
        <v>-0.8</v>
      </c>
      <c r="F6229">
        <v>-0.2</v>
      </c>
      <c r="G6229">
        <v>-0.8</v>
      </c>
      <c r="H6229">
        <v>1520.7</v>
      </c>
      <c r="I6229">
        <v>-0.4</v>
      </c>
      <c r="J6229">
        <v>-1</v>
      </c>
      <c r="K6229">
        <v>0.5</v>
      </c>
      <c r="L6229">
        <v>0.6</v>
      </c>
    </row>
    <row r="6230" spans="1:12" x14ac:dyDescent="0.3">
      <c r="A6230">
        <v>322</v>
      </c>
      <c r="B6230">
        <v>836</v>
      </c>
      <c r="C6230">
        <v>-0.6</v>
      </c>
      <c r="D6230">
        <v>-0.8</v>
      </c>
      <c r="E6230">
        <v>-0.8</v>
      </c>
      <c r="F6230">
        <v>-0.2</v>
      </c>
      <c r="G6230">
        <v>-0.9</v>
      </c>
      <c r="H6230">
        <v>1520.6</v>
      </c>
      <c r="I6230">
        <v>-0.4</v>
      </c>
      <c r="J6230">
        <v>-1.2</v>
      </c>
      <c r="K6230">
        <v>0.5</v>
      </c>
      <c r="L6230">
        <v>0.6</v>
      </c>
    </row>
    <row r="6231" spans="1:12" x14ac:dyDescent="0.3">
      <c r="A6231">
        <v>322</v>
      </c>
      <c r="B6231">
        <v>836</v>
      </c>
      <c r="C6231">
        <v>-0.7</v>
      </c>
      <c r="D6231">
        <v>-0.8</v>
      </c>
      <c r="E6231">
        <v>-0.6</v>
      </c>
      <c r="F6231">
        <v>-0.1</v>
      </c>
      <c r="G6231">
        <v>-1</v>
      </c>
      <c r="H6231">
        <v>1520.5</v>
      </c>
      <c r="I6231">
        <v>-0.2</v>
      </c>
      <c r="J6231">
        <v>-1.2</v>
      </c>
      <c r="K6231">
        <v>0.5</v>
      </c>
      <c r="L6231">
        <v>0.5</v>
      </c>
    </row>
    <row r="6232" spans="1:12" x14ac:dyDescent="0.3">
      <c r="A6232">
        <v>322</v>
      </c>
      <c r="B6232">
        <v>836</v>
      </c>
      <c r="C6232">
        <v>-0.9</v>
      </c>
      <c r="D6232">
        <v>-0.6</v>
      </c>
      <c r="E6232">
        <v>-0.6</v>
      </c>
      <c r="F6232">
        <v>-0.1</v>
      </c>
      <c r="G6232">
        <v>-1</v>
      </c>
      <c r="H6232">
        <v>1520.4</v>
      </c>
      <c r="I6232">
        <v>0</v>
      </c>
      <c r="J6232">
        <v>-1.2</v>
      </c>
      <c r="K6232">
        <v>0.5</v>
      </c>
      <c r="L6232">
        <v>0.4</v>
      </c>
    </row>
    <row r="6233" spans="1:12" x14ac:dyDescent="0.3">
      <c r="A6233">
        <v>322</v>
      </c>
      <c r="B6233">
        <v>835</v>
      </c>
      <c r="C6233">
        <v>-0.9</v>
      </c>
      <c r="D6233">
        <v>-0.6</v>
      </c>
      <c r="E6233">
        <v>-0.6</v>
      </c>
      <c r="F6233">
        <v>0</v>
      </c>
      <c r="G6233">
        <v>-1.1000000000000001</v>
      </c>
      <c r="H6233">
        <v>1520.4</v>
      </c>
      <c r="I6233">
        <v>0.2</v>
      </c>
      <c r="J6233">
        <v>-1.2</v>
      </c>
      <c r="K6233">
        <v>0.5</v>
      </c>
      <c r="L6233">
        <v>0.4</v>
      </c>
    </row>
    <row r="6234" spans="1:12" x14ac:dyDescent="0.3">
      <c r="A6234">
        <v>322</v>
      </c>
      <c r="B6234">
        <v>835</v>
      </c>
      <c r="C6234">
        <v>-1</v>
      </c>
      <c r="D6234">
        <v>-0.6</v>
      </c>
      <c r="E6234">
        <v>-0.6</v>
      </c>
      <c r="F6234">
        <v>0</v>
      </c>
      <c r="G6234">
        <v>-1.2</v>
      </c>
      <c r="H6234">
        <v>1520.3</v>
      </c>
      <c r="I6234">
        <v>0.4</v>
      </c>
      <c r="J6234">
        <v>-1</v>
      </c>
      <c r="K6234">
        <v>0.5</v>
      </c>
      <c r="L6234">
        <v>0.3</v>
      </c>
    </row>
    <row r="6235" spans="1:12" x14ac:dyDescent="0.3">
      <c r="A6235">
        <v>322</v>
      </c>
      <c r="B6235">
        <v>835</v>
      </c>
      <c r="C6235">
        <v>-1</v>
      </c>
      <c r="D6235">
        <v>-0.4</v>
      </c>
      <c r="E6235">
        <v>-0.4</v>
      </c>
      <c r="F6235">
        <v>0.1</v>
      </c>
      <c r="G6235">
        <v>-1.3</v>
      </c>
      <c r="H6235">
        <v>1520.3</v>
      </c>
      <c r="I6235">
        <v>0.6</v>
      </c>
      <c r="J6235">
        <v>-1</v>
      </c>
      <c r="K6235">
        <v>0.6</v>
      </c>
      <c r="L6235">
        <v>0.3</v>
      </c>
    </row>
    <row r="6236" spans="1:12" x14ac:dyDescent="0.3">
      <c r="A6236">
        <v>322</v>
      </c>
      <c r="B6236">
        <v>835</v>
      </c>
      <c r="C6236">
        <v>-1</v>
      </c>
      <c r="D6236">
        <v>-0.4</v>
      </c>
      <c r="E6236">
        <v>-0.4</v>
      </c>
      <c r="F6236">
        <v>0.1</v>
      </c>
      <c r="G6236">
        <v>-1.3</v>
      </c>
      <c r="H6236">
        <v>1520.2</v>
      </c>
      <c r="I6236">
        <v>0.6</v>
      </c>
      <c r="J6236">
        <v>-0.8</v>
      </c>
      <c r="K6236">
        <v>0.6</v>
      </c>
      <c r="L6236">
        <v>0.3</v>
      </c>
    </row>
    <row r="6237" spans="1:12" x14ac:dyDescent="0.3">
      <c r="A6237">
        <v>322</v>
      </c>
      <c r="B6237">
        <v>835</v>
      </c>
      <c r="C6237">
        <v>-1</v>
      </c>
      <c r="D6237">
        <v>-0.4</v>
      </c>
      <c r="E6237">
        <v>-0.2</v>
      </c>
      <c r="F6237">
        <v>0.2</v>
      </c>
      <c r="G6237">
        <v>-1.4</v>
      </c>
      <c r="H6237">
        <v>1520.2</v>
      </c>
      <c r="I6237">
        <v>0.6</v>
      </c>
      <c r="J6237">
        <v>-0.6</v>
      </c>
      <c r="K6237">
        <v>0.6</v>
      </c>
      <c r="L6237">
        <v>0.3</v>
      </c>
    </row>
    <row r="6238" spans="1:12" x14ac:dyDescent="0.3">
      <c r="A6238">
        <v>322</v>
      </c>
      <c r="B6238">
        <v>834</v>
      </c>
      <c r="C6238">
        <v>-1</v>
      </c>
      <c r="D6238">
        <v>-0.2</v>
      </c>
      <c r="E6238">
        <v>-0.2</v>
      </c>
      <c r="F6238">
        <v>0.2</v>
      </c>
      <c r="G6238">
        <v>-1.4</v>
      </c>
      <c r="H6238">
        <v>1520.2</v>
      </c>
      <c r="I6238">
        <v>0.6</v>
      </c>
      <c r="J6238">
        <v>-0.4</v>
      </c>
      <c r="K6238">
        <v>0.6</v>
      </c>
      <c r="L6238">
        <v>0.4</v>
      </c>
    </row>
    <row r="6239" spans="1:12" x14ac:dyDescent="0.3">
      <c r="A6239">
        <v>322</v>
      </c>
      <c r="B6239">
        <v>834</v>
      </c>
      <c r="C6239">
        <v>-0.9</v>
      </c>
      <c r="D6239">
        <v>-0.2</v>
      </c>
      <c r="E6239">
        <v>-0.2</v>
      </c>
      <c r="F6239">
        <v>0.2</v>
      </c>
      <c r="G6239">
        <v>-1.4</v>
      </c>
      <c r="H6239">
        <v>1520.3</v>
      </c>
      <c r="I6239">
        <v>0.8</v>
      </c>
      <c r="J6239">
        <v>-0.4</v>
      </c>
      <c r="K6239">
        <v>0.6</v>
      </c>
      <c r="L6239">
        <v>0.4</v>
      </c>
    </row>
    <row r="6240" spans="1:12" x14ac:dyDescent="0.3">
      <c r="A6240">
        <v>322</v>
      </c>
      <c r="B6240">
        <v>834</v>
      </c>
      <c r="C6240">
        <v>-0.8</v>
      </c>
      <c r="D6240">
        <v>0</v>
      </c>
      <c r="E6240">
        <v>-0.2</v>
      </c>
      <c r="F6240">
        <v>0.2</v>
      </c>
      <c r="G6240">
        <v>-1.4</v>
      </c>
      <c r="H6240">
        <v>1520.3</v>
      </c>
      <c r="I6240">
        <v>0.8</v>
      </c>
      <c r="J6240">
        <v>-0.2</v>
      </c>
      <c r="K6240">
        <v>0.6</v>
      </c>
      <c r="L6240">
        <v>0.5</v>
      </c>
    </row>
    <row r="6241" spans="1:12" x14ac:dyDescent="0.3">
      <c r="A6241">
        <v>322</v>
      </c>
      <c r="B6241">
        <v>834</v>
      </c>
      <c r="C6241">
        <v>-0.7</v>
      </c>
      <c r="D6241">
        <v>0.2</v>
      </c>
      <c r="E6241">
        <v>-0.2</v>
      </c>
      <c r="F6241">
        <v>0.2</v>
      </c>
      <c r="G6241">
        <v>-1.4</v>
      </c>
      <c r="H6241">
        <v>1520.3</v>
      </c>
      <c r="I6241">
        <v>0.8</v>
      </c>
      <c r="J6241">
        <v>-0.2</v>
      </c>
      <c r="K6241">
        <v>0.6</v>
      </c>
      <c r="L6241">
        <v>0.6</v>
      </c>
    </row>
    <row r="6242" spans="1:12" x14ac:dyDescent="0.3">
      <c r="A6242">
        <v>322</v>
      </c>
      <c r="B6242">
        <v>834</v>
      </c>
      <c r="C6242">
        <v>-0.6</v>
      </c>
      <c r="D6242">
        <v>0.2</v>
      </c>
      <c r="E6242">
        <v>-0.2</v>
      </c>
      <c r="F6242">
        <v>0.2</v>
      </c>
      <c r="G6242">
        <v>-1.3</v>
      </c>
      <c r="H6242">
        <v>1520.4</v>
      </c>
      <c r="I6242">
        <v>0.8</v>
      </c>
      <c r="J6242">
        <v>-0.2</v>
      </c>
      <c r="K6242">
        <v>0.5</v>
      </c>
      <c r="L6242">
        <v>0.6</v>
      </c>
    </row>
    <row r="6243" spans="1:12" x14ac:dyDescent="0.3">
      <c r="A6243">
        <v>322</v>
      </c>
      <c r="B6243">
        <v>834</v>
      </c>
      <c r="C6243">
        <v>-0.4</v>
      </c>
      <c r="D6243">
        <v>0.4</v>
      </c>
      <c r="E6243">
        <v>-0.4</v>
      </c>
      <c r="F6243">
        <v>0.2</v>
      </c>
      <c r="G6243">
        <v>-1.3</v>
      </c>
      <c r="H6243">
        <v>1520.4</v>
      </c>
      <c r="I6243">
        <v>0.6</v>
      </c>
      <c r="J6243">
        <v>0</v>
      </c>
      <c r="K6243">
        <v>0.4</v>
      </c>
      <c r="L6243">
        <v>0.7</v>
      </c>
    </row>
    <row r="6244" spans="1:12" x14ac:dyDescent="0.3">
      <c r="A6244">
        <v>322</v>
      </c>
      <c r="B6244">
        <v>833</v>
      </c>
      <c r="C6244">
        <v>-0.3</v>
      </c>
      <c r="D6244">
        <v>0.4</v>
      </c>
      <c r="E6244">
        <v>-0.4</v>
      </c>
      <c r="F6244">
        <v>0.1</v>
      </c>
      <c r="G6244">
        <v>-1.2</v>
      </c>
      <c r="H6244">
        <v>1520.5</v>
      </c>
      <c r="I6244">
        <v>0.6</v>
      </c>
      <c r="J6244">
        <v>0.2</v>
      </c>
      <c r="K6244">
        <v>0.3</v>
      </c>
      <c r="L6244">
        <v>0.8</v>
      </c>
    </row>
    <row r="6245" spans="1:12" x14ac:dyDescent="0.3">
      <c r="A6245">
        <v>322</v>
      </c>
      <c r="B6245">
        <v>833</v>
      </c>
      <c r="C6245">
        <v>-0.2</v>
      </c>
      <c r="D6245">
        <v>0.4</v>
      </c>
      <c r="E6245">
        <v>-0.4</v>
      </c>
      <c r="F6245">
        <v>0.1</v>
      </c>
      <c r="G6245">
        <v>-1.1000000000000001</v>
      </c>
      <c r="H6245">
        <v>1520.6</v>
      </c>
      <c r="I6245">
        <v>0.6</v>
      </c>
      <c r="J6245">
        <v>0.4</v>
      </c>
      <c r="K6245">
        <v>0.2</v>
      </c>
      <c r="L6245">
        <v>0.8</v>
      </c>
    </row>
    <row r="6246" spans="1:12" x14ac:dyDescent="0.3">
      <c r="A6246">
        <v>322</v>
      </c>
      <c r="B6246">
        <v>833</v>
      </c>
      <c r="C6246">
        <v>0.1</v>
      </c>
      <c r="D6246">
        <v>0.4</v>
      </c>
      <c r="E6246">
        <v>-0.4</v>
      </c>
      <c r="F6246">
        <v>0.1</v>
      </c>
      <c r="G6246">
        <v>-1</v>
      </c>
      <c r="H6246">
        <v>1520.6</v>
      </c>
      <c r="I6246">
        <v>0.6</v>
      </c>
      <c r="J6246">
        <v>0.6</v>
      </c>
      <c r="K6246">
        <v>0</v>
      </c>
      <c r="L6246">
        <v>0.8</v>
      </c>
    </row>
    <row r="6247" spans="1:12" x14ac:dyDescent="0.3">
      <c r="A6247">
        <v>322</v>
      </c>
      <c r="B6247">
        <v>833</v>
      </c>
      <c r="C6247">
        <v>0.1</v>
      </c>
      <c r="D6247">
        <v>0.4</v>
      </c>
      <c r="E6247">
        <v>-0.4</v>
      </c>
      <c r="F6247">
        <v>0</v>
      </c>
      <c r="G6247">
        <v>-0.9</v>
      </c>
      <c r="H6247">
        <v>1520.7</v>
      </c>
      <c r="I6247">
        <v>0.4</v>
      </c>
      <c r="J6247">
        <v>0.6</v>
      </c>
      <c r="K6247">
        <v>-0.1</v>
      </c>
      <c r="L6247">
        <v>0.7</v>
      </c>
    </row>
    <row r="6248" spans="1:12" x14ac:dyDescent="0.3">
      <c r="A6248">
        <v>322</v>
      </c>
      <c r="B6248">
        <v>833</v>
      </c>
      <c r="C6248">
        <v>0.2</v>
      </c>
      <c r="D6248">
        <v>0.6</v>
      </c>
      <c r="E6248">
        <v>-0.4</v>
      </c>
      <c r="F6248">
        <v>0</v>
      </c>
      <c r="G6248">
        <v>-0.8</v>
      </c>
      <c r="H6248">
        <v>1520.8</v>
      </c>
      <c r="I6248">
        <v>0.2</v>
      </c>
      <c r="J6248">
        <v>0.4</v>
      </c>
      <c r="K6248">
        <v>-0.2</v>
      </c>
      <c r="L6248">
        <v>0.7</v>
      </c>
    </row>
    <row r="6249" spans="1:12" x14ac:dyDescent="0.3">
      <c r="A6249">
        <v>322</v>
      </c>
      <c r="B6249">
        <v>832</v>
      </c>
      <c r="C6249">
        <v>0.2</v>
      </c>
      <c r="D6249">
        <v>0.6</v>
      </c>
      <c r="E6249">
        <v>-0.4</v>
      </c>
      <c r="F6249">
        <v>-0.1</v>
      </c>
      <c r="G6249">
        <v>-0.7</v>
      </c>
      <c r="H6249">
        <v>1520.9</v>
      </c>
      <c r="I6249">
        <v>0</v>
      </c>
      <c r="J6249">
        <v>0.2</v>
      </c>
      <c r="K6249">
        <v>-0.4</v>
      </c>
      <c r="L6249">
        <v>0.6</v>
      </c>
    </row>
    <row r="6250" spans="1:12" x14ac:dyDescent="0.3">
      <c r="A6250">
        <v>322</v>
      </c>
      <c r="B6250">
        <v>832</v>
      </c>
      <c r="C6250">
        <v>0.2</v>
      </c>
      <c r="D6250">
        <v>0.6</v>
      </c>
      <c r="E6250">
        <v>-0.4</v>
      </c>
      <c r="F6250">
        <v>-0.1</v>
      </c>
      <c r="G6250">
        <v>-0.5</v>
      </c>
      <c r="H6250">
        <v>1520.9</v>
      </c>
      <c r="I6250">
        <v>0</v>
      </c>
      <c r="J6250">
        <v>0</v>
      </c>
      <c r="K6250">
        <v>-0.5</v>
      </c>
      <c r="L6250">
        <v>0.4</v>
      </c>
    </row>
    <row r="6251" spans="1:12" x14ac:dyDescent="0.3">
      <c r="A6251">
        <v>322</v>
      </c>
      <c r="B6251">
        <v>832</v>
      </c>
      <c r="C6251">
        <v>0.2</v>
      </c>
      <c r="D6251">
        <v>0.8</v>
      </c>
      <c r="E6251">
        <v>-0.4</v>
      </c>
      <c r="F6251">
        <v>-0.2</v>
      </c>
      <c r="G6251">
        <v>-0.4</v>
      </c>
      <c r="H6251">
        <v>1521</v>
      </c>
      <c r="I6251">
        <v>-0.2</v>
      </c>
      <c r="J6251">
        <v>-0.4</v>
      </c>
      <c r="K6251">
        <v>-0.6</v>
      </c>
      <c r="L6251">
        <v>0.3</v>
      </c>
    </row>
    <row r="6252" spans="1:12" x14ac:dyDescent="0.3">
      <c r="A6252">
        <v>322</v>
      </c>
      <c r="B6252">
        <v>832</v>
      </c>
      <c r="C6252">
        <v>0.1</v>
      </c>
      <c r="D6252">
        <v>0.8</v>
      </c>
      <c r="E6252">
        <v>-0.2</v>
      </c>
      <c r="F6252">
        <v>-0.2</v>
      </c>
      <c r="G6252">
        <v>-0.3</v>
      </c>
      <c r="H6252">
        <v>1521.1</v>
      </c>
      <c r="I6252">
        <v>-0.4</v>
      </c>
      <c r="J6252">
        <v>-0.6</v>
      </c>
      <c r="K6252">
        <v>-0.7</v>
      </c>
      <c r="L6252">
        <v>0.1</v>
      </c>
    </row>
    <row r="6253" spans="1:12" x14ac:dyDescent="0.3">
      <c r="A6253">
        <v>322</v>
      </c>
      <c r="B6253">
        <v>832</v>
      </c>
      <c r="C6253">
        <v>0.1</v>
      </c>
      <c r="D6253">
        <v>1</v>
      </c>
      <c r="E6253">
        <v>-0.2</v>
      </c>
      <c r="F6253">
        <v>-0.2</v>
      </c>
      <c r="G6253">
        <v>-0.2</v>
      </c>
      <c r="H6253">
        <v>1521.1</v>
      </c>
      <c r="I6253">
        <v>-0.4</v>
      </c>
      <c r="J6253">
        <v>-0.8</v>
      </c>
      <c r="K6253">
        <v>-0.8</v>
      </c>
      <c r="L6253">
        <v>0</v>
      </c>
    </row>
    <row r="6254" spans="1:12" x14ac:dyDescent="0.3">
      <c r="A6254">
        <v>322</v>
      </c>
      <c r="B6254">
        <v>831</v>
      </c>
      <c r="C6254">
        <v>0</v>
      </c>
      <c r="D6254">
        <v>1</v>
      </c>
      <c r="E6254">
        <v>-0.2</v>
      </c>
      <c r="F6254">
        <v>-0.2</v>
      </c>
      <c r="G6254">
        <v>-0.2</v>
      </c>
      <c r="H6254">
        <v>1521.1</v>
      </c>
      <c r="I6254">
        <v>-0.6</v>
      </c>
      <c r="J6254">
        <v>-0.8</v>
      </c>
      <c r="K6254">
        <v>-0.9</v>
      </c>
      <c r="L6254">
        <v>-0.2</v>
      </c>
    </row>
    <row r="6255" spans="1:12" x14ac:dyDescent="0.3">
      <c r="A6255">
        <v>322</v>
      </c>
      <c r="B6255">
        <v>831</v>
      </c>
      <c r="C6255">
        <v>-0.1</v>
      </c>
      <c r="D6255">
        <v>1</v>
      </c>
      <c r="E6255">
        <v>-0.2</v>
      </c>
      <c r="F6255">
        <v>-0.2</v>
      </c>
      <c r="G6255">
        <v>-0.1</v>
      </c>
      <c r="H6255">
        <v>1521.2</v>
      </c>
      <c r="I6255">
        <v>-0.6</v>
      </c>
      <c r="J6255">
        <v>-1</v>
      </c>
      <c r="K6255">
        <v>-0.9</v>
      </c>
      <c r="L6255">
        <v>-0.3</v>
      </c>
    </row>
    <row r="6256" spans="1:12" x14ac:dyDescent="0.3">
      <c r="A6256">
        <v>322</v>
      </c>
      <c r="B6256">
        <v>831</v>
      </c>
      <c r="C6256">
        <v>-0.2</v>
      </c>
      <c r="D6256">
        <v>1</v>
      </c>
      <c r="E6256">
        <v>-0.2</v>
      </c>
      <c r="F6256">
        <v>-0.2</v>
      </c>
      <c r="G6256">
        <v>0</v>
      </c>
      <c r="H6256">
        <v>1521.3</v>
      </c>
      <c r="I6256">
        <v>-0.6</v>
      </c>
      <c r="J6256">
        <v>-1</v>
      </c>
      <c r="K6256">
        <v>-0.9</v>
      </c>
      <c r="L6256">
        <v>-0.4</v>
      </c>
    </row>
    <row r="6257" spans="1:12" x14ac:dyDescent="0.3">
      <c r="A6257">
        <v>322</v>
      </c>
      <c r="B6257">
        <v>831</v>
      </c>
      <c r="C6257">
        <v>-0.3</v>
      </c>
      <c r="D6257">
        <v>1</v>
      </c>
      <c r="E6257">
        <v>-0.2</v>
      </c>
      <c r="F6257">
        <v>-0.2</v>
      </c>
      <c r="G6257">
        <v>0</v>
      </c>
      <c r="H6257">
        <v>1521.3</v>
      </c>
      <c r="I6257">
        <v>-0.6</v>
      </c>
      <c r="J6257">
        <v>-1</v>
      </c>
      <c r="K6257">
        <v>-0.9</v>
      </c>
      <c r="L6257">
        <v>-0.5</v>
      </c>
    </row>
    <row r="6258" spans="1:12" x14ac:dyDescent="0.3">
      <c r="A6258">
        <v>322</v>
      </c>
      <c r="B6258">
        <v>831</v>
      </c>
      <c r="C6258">
        <v>-0.4</v>
      </c>
      <c r="D6258">
        <v>1</v>
      </c>
      <c r="E6258">
        <v>-0.2</v>
      </c>
      <c r="F6258">
        <v>-0.1</v>
      </c>
      <c r="G6258">
        <v>0.1</v>
      </c>
      <c r="H6258">
        <v>1521.3</v>
      </c>
      <c r="I6258">
        <v>-0.6</v>
      </c>
      <c r="J6258">
        <v>-0.8</v>
      </c>
      <c r="K6258">
        <v>-1</v>
      </c>
      <c r="L6258">
        <v>-0.6</v>
      </c>
    </row>
    <row r="6259" spans="1:12" x14ac:dyDescent="0.3">
      <c r="A6259">
        <v>322</v>
      </c>
      <c r="B6259">
        <v>831</v>
      </c>
      <c r="C6259">
        <v>-0.4</v>
      </c>
      <c r="D6259">
        <v>1</v>
      </c>
      <c r="E6259">
        <v>0</v>
      </c>
      <c r="F6259">
        <v>-0.1</v>
      </c>
      <c r="G6259">
        <v>0.1</v>
      </c>
      <c r="H6259">
        <v>1521.3</v>
      </c>
      <c r="I6259">
        <v>-0.4</v>
      </c>
      <c r="J6259">
        <v>-0.8</v>
      </c>
      <c r="K6259">
        <v>-1</v>
      </c>
      <c r="L6259">
        <v>-0.6</v>
      </c>
    </row>
    <row r="6260" spans="1:12" x14ac:dyDescent="0.3">
      <c r="A6260">
        <v>322</v>
      </c>
      <c r="B6260">
        <v>830</v>
      </c>
      <c r="C6260">
        <v>-0.4</v>
      </c>
      <c r="D6260">
        <v>1</v>
      </c>
      <c r="E6260">
        <v>0</v>
      </c>
      <c r="F6260">
        <v>0</v>
      </c>
      <c r="G6260">
        <v>0.1</v>
      </c>
      <c r="H6260">
        <v>1521.3</v>
      </c>
      <c r="I6260">
        <v>-0.4</v>
      </c>
      <c r="J6260">
        <v>-0.8</v>
      </c>
      <c r="K6260">
        <v>-1</v>
      </c>
      <c r="L6260">
        <v>-0.6</v>
      </c>
    </row>
    <row r="6261" spans="1:12" x14ac:dyDescent="0.3">
      <c r="A6261">
        <v>322</v>
      </c>
      <c r="B6261">
        <v>830</v>
      </c>
      <c r="C6261">
        <v>-0.4</v>
      </c>
      <c r="D6261">
        <v>1</v>
      </c>
      <c r="E6261">
        <v>0</v>
      </c>
      <c r="F6261">
        <v>0</v>
      </c>
      <c r="G6261">
        <v>0.1</v>
      </c>
      <c r="H6261">
        <v>1521.3</v>
      </c>
      <c r="I6261">
        <v>-0.4</v>
      </c>
      <c r="J6261">
        <v>-0.8</v>
      </c>
      <c r="K6261">
        <v>-1</v>
      </c>
      <c r="L6261">
        <v>-0.6</v>
      </c>
    </row>
    <row r="6262" spans="1:12" x14ac:dyDescent="0.3">
      <c r="A6262">
        <v>322</v>
      </c>
      <c r="B6262">
        <v>830</v>
      </c>
      <c r="C6262">
        <v>-0.4</v>
      </c>
      <c r="D6262">
        <v>1</v>
      </c>
      <c r="E6262">
        <v>0</v>
      </c>
      <c r="F6262">
        <v>0.1</v>
      </c>
      <c r="G6262">
        <v>0.2</v>
      </c>
      <c r="H6262">
        <v>1521.2</v>
      </c>
      <c r="I6262">
        <v>-0.8</v>
      </c>
      <c r="J6262">
        <v>-0.8</v>
      </c>
      <c r="K6262">
        <v>-1</v>
      </c>
      <c r="L6262">
        <v>-0.6</v>
      </c>
    </row>
    <row r="6263" spans="1:12" x14ac:dyDescent="0.3">
      <c r="A6263">
        <v>322</v>
      </c>
      <c r="B6263">
        <v>830</v>
      </c>
      <c r="C6263">
        <v>-0.3</v>
      </c>
      <c r="D6263">
        <v>1</v>
      </c>
      <c r="E6263">
        <v>0</v>
      </c>
      <c r="F6263">
        <v>0.2</v>
      </c>
      <c r="G6263">
        <v>0.2</v>
      </c>
      <c r="H6263">
        <v>1521.2</v>
      </c>
      <c r="I6263">
        <v>-1</v>
      </c>
      <c r="J6263">
        <v>-0.8</v>
      </c>
      <c r="K6263">
        <v>-1</v>
      </c>
      <c r="L6263">
        <v>-0.6</v>
      </c>
    </row>
    <row r="6264" spans="1:12" x14ac:dyDescent="0.3">
      <c r="A6264">
        <v>322</v>
      </c>
      <c r="B6264">
        <v>830</v>
      </c>
      <c r="C6264">
        <v>-0.2</v>
      </c>
      <c r="D6264">
        <v>1</v>
      </c>
      <c r="E6264">
        <v>0</v>
      </c>
      <c r="F6264">
        <v>0.2</v>
      </c>
      <c r="G6264">
        <v>0.2</v>
      </c>
      <c r="H6264">
        <v>1521.2</v>
      </c>
      <c r="I6264">
        <v>-1.4</v>
      </c>
      <c r="J6264">
        <v>-0.8</v>
      </c>
      <c r="K6264">
        <v>-1</v>
      </c>
      <c r="L6264">
        <v>-0.6</v>
      </c>
    </row>
    <row r="6265" spans="1:12" x14ac:dyDescent="0.3">
      <c r="A6265">
        <v>322</v>
      </c>
      <c r="B6265">
        <v>829</v>
      </c>
      <c r="C6265">
        <v>-0.2</v>
      </c>
      <c r="D6265">
        <v>1</v>
      </c>
      <c r="E6265">
        <v>0</v>
      </c>
      <c r="F6265">
        <v>0.3</v>
      </c>
      <c r="G6265">
        <v>0.2</v>
      </c>
      <c r="H6265">
        <v>1521.2</v>
      </c>
      <c r="I6265">
        <v>-1.6</v>
      </c>
      <c r="J6265">
        <v>-0.8</v>
      </c>
      <c r="K6265">
        <v>-1</v>
      </c>
      <c r="L6265">
        <v>-0.5</v>
      </c>
    </row>
    <row r="6266" spans="1:12" x14ac:dyDescent="0.3">
      <c r="A6266">
        <v>322</v>
      </c>
      <c r="B6266">
        <v>829</v>
      </c>
      <c r="C6266">
        <v>-0.1</v>
      </c>
      <c r="D6266">
        <v>1</v>
      </c>
      <c r="E6266">
        <v>0</v>
      </c>
      <c r="F6266">
        <v>0.4</v>
      </c>
      <c r="G6266">
        <v>0.2</v>
      </c>
      <c r="H6266">
        <v>1521.2</v>
      </c>
      <c r="I6266">
        <v>-1.8</v>
      </c>
      <c r="J6266">
        <v>-0.8</v>
      </c>
      <c r="K6266">
        <v>-1.1000000000000001</v>
      </c>
      <c r="L6266">
        <v>-0.5</v>
      </c>
    </row>
    <row r="6267" spans="1:12" x14ac:dyDescent="0.3">
      <c r="A6267">
        <v>322</v>
      </c>
      <c r="B6267">
        <v>829</v>
      </c>
      <c r="C6267">
        <v>-0.1</v>
      </c>
      <c r="D6267">
        <v>1</v>
      </c>
      <c r="E6267">
        <v>0</v>
      </c>
      <c r="F6267">
        <v>0.4</v>
      </c>
      <c r="G6267">
        <v>0.2</v>
      </c>
      <c r="H6267">
        <v>1521.2</v>
      </c>
      <c r="I6267">
        <v>-2</v>
      </c>
      <c r="J6267">
        <v>-0.8</v>
      </c>
      <c r="K6267">
        <v>-1.1000000000000001</v>
      </c>
      <c r="L6267">
        <v>-0.5</v>
      </c>
    </row>
    <row r="6268" spans="1:12" x14ac:dyDescent="0.3">
      <c r="A6268">
        <v>322</v>
      </c>
      <c r="B6268">
        <v>829</v>
      </c>
      <c r="C6268">
        <v>-0.1</v>
      </c>
      <c r="D6268">
        <v>0.8</v>
      </c>
      <c r="E6268">
        <v>0</v>
      </c>
      <c r="F6268">
        <v>0.5</v>
      </c>
      <c r="G6268">
        <v>0.2</v>
      </c>
      <c r="H6268">
        <v>1521.2</v>
      </c>
      <c r="I6268">
        <v>-2</v>
      </c>
      <c r="J6268">
        <v>-0.8</v>
      </c>
      <c r="K6268">
        <v>-1.1000000000000001</v>
      </c>
      <c r="L6268">
        <v>-0.5</v>
      </c>
    </row>
    <row r="6269" spans="1:12" x14ac:dyDescent="0.3">
      <c r="A6269">
        <v>322</v>
      </c>
      <c r="B6269">
        <v>829</v>
      </c>
      <c r="C6269">
        <v>-0.1</v>
      </c>
      <c r="D6269">
        <v>0.8</v>
      </c>
      <c r="E6269">
        <v>0</v>
      </c>
      <c r="F6269">
        <v>0.5</v>
      </c>
      <c r="G6269">
        <v>0.2</v>
      </c>
      <c r="H6269">
        <v>1521.2</v>
      </c>
      <c r="I6269">
        <v>-2</v>
      </c>
      <c r="J6269">
        <v>-1</v>
      </c>
      <c r="K6269">
        <v>-1.1000000000000001</v>
      </c>
      <c r="L6269">
        <v>-0.5</v>
      </c>
    </row>
    <row r="6270" spans="1:12" x14ac:dyDescent="0.3">
      <c r="A6270">
        <v>322</v>
      </c>
      <c r="B6270">
        <v>829</v>
      </c>
      <c r="C6270">
        <v>-0.1</v>
      </c>
      <c r="D6270">
        <v>0.6</v>
      </c>
      <c r="E6270">
        <v>0</v>
      </c>
      <c r="F6270">
        <v>0.5</v>
      </c>
      <c r="G6270">
        <v>0.2</v>
      </c>
      <c r="H6270">
        <v>1521.2</v>
      </c>
      <c r="I6270">
        <v>-2</v>
      </c>
      <c r="J6270">
        <v>-1</v>
      </c>
      <c r="K6270">
        <v>-1.1000000000000001</v>
      </c>
      <c r="L6270">
        <v>-0.6</v>
      </c>
    </row>
    <row r="6271" spans="1:12" x14ac:dyDescent="0.3">
      <c r="A6271">
        <v>322</v>
      </c>
      <c r="B6271">
        <v>828</v>
      </c>
      <c r="C6271">
        <v>-0.2</v>
      </c>
      <c r="D6271">
        <v>0.6</v>
      </c>
      <c r="E6271">
        <v>0</v>
      </c>
      <c r="F6271">
        <v>0.5</v>
      </c>
      <c r="G6271">
        <v>0.3</v>
      </c>
      <c r="H6271">
        <v>1521.2</v>
      </c>
      <c r="I6271">
        <v>-1.8</v>
      </c>
      <c r="J6271">
        <v>-1.2</v>
      </c>
      <c r="K6271">
        <v>-1.1000000000000001</v>
      </c>
      <c r="L6271">
        <v>-0.6</v>
      </c>
    </row>
    <row r="6272" spans="1:12" x14ac:dyDescent="0.3">
      <c r="A6272">
        <v>322</v>
      </c>
      <c r="B6272">
        <v>828</v>
      </c>
      <c r="C6272">
        <v>-0.3</v>
      </c>
      <c r="D6272">
        <v>0.4</v>
      </c>
      <c r="E6272">
        <v>0.2</v>
      </c>
      <c r="F6272">
        <v>0.5</v>
      </c>
      <c r="G6272">
        <v>0.3</v>
      </c>
      <c r="H6272">
        <v>1521.3</v>
      </c>
      <c r="I6272">
        <v>-1.8</v>
      </c>
      <c r="J6272">
        <v>-1.2</v>
      </c>
      <c r="K6272">
        <v>-1.1000000000000001</v>
      </c>
      <c r="L6272">
        <v>-0.7</v>
      </c>
    </row>
    <row r="6273" spans="1:12" x14ac:dyDescent="0.3">
      <c r="A6273">
        <v>322</v>
      </c>
      <c r="B6273">
        <v>828</v>
      </c>
      <c r="C6273">
        <v>-0.5</v>
      </c>
      <c r="D6273">
        <v>0.4</v>
      </c>
      <c r="E6273">
        <v>0.4</v>
      </c>
      <c r="F6273">
        <v>0.5</v>
      </c>
      <c r="G6273">
        <v>0.3</v>
      </c>
      <c r="H6273">
        <v>1521.3</v>
      </c>
      <c r="I6273">
        <v>-1.6</v>
      </c>
      <c r="J6273">
        <v>-1.2</v>
      </c>
      <c r="K6273">
        <v>-1</v>
      </c>
      <c r="L6273">
        <v>-0.8</v>
      </c>
    </row>
    <row r="6274" spans="1:12" x14ac:dyDescent="0.3">
      <c r="A6274">
        <v>322</v>
      </c>
      <c r="B6274">
        <v>828</v>
      </c>
      <c r="C6274">
        <v>-0.7</v>
      </c>
      <c r="D6274">
        <v>0.2</v>
      </c>
      <c r="E6274">
        <v>0.6</v>
      </c>
      <c r="F6274">
        <v>0.5</v>
      </c>
      <c r="G6274">
        <v>0.3</v>
      </c>
      <c r="H6274">
        <v>1521.4</v>
      </c>
      <c r="I6274">
        <v>-1.4</v>
      </c>
      <c r="J6274">
        <v>-1.4</v>
      </c>
      <c r="K6274">
        <v>-1</v>
      </c>
      <c r="L6274">
        <v>-0.9</v>
      </c>
    </row>
    <row r="6275" spans="1:12" x14ac:dyDescent="0.3">
      <c r="A6275">
        <v>322</v>
      </c>
      <c r="B6275">
        <v>828</v>
      </c>
      <c r="C6275">
        <v>-0.8</v>
      </c>
      <c r="D6275">
        <v>0</v>
      </c>
      <c r="E6275">
        <v>0.8</v>
      </c>
      <c r="F6275">
        <v>0.4</v>
      </c>
      <c r="G6275">
        <v>0.3</v>
      </c>
      <c r="H6275">
        <v>1521.4</v>
      </c>
      <c r="I6275">
        <v>-1.2</v>
      </c>
      <c r="J6275">
        <v>-1.4</v>
      </c>
      <c r="K6275">
        <v>-0.9</v>
      </c>
      <c r="L6275">
        <v>-0.9</v>
      </c>
    </row>
    <row r="6276" spans="1:12" x14ac:dyDescent="0.3">
      <c r="A6276">
        <v>322</v>
      </c>
      <c r="B6276">
        <v>827</v>
      </c>
      <c r="C6276">
        <v>-1</v>
      </c>
      <c r="D6276">
        <v>0</v>
      </c>
      <c r="E6276">
        <v>0.8</v>
      </c>
      <c r="F6276">
        <v>0.4</v>
      </c>
      <c r="G6276">
        <v>0.4</v>
      </c>
      <c r="H6276">
        <v>1521.5</v>
      </c>
      <c r="I6276">
        <v>-1</v>
      </c>
      <c r="J6276">
        <v>-1.6</v>
      </c>
      <c r="K6276">
        <v>-0.8</v>
      </c>
      <c r="L6276">
        <v>-1</v>
      </c>
    </row>
    <row r="6277" spans="1:12" x14ac:dyDescent="0.3">
      <c r="A6277">
        <v>322</v>
      </c>
      <c r="B6277">
        <v>827</v>
      </c>
      <c r="C6277">
        <v>-1.2</v>
      </c>
      <c r="D6277">
        <v>-0.2</v>
      </c>
      <c r="E6277">
        <v>0.8</v>
      </c>
      <c r="F6277">
        <v>0.4</v>
      </c>
      <c r="G6277">
        <v>0.4</v>
      </c>
      <c r="H6277">
        <v>1521.5</v>
      </c>
      <c r="I6277">
        <v>-0.8</v>
      </c>
      <c r="J6277">
        <v>-1.6</v>
      </c>
      <c r="K6277">
        <v>-0.7</v>
      </c>
      <c r="L6277">
        <v>-1.1000000000000001</v>
      </c>
    </row>
    <row r="6278" spans="1:12" x14ac:dyDescent="0.3">
      <c r="A6278">
        <v>322</v>
      </c>
      <c r="B6278">
        <v>827</v>
      </c>
      <c r="C6278">
        <v>-1.4</v>
      </c>
      <c r="D6278">
        <v>-0.4</v>
      </c>
      <c r="E6278">
        <v>0.8</v>
      </c>
      <c r="F6278">
        <v>0.3</v>
      </c>
      <c r="G6278">
        <v>0.4</v>
      </c>
      <c r="H6278">
        <v>1521.5</v>
      </c>
      <c r="I6278">
        <v>-0.4</v>
      </c>
      <c r="J6278">
        <v>-1.4</v>
      </c>
      <c r="K6278">
        <v>-0.5</v>
      </c>
      <c r="L6278">
        <v>-1.1000000000000001</v>
      </c>
    </row>
    <row r="6279" spans="1:12" x14ac:dyDescent="0.3">
      <c r="A6279">
        <v>322</v>
      </c>
      <c r="B6279">
        <v>827</v>
      </c>
      <c r="C6279">
        <v>-1.5</v>
      </c>
      <c r="D6279">
        <v>-0.4</v>
      </c>
      <c r="E6279">
        <v>0.8</v>
      </c>
      <c r="F6279">
        <v>0.3</v>
      </c>
      <c r="G6279">
        <v>0.4</v>
      </c>
      <c r="H6279">
        <v>1521.6</v>
      </c>
      <c r="I6279">
        <v>0</v>
      </c>
      <c r="J6279">
        <v>-1.2</v>
      </c>
      <c r="K6279">
        <v>-0.4</v>
      </c>
      <c r="L6279">
        <v>-1.1000000000000001</v>
      </c>
    </row>
    <row r="6280" spans="1:12" x14ac:dyDescent="0.3">
      <c r="A6280">
        <v>322</v>
      </c>
      <c r="B6280">
        <v>827</v>
      </c>
      <c r="C6280">
        <v>-1.6</v>
      </c>
      <c r="D6280">
        <v>-0.6</v>
      </c>
      <c r="E6280">
        <v>0.8</v>
      </c>
      <c r="F6280">
        <v>0.2</v>
      </c>
      <c r="G6280">
        <v>0.4</v>
      </c>
      <c r="H6280">
        <v>1521.6</v>
      </c>
      <c r="I6280">
        <v>0.4</v>
      </c>
      <c r="J6280">
        <v>-1</v>
      </c>
      <c r="K6280">
        <v>-0.3</v>
      </c>
      <c r="L6280">
        <v>-1.1000000000000001</v>
      </c>
    </row>
    <row r="6281" spans="1:12" x14ac:dyDescent="0.3">
      <c r="A6281">
        <v>322</v>
      </c>
      <c r="B6281">
        <v>826</v>
      </c>
      <c r="C6281">
        <v>-1.7</v>
      </c>
      <c r="D6281">
        <v>-0.6</v>
      </c>
      <c r="E6281">
        <v>0.6</v>
      </c>
      <c r="F6281">
        <v>0.2</v>
      </c>
      <c r="G6281">
        <v>0.4</v>
      </c>
      <c r="H6281">
        <v>1521.6</v>
      </c>
      <c r="I6281">
        <v>0.6</v>
      </c>
      <c r="J6281">
        <v>-0.8</v>
      </c>
      <c r="K6281">
        <v>-0.2</v>
      </c>
      <c r="L6281">
        <v>-1.1000000000000001</v>
      </c>
    </row>
    <row r="6282" spans="1:12" x14ac:dyDescent="0.3">
      <c r="A6282">
        <v>322</v>
      </c>
      <c r="B6282">
        <v>826</v>
      </c>
      <c r="C6282">
        <v>-1.8</v>
      </c>
      <c r="D6282">
        <v>-0.8</v>
      </c>
      <c r="E6282">
        <v>0.6</v>
      </c>
      <c r="F6282">
        <v>0.2</v>
      </c>
      <c r="G6282">
        <v>0.4</v>
      </c>
      <c r="H6282">
        <v>1521.6</v>
      </c>
      <c r="I6282">
        <v>0.8</v>
      </c>
      <c r="J6282">
        <v>-0.6</v>
      </c>
      <c r="K6282">
        <v>-0.1</v>
      </c>
      <c r="L6282">
        <v>-1.1000000000000001</v>
      </c>
    </row>
    <row r="6283" spans="1:12" x14ac:dyDescent="0.3">
      <c r="A6283">
        <v>322</v>
      </c>
      <c r="B6283">
        <v>826</v>
      </c>
      <c r="C6283">
        <v>-1.8</v>
      </c>
      <c r="D6283">
        <v>-1</v>
      </c>
      <c r="E6283">
        <v>0.4</v>
      </c>
      <c r="F6283">
        <v>0.1</v>
      </c>
      <c r="G6283">
        <v>0.4</v>
      </c>
      <c r="H6283">
        <v>1521.7</v>
      </c>
      <c r="I6283">
        <v>1</v>
      </c>
      <c r="J6283">
        <v>-0.4</v>
      </c>
      <c r="K6283">
        <v>0</v>
      </c>
      <c r="L6283">
        <v>-1.1000000000000001</v>
      </c>
    </row>
    <row r="6284" spans="1:12" x14ac:dyDescent="0.3">
      <c r="A6284">
        <v>322</v>
      </c>
      <c r="B6284">
        <v>826</v>
      </c>
      <c r="C6284">
        <v>-1.8</v>
      </c>
      <c r="D6284">
        <v>-1</v>
      </c>
      <c r="E6284">
        <v>0.4</v>
      </c>
      <c r="F6284">
        <v>0.1</v>
      </c>
      <c r="G6284">
        <v>0.4</v>
      </c>
      <c r="H6284">
        <v>1521.7</v>
      </c>
      <c r="I6284">
        <v>1.2</v>
      </c>
      <c r="J6284">
        <v>-0.2</v>
      </c>
      <c r="K6284">
        <v>0</v>
      </c>
      <c r="L6284">
        <v>-1</v>
      </c>
    </row>
    <row r="6285" spans="1:12" x14ac:dyDescent="0.3">
      <c r="A6285">
        <v>322</v>
      </c>
      <c r="B6285">
        <v>826</v>
      </c>
      <c r="C6285">
        <v>-1.7</v>
      </c>
      <c r="D6285">
        <v>-1.2</v>
      </c>
      <c r="E6285">
        <v>0.4</v>
      </c>
      <c r="F6285">
        <v>0.1</v>
      </c>
      <c r="G6285">
        <v>0.3</v>
      </c>
      <c r="H6285">
        <v>1521.7</v>
      </c>
      <c r="I6285">
        <v>1.4</v>
      </c>
      <c r="J6285">
        <v>0</v>
      </c>
      <c r="K6285">
        <v>0</v>
      </c>
      <c r="L6285">
        <v>-1</v>
      </c>
    </row>
    <row r="6286" spans="1:12" x14ac:dyDescent="0.3">
      <c r="A6286">
        <v>322</v>
      </c>
      <c r="B6286">
        <v>826</v>
      </c>
      <c r="C6286">
        <v>-1.6</v>
      </c>
      <c r="D6286">
        <v>-1.2</v>
      </c>
      <c r="E6286">
        <v>0.4</v>
      </c>
      <c r="F6286">
        <v>0</v>
      </c>
      <c r="G6286">
        <v>0.3</v>
      </c>
      <c r="H6286">
        <v>1521.7</v>
      </c>
      <c r="I6286">
        <v>1.6</v>
      </c>
      <c r="J6286">
        <v>0</v>
      </c>
      <c r="K6286">
        <v>0</v>
      </c>
      <c r="L6286">
        <v>-1</v>
      </c>
    </row>
    <row r="6287" spans="1:12" x14ac:dyDescent="0.3">
      <c r="A6287">
        <v>322</v>
      </c>
      <c r="B6287">
        <v>825</v>
      </c>
      <c r="C6287">
        <v>-1.6</v>
      </c>
      <c r="D6287">
        <v>-1.4</v>
      </c>
      <c r="E6287">
        <v>0.2</v>
      </c>
      <c r="F6287">
        <v>0</v>
      </c>
      <c r="G6287">
        <v>0.3</v>
      </c>
      <c r="H6287">
        <v>1521.7</v>
      </c>
      <c r="I6287">
        <v>1.6</v>
      </c>
      <c r="J6287">
        <v>0</v>
      </c>
      <c r="K6287">
        <v>-0.1</v>
      </c>
      <c r="L6287">
        <v>-1</v>
      </c>
    </row>
    <row r="6288" spans="1:12" x14ac:dyDescent="0.3">
      <c r="A6288">
        <v>322</v>
      </c>
      <c r="B6288">
        <v>825</v>
      </c>
      <c r="C6288">
        <v>-1.4</v>
      </c>
      <c r="D6288">
        <v>-1.4</v>
      </c>
      <c r="E6288">
        <v>0.2</v>
      </c>
      <c r="F6288">
        <v>-0.1</v>
      </c>
      <c r="G6288">
        <v>0.3</v>
      </c>
      <c r="H6288">
        <v>1521.8</v>
      </c>
      <c r="I6288">
        <v>1.6</v>
      </c>
      <c r="J6288">
        <v>0</v>
      </c>
      <c r="K6288">
        <v>-0.2</v>
      </c>
      <c r="L6288">
        <v>-1</v>
      </c>
    </row>
    <row r="6289" spans="1:12" x14ac:dyDescent="0.3">
      <c r="A6289">
        <v>322</v>
      </c>
      <c r="B6289">
        <v>825</v>
      </c>
      <c r="C6289">
        <v>-1.3</v>
      </c>
      <c r="D6289">
        <v>-1.4</v>
      </c>
      <c r="E6289">
        <v>0.2</v>
      </c>
      <c r="F6289">
        <v>-0.1</v>
      </c>
      <c r="G6289">
        <v>0.3</v>
      </c>
      <c r="H6289">
        <v>1521.8</v>
      </c>
      <c r="I6289">
        <v>1.6</v>
      </c>
      <c r="J6289">
        <v>0</v>
      </c>
      <c r="K6289">
        <v>-0.3</v>
      </c>
      <c r="L6289">
        <v>-1</v>
      </c>
    </row>
    <row r="6290" spans="1:12" x14ac:dyDescent="0.3">
      <c r="A6290">
        <v>322</v>
      </c>
      <c r="B6290">
        <v>825</v>
      </c>
      <c r="C6290">
        <v>-1.2</v>
      </c>
      <c r="D6290">
        <v>-1.4</v>
      </c>
      <c r="E6290">
        <v>0.2</v>
      </c>
      <c r="F6290">
        <v>-0.1</v>
      </c>
      <c r="G6290">
        <v>0.3</v>
      </c>
      <c r="H6290">
        <v>1521.8</v>
      </c>
      <c r="I6290">
        <v>1.4</v>
      </c>
      <c r="J6290">
        <v>0</v>
      </c>
      <c r="K6290">
        <v>-0.5</v>
      </c>
      <c r="L6290">
        <v>-1</v>
      </c>
    </row>
    <row r="6291" spans="1:12" x14ac:dyDescent="0.3">
      <c r="A6291">
        <v>322</v>
      </c>
      <c r="B6291">
        <v>825</v>
      </c>
      <c r="C6291">
        <v>-1.1000000000000001</v>
      </c>
      <c r="D6291">
        <v>-1.4</v>
      </c>
      <c r="E6291">
        <v>0.2</v>
      </c>
      <c r="F6291">
        <v>-0.2</v>
      </c>
      <c r="G6291">
        <v>0.3</v>
      </c>
      <c r="H6291">
        <v>1521.9</v>
      </c>
      <c r="I6291">
        <v>1.4</v>
      </c>
      <c r="J6291">
        <v>-0.2</v>
      </c>
      <c r="K6291">
        <v>-0.7</v>
      </c>
      <c r="L6291">
        <v>-1.1000000000000001</v>
      </c>
    </row>
    <row r="6292" spans="1:12" x14ac:dyDescent="0.3">
      <c r="A6292">
        <v>322</v>
      </c>
      <c r="B6292">
        <v>824</v>
      </c>
      <c r="C6292">
        <v>-1</v>
      </c>
      <c r="D6292">
        <v>-1.6</v>
      </c>
      <c r="E6292">
        <v>0.2</v>
      </c>
      <c r="F6292">
        <v>-0.3</v>
      </c>
      <c r="G6292">
        <v>0.2</v>
      </c>
      <c r="H6292">
        <v>1522</v>
      </c>
      <c r="I6292">
        <v>1.2</v>
      </c>
      <c r="J6292">
        <v>-0.2</v>
      </c>
      <c r="K6292">
        <v>-0.9</v>
      </c>
      <c r="L6292">
        <v>-1.2</v>
      </c>
    </row>
    <row r="6293" spans="1:12" x14ac:dyDescent="0.3">
      <c r="A6293">
        <v>322</v>
      </c>
      <c r="B6293">
        <v>824</v>
      </c>
      <c r="C6293">
        <v>-0.9</v>
      </c>
      <c r="D6293">
        <v>-1.6</v>
      </c>
      <c r="E6293">
        <v>0.2</v>
      </c>
      <c r="F6293">
        <v>-0.3</v>
      </c>
      <c r="G6293">
        <v>0.2</v>
      </c>
      <c r="H6293">
        <v>1522</v>
      </c>
      <c r="I6293">
        <v>1</v>
      </c>
      <c r="J6293">
        <v>-0.4</v>
      </c>
      <c r="K6293">
        <v>-1.1000000000000001</v>
      </c>
      <c r="L6293">
        <v>-1.3</v>
      </c>
    </row>
    <row r="6294" spans="1:12" x14ac:dyDescent="0.3">
      <c r="A6294">
        <v>322</v>
      </c>
      <c r="B6294">
        <v>824</v>
      </c>
      <c r="C6294">
        <v>-0.9</v>
      </c>
      <c r="D6294">
        <v>-1.6</v>
      </c>
      <c r="E6294">
        <v>0</v>
      </c>
      <c r="F6294">
        <v>-0.4</v>
      </c>
      <c r="G6294">
        <v>0.2</v>
      </c>
      <c r="H6294">
        <v>1522.1</v>
      </c>
      <c r="I6294">
        <v>0.6</v>
      </c>
      <c r="J6294">
        <v>-0.6</v>
      </c>
      <c r="K6294">
        <v>-1.3</v>
      </c>
      <c r="L6294">
        <v>-1.5</v>
      </c>
    </row>
    <row r="6295" spans="1:12" x14ac:dyDescent="0.3">
      <c r="A6295">
        <v>322</v>
      </c>
      <c r="B6295">
        <v>824</v>
      </c>
      <c r="C6295">
        <v>-0.8</v>
      </c>
      <c r="D6295">
        <v>-1.6</v>
      </c>
      <c r="E6295">
        <v>0</v>
      </c>
      <c r="F6295">
        <v>-0.5</v>
      </c>
      <c r="G6295">
        <v>0.2</v>
      </c>
      <c r="H6295">
        <v>1522.2</v>
      </c>
      <c r="I6295">
        <v>0</v>
      </c>
      <c r="J6295">
        <v>-1</v>
      </c>
      <c r="K6295">
        <v>-1.6</v>
      </c>
      <c r="L6295">
        <v>-1.6</v>
      </c>
    </row>
    <row r="6296" spans="1:12" x14ac:dyDescent="0.3">
      <c r="A6296">
        <v>322</v>
      </c>
      <c r="B6296">
        <v>824</v>
      </c>
      <c r="C6296">
        <v>-0.7</v>
      </c>
      <c r="D6296">
        <v>-1.6</v>
      </c>
      <c r="E6296">
        <v>-0.2</v>
      </c>
      <c r="F6296">
        <v>-0.6</v>
      </c>
      <c r="G6296">
        <v>0.2</v>
      </c>
      <c r="H6296">
        <v>1522.3</v>
      </c>
      <c r="I6296">
        <v>-0.4</v>
      </c>
      <c r="J6296">
        <v>-1.6</v>
      </c>
      <c r="K6296">
        <v>-1.8</v>
      </c>
      <c r="L6296">
        <v>-1.8</v>
      </c>
    </row>
    <row r="6297" spans="1:12" x14ac:dyDescent="0.3">
      <c r="A6297">
        <v>322</v>
      </c>
      <c r="B6297">
        <v>824</v>
      </c>
      <c r="C6297">
        <v>-0.7</v>
      </c>
      <c r="D6297">
        <v>-1.6</v>
      </c>
      <c r="E6297">
        <v>-0.2</v>
      </c>
      <c r="F6297">
        <v>-0.6</v>
      </c>
      <c r="G6297">
        <v>0.2</v>
      </c>
      <c r="H6297">
        <v>1522.4</v>
      </c>
      <c r="I6297">
        <v>-1</v>
      </c>
      <c r="J6297">
        <v>-2</v>
      </c>
      <c r="K6297">
        <v>-2</v>
      </c>
      <c r="L6297">
        <v>-1.9</v>
      </c>
    </row>
    <row r="6298" spans="1:12" x14ac:dyDescent="0.3">
      <c r="A6298">
        <v>322</v>
      </c>
      <c r="B6298">
        <v>823</v>
      </c>
      <c r="C6298">
        <v>-0.6</v>
      </c>
      <c r="D6298">
        <v>-1.6</v>
      </c>
      <c r="E6298">
        <v>-0.4</v>
      </c>
      <c r="F6298">
        <v>-0.7</v>
      </c>
      <c r="G6298">
        <v>0.2</v>
      </c>
      <c r="H6298">
        <v>1522.5</v>
      </c>
      <c r="I6298">
        <v>-1.4</v>
      </c>
      <c r="J6298">
        <v>-2.2000000000000002</v>
      </c>
      <c r="K6298">
        <v>-2.2000000000000002</v>
      </c>
      <c r="L6298">
        <v>-2.1</v>
      </c>
    </row>
    <row r="6299" spans="1:12" x14ac:dyDescent="0.3">
      <c r="A6299">
        <v>322</v>
      </c>
      <c r="B6299">
        <v>823</v>
      </c>
      <c r="C6299">
        <v>-0.5</v>
      </c>
      <c r="D6299">
        <v>-1.6</v>
      </c>
      <c r="E6299">
        <v>-0.4</v>
      </c>
      <c r="F6299">
        <v>-0.8</v>
      </c>
      <c r="G6299">
        <v>0.2</v>
      </c>
      <c r="H6299">
        <v>1522.6</v>
      </c>
      <c r="I6299">
        <v>-1.8</v>
      </c>
      <c r="J6299">
        <v>-2.6</v>
      </c>
      <c r="K6299">
        <v>-2.4</v>
      </c>
      <c r="L6299">
        <v>-2.2000000000000002</v>
      </c>
    </row>
    <row r="6300" spans="1:12" x14ac:dyDescent="0.3">
      <c r="A6300">
        <v>322</v>
      </c>
      <c r="B6300">
        <v>823</v>
      </c>
      <c r="C6300">
        <v>-0.5</v>
      </c>
      <c r="D6300">
        <v>-1.6</v>
      </c>
      <c r="E6300">
        <v>-0.6</v>
      </c>
      <c r="F6300">
        <v>-0.9</v>
      </c>
      <c r="G6300">
        <v>0.2</v>
      </c>
      <c r="H6300">
        <v>1522.6</v>
      </c>
      <c r="I6300">
        <v>-2.2000000000000002</v>
      </c>
      <c r="J6300">
        <v>-3</v>
      </c>
      <c r="K6300">
        <v>-2.6</v>
      </c>
      <c r="L6300">
        <v>-2.4</v>
      </c>
    </row>
    <row r="6301" spans="1:12" x14ac:dyDescent="0.3">
      <c r="A6301">
        <v>322</v>
      </c>
      <c r="B6301">
        <v>823</v>
      </c>
      <c r="C6301">
        <v>-0.4</v>
      </c>
      <c r="D6301">
        <v>-1.6</v>
      </c>
      <c r="E6301">
        <v>-0.6</v>
      </c>
      <c r="F6301">
        <v>-1</v>
      </c>
      <c r="G6301">
        <v>0.2</v>
      </c>
      <c r="H6301">
        <v>1522.7</v>
      </c>
      <c r="I6301">
        <v>-2.6</v>
      </c>
      <c r="J6301">
        <v>-3.4</v>
      </c>
      <c r="K6301">
        <v>-2.8</v>
      </c>
      <c r="L6301">
        <v>-2.5</v>
      </c>
    </row>
    <row r="6302" spans="1:12" x14ac:dyDescent="0.3">
      <c r="A6302">
        <v>322</v>
      </c>
      <c r="B6302">
        <v>823</v>
      </c>
      <c r="C6302">
        <v>-0.4</v>
      </c>
      <c r="D6302">
        <v>-1.6</v>
      </c>
      <c r="E6302">
        <v>-0.4</v>
      </c>
      <c r="F6302">
        <v>-1.1000000000000001</v>
      </c>
      <c r="G6302">
        <v>0.2</v>
      </c>
      <c r="H6302">
        <v>1522.7</v>
      </c>
      <c r="I6302">
        <v>-3</v>
      </c>
      <c r="J6302">
        <v>-3.8</v>
      </c>
      <c r="K6302">
        <v>-2.9</v>
      </c>
      <c r="L6302">
        <v>-2.6</v>
      </c>
    </row>
    <row r="6303" spans="1:12" x14ac:dyDescent="0.3">
      <c r="A6303">
        <v>322</v>
      </c>
      <c r="B6303">
        <v>822</v>
      </c>
      <c r="C6303">
        <v>-0.3</v>
      </c>
      <c r="D6303">
        <v>-1.6</v>
      </c>
      <c r="E6303">
        <v>-0.4</v>
      </c>
      <c r="F6303">
        <v>-1.2</v>
      </c>
      <c r="G6303">
        <v>0.2</v>
      </c>
      <c r="H6303">
        <v>1522.8</v>
      </c>
      <c r="I6303">
        <v>-3.6</v>
      </c>
      <c r="J6303">
        <v>-4.2</v>
      </c>
      <c r="K6303">
        <v>-3</v>
      </c>
      <c r="L6303">
        <v>-2.7</v>
      </c>
    </row>
    <row r="6304" spans="1:12" x14ac:dyDescent="0.3">
      <c r="A6304">
        <v>322</v>
      </c>
      <c r="B6304">
        <v>822</v>
      </c>
      <c r="C6304">
        <v>-0.3</v>
      </c>
      <c r="D6304">
        <v>-1.6</v>
      </c>
      <c r="E6304">
        <v>-0.4</v>
      </c>
      <c r="F6304">
        <v>-1.3</v>
      </c>
      <c r="G6304">
        <v>0.2</v>
      </c>
      <c r="H6304">
        <v>1522.8</v>
      </c>
      <c r="I6304">
        <v>-4</v>
      </c>
      <c r="J6304">
        <v>-4.4000000000000004</v>
      </c>
      <c r="K6304">
        <v>-3.1</v>
      </c>
      <c r="L6304">
        <v>-2.7</v>
      </c>
    </row>
    <row r="6305" spans="1:12" x14ac:dyDescent="0.3">
      <c r="A6305">
        <v>322</v>
      </c>
      <c r="B6305">
        <v>822</v>
      </c>
      <c r="C6305">
        <v>-0.2</v>
      </c>
      <c r="D6305">
        <v>-1.4</v>
      </c>
      <c r="E6305">
        <v>-0.4</v>
      </c>
      <c r="F6305">
        <v>-1.4</v>
      </c>
      <c r="G6305">
        <v>0.2</v>
      </c>
      <c r="H6305">
        <v>1522.9</v>
      </c>
      <c r="I6305">
        <v>-4.4000000000000004</v>
      </c>
      <c r="J6305">
        <v>-4.5999999999999996</v>
      </c>
      <c r="K6305">
        <v>-3.2</v>
      </c>
      <c r="L6305">
        <v>-2.7</v>
      </c>
    </row>
    <row r="6306" spans="1:12" x14ac:dyDescent="0.3">
      <c r="A6306">
        <v>322</v>
      </c>
      <c r="B6306">
        <v>822</v>
      </c>
      <c r="C6306">
        <v>-0.1</v>
      </c>
      <c r="D6306">
        <v>-1.4</v>
      </c>
      <c r="E6306">
        <v>-0.2</v>
      </c>
      <c r="F6306">
        <v>-1.5</v>
      </c>
      <c r="G6306">
        <v>0.2</v>
      </c>
      <c r="H6306">
        <v>1522.9</v>
      </c>
      <c r="I6306">
        <v>-4.5999999999999996</v>
      </c>
      <c r="J6306">
        <v>-4.8</v>
      </c>
      <c r="K6306">
        <v>-3.2</v>
      </c>
      <c r="L6306">
        <v>-2.6</v>
      </c>
    </row>
    <row r="6307" spans="1:12" x14ac:dyDescent="0.3">
      <c r="A6307">
        <v>322</v>
      </c>
      <c r="B6307">
        <v>822</v>
      </c>
      <c r="C6307">
        <v>-0.1</v>
      </c>
      <c r="D6307">
        <v>-1.4</v>
      </c>
      <c r="E6307">
        <v>-0.2</v>
      </c>
      <c r="F6307">
        <v>-1.6</v>
      </c>
      <c r="G6307">
        <v>0.1</v>
      </c>
      <c r="H6307">
        <v>1522.9</v>
      </c>
      <c r="I6307">
        <v>-4.5999999999999996</v>
      </c>
      <c r="J6307">
        <v>-4.8</v>
      </c>
      <c r="K6307">
        <v>-3.2</v>
      </c>
      <c r="L6307">
        <v>-2.6</v>
      </c>
    </row>
    <row r="6308" spans="1:12" x14ac:dyDescent="0.3">
      <c r="A6308">
        <v>322</v>
      </c>
      <c r="B6308">
        <v>821</v>
      </c>
      <c r="C6308">
        <v>-0.1</v>
      </c>
      <c r="D6308">
        <v>-1.2</v>
      </c>
      <c r="E6308">
        <v>-0.2</v>
      </c>
      <c r="F6308">
        <v>-1.6</v>
      </c>
      <c r="G6308">
        <v>0.1</v>
      </c>
      <c r="H6308">
        <v>1522.9</v>
      </c>
      <c r="I6308">
        <v>-4.8</v>
      </c>
      <c r="J6308">
        <v>-4.8</v>
      </c>
      <c r="K6308">
        <v>-3.1</v>
      </c>
      <c r="L6308">
        <v>-2.4</v>
      </c>
    </row>
    <row r="6309" spans="1:12" x14ac:dyDescent="0.3">
      <c r="A6309">
        <v>322</v>
      </c>
      <c r="B6309">
        <v>821</v>
      </c>
      <c r="C6309">
        <v>0</v>
      </c>
      <c r="D6309">
        <v>-1.2</v>
      </c>
      <c r="E6309">
        <v>-0.2</v>
      </c>
      <c r="F6309">
        <v>-1.7</v>
      </c>
      <c r="G6309">
        <v>0.1</v>
      </c>
      <c r="H6309">
        <v>1522.9</v>
      </c>
      <c r="I6309">
        <v>-4.8</v>
      </c>
      <c r="J6309">
        <v>-4.8</v>
      </c>
      <c r="K6309">
        <v>-2.9</v>
      </c>
      <c r="L6309">
        <v>-2.2999999999999998</v>
      </c>
    </row>
    <row r="6310" spans="1:12" x14ac:dyDescent="0.3">
      <c r="A6310">
        <v>322</v>
      </c>
      <c r="B6310">
        <v>821</v>
      </c>
      <c r="C6310">
        <v>0</v>
      </c>
      <c r="D6310">
        <v>-1</v>
      </c>
      <c r="E6310">
        <v>-0.2</v>
      </c>
      <c r="F6310">
        <v>-1.7</v>
      </c>
      <c r="G6310">
        <v>0.1</v>
      </c>
      <c r="H6310">
        <v>1522.9</v>
      </c>
      <c r="I6310">
        <v>-4.5999999999999996</v>
      </c>
      <c r="J6310">
        <v>-4.5999999999999996</v>
      </c>
      <c r="K6310">
        <v>-2.8</v>
      </c>
      <c r="L6310">
        <v>-2</v>
      </c>
    </row>
    <row r="6311" spans="1:12" x14ac:dyDescent="0.3">
      <c r="A6311">
        <v>322</v>
      </c>
      <c r="B6311">
        <v>821</v>
      </c>
      <c r="C6311">
        <v>0</v>
      </c>
      <c r="D6311">
        <v>-1</v>
      </c>
      <c r="E6311">
        <v>-0.2</v>
      </c>
      <c r="F6311">
        <v>-1.8</v>
      </c>
      <c r="G6311">
        <v>0</v>
      </c>
      <c r="H6311">
        <v>1523</v>
      </c>
      <c r="I6311">
        <v>-4.4000000000000004</v>
      </c>
      <c r="J6311">
        <v>-4.4000000000000004</v>
      </c>
      <c r="K6311">
        <v>-2.5</v>
      </c>
      <c r="L6311">
        <v>-1.8</v>
      </c>
    </row>
    <row r="6312" spans="1:12" x14ac:dyDescent="0.3">
      <c r="A6312">
        <v>322</v>
      </c>
      <c r="B6312">
        <v>821</v>
      </c>
      <c r="C6312">
        <v>0</v>
      </c>
      <c r="D6312">
        <v>-0.8</v>
      </c>
      <c r="E6312">
        <v>-0.2</v>
      </c>
      <c r="F6312">
        <v>-1.8</v>
      </c>
      <c r="G6312">
        <v>0</v>
      </c>
      <c r="H6312">
        <v>1522.9</v>
      </c>
      <c r="I6312">
        <v>-4.4000000000000004</v>
      </c>
      <c r="J6312">
        <v>-4</v>
      </c>
      <c r="K6312">
        <v>-2.2999999999999998</v>
      </c>
      <c r="L6312">
        <v>-1.5</v>
      </c>
    </row>
    <row r="6313" spans="1:12" x14ac:dyDescent="0.3">
      <c r="A6313">
        <v>322</v>
      </c>
      <c r="B6313">
        <v>821</v>
      </c>
      <c r="C6313">
        <v>-0.1</v>
      </c>
      <c r="D6313">
        <v>-0.8</v>
      </c>
      <c r="E6313">
        <v>0</v>
      </c>
      <c r="F6313">
        <v>-1.8</v>
      </c>
      <c r="G6313">
        <v>-0.1</v>
      </c>
      <c r="H6313">
        <v>1522.9</v>
      </c>
      <c r="I6313">
        <v>-4.2</v>
      </c>
      <c r="J6313">
        <v>-3.6</v>
      </c>
      <c r="K6313">
        <v>-1.9</v>
      </c>
      <c r="L6313">
        <v>-1.2</v>
      </c>
    </row>
    <row r="6314" spans="1:12" x14ac:dyDescent="0.3">
      <c r="A6314">
        <v>322</v>
      </c>
      <c r="B6314">
        <v>820</v>
      </c>
      <c r="C6314">
        <v>-0.1</v>
      </c>
      <c r="D6314">
        <v>-0.6</v>
      </c>
      <c r="E6314">
        <v>0</v>
      </c>
      <c r="F6314">
        <v>-1.8</v>
      </c>
      <c r="G6314">
        <v>-0.1</v>
      </c>
      <c r="H6314">
        <v>1522.9</v>
      </c>
      <c r="I6314">
        <v>-3.8</v>
      </c>
      <c r="J6314">
        <v>-3.4</v>
      </c>
      <c r="K6314">
        <v>-1.6</v>
      </c>
      <c r="L6314">
        <v>-0.9</v>
      </c>
    </row>
    <row r="6315" spans="1:12" x14ac:dyDescent="0.3">
      <c r="A6315">
        <v>322</v>
      </c>
      <c r="B6315">
        <v>820</v>
      </c>
      <c r="C6315">
        <v>-0.1</v>
      </c>
      <c r="D6315">
        <v>-0.4</v>
      </c>
      <c r="E6315">
        <v>0</v>
      </c>
      <c r="F6315">
        <v>-1.8</v>
      </c>
      <c r="G6315">
        <v>-0.1</v>
      </c>
      <c r="H6315">
        <v>1522.8</v>
      </c>
      <c r="I6315">
        <v>-3.6</v>
      </c>
      <c r="J6315">
        <v>-3</v>
      </c>
      <c r="K6315">
        <v>-1.2</v>
      </c>
      <c r="L6315">
        <v>-0.6</v>
      </c>
    </row>
    <row r="6316" spans="1:12" x14ac:dyDescent="0.3">
      <c r="A6316">
        <v>322</v>
      </c>
      <c r="B6316">
        <v>820</v>
      </c>
      <c r="C6316">
        <v>-0.2</v>
      </c>
      <c r="D6316">
        <v>-0.4</v>
      </c>
      <c r="E6316">
        <v>0</v>
      </c>
      <c r="F6316">
        <v>-1.8</v>
      </c>
      <c r="G6316">
        <v>-0.2</v>
      </c>
      <c r="H6316">
        <v>1522.8</v>
      </c>
      <c r="I6316">
        <v>-3.2</v>
      </c>
      <c r="J6316">
        <v>-2.8</v>
      </c>
      <c r="K6316">
        <v>-0.9</v>
      </c>
      <c r="L6316">
        <v>-0.3</v>
      </c>
    </row>
    <row r="6317" spans="1:12" x14ac:dyDescent="0.3">
      <c r="A6317">
        <v>322</v>
      </c>
      <c r="B6317">
        <v>820</v>
      </c>
      <c r="C6317">
        <v>-0.2</v>
      </c>
      <c r="D6317">
        <v>-0.2</v>
      </c>
      <c r="E6317">
        <v>0</v>
      </c>
      <c r="F6317">
        <v>-1.7</v>
      </c>
      <c r="G6317">
        <v>-0.2</v>
      </c>
      <c r="H6317">
        <v>1522.8</v>
      </c>
      <c r="I6317">
        <v>-2.6</v>
      </c>
      <c r="J6317">
        <v>-2.6</v>
      </c>
      <c r="K6317">
        <v>-0.5</v>
      </c>
      <c r="L6317">
        <v>0</v>
      </c>
    </row>
    <row r="6318" spans="1:12" x14ac:dyDescent="0.3">
      <c r="A6318">
        <v>322</v>
      </c>
      <c r="B6318">
        <v>820</v>
      </c>
      <c r="C6318">
        <v>-0.3</v>
      </c>
      <c r="D6318">
        <v>-0.2</v>
      </c>
      <c r="E6318">
        <v>-0.2</v>
      </c>
      <c r="F6318">
        <v>-1.7</v>
      </c>
      <c r="G6318">
        <v>-0.3</v>
      </c>
      <c r="H6318">
        <v>1522.7</v>
      </c>
      <c r="I6318">
        <v>-2.2000000000000002</v>
      </c>
      <c r="J6318">
        <v>-2.2000000000000002</v>
      </c>
      <c r="K6318">
        <v>-0.1</v>
      </c>
      <c r="L6318">
        <v>0.3</v>
      </c>
    </row>
    <row r="6319" spans="1:12" x14ac:dyDescent="0.3">
      <c r="A6319">
        <v>322</v>
      </c>
      <c r="B6319">
        <v>819</v>
      </c>
      <c r="C6319">
        <v>-0.4</v>
      </c>
      <c r="D6319">
        <v>-0.2</v>
      </c>
      <c r="E6319">
        <v>-0.4</v>
      </c>
      <c r="F6319">
        <v>-1.7</v>
      </c>
      <c r="G6319">
        <v>-0.3</v>
      </c>
      <c r="H6319">
        <v>1522.6</v>
      </c>
      <c r="I6319">
        <v>-1.6</v>
      </c>
      <c r="J6319">
        <v>-1.8</v>
      </c>
      <c r="K6319">
        <v>0.2</v>
      </c>
      <c r="L6319">
        <v>0.6</v>
      </c>
    </row>
    <row r="6320" spans="1:12" x14ac:dyDescent="0.3">
      <c r="A6320">
        <v>322</v>
      </c>
      <c r="B6320">
        <v>819</v>
      </c>
      <c r="C6320">
        <v>-0.4</v>
      </c>
      <c r="D6320">
        <v>-0.2</v>
      </c>
      <c r="E6320">
        <v>-0.4</v>
      </c>
      <c r="F6320">
        <v>-1.6</v>
      </c>
      <c r="G6320">
        <v>-0.4</v>
      </c>
      <c r="H6320">
        <v>1522.6</v>
      </c>
      <c r="I6320">
        <v>-1</v>
      </c>
      <c r="J6320">
        <v>-1.4</v>
      </c>
      <c r="K6320">
        <v>0.5</v>
      </c>
      <c r="L6320">
        <v>0.8</v>
      </c>
    </row>
    <row r="6321" spans="1:12" x14ac:dyDescent="0.3">
      <c r="A6321">
        <v>322</v>
      </c>
      <c r="B6321">
        <v>819</v>
      </c>
      <c r="C6321">
        <v>-0.5</v>
      </c>
      <c r="D6321">
        <v>-0.2</v>
      </c>
      <c r="E6321">
        <v>-0.6</v>
      </c>
      <c r="F6321">
        <v>-1.6</v>
      </c>
      <c r="G6321">
        <v>-0.4</v>
      </c>
      <c r="H6321">
        <v>1522.5</v>
      </c>
      <c r="I6321">
        <v>-0.6</v>
      </c>
      <c r="J6321">
        <v>-1</v>
      </c>
      <c r="K6321">
        <v>0.8</v>
      </c>
      <c r="L6321">
        <v>1.1000000000000001</v>
      </c>
    </row>
    <row r="6322" spans="1:12" x14ac:dyDescent="0.3">
      <c r="A6322">
        <v>322</v>
      </c>
      <c r="B6322">
        <v>819</v>
      </c>
      <c r="C6322">
        <v>-0.6</v>
      </c>
      <c r="D6322">
        <v>-0.2</v>
      </c>
      <c r="E6322">
        <v>-0.8</v>
      </c>
      <c r="F6322">
        <v>-1.5</v>
      </c>
      <c r="G6322">
        <v>-0.4</v>
      </c>
      <c r="H6322">
        <v>1522.5</v>
      </c>
      <c r="I6322">
        <v>0</v>
      </c>
      <c r="J6322">
        <v>-0.6</v>
      </c>
      <c r="K6322">
        <v>1.1000000000000001</v>
      </c>
      <c r="L6322">
        <v>1.3</v>
      </c>
    </row>
    <row r="6323" spans="1:12" x14ac:dyDescent="0.3">
      <c r="A6323">
        <v>322</v>
      </c>
      <c r="B6323">
        <v>819</v>
      </c>
      <c r="C6323">
        <v>-0.6</v>
      </c>
      <c r="D6323">
        <v>-0.2</v>
      </c>
      <c r="E6323">
        <v>-0.8</v>
      </c>
      <c r="F6323">
        <v>-1.5</v>
      </c>
      <c r="G6323">
        <v>-0.5</v>
      </c>
      <c r="H6323">
        <v>1522.4</v>
      </c>
      <c r="I6323">
        <v>0.4</v>
      </c>
      <c r="J6323">
        <v>-0.4</v>
      </c>
      <c r="K6323">
        <v>1.3</v>
      </c>
      <c r="L6323">
        <v>1.5</v>
      </c>
    </row>
    <row r="6324" spans="1:12" x14ac:dyDescent="0.3">
      <c r="A6324">
        <v>322</v>
      </c>
      <c r="B6324">
        <v>819</v>
      </c>
      <c r="C6324">
        <v>-0.7</v>
      </c>
      <c r="D6324">
        <v>-0.2</v>
      </c>
      <c r="E6324">
        <v>-1</v>
      </c>
      <c r="F6324">
        <v>-1.4</v>
      </c>
      <c r="G6324">
        <v>-0.5</v>
      </c>
      <c r="H6324">
        <v>1522.4</v>
      </c>
      <c r="I6324">
        <v>0.8</v>
      </c>
      <c r="J6324">
        <v>0</v>
      </c>
      <c r="K6324">
        <v>1.6</v>
      </c>
      <c r="L6324">
        <v>1.6</v>
      </c>
    </row>
    <row r="6325" spans="1:12" x14ac:dyDescent="0.3">
      <c r="A6325">
        <v>322</v>
      </c>
      <c r="B6325">
        <v>818</v>
      </c>
      <c r="C6325">
        <v>-0.8</v>
      </c>
      <c r="D6325">
        <v>-0.2</v>
      </c>
      <c r="E6325">
        <v>-1.2</v>
      </c>
      <c r="F6325">
        <v>-1.3</v>
      </c>
      <c r="G6325">
        <v>-0.6</v>
      </c>
      <c r="H6325">
        <v>1522.3</v>
      </c>
      <c r="I6325">
        <v>1</v>
      </c>
      <c r="J6325">
        <v>0.2</v>
      </c>
      <c r="K6325">
        <v>1.7</v>
      </c>
      <c r="L6325">
        <v>1.7</v>
      </c>
    </row>
    <row r="6326" spans="1:12" x14ac:dyDescent="0.3">
      <c r="A6326">
        <v>322</v>
      </c>
      <c r="B6326">
        <v>818</v>
      </c>
      <c r="C6326">
        <v>-0.7</v>
      </c>
      <c r="D6326">
        <v>-0.2</v>
      </c>
      <c r="E6326">
        <v>-1.2</v>
      </c>
      <c r="F6326">
        <v>-1.3</v>
      </c>
      <c r="G6326">
        <v>-0.6</v>
      </c>
      <c r="H6326">
        <v>1522.3</v>
      </c>
      <c r="I6326">
        <v>1.2</v>
      </c>
      <c r="J6326">
        <v>0.6</v>
      </c>
      <c r="K6326">
        <v>1.9</v>
      </c>
      <c r="L6326">
        <v>1.8</v>
      </c>
    </row>
    <row r="6327" spans="1:12" x14ac:dyDescent="0.3">
      <c r="A6327">
        <v>322</v>
      </c>
      <c r="B6327">
        <v>818</v>
      </c>
      <c r="C6327">
        <v>-0.7</v>
      </c>
      <c r="D6327">
        <v>-0.4</v>
      </c>
      <c r="E6327">
        <v>-1.4</v>
      </c>
      <c r="F6327">
        <v>-1.2</v>
      </c>
      <c r="G6327">
        <v>-0.7</v>
      </c>
      <c r="H6327">
        <v>1522.2</v>
      </c>
      <c r="I6327">
        <v>1.4</v>
      </c>
      <c r="J6327">
        <v>0.8</v>
      </c>
      <c r="K6327">
        <v>2</v>
      </c>
      <c r="L6327">
        <v>1.9</v>
      </c>
    </row>
    <row r="6328" spans="1:12" x14ac:dyDescent="0.3">
      <c r="A6328">
        <v>322</v>
      </c>
      <c r="B6328">
        <v>818</v>
      </c>
      <c r="C6328">
        <v>-0.8</v>
      </c>
      <c r="D6328">
        <v>-0.4</v>
      </c>
      <c r="E6328">
        <v>-1.6</v>
      </c>
      <c r="F6328">
        <v>-1.2</v>
      </c>
      <c r="G6328">
        <v>-0.7</v>
      </c>
      <c r="H6328">
        <v>1522.2</v>
      </c>
      <c r="I6328">
        <v>1.6</v>
      </c>
      <c r="J6328">
        <v>0.8</v>
      </c>
      <c r="K6328">
        <v>2</v>
      </c>
      <c r="L6328">
        <v>1.9</v>
      </c>
    </row>
    <row r="6329" spans="1:12" x14ac:dyDescent="0.3">
      <c r="A6329">
        <v>322</v>
      </c>
      <c r="B6329">
        <v>818</v>
      </c>
      <c r="C6329">
        <v>-0.8</v>
      </c>
      <c r="D6329">
        <v>-0.4</v>
      </c>
      <c r="E6329">
        <v>-1.8</v>
      </c>
      <c r="F6329">
        <v>-1.1000000000000001</v>
      </c>
      <c r="G6329">
        <v>-0.7</v>
      </c>
      <c r="H6329">
        <v>1522.1</v>
      </c>
      <c r="I6329">
        <v>1.8</v>
      </c>
      <c r="J6329">
        <v>1</v>
      </c>
      <c r="K6329">
        <v>2</v>
      </c>
      <c r="L6329">
        <v>1.9</v>
      </c>
    </row>
    <row r="6330" spans="1:12" x14ac:dyDescent="0.3">
      <c r="A6330">
        <v>322</v>
      </c>
      <c r="B6330">
        <v>817</v>
      </c>
      <c r="C6330">
        <v>-0.8</v>
      </c>
      <c r="D6330">
        <v>-0.4</v>
      </c>
      <c r="E6330">
        <v>-1.8</v>
      </c>
      <c r="F6330">
        <v>-1</v>
      </c>
      <c r="G6330">
        <v>-0.7</v>
      </c>
      <c r="H6330">
        <v>1522</v>
      </c>
      <c r="I6330">
        <v>1.6</v>
      </c>
      <c r="J6330">
        <v>1</v>
      </c>
      <c r="K6330">
        <v>2</v>
      </c>
      <c r="L6330">
        <v>1.9</v>
      </c>
    </row>
    <row r="6331" spans="1:12" x14ac:dyDescent="0.3">
      <c r="A6331">
        <v>322</v>
      </c>
      <c r="B6331">
        <v>817</v>
      </c>
      <c r="C6331">
        <v>-0.8</v>
      </c>
      <c r="D6331">
        <v>-0.2</v>
      </c>
      <c r="E6331">
        <v>-2</v>
      </c>
      <c r="F6331">
        <v>-1</v>
      </c>
      <c r="G6331">
        <v>-0.7</v>
      </c>
      <c r="H6331">
        <v>1522</v>
      </c>
      <c r="I6331">
        <v>1.4</v>
      </c>
      <c r="J6331">
        <v>1</v>
      </c>
      <c r="K6331">
        <v>2</v>
      </c>
      <c r="L6331">
        <v>1.8</v>
      </c>
    </row>
    <row r="6332" spans="1:12" x14ac:dyDescent="0.3">
      <c r="A6332">
        <v>322</v>
      </c>
      <c r="B6332">
        <v>817</v>
      </c>
      <c r="C6332">
        <v>-0.8</v>
      </c>
      <c r="D6332">
        <v>-0.2</v>
      </c>
      <c r="E6332">
        <v>-2</v>
      </c>
      <c r="F6332">
        <v>-0.9</v>
      </c>
      <c r="G6332">
        <v>-0.7</v>
      </c>
      <c r="H6332">
        <v>1521.9</v>
      </c>
      <c r="I6332">
        <v>1.2</v>
      </c>
      <c r="J6332">
        <v>0.8</v>
      </c>
      <c r="K6332">
        <v>1.9</v>
      </c>
      <c r="L6332">
        <v>1.7</v>
      </c>
    </row>
    <row r="6333" spans="1:12" x14ac:dyDescent="0.3">
      <c r="A6333">
        <v>322</v>
      </c>
      <c r="B6333">
        <v>817</v>
      </c>
      <c r="C6333">
        <v>-0.7</v>
      </c>
      <c r="D6333">
        <v>-0.2</v>
      </c>
      <c r="E6333">
        <v>-2</v>
      </c>
      <c r="F6333">
        <v>-0.8</v>
      </c>
      <c r="G6333">
        <v>-0.7</v>
      </c>
      <c r="H6333">
        <v>1521.8</v>
      </c>
      <c r="I6333">
        <v>1</v>
      </c>
      <c r="J6333">
        <v>0.8</v>
      </c>
      <c r="K6333">
        <v>1.7</v>
      </c>
      <c r="L6333">
        <v>1.6</v>
      </c>
    </row>
    <row r="6334" spans="1:12" x14ac:dyDescent="0.3">
      <c r="A6334">
        <v>322</v>
      </c>
      <c r="B6334">
        <v>817</v>
      </c>
      <c r="C6334">
        <v>-0.7</v>
      </c>
      <c r="D6334">
        <v>-0.2</v>
      </c>
      <c r="E6334">
        <v>-1.8</v>
      </c>
      <c r="F6334">
        <v>-0.8</v>
      </c>
      <c r="G6334">
        <v>-0.7</v>
      </c>
      <c r="H6334">
        <v>1521.8</v>
      </c>
      <c r="I6334">
        <v>0.8</v>
      </c>
      <c r="J6334">
        <v>0.6</v>
      </c>
      <c r="K6334">
        <v>1.6</v>
      </c>
      <c r="L6334">
        <v>1.4</v>
      </c>
    </row>
    <row r="6335" spans="1:12" x14ac:dyDescent="0.3">
      <c r="A6335">
        <v>322</v>
      </c>
      <c r="B6335">
        <v>816</v>
      </c>
      <c r="C6335">
        <v>-0.7</v>
      </c>
      <c r="D6335">
        <v>-0.2</v>
      </c>
      <c r="E6335">
        <v>-1.8</v>
      </c>
      <c r="F6335">
        <v>-0.7</v>
      </c>
      <c r="G6335">
        <v>-0.7</v>
      </c>
      <c r="H6335">
        <v>1521.7</v>
      </c>
      <c r="I6335">
        <v>0.6</v>
      </c>
      <c r="J6335">
        <v>0.4</v>
      </c>
      <c r="K6335">
        <v>1.4</v>
      </c>
      <c r="L6335">
        <v>1.3</v>
      </c>
    </row>
    <row r="6336" spans="1:12" x14ac:dyDescent="0.3">
      <c r="A6336">
        <v>322</v>
      </c>
      <c r="B6336">
        <v>816</v>
      </c>
      <c r="C6336">
        <v>-0.6</v>
      </c>
      <c r="D6336">
        <v>-0.2</v>
      </c>
      <c r="E6336">
        <v>-1.8</v>
      </c>
      <c r="F6336">
        <v>-0.6</v>
      </c>
      <c r="G6336">
        <v>-0.6</v>
      </c>
      <c r="H6336">
        <v>1521.7</v>
      </c>
      <c r="I6336">
        <v>0.2</v>
      </c>
      <c r="J6336">
        <v>0.2</v>
      </c>
      <c r="K6336">
        <v>1.1000000000000001</v>
      </c>
      <c r="L6336">
        <v>1.1000000000000001</v>
      </c>
    </row>
    <row r="6337" spans="1:12" x14ac:dyDescent="0.3">
      <c r="A6337">
        <v>322</v>
      </c>
      <c r="B6337">
        <v>816</v>
      </c>
      <c r="C6337">
        <v>-0.6</v>
      </c>
      <c r="D6337">
        <v>-0.2</v>
      </c>
      <c r="E6337">
        <v>-1.6</v>
      </c>
      <c r="F6337">
        <v>-0.5</v>
      </c>
      <c r="G6337">
        <v>-0.6</v>
      </c>
      <c r="H6337">
        <v>1521.6</v>
      </c>
      <c r="I6337">
        <v>0</v>
      </c>
      <c r="J6337">
        <v>0</v>
      </c>
      <c r="K6337">
        <v>0.9</v>
      </c>
      <c r="L6337">
        <v>0.9</v>
      </c>
    </row>
    <row r="6338" spans="1:12" x14ac:dyDescent="0.3">
      <c r="A6338">
        <v>322</v>
      </c>
      <c r="B6338">
        <v>816</v>
      </c>
      <c r="C6338">
        <v>-0.6</v>
      </c>
      <c r="D6338">
        <v>-0.2</v>
      </c>
      <c r="E6338">
        <v>-1.6</v>
      </c>
      <c r="F6338">
        <v>-0.4</v>
      </c>
      <c r="G6338">
        <v>-0.6</v>
      </c>
      <c r="H6338">
        <v>1521.6</v>
      </c>
      <c r="I6338">
        <v>-0.4</v>
      </c>
      <c r="J6338">
        <v>-0.2</v>
      </c>
      <c r="K6338">
        <v>0.7</v>
      </c>
      <c r="L6338">
        <v>0.7</v>
      </c>
    </row>
    <row r="6339" spans="1:12" x14ac:dyDescent="0.3">
      <c r="A6339">
        <v>322</v>
      </c>
      <c r="B6339">
        <v>816</v>
      </c>
      <c r="C6339">
        <v>-0.5</v>
      </c>
      <c r="D6339">
        <v>0</v>
      </c>
      <c r="E6339">
        <v>-1.4</v>
      </c>
      <c r="F6339">
        <v>-0.4</v>
      </c>
      <c r="G6339">
        <v>-0.5</v>
      </c>
      <c r="H6339">
        <v>1521.5</v>
      </c>
      <c r="I6339">
        <v>-0.8</v>
      </c>
      <c r="J6339">
        <v>-0.4</v>
      </c>
      <c r="K6339">
        <v>0.5</v>
      </c>
      <c r="L6339">
        <v>0.5</v>
      </c>
    </row>
    <row r="6340" spans="1:12" x14ac:dyDescent="0.3">
      <c r="A6340">
        <v>322</v>
      </c>
      <c r="B6340">
        <v>816</v>
      </c>
      <c r="C6340">
        <v>-0.5</v>
      </c>
      <c r="D6340">
        <v>0</v>
      </c>
      <c r="E6340">
        <v>-1.2</v>
      </c>
      <c r="F6340">
        <v>-0.3</v>
      </c>
      <c r="G6340">
        <v>-0.4</v>
      </c>
      <c r="H6340">
        <v>1521.5</v>
      </c>
      <c r="I6340">
        <v>-1</v>
      </c>
      <c r="J6340">
        <v>-0.6</v>
      </c>
      <c r="K6340">
        <v>0.3</v>
      </c>
      <c r="L6340">
        <v>0.4</v>
      </c>
    </row>
    <row r="6341" spans="1:12" x14ac:dyDescent="0.3">
      <c r="A6341">
        <v>322</v>
      </c>
      <c r="B6341">
        <v>815</v>
      </c>
      <c r="C6341">
        <v>-0.5</v>
      </c>
      <c r="D6341">
        <v>0</v>
      </c>
      <c r="E6341">
        <v>-1</v>
      </c>
      <c r="F6341">
        <v>-0.2</v>
      </c>
      <c r="G6341">
        <v>-0.4</v>
      </c>
      <c r="H6341">
        <v>1521.4</v>
      </c>
      <c r="I6341">
        <v>-1</v>
      </c>
      <c r="J6341">
        <v>-0.6</v>
      </c>
      <c r="K6341">
        <v>0.1</v>
      </c>
      <c r="L6341">
        <v>0.2</v>
      </c>
    </row>
    <row r="6342" spans="1:12" x14ac:dyDescent="0.3">
      <c r="A6342">
        <v>322</v>
      </c>
      <c r="B6342">
        <v>815</v>
      </c>
      <c r="C6342">
        <v>-0.6</v>
      </c>
      <c r="D6342">
        <v>0.2</v>
      </c>
      <c r="E6342">
        <v>-0.8</v>
      </c>
      <c r="F6342">
        <v>-0.1</v>
      </c>
      <c r="G6342">
        <v>-0.3</v>
      </c>
      <c r="H6342">
        <v>1521.4</v>
      </c>
      <c r="I6342">
        <v>-1.2</v>
      </c>
      <c r="J6342">
        <v>-0.8</v>
      </c>
      <c r="K6342">
        <v>0</v>
      </c>
      <c r="L6342">
        <v>0.1</v>
      </c>
    </row>
    <row r="6343" spans="1:12" x14ac:dyDescent="0.3">
      <c r="A6343">
        <v>322</v>
      </c>
      <c r="B6343">
        <v>815</v>
      </c>
      <c r="C6343">
        <v>-0.6</v>
      </c>
      <c r="D6343">
        <v>0.2</v>
      </c>
      <c r="E6343">
        <v>-0.6</v>
      </c>
      <c r="F6343">
        <v>-0.1</v>
      </c>
      <c r="G6343">
        <v>-0.3</v>
      </c>
      <c r="H6343">
        <v>1521.4</v>
      </c>
      <c r="I6343">
        <v>-1.2</v>
      </c>
      <c r="J6343">
        <v>-0.8</v>
      </c>
      <c r="K6343">
        <v>-0.1</v>
      </c>
      <c r="L6343">
        <v>-0.1</v>
      </c>
    </row>
    <row r="6344" spans="1:12" x14ac:dyDescent="0.3">
      <c r="A6344">
        <v>322</v>
      </c>
      <c r="B6344">
        <v>815</v>
      </c>
      <c r="C6344">
        <v>-0.7</v>
      </c>
      <c r="D6344">
        <v>0.4</v>
      </c>
      <c r="E6344">
        <v>-0.4</v>
      </c>
      <c r="F6344">
        <v>0</v>
      </c>
      <c r="G6344">
        <v>-0.2</v>
      </c>
      <c r="H6344">
        <v>1521.4</v>
      </c>
      <c r="I6344">
        <v>-1.4</v>
      </c>
      <c r="J6344">
        <v>-1</v>
      </c>
      <c r="K6344">
        <v>-0.1</v>
      </c>
      <c r="L6344">
        <v>-0.1</v>
      </c>
    </row>
    <row r="6345" spans="1:12" x14ac:dyDescent="0.3">
      <c r="A6345">
        <v>322</v>
      </c>
      <c r="B6345">
        <v>815</v>
      </c>
      <c r="C6345">
        <v>-0.7</v>
      </c>
      <c r="D6345">
        <v>0.4</v>
      </c>
      <c r="E6345">
        <v>-0.2</v>
      </c>
      <c r="F6345">
        <v>0.1</v>
      </c>
      <c r="G6345">
        <v>-0.2</v>
      </c>
      <c r="H6345">
        <v>1521.3</v>
      </c>
      <c r="I6345">
        <v>-1.4</v>
      </c>
      <c r="J6345">
        <v>-1</v>
      </c>
      <c r="K6345">
        <v>-0.1</v>
      </c>
      <c r="L6345">
        <v>-0.2</v>
      </c>
    </row>
    <row r="6346" spans="1:12" x14ac:dyDescent="0.3">
      <c r="A6346">
        <v>322</v>
      </c>
      <c r="B6346">
        <v>814</v>
      </c>
      <c r="C6346">
        <v>-0.8</v>
      </c>
      <c r="D6346">
        <v>0.4</v>
      </c>
      <c r="E6346">
        <v>0</v>
      </c>
      <c r="F6346">
        <v>0.1</v>
      </c>
      <c r="G6346">
        <v>-0.2</v>
      </c>
      <c r="H6346">
        <v>1521.3</v>
      </c>
      <c r="I6346">
        <v>-1.2</v>
      </c>
      <c r="J6346">
        <v>-1</v>
      </c>
      <c r="K6346">
        <v>-0.1</v>
      </c>
      <c r="L6346">
        <v>-0.3</v>
      </c>
    </row>
    <row r="6347" spans="1:12" x14ac:dyDescent="0.3">
      <c r="A6347">
        <v>322</v>
      </c>
      <c r="B6347">
        <v>814</v>
      </c>
      <c r="C6347">
        <v>-0.9</v>
      </c>
      <c r="D6347">
        <v>0.4</v>
      </c>
      <c r="E6347">
        <v>0.2</v>
      </c>
      <c r="F6347">
        <v>0.2</v>
      </c>
      <c r="G6347">
        <v>-0.2</v>
      </c>
      <c r="H6347">
        <v>1521.3</v>
      </c>
      <c r="I6347">
        <v>-1</v>
      </c>
      <c r="J6347">
        <v>-1</v>
      </c>
      <c r="K6347">
        <v>0</v>
      </c>
      <c r="L6347">
        <v>-0.3</v>
      </c>
    </row>
    <row r="6348" spans="1:12" x14ac:dyDescent="0.3">
      <c r="A6348">
        <v>322</v>
      </c>
      <c r="B6348">
        <v>814</v>
      </c>
      <c r="C6348">
        <v>-1.1000000000000001</v>
      </c>
      <c r="D6348">
        <v>0.4</v>
      </c>
      <c r="E6348">
        <v>0.4</v>
      </c>
      <c r="F6348">
        <v>0.2</v>
      </c>
      <c r="G6348">
        <v>-0.2</v>
      </c>
      <c r="H6348">
        <v>1521.3</v>
      </c>
      <c r="I6348">
        <v>-0.8</v>
      </c>
      <c r="J6348">
        <v>-0.8</v>
      </c>
      <c r="K6348">
        <v>0.1</v>
      </c>
      <c r="L6348">
        <v>-0.3</v>
      </c>
    </row>
    <row r="6349" spans="1:12" x14ac:dyDescent="0.3">
      <c r="A6349">
        <v>322</v>
      </c>
      <c r="B6349">
        <v>814</v>
      </c>
      <c r="C6349">
        <v>-1.2</v>
      </c>
      <c r="D6349">
        <v>0.4</v>
      </c>
      <c r="E6349">
        <v>0.6</v>
      </c>
      <c r="F6349">
        <v>0.2</v>
      </c>
      <c r="G6349">
        <v>-0.2</v>
      </c>
      <c r="H6349">
        <v>1521.3</v>
      </c>
      <c r="I6349">
        <v>-0.4</v>
      </c>
      <c r="J6349">
        <v>-0.8</v>
      </c>
      <c r="K6349">
        <v>0.2</v>
      </c>
      <c r="L6349">
        <v>-0.3</v>
      </c>
    </row>
    <row r="6350" spans="1:12" x14ac:dyDescent="0.3">
      <c r="A6350">
        <v>322</v>
      </c>
      <c r="B6350">
        <v>814</v>
      </c>
      <c r="C6350">
        <v>-1.3</v>
      </c>
      <c r="D6350">
        <v>0.2</v>
      </c>
      <c r="E6350">
        <v>0.6</v>
      </c>
      <c r="F6350">
        <v>0.3</v>
      </c>
      <c r="G6350">
        <v>-0.2</v>
      </c>
      <c r="H6350">
        <v>1521.2</v>
      </c>
      <c r="I6350">
        <v>-0.2</v>
      </c>
      <c r="J6350">
        <v>-0.8</v>
      </c>
      <c r="K6350">
        <v>0.4</v>
      </c>
      <c r="L6350">
        <v>-0.3</v>
      </c>
    </row>
    <row r="6351" spans="1:12" x14ac:dyDescent="0.3">
      <c r="A6351">
        <v>322</v>
      </c>
      <c r="B6351">
        <v>814</v>
      </c>
      <c r="C6351">
        <v>-1.4</v>
      </c>
      <c r="D6351">
        <v>0.2</v>
      </c>
      <c r="E6351">
        <v>0.8</v>
      </c>
      <c r="F6351">
        <v>0.3</v>
      </c>
      <c r="G6351">
        <v>-0.2</v>
      </c>
      <c r="H6351">
        <v>1521.2</v>
      </c>
      <c r="I6351">
        <v>0</v>
      </c>
      <c r="J6351">
        <v>-0.8</v>
      </c>
      <c r="K6351">
        <v>0.5</v>
      </c>
      <c r="L6351">
        <v>-0.3</v>
      </c>
    </row>
    <row r="6352" spans="1:12" x14ac:dyDescent="0.3">
      <c r="A6352">
        <v>322</v>
      </c>
      <c r="B6352">
        <v>813</v>
      </c>
      <c r="C6352">
        <v>-1.5</v>
      </c>
      <c r="D6352">
        <v>0</v>
      </c>
      <c r="E6352">
        <v>1</v>
      </c>
      <c r="F6352">
        <v>0.3</v>
      </c>
      <c r="G6352">
        <v>-0.3</v>
      </c>
      <c r="H6352">
        <v>1521.2</v>
      </c>
      <c r="I6352">
        <v>0.2</v>
      </c>
      <c r="J6352">
        <v>-0.8</v>
      </c>
      <c r="K6352">
        <v>0.6</v>
      </c>
      <c r="L6352">
        <v>-0.3</v>
      </c>
    </row>
    <row r="6353" spans="1:12" x14ac:dyDescent="0.3">
      <c r="A6353">
        <v>322</v>
      </c>
      <c r="B6353">
        <v>813</v>
      </c>
      <c r="C6353">
        <v>-1.6</v>
      </c>
      <c r="D6353">
        <v>-0.2</v>
      </c>
      <c r="E6353">
        <v>1.2</v>
      </c>
      <c r="F6353">
        <v>0.3</v>
      </c>
      <c r="G6353">
        <v>-0.3</v>
      </c>
      <c r="H6353">
        <v>1521.2</v>
      </c>
      <c r="I6353">
        <v>0.4</v>
      </c>
      <c r="J6353">
        <v>-0.6</v>
      </c>
      <c r="K6353">
        <v>0.7</v>
      </c>
      <c r="L6353">
        <v>-0.3</v>
      </c>
    </row>
    <row r="6354" spans="1:12" x14ac:dyDescent="0.3">
      <c r="A6354">
        <v>322</v>
      </c>
      <c r="B6354">
        <v>813</v>
      </c>
      <c r="C6354">
        <v>-1.7</v>
      </c>
      <c r="D6354">
        <v>-0.4</v>
      </c>
      <c r="E6354">
        <v>1.2</v>
      </c>
      <c r="F6354">
        <v>0.3</v>
      </c>
      <c r="G6354">
        <v>-0.4</v>
      </c>
      <c r="H6354">
        <v>1521.1</v>
      </c>
      <c r="I6354">
        <v>0.6</v>
      </c>
      <c r="J6354">
        <v>-0.4</v>
      </c>
      <c r="K6354">
        <v>0.8</v>
      </c>
      <c r="L6354">
        <v>-0.3</v>
      </c>
    </row>
    <row r="6355" spans="1:12" x14ac:dyDescent="0.3">
      <c r="A6355">
        <v>322</v>
      </c>
      <c r="B6355">
        <v>813</v>
      </c>
      <c r="C6355">
        <v>-1.7</v>
      </c>
      <c r="D6355">
        <v>-0.6</v>
      </c>
      <c r="E6355">
        <v>1.2</v>
      </c>
      <c r="F6355">
        <v>0.3</v>
      </c>
      <c r="G6355">
        <v>-0.4</v>
      </c>
      <c r="H6355">
        <v>1521.1</v>
      </c>
      <c r="I6355">
        <v>0.8</v>
      </c>
      <c r="J6355">
        <v>-0.4</v>
      </c>
      <c r="K6355">
        <v>0.8</v>
      </c>
      <c r="L6355">
        <v>-0.3</v>
      </c>
    </row>
    <row r="6356" spans="1:12" x14ac:dyDescent="0.3">
      <c r="A6356">
        <v>322</v>
      </c>
      <c r="B6356">
        <v>813</v>
      </c>
      <c r="C6356">
        <v>-1.7</v>
      </c>
      <c r="D6356">
        <v>-0.6</v>
      </c>
      <c r="E6356">
        <v>1.2</v>
      </c>
      <c r="F6356">
        <v>0.2</v>
      </c>
      <c r="G6356">
        <v>-0.5</v>
      </c>
      <c r="H6356">
        <v>1521.1</v>
      </c>
      <c r="I6356">
        <v>1</v>
      </c>
      <c r="J6356">
        <v>-0.2</v>
      </c>
      <c r="K6356">
        <v>0.9</v>
      </c>
      <c r="L6356">
        <v>-0.3</v>
      </c>
    </row>
    <row r="6357" spans="1:12" x14ac:dyDescent="0.3">
      <c r="A6357">
        <v>322</v>
      </c>
      <c r="B6357">
        <v>812</v>
      </c>
      <c r="C6357">
        <v>-1.7</v>
      </c>
      <c r="D6357">
        <v>-0.8</v>
      </c>
      <c r="E6357">
        <v>1.2</v>
      </c>
      <c r="F6357">
        <v>0.2</v>
      </c>
      <c r="G6357">
        <v>-0.5</v>
      </c>
      <c r="H6357">
        <v>1521.1</v>
      </c>
      <c r="I6357">
        <v>1.2</v>
      </c>
      <c r="J6357">
        <v>-0.2</v>
      </c>
      <c r="K6357">
        <v>0.9</v>
      </c>
      <c r="L6357">
        <v>-0.3</v>
      </c>
    </row>
    <row r="6358" spans="1:12" x14ac:dyDescent="0.3">
      <c r="A6358">
        <v>322</v>
      </c>
      <c r="B6358">
        <v>812</v>
      </c>
      <c r="C6358">
        <v>-1.7</v>
      </c>
      <c r="D6358">
        <v>-1</v>
      </c>
      <c r="E6358">
        <v>1.2</v>
      </c>
      <c r="F6358">
        <v>0.2</v>
      </c>
      <c r="G6358">
        <v>-0.5</v>
      </c>
      <c r="H6358">
        <v>1521.1</v>
      </c>
      <c r="I6358">
        <v>1</v>
      </c>
      <c r="J6358">
        <v>-0.2</v>
      </c>
      <c r="K6358">
        <v>0.9</v>
      </c>
      <c r="L6358">
        <v>-0.3</v>
      </c>
    </row>
    <row r="6359" spans="1:12" x14ac:dyDescent="0.3">
      <c r="A6359">
        <v>322</v>
      </c>
      <c r="B6359">
        <v>812</v>
      </c>
      <c r="C6359">
        <v>-1.7</v>
      </c>
      <c r="D6359">
        <v>-1.2</v>
      </c>
      <c r="E6359">
        <v>1</v>
      </c>
      <c r="F6359">
        <v>0.2</v>
      </c>
      <c r="G6359">
        <v>-0.6</v>
      </c>
      <c r="H6359">
        <v>1521.1</v>
      </c>
      <c r="I6359">
        <v>1</v>
      </c>
      <c r="J6359">
        <v>-0.2</v>
      </c>
      <c r="K6359">
        <v>0.8</v>
      </c>
      <c r="L6359">
        <v>-0.3</v>
      </c>
    </row>
    <row r="6360" spans="1:12" x14ac:dyDescent="0.3">
      <c r="A6360">
        <v>322</v>
      </c>
      <c r="B6360">
        <v>812</v>
      </c>
      <c r="C6360">
        <v>-1.6</v>
      </c>
      <c r="D6360">
        <v>-1.2</v>
      </c>
      <c r="E6360">
        <v>1</v>
      </c>
      <c r="F6360">
        <v>0.1</v>
      </c>
      <c r="G6360">
        <v>-0.6</v>
      </c>
      <c r="H6360">
        <v>1521.1</v>
      </c>
      <c r="I6360">
        <v>1</v>
      </c>
      <c r="J6360">
        <v>-0.2</v>
      </c>
      <c r="K6360">
        <v>0.8</v>
      </c>
      <c r="L6360">
        <v>-0.3</v>
      </c>
    </row>
    <row r="6361" spans="1:12" x14ac:dyDescent="0.3">
      <c r="A6361">
        <v>322</v>
      </c>
      <c r="B6361">
        <v>812</v>
      </c>
      <c r="C6361">
        <v>-1.6</v>
      </c>
      <c r="D6361">
        <v>-1.4</v>
      </c>
      <c r="E6361">
        <v>1</v>
      </c>
      <c r="F6361">
        <v>0.1</v>
      </c>
      <c r="G6361">
        <v>-0.5</v>
      </c>
      <c r="H6361">
        <v>1521.2</v>
      </c>
      <c r="I6361">
        <v>1</v>
      </c>
      <c r="J6361">
        <v>-0.2</v>
      </c>
      <c r="K6361">
        <v>0.7</v>
      </c>
      <c r="L6361">
        <v>-0.4</v>
      </c>
    </row>
    <row r="6362" spans="1:12" x14ac:dyDescent="0.3">
      <c r="A6362">
        <v>322</v>
      </c>
      <c r="B6362">
        <v>811</v>
      </c>
      <c r="C6362">
        <v>-1.5</v>
      </c>
      <c r="D6362">
        <v>-1.6</v>
      </c>
      <c r="E6362">
        <v>0.8</v>
      </c>
      <c r="F6362">
        <v>0.1</v>
      </c>
      <c r="G6362">
        <v>-0.5</v>
      </c>
      <c r="H6362">
        <v>1521.2</v>
      </c>
      <c r="I6362">
        <v>0.8</v>
      </c>
      <c r="J6362">
        <v>-0.4</v>
      </c>
      <c r="K6362">
        <v>0.6</v>
      </c>
      <c r="L6362">
        <v>-0.4</v>
      </c>
    </row>
    <row r="6363" spans="1:12" x14ac:dyDescent="0.3">
      <c r="A6363">
        <v>322</v>
      </c>
      <c r="B6363">
        <v>811</v>
      </c>
      <c r="C6363">
        <v>-1.4</v>
      </c>
      <c r="D6363">
        <v>-1.6</v>
      </c>
      <c r="E6363">
        <v>0.8</v>
      </c>
      <c r="F6363">
        <v>0.1</v>
      </c>
      <c r="G6363">
        <v>-0.4</v>
      </c>
      <c r="H6363">
        <v>1521.3</v>
      </c>
      <c r="I6363">
        <v>0.8</v>
      </c>
      <c r="J6363">
        <v>-0.8</v>
      </c>
      <c r="K6363">
        <v>0.5</v>
      </c>
      <c r="L6363">
        <v>-0.5</v>
      </c>
    </row>
    <row r="6364" spans="1:12" x14ac:dyDescent="0.3">
      <c r="A6364">
        <v>322</v>
      </c>
      <c r="B6364">
        <v>811</v>
      </c>
      <c r="C6364">
        <v>-1.4</v>
      </c>
      <c r="D6364">
        <v>-1.8</v>
      </c>
      <c r="E6364">
        <v>0.8</v>
      </c>
      <c r="F6364">
        <v>0.1</v>
      </c>
      <c r="G6364">
        <v>-0.3</v>
      </c>
      <c r="H6364">
        <v>1521.4</v>
      </c>
      <c r="I6364">
        <v>0.4</v>
      </c>
      <c r="J6364">
        <v>-1.2</v>
      </c>
      <c r="K6364">
        <v>0.4</v>
      </c>
      <c r="L6364">
        <v>-0.5</v>
      </c>
    </row>
    <row r="6365" spans="1:12" x14ac:dyDescent="0.3">
      <c r="A6365">
        <v>322</v>
      </c>
      <c r="B6365">
        <v>811</v>
      </c>
      <c r="C6365">
        <v>-1.3</v>
      </c>
      <c r="D6365">
        <v>-1.8</v>
      </c>
      <c r="E6365">
        <v>0.6</v>
      </c>
      <c r="F6365">
        <v>0.1</v>
      </c>
      <c r="G6365">
        <v>-0.2</v>
      </c>
      <c r="H6365">
        <v>1521.4</v>
      </c>
      <c r="I6365">
        <v>0.2</v>
      </c>
      <c r="J6365">
        <v>-1.6</v>
      </c>
      <c r="K6365">
        <v>0.2</v>
      </c>
      <c r="L6365">
        <v>-0.6</v>
      </c>
    </row>
    <row r="6366" spans="1:12" x14ac:dyDescent="0.3">
      <c r="A6366">
        <v>322</v>
      </c>
      <c r="B6366">
        <v>811</v>
      </c>
      <c r="C6366">
        <v>-1.2</v>
      </c>
      <c r="D6366">
        <v>-2</v>
      </c>
      <c r="E6366">
        <v>0.6</v>
      </c>
      <c r="F6366">
        <v>0.1</v>
      </c>
      <c r="G6366">
        <v>-0.1</v>
      </c>
      <c r="H6366">
        <v>1521.5</v>
      </c>
      <c r="I6366">
        <v>0</v>
      </c>
      <c r="J6366">
        <v>-1.8</v>
      </c>
      <c r="K6366">
        <v>0.1</v>
      </c>
      <c r="L6366">
        <v>-0.7</v>
      </c>
    </row>
    <row r="6367" spans="1:12" x14ac:dyDescent="0.3">
      <c r="A6367">
        <v>322</v>
      </c>
      <c r="B6367">
        <v>811</v>
      </c>
      <c r="C6367">
        <v>-1.2</v>
      </c>
      <c r="D6367">
        <v>-1.8</v>
      </c>
      <c r="E6367">
        <v>0.4</v>
      </c>
      <c r="F6367">
        <v>0.1</v>
      </c>
      <c r="G6367">
        <v>0</v>
      </c>
      <c r="H6367">
        <v>1521.6</v>
      </c>
      <c r="I6367">
        <v>-0.2</v>
      </c>
      <c r="J6367">
        <v>-2.2000000000000002</v>
      </c>
      <c r="K6367">
        <v>-0.1</v>
      </c>
      <c r="L6367">
        <v>-0.8</v>
      </c>
    </row>
    <row r="6368" spans="1:12" x14ac:dyDescent="0.3">
      <c r="A6368">
        <v>322</v>
      </c>
      <c r="B6368">
        <v>810</v>
      </c>
      <c r="C6368">
        <v>-1.1000000000000001</v>
      </c>
      <c r="D6368">
        <v>-1.8</v>
      </c>
      <c r="E6368">
        <v>0.2</v>
      </c>
      <c r="F6368">
        <v>0.2</v>
      </c>
      <c r="G6368">
        <v>0.2</v>
      </c>
      <c r="H6368">
        <v>1521.7</v>
      </c>
      <c r="I6368">
        <v>-0.4</v>
      </c>
      <c r="J6368">
        <v>-2.4</v>
      </c>
      <c r="K6368">
        <v>-0.3</v>
      </c>
      <c r="L6368">
        <v>-1</v>
      </c>
    </row>
    <row r="6369" spans="1:12" x14ac:dyDescent="0.3">
      <c r="A6369">
        <v>322</v>
      </c>
      <c r="B6369">
        <v>810</v>
      </c>
      <c r="C6369">
        <v>-1</v>
      </c>
      <c r="D6369">
        <v>-1.6</v>
      </c>
      <c r="E6369">
        <v>0.2</v>
      </c>
      <c r="F6369">
        <v>0.2</v>
      </c>
      <c r="G6369">
        <v>0.3</v>
      </c>
      <c r="H6369">
        <v>1521.8</v>
      </c>
      <c r="I6369">
        <v>-0.6</v>
      </c>
      <c r="J6369">
        <v>-2.6</v>
      </c>
      <c r="K6369">
        <v>-0.5</v>
      </c>
      <c r="L6369">
        <v>-1.1000000000000001</v>
      </c>
    </row>
    <row r="6370" spans="1:12" x14ac:dyDescent="0.3">
      <c r="A6370">
        <v>322</v>
      </c>
      <c r="B6370">
        <v>810</v>
      </c>
      <c r="C6370">
        <v>-1</v>
      </c>
      <c r="D6370">
        <v>-1.2</v>
      </c>
      <c r="E6370">
        <v>0</v>
      </c>
      <c r="F6370">
        <v>0.2</v>
      </c>
      <c r="G6370">
        <v>0.5</v>
      </c>
      <c r="H6370">
        <v>1521.9</v>
      </c>
      <c r="I6370">
        <v>-0.8</v>
      </c>
      <c r="J6370">
        <v>-2.6</v>
      </c>
      <c r="K6370">
        <v>-0.6</v>
      </c>
      <c r="L6370">
        <v>-1.2</v>
      </c>
    </row>
    <row r="6371" spans="1:12" x14ac:dyDescent="0.3">
      <c r="A6371">
        <v>322</v>
      </c>
      <c r="B6371">
        <v>810</v>
      </c>
      <c r="C6371">
        <v>-0.9</v>
      </c>
      <c r="D6371">
        <v>-1</v>
      </c>
      <c r="E6371">
        <v>-0.2</v>
      </c>
      <c r="F6371">
        <v>0.3</v>
      </c>
      <c r="G6371">
        <v>0.6</v>
      </c>
      <c r="H6371">
        <v>1522</v>
      </c>
      <c r="I6371">
        <v>-1</v>
      </c>
      <c r="J6371">
        <v>-2.8</v>
      </c>
      <c r="K6371">
        <v>-0.8</v>
      </c>
      <c r="L6371">
        <v>-1.3</v>
      </c>
    </row>
    <row r="6372" spans="1:12" x14ac:dyDescent="0.3">
      <c r="A6372">
        <v>322</v>
      </c>
      <c r="B6372">
        <v>810</v>
      </c>
      <c r="C6372">
        <v>-0.8</v>
      </c>
      <c r="D6372">
        <v>-0.6</v>
      </c>
      <c r="E6372">
        <v>-0.2</v>
      </c>
      <c r="F6372">
        <v>0.3</v>
      </c>
      <c r="G6372">
        <v>0.8</v>
      </c>
      <c r="H6372">
        <v>1522.1</v>
      </c>
      <c r="I6372">
        <v>-1.2</v>
      </c>
      <c r="J6372">
        <v>-2.6</v>
      </c>
      <c r="K6372">
        <v>-0.9</v>
      </c>
      <c r="L6372">
        <v>-1.3</v>
      </c>
    </row>
    <row r="6373" spans="1:12" x14ac:dyDescent="0.3">
      <c r="A6373">
        <v>322</v>
      </c>
      <c r="B6373">
        <v>809</v>
      </c>
      <c r="C6373">
        <v>-0.7</v>
      </c>
      <c r="D6373">
        <v>-0.4</v>
      </c>
      <c r="E6373">
        <v>-0.4</v>
      </c>
      <c r="F6373">
        <v>0.3</v>
      </c>
      <c r="G6373">
        <v>0.9</v>
      </c>
      <c r="H6373">
        <v>1522.1</v>
      </c>
      <c r="I6373">
        <v>-1.2</v>
      </c>
      <c r="J6373">
        <v>-2.6</v>
      </c>
      <c r="K6373">
        <v>-1</v>
      </c>
      <c r="L6373">
        <v>-1.3</v>
      </c>
    </row>
    <row r="6374" spans="1:12" x14ac:dyDescent="0.3">
      <c r="A6374">
        <v>322</v>
      </c>
      <c r="B6374">
        <v>809</v>
      </c>
      <c r="C6374">
        <v>-0.6</v>
      </c>
      <c r="D6374">
        <v>0</v>
      </c>
      <c r="E6374">
        <v>-0.4</v>
      </c>
      <c r="F6374">
        <v>0.4</v>
      </c>
      <c r="G6374">
        <v>1</v>
      </c>
      <c r="H6374">
        <v>1522.2</v>
      </c>
      <c r="I6374">
        <v>-1.4</v>
      </c>
      <c r="J6374">
        <v>-2.4</v>
      </c>
      <c r="K6374">
        <v>-1.1000000000000001</v>
      </c>
      <c r="L6374">
        <v>-1.3</v>
      </c>
    </row>
    <row r="6375" spans="1:12" x14ac:dyDescent="0.3">
      <c r="A6375">
        <v>322</v>
      </c>
      <c r="B6375">
        <v>809</v>
      </c>
      <c r="C6375">
        <v>-0.5</v>
      </c>
      <c r="D6375">
        <v>0.2</v>
      </c>
      <c r="E6375">
        <v>-0.6</v>
      </c>
      <c r="F6375">
        <v>0.4</v>
      </c>
      <c r="G6375">
        <v>1.2</v>
      </c>
      <c r="H6375">
        <v>1522.3</v>
      </c>
      <c r="I6375">
        <v>-1.6</v>
      </c>
      <c r="J6375">
        <v>-2.4</v>
      </c>
      <c r="K6375">
        <v>-1.2</v>
      </c>
      <c r="L6375">
        <v>-1.3</v>
      </c>
    </row>
    <row r="6376" spans="1:12" x14ac:dyDescent="0.3">
      <c r="A6376">
        <v>322</v>
      </c>
      <c r="B6376">
        <v>809</v>
      </c>
      <c r="C6376">
        <v>-0.3</v>
      </c>
      <c r="D6376">
        <v>0.6</v>
      </c>
      <c r="E6376">
        <v>-0.6</v>
      </c>
      <c r="F6376">
        <v>0.4</v>
      </c>
      <c r="G6376">
        <v>1.2</v>
      </c>
      <c r="H6376">
        <v>1522.4</v>
      </c>
      <c r="I6376">
        <v>-1.8</v>
      </c>
      <c r="J6376">
        <v>-2.4</v>
      </c>
      <c r="K6376">
        <v>-1.2</v>
      </c>
      <c r="L6376">
        <v>-1.1000000000000001</v>
      </c>
    </row>
    <row r="6377" spans="1:12" x14ac:dyDescent="0.3">
      <c r="A6377">
        <v>322</v>
      </c>
      <c r="B6377">
        <v>809</v>
      </c>
      <c r="C6377">
        <v>-0.2</v>
      </c>
      <c r="D6377">
        <v>0.8</v>
      </c>
      <c r="E6377">
        <v>-0.8</v>
      </c>
      <c r="F6377">
        <v>0.4</v>
      </c>
      <c r="G6377">
        <v>1.3</v>
      </c>
      <c r="H6377">
        <v>1522.4</v>
      </c>
      <c r="I6377">
        <v>-2</v>
      </c>
      <c r="J6377">
        <v>-2.4</v>
      </c>
      <c r="K6377">
        <v>-1.2</v>
      </c>
      <c r="L6377">
        <v>-1</v>
      </c>
    </row>
    <row r="6378" spans="1:12" x14ac:dyDescent="0.3">
      <c r="A6378">
        <v>322</v>
      </c>
      <c r="B6378">
        <v>809</v>
      </c>
      <c r="C6378">
        <v>0</v>
      </c>
      <c r="D6378">
        <v>1</v>
      </c>
      <c r="E6378">
        <v>-0.8</v>
      </c>
      <c r="F6378">
        <v>0.4</v>
      </c>
      <c r="G6378">
        <v>1.4</v>
      </c>
      <c r="H6378">
        <v>1522.4</v>
      </c>
      <c r="I6378">
        <v>-2.2000000000000002</v>
      </c>
      <c r="J6378">
        <v>-2.2000000000000002</v>
      </c>
      <c r="K6378">
        <v>-1.1000000000000001</v>
      </c>
      <c r="L6378">
        <v>-0.8</v>
      </c>
    </row>
    <row r="6379" spans="1:12" x14ac:dyDescent="0.3">
      <c r="A6379">
        <v>322</v>
      </c>
      <c r="B6379">
        <v>808</v>
      </c>
      <c r="C6379">
        <v>0.1</v>
      </c>
      <c r="D6379">
        <v>1.2</v>
      </c>
      <c r="E6379">
        <v>-0.8</v>
      </c>
      <c r="F6379">
        <v>0.4</v>
      </c>
      <c r="G6379">
        <v>1.4</v>
      </c>
      <c r="H6379">
        <v>1522.5</v>
      </c>
      <c r="I6379">
        <v>-2.2000000000000002</v>
      </c>
      <c r="J6379">
        <v>-1.8</v>
      </c>
      <c r="K6379">
        <v>-1.1000000000000001</v>
      </c>
      <c r="L6379">
        <v>-0.6</v>
      </c>
    </row>
    <row r="6380" spans="1:12" x14ac:dyDescent="0.3">
      <c r="A6380">
        <v>322</v>
      </c>
      <c r="B6380">
        <v>808</v>
      </c>
      <c r="C6380">
        <v>0.3</v>
      </c>
      <c r="D6380">
        <v>1.4</v>
      </c>
      <c r="E6380">
        <v>-0.8</v>
      </c>
      <c r="F6380">
        <v>0.3</v>
      </c>
      <c r="G6380">
        <v>1.4</v>
      </c>
      <c r="H6380">
        <v>1522.5</v>
      </c>
      <c r="I6380">
        <v>-2.2000000000000002</v>
      </c>
      <c r="J6380">
        <v>-1.6</v>
      </c>
      <c r="K6380">
        <v>-1</v>
      </c>
      <c r="L6380">
        <v>-0.4</v>
      </c>
    </row>
    <row r="6381" spans="1:12" x14ac:dyDescent="0.3">
      <c r="A6381">
        <v>322</v>
      </c>
      <c r="B6381">
        <v>808</v>
      </c>
      <c r="C6381">
        <v>0.4</v>
      </c>
      <c r="D6381">
        <v>1.6</v>
      </c>
      <c r="E6381">
        <v>-0.8</v>
      </c>
      <c r="F6381">
        <v>0.3</v>
      </c>
      <c r="G6381">
        <v>1.4</v>
      </c>
      <c r="H6381">
        <v>1522.5</v>
      </c>
      <c r="I6381">
        <v>-2.2000000000000002</v>
      </c>
      <c r="J6381">
        <v>-1.2</v>
      </c>
      <c r="K6381">
        <v>-0.9</v>
      </c>
      <c r="L6381">
        <v>-0.2</v>
      </c>
    </row>
    <row r="6382" spans="1:12" x14ac:dyDescent="0.3">
      <c r="A6382">
        <v>322</v>
      </c>
      <c r="B6382">
        <v>808</v>
      </c>
      <c r="C6382">
        <v>0.5</v>
      </c>
      <c r="D6382">
        <v>1.8</v>
      </c>
      <c r="E6382">
        <v>-0.6</v>
      </c>
      <c r="F6382">
        <v>0.2</v>
      </c>
      <c r="G6382">
        <v>1.4</v>
      </c>
      <c r="H6382">
        <v>1522.5</v>
      </c>
      <c r="I6382">
        <v>-2</v>
      </c>
      <c r="J6382">
        <v>-1</v>
      </c>
      <c r="K6382">
        <v>-0.8</v>
      </c>
      <c r="L6382">
        <v>0</v>
      </c>
    </row>
    <row r="6383" spans="1:12" x14ac:dyDescent="0.3">
      <c r="A6383">
        <v>322</v>
      </c>
      <c r="B6383">
        <v>808</v>
      </c>
      <c r="C6383">
        <v>0.6</v>
      </c>
      <c r="D6383">
        <v>1.8</v>
      </c>
      <c r="E6383">
        <v>-0.6</v>
      </c>
      <c r="F6383">
        <v>0.1</v>
      </c>
      <c r="G6383">
        <v>1.4</v>
      </c>
      <c r="H6383">
        <v>1522.6</v>
      </c>
      <c r="I6383">
        <v>-1.8</v>
      </c>
      <c r="J6383">
        <v>-0.8</v>
      </c>
      <c r="K6383">
        <v>-0.7</v>
      </c>
      <c r="L6383">
        <v>0.2</v>
      </c>
    </row>
    <row r="6384" spans="1:12" x14ac:dyDescent="0.3">
      <c r="A6384">
        <v>322</v>
      </c>
      <c r="B6384">
        <v>807</v>
      </c>
      <c r="C6384">
        <v>0.6</v>
      </c>
      <c r="D6384">
        <v>1.8</v>
      </c>
      <c r="E6384">
        <v>-0.4</v>
      </c>
      <c r="F6384">
        <v>0</v>
      </c>
      <c r="G6384">
        <v>1.3</v>
      </c>
      <c r="H6384">
        <v>1522.6</v>
      </c>
      <c r="I6384">
        <v>-1.6</v>
      </c>
      <c r="J6384">
        <v>-0.8</v>
      </c>
      <c r="K6384">
        <v>-0.6</v>
      </c>
      <c r="L6384">
        <v>0.3</v>
      </c>
    </row>
    <row r="6385" spans="1:12" x14ac:dyDescent="0.3">
      <c r="A6385">
        <v>322</v>
      </c>
      <c r="B6385">
        <v>807</v>
      </c>
      <c r="C6385">
        <v>0.6</v>
      </c>
      <c r="D6385">
        <v>1.8</v>
      </c>
      <c r="E6385">
        <v>-0.4</v>
      </c>
      <c r="F6385">
        <v>-0.1</v>
      </c>
      <c r="G6385">
        <v>1.2</v>
      </c>
      <c r="H6385">
        <v>1522.6</v>
      </c>
      <c r="I6385">
        <v>-1.6</v>
      </c>
      <c r="J6385">
        <v>-0.8</v>
      </c>
      <c r="K6385">
        <v>-0.5</v>
      </c>
      <c r="L6385">
        <v>0.5</v>
      </c>
    </row>
    <row r="6386" spans="1:12" x14ac:dyDescent="0.3">
      <c r="A6386">
        <v>322</v>
      </c>
      <c r="B6386">
        <v>807</v>
      </c>
      <c r="C6386">
        <v>0.6</v>
      </c>
      <c r="D6386">
        <v>1.8</v>
      </c>
      <c r="E6386">
        <v>-0.4</v>
      </c>
      <c r="F6386">
        <v>-0.2</v>
      </c>
      <c r="G6386">
        <v>1.2</v>
      </c>
      <c r="H6386">
        <v>1522.6</v>
      </c>
      <c r="I6386">
        <v>-1.4</v>
      </c>
      <c r="J6386">
        <v>-0.8</v>
      </c>
      <c r="K6386">
        <v>-0.4</v>
      </c>
      <c r="L6386">
        <v>0.5</v>
      </c>
    </row>
    <row r="6387" spans="1:12" x14ac:dyDescent="0.3">
      <c r="A6387">
        <v>322</v>
      </c>
      <c r="B6387">
        <v>807</v>
      </c>
      <c r="C6387">
        <v>0.5</v>
      </c>
      <c r="D6387">
        <v>1.6</v>
      </c>
      <c r="E6387">
        <v>-0.2</v>
      </c>
      <c r="F6387">
        <v>-0.2</v>
      </c>
      <c r="G6387">
        <v>1.1000000000000001</v>
      </c>
      <c r="H6387">
        <v>1522.7</v>
      </c>
      <c r="I6387">
        <v>-1.4</v>
      </c>
      <c r="J6387">
        <v>-0.8</v>
      </c>
      <c r="K6387">
        <v>-0.3</v>
      </c>
      <c r="L6387">
        <v>0.6</v>
      </c>
    </row>
    <row r="6388" spans="1:12" x14ac:dyDescent="0.3">
      <c r="A6388">
        <v>322</v>
      </c>
      <c r="B6388">
        <v>807</v>
      </c>
      <c r="C6388">
        <v>0.3</v>
      </c>
      <c r="D6388">
        <v>1.6</v>
      </c>
      <c r="E6388">
        <v>0</v>
      </c>
      <c r="F6388">
        <v>-0.3</v>
      </c>
      <c r="G6388">
        <v>1</v>
      </c>
      <c r="H6388">
        <v>1522.7</v>
      </c>
      <c r="I6388">
        <v>-1.2</v>
      </c>
      <c r="J6388">
        <v>-1</v>
      </c>
      <c r="K6388">
        <v>-0.1</v>
      </c>
      <c r="L6388">
        <v>0.6</v>
      </c>
    </row>
    <row r="6389" spans="1:12" x14ac:dyDescent="0.3">
      <c r="A6389">
        <v>322</v>
      </c>
      <c r="B6389">
        <v>806</v>
      </c>
      <c r="C6389">
        <v>0.1</v>
      </c>
      <c r="D6389">
        <v>1.4</v>
      </c>
      <c r="E6389">
        <v>0.2</v>
      </c>
      <c r="F6389">
        <v>-0.4</v>
      </c>
      <c r="G6389">
        <v>0.9</v>
      </c>
      <c r="H6389">
        <v>1522.6</v>
      </c>
      <c r="I6389">
        <v>-1</v>
      </c>
      <c r="J6389">
        <v>-1</v>
      </c>
      <c r="K6389">
        <v>0</v>
      </c>
      <c r="L6389">
        <v>0.6</v>
      </c>
    </row>
    <row r="6390" spans="1:12" x14ac:dyDescent="0.3">
      <c r="A6390">
        <v>322</v>
      </c>
      <c r="B6390">
        <v>806</v>
      </c>
      <c r="C6390">
        <v>-0.1</v>
      </c>
      <c r="D6390">
        <v>1.4</v>
      </c>
      <c r="E6390">
        <v>0.4</v>
      </c>
      <c r="F6390">
        <v>-0.5</v>
      </c>
      <c r="G6390">
        <v>0.9</v>
      </c>
      <c r="H6390">
        <v>1522.6</v>
      </c>
      <c r="I6390">
        <v>-0.8</v>
      </c>
      <c r="J6390">
        <v>-1</v>
      </c>
      <c r="K6390">
        <v>0.1</v>
      </c>
      <c r="L6390">
        <v>0.5</v>
      </c>
    </row>
    <row r="6391" spans="1:12" x14ac:dyDescent="0.3">
      <c r="A6391">
        <v>322</v>
      </c>
      <c r="B6391">
        <v>806</v>
      </c>
      <c r="C6391">
        <v>-0.3</v>
      </c>
      <c r="D6391">
        <v>1.2</v>
      </c>
      <c r="E6391">
        <v>0.6</v>
      </c>
      <c r="F6391">
        <v>-0.5</v>
      </c>
      <c r="G6391">
        <v>0.8</v>
      </c>
      <c r="H6391">
        <v>1522.5</v>
      </c>
      <c r="I6391">
        <v>-0.6</v>
      </c>
      <c r="J6391">
        <v>-1</v>
      </c>
      <c r="K6391">
        <v>0.3</v>
      </c>
      <c r="L6391">
        <v>0.5</v>
      </c>
    </row>
    <row r="6392" spans="1:12" x14ac:dyDescent="0.3">
      <c r="A6392">
        <v>322</v>
      </c>
      <c r="B6392">
        <v>806</v>
      </c>
      <c r="C6392">
        <v>-0.5</v>
      </c>
      <c r="D6392">
        <v>1</v>
      </c>
      <c r="E6392">
        <v>0.8</v>
      </c>
      <c r="F6392">
        <v>-0.6</v>
      </c>
      <c r="G6392">
        <v>0.7</v>
      </c>
      <c r="H6392">
        <v>1522.5</v>
      </c>
      <c r="I6392">
        <v>-0.4</v>
      </c>
      <c r="J6392">
        <v>-1</v>
      </c>
      <c r="K6392">
        <v>0.5</v>
      </c>
      <c r="L6392">
        <v>0.5</v>
      </c>
    </row>
    <row r="6393" spans="1:12" x14ac:dyDescent="0.3">
      <c r="A6393">
        <v>322</v>
      </c>
      <c r="B6393">
        <v>806</v>
      </c>
      <c r="C6393">
        <v>-0.7</v>
      </c>
      <c r="D6393">
        <v>0.8</v>
      </c>
      <c r="E6393">
        <v>1</v>
      </c>
      <c r="F6393">
        <v>-0.6</v>
      </c>
      <c r="G6393">
        <v>0.6</v>
      </c>
      <c r="H6393">
        <v>1522.4</v>
      </c>
      <c r="I6393">
        <v>-0.2</v>
      </c>
      <c r="J6393">
        <v>-1</v>
      </c>
      <c r="K6393">
        <v>0.6</v>
      </c>
      <c r="L6393">
        <v>0.4</v>
      </c>
    </row>
    <row r="6394" spans="1:12" x14ac:dyDescent="0.3">
      <c r="A6394">
        <v>322</v>
      </c>
      <c r="B6394">
        <v>806</v>
      </c>
      <c r="C6394">
        <v>-0.8</v>
      </c>
      <c r="D6394">
        <v>0.8</v>
      </c>
      <c r="E6394">
        <v>1</v>
      </c>
      <c r="F6394">
        <v>-0.6</v>
      </c>
      <c r="G6394">
        <v>0.5</v>
      </c>
      <c r="H6394">
        <v>1522.3</v>
      </c>
      <c r="I6394">
        <v>0</v>
      </c>
      <c r="J6394">
        <v>-1</v>
      </c>
      <c r="K6394">
        <v>0.8</v>
      </c>
      <c r="L6394">
        <v>0.4</v>
      </c>
    </row>
    <row r="6395" spans="1:12" x14ac:dyDescent="0.3">
      <c r="A6395">
        <v>322</v>
      </c>
      <c r="B6395">
        <v>805</v>
      </c>
      <c r="C6395">
        <v>-1</v>
      </c>
      <c r="D6395">
        <v>0.6</v>
      </c>
      <c r="E6395">
        <v>1.2</v>
      </c>
      <c r="F6395">
        <v>-0.5</v>
      </c>
      <c r="G6395">
        <v>0.5</v>
      </c>
      <c r="H6395">
        <v>1522.2</v>
      </c>
      <c r="I6395">
        <v>0.2</v>
      </c>
      <c r="J6395">
        <v>-1</v>
      </c>
      <c r="K6395">
        <v>0.9</v>
      </c>
      <c r="L6395">
        <v>0.4</v>
      </c>
    </row>
    <row r="6396" spans="1:12" x14ac:dyDescent="0.3">
      <c r="A6396">
        <v>322</v>
      </c>
      <c r="B6396">
        <v>805</v>
      </c>
      <c r="C6396">
        <v>-1</v>
      </c>
      <c r="D6396">
        <v>0.4</v>
      </c>
      <c r="E6396">
        <v>1.2</v>
      </c>
      <c r="F6396">
        <v>-0.5</v>
      </c>
      <c r="G6396">
        <v>0.4</v>
      </c>
      <c r="H6396">
        <v>1522.1</v>
      </c>
      <c r="I6396">
        <v>0.2</v>
      </c>
      <c r="J6396">
        <v>-1</v>
      </c>
      <c r="K6396">
        <v>1.1000000000000001</v>
      </c>
      <c r="L6396">
        <v>0.4</v>
      </c>
    </row>
    <row r="6397" spans="1:12" x14ac:dyDescent="0.3">
      <c r="A6397">
        <v>322</v>
      </c>
      <c r="B6397">
        <v>805</v>
      </c>
      <c r="C6397">
        <v>-1</v>
      </c>
      <c r="D6397">
        <v>0.2</v>
      </c>
      <c r="E6397">
        <v>1.4</v>
      </c>
      <c r="F6397">
        <v>-0.4</v>
      </c>
      <c r="G6397">
        <v>0.3</v>
      </c>
      <c r="H6397">
        <v>1521.9</v>
      </c>
      <c r="I6397">
        <v>0.2</v>
      </c>
      <c r="J6397">
        <v>-1</v>
      </c>
      <c r="K6397">
        <v>1.1000000000000001</v>
      </c>
      <c r="L6397">
        <v>0.4</v>
      </c>
    </row>
    <row r="6398" spans="1:12" x14ac:dyDescent="0.3">
      <c r="A6398">
        <v>322</v>
      </c>
      <c r="B6398">
        <v>805</v>
      </c>
      <c r="C6398">
        <v>-1</v>
      </c>
      <c r="D6398">
        <v>0.2</v>
      </c>
      <c r="E6398">
        <v>1.4</v>
      </c>
      <c r="F6398">
        <v>-0.2</v>
      </c>
      <c r="G6398">
        <v>0.3</v>
      </c>
      <c r="H6398">
        <v>1521.8</v>
      </c>
      <c r="I6398">
        <v>0.2</v>
      </c>
      <c r="J6398">
        <v>-0.8</v>
      </c>
      <c r="K6398">
        <v>1.2</v>
      </c>
      <c r="L6398">
        <v>0.5</v>
      </c>
    </row>
    <row r="6399" spans="1:12" x14ac:dyDescent="0.3">
      <c r="A6399">
        <v>322</v>
      </c>
      <c r="B6399">
        <v>805</v>
      </c>
      <c r="C6399">
        <v>-1</v>
      </c>
      <c r="D6399">
        <v>0</v>
      </c>
      <c r="E6399">
        <v>1.4</v>
      </c>
      <c r="F6399">
        <v>-0.1</v>
      </c>
      <c r="G6399">
        <v>0.2</v>
      </c>
      <c r="H6399">
        <v>1521.6</v>
      </c>
      <c r="I6399">
        <v>0.2</v>
      </c>
      <c r="J6399">
        <v>-0.8</v>
      </c>
      <c r="K6399">
        <v>1.2</v>
      </c>
      <c r="L6399">
        <v>0.5</v>
      </c>
    </row>
    <row r="6400" spans="1:12" x14ac:dyDescent="0.3">
      <c r="A6400">
        <v>322</v>
      </c>
      <c r="B6400">
        <v>804</v>
      </c>
      <c r="C6400">
        <v>-0.9</v>
      </c>
      <c r="D6400">
        <v>0</v>
      </c>
      <c r="E6400">
        <v>1.4</v>
      </c>
      <c r="F6400">
        <v>0</v>
      </c>
      <c r="G6400">
        <v>0.1</v>
      </c>
      <c r="H6400">
        <v>1521.5</v>
      </c>
      <c r="I6400">
        <v>0.2</v>
      </c>
      <c r="J6400">
        <v>-1</v>
      </c>
      <c r="K6400">
        <v>1.1000000000000001</v>
      </c>
      <c r="L6400">
        <v>0.5</v>
      </c>
    </row>
    <row r="6401" spans="1:12" x14ac:dyDescent="0.3">
      <c r="A6401">
        <v>322</v>
      </c>
      <c r="B6401">
        <v>804</v>
      </c>
      <c r="C6401">
        <v>-0.8</v>
      </c>
      <c r="D6401">
        <v>-0.2</v>
      </c>
      <c r="E6401">
        <v>1.2</v>
      </c>
      <c r="F6401">
        <v>0.2</v>
      </c>
      <c r="G6401">
        <v>0.1</v>
      </c>
      <c r="H6401">
        <v>1521.3</v>
      </c>
      <c r="I6401">
        <v>0.2</v>
      </c>
      <c r="J6401">
        <v>-1</v>
      </c>
      <c r="K6401">
        <v>1.1000000000000001</v>
      </c>
      <c r="L6401">
        <v>0.5</v>
      </c>
    </row>
    <row r="6402" spans="1:12" x14ac:dyDescent="0.3">
      <c r="A6402">
        <v>322</v>
      </c>
      <c r="B6402">
        <v>804</v>
      </c>
      <c r="C6402">
        <v>-0.7</v>
      </c>
      <c r="D6402">
        <v>-0.4</v>
      </c>
      <c r="E6402">
        <v>1.2</v>
      </c>
      <c r="F6402">
        <v>0.4</v>
      </c>
      <c r="G6402">
        <v>0</v>
      </c>
      <c r="H6402">
        <v>1521.2</v>
      </c>
      <c r="I6402">
        <v>0</v>
      </c>
      <c r="J6402">
        <v>-1</v>
      </c>
      <c r="K6402">
        <v>1</v>
      </c>
      <c r="L6402">
        <v>0.5</v>
      </c>
    </row>
    <row r="6403" spans="1:12" x14ac:dyDescent="0.3">
      <c r="A6403">
        <v>322</v>
      </c>
      <c r="B6403">
        <v>804</v>
      </c>
      <c r="C6403">
        <v>-0.6</v>
      </c>
      <c r="D6403">
        <v>-0.4</v>
      </c>
      <c r="E6403">
        <v>1.2</v>
      </c>
      <c r="F6403">
        <v>0.5</v>
      </c>
      <c r="G6403">
        <v>-0.1</v>
      </c>
      <c r="H6403">
        <v>1521.1</v>
      </c>
      <c r="I6403">
        <v>-0.2</v>
      </c>
      <c r="J6403">
        <v>-1</v>
      </c>
      <c r="K6403">
        <v>0.8</v>
      </c>
      <c r="L6403">
        <v>0.5</v>
      </c>
    </row>
    <row r="6404" spans="1:12" x14ac:dyDescent="0.3">
      <c r="A6404">
        <v>322</v>
      </c>
      <c r="B6404">
        <v>804</v>
      </c>
      <c r="C6404">
        <v>-0.4</v>
      </c>
      <c r="D6404">
        <v>-0.4</v>
      </c>
      <c r="E6404">
        <v>1.2</v>
      </c>
      <c r="F6404">
        <v>0.7</v>
      </c>
      <c r="G6404">
        <v>-0.1</v>
      </c>
      <c r="H6404">
        <v>1521</v>
      </c>
      <c r="I6404">
        <v>-0.4</v>
      </c>
      <c r="J6404">
        <v>-0.8</v>
      </c>
      <c r="K6404">
        <v>0.7</v>
      </c>
      <c r="L6404">
        <v>0.5</v>
      </c>
    </row>
    <row r="6405" spans="1:12" x14ac:dyDescent="0.3">
      <c r="A6405">
        <v>322</v>
      </c>
      <c r="B6405">
        <v>804</v>
      </c>
      <c r="C6405">
        <v>-0.3</v>
      </c>
      <c r="D6405">
        <v>-0.6</v>
      </c>
      <c r="E6405">
        <v>1</v>
      </c>
      <c r="F6405">
        <v>0.9</v>
      </c>
      <c r="G6405">
        <v>-0.2</v>
      </c>
      <c r="H6405">
        <v>1520.9</v>
      </c>
      <c r="I6405">
        <v>-0.6</v>
      </c>
      <c r="J6405">
        <v>-0.8</v>
      </c>
      <c r="K6405">
        <v>0.5</v>
      </c>
      <c r="L6405">
        <v>0.5</v>
      </c>
    </row>
    <row r="6406" spans="1:12" x14ac:dyDescent="0.3">
      <c r="A6406">
        <v>322</v>
      </c>
      <c r="B6406">
        <v>803</v>
      </c>
      <c r="C6406">
        <v>-0.3</v>
      </c>
      <c r="D6406">
        <v>-0.6</v>
      </c>
      <c r="E6406">
        <v>1</v>
      </c>
      <c r="F6406">
        <v>1</v>
      </c>
      <c r="G6406">
        <v>-0.2</v>
      </c>
      <c r="H6406">
        <v>1520.8</v>
      </c>
      <c r="I6406">
        <v>-0.8</v>
      </c>
      <c r="J6406">
        <v>-0.6</v>
      </c>
      <c r="K6406">
        <v>0.4</v>
      </c>
      <c r="L6406">
        <v>0.4</v>
      </c>
    </row>
    <row r="6407" spans="1:12" x14ac:dyDescent="0.3">
      <c r="A6407">
        <v>322</v>
      </c>
      <c r="B6407">
        <v>803</v>
      </c>
      <c r="C6407">
        <v>-0.2</v>
      </c>
      <c r="D6407">
        <v>-0.4</v>
      </c>
      <c r="E6407">
        <v>0.8</v>
      </c>
      <c r="F6407">
        <v>1.2</v>
      </c>
      <c r="G6407">
        <v>-0.2</v>
      </c>
      <c r="H6407">
        <v>1520.7</v>
      </c>
      <c r="I6407">
        <v>-0.8</v>
      </c>
      <c r="J6407">
        <v>-0.6</v>
      </c>
      <c r="K6407">
        <v>0.3</v>
      </c>
      <c r="L6407">
        <v>0.4</v>
      </c>
    </row>
    <row r="6408" spans="1:12" x14ac:dyDescent="0.3">
      <c r="A6408">
        <v>322</v>
      </c>
      <c r="B6408">
        <v>803</v>
      </c>
      <c r="C6408">
        <v>-0.2</v>
      </c>
      <c r="D6408">
        <v>-0.4</v>
      </c>
      <c r="E6408">
        <v>0.8</v>
      </c>
      <c r="F6408">
        <v>1.3</v>
      </c>
      <c r="G6408">
        <v>-0.3</v>
      </c>
      <c r="H6408">
        <v>1520.6</v>
      </c>
      <c r="I6408">
        <v>-0.8</v>
      </c>
      <c r="J6408">
        <v>-0.6</v>
      </c>
      <c r="K6408">
        <v>0.2</v>
      </c>
      <c r="L6408">
        <v>0.3</v>
      </c>
    </row>
    <row r="6409" spans="1:12" x14ac:dyDescent="0.3">
      <c r="A6409">
        <v>322</v>
      </c>
      <c r="B6409">
        <v>803</v>
      </c>
      <c r="C6409">
        <v>-0.2</v>
      </c>
      <c r="D6409">
        <v>-0.2</v>
      </c>
      <c r="E6409">
        <v>0.6</v>
      </c>
      <c r="F6409">
        <v>1.3</v>
      </c>
      <c r="G6409">
        <v>-0.3</v>
      </c>
      <c r="H6409">
        <v>1520.6</v>
      </c>
      <c r="I6409">
        <v>-0.6</v>
      </c>
      <c r="J6409">
        <v>-0.6</v>
      </c>
      <c r="K6409">
        <v>0.1</v>
      </c>
      <c r="L6409">
        <v>0.2</v>
      </c>
    </row>
    <row r="6410" spans="1:12" x14ac:dyDescent="0.3">
      <c r="A6410">
        <v>322</v>
      </c>
      <c r="B6410">
        <v>803</v>
      </c>
      <c r="C6410">
        <v>-0.2</v>
      </c>
      <c r="D6410">
        <v>-0.2</v>
      </c>
      <c r="E6410">
        <v>0.6</v>
      </c>
      <c r="F6410">
        <v>1.4</v>
      </c>
      <c r="G6410">
        <v>-0.3</v>
      </c>
      <c r="H6410">
        <v>1520.6</v>
      </c>
      <c r="I6410">
        <v>-0.6</v>
      </c>
      <c r="J6410">
        <v>-0.6</v>
      </c>
      <c r="K6410">
        <v>0.1</v>
      </c>
      <c r="L6410">
        <v>0.2</v>
      </c>
    </row>
    <row r="6411" spans="1:12" x14ac:dyDescent="0.3">
      <c r="A6411">
        <v>322</v>
      </c>
      <c r="B6411">
        <v>802</v>
      </c>
      <c r="C6411">
        <v>-0.2</v>
      </c>
      <c r="D6411">
        <v>-0.2</v>
      </c>
      <c r="E6411">
        <v>0.4</v>
      </c>
      <c r="F6411">
        <v>1.4</v>
      </c>
      <c r="G6411">
        <v>-0.3</v>
      </c>
      <c r="H6411">
        <v>1520.6</v>
      </c>
      <c r="I6411">
        <v>-0.6</v>
      </c>
      <c r="J6411">
        <v>-0.6</v>
      </c>
      <c r="K6411">
        <v>0</v>
      </c>
      <c r="L6411">
        <v>0.1</v>
      </c>
    </row>
    <row r="6412" spans="1:12" x14ac:dyDescent="0.3">
      <c r="A6412">
        <v>322</v>
      </c>
      <c r="B6412">
        <v>802</v>
      </c>
      <c r="C6412">
        <v>-0.3</v>
      </c>
      <c r="D6412">
        <v>-0.2</v>
      </c>
      <c r="E6412">
        <v>0.4</v>
      </c>
      <c r="F6412">
        <v>1.4</v>
      </c>
      <c r="G6412">
        <v>-0.2</v>
      </c>
      <c r="H6412">
        <v>1520.7</v>
      </c>
      <c r="I6412">
        <v>-0.6</v>
      </c>
      <c r="J6412">
        <v>-0.8</v>
      </c>
      <c r="K6412">
        <v>0</v>
      </c>
      <c r="L6412">
        <v>0.1</v>
      </c>
    </row>
    <row r="6413" spans="1:12" x14ac:dyDescent="0.3">
      <c r="A6413">
        <v>322</v>
      </c>
      <c r="B6413">
        <v>802</v>
      </c>
      <c r="C6413">
        <v>-0.3</v>
      </c>
      <c r="D6413">
        <v>-0.2</v>
      </c>
      <c r="E6413">
        <v>0.2</v>
      </c>
      <c r="F6413">
        <v>1.4</v>
      </c>
      <c r="G6413">
        <v>-0.2</v>
      </c>
      <c r="H6413">
        <v>1520.8</v>
      </c>
      <c r="I6413">
        <v>-0.6</v>
      </c>
      <c r="J6413">
        <v>-1</v>
      </c>
      <c r="K6413">
        <v>0</v>
      </c>
      <c r="L6413">
        <v>0</v>
      </c>
    </row>
    <row r="6414" spans="1:12" x14ac:dyDescent="0.3">
      <c r="A6414">
        <v>322</v>
      </c>
      <c r="B6414">
        <v>802</v>
      </c>
      <c r="C6414">
        <v>-0.3</v>
      </c>
      <c r="D6414">
        <v>-0.2</v>
      </c>
      <c r="E6414">
        <v>0</v>
      </c>
      <c r="F6414">
        <v>1.3</v>
      </c>
      <c r="G6414">
        <v>-0.1</v>
      </c>
      <c r="H6414">
        <v>1520.9</v>
      </c>
      <c r="I6414">
        <v>-0.6</v>
      </c>
      <c r="J6414">
        <v>-1</v>
      </c>
      <c r="K6414">
        <v>0</v>
      </c>
      <c r="L6414">
        <v>0</v>
      </c>
    </row>
    <row r="6415" spans="1:12" x14ac:dyDescent="0.3">
      <c r="A6415">
        <v>322</v>
      </c>
      <c r="B6415">
        <v>802</v>
      </c>
      <c r="C6415">
        <v>-0.3</v>
      </c>
      <c r="D6415">
        <v>-0.2</v>
      </c>
      <c r="E6415">
        <v>-0.2</v>
      </c>
      <c r="F6415">
        <v>1.2</v>
      </c>
      <c r="G6415">
        <v>-0.1</v>
      </c>
      <c r="H6415">
        <v>1521</v>
      </c>
      <c r="I6415">
        <v>-0.6</v>
      </c>
      <c r="J6415">
        <v>-1.2</v>
      </c>
      <c r="K6415">
        <v>0</v>
      </c>
      <c r="L6415">
        <v>-0.1</v>
      </c>
    </row>
    <row r="6416" spans="1:12" x14ac:dyDescent="0.3">
      <c r="A6416">
        <v>322</v>
      </c>
      <c r="B6416">
        <v>801</v>
      </c>
      <c r="C6416">
        <v>-0.4</v>
      </c>
      <c r="D6416">
        <v>-0.2</v>
      </c>
      <c r="E6416">
        <v>-0.2</v>
      </c>
      <c r="F6416">
        <v>1.1000000000000001</v>
      </c>
      <c r="G6416">
        <v>0</v>
      </c>
      <c r="H6416">
        <v>1521.1</v>
      </c>
      <c r="I6416">
        <v>-0.6</v>
      </c>
      <c r="J6416">
        <v>-1.2</v>
      </c>
      <c r="K6416">
        <v>0</v>
      </c>
      <c r="L6416">
        <v>-0.1</v>
      </c>
    </row>
    <row r="6417" spans="1:12" x14ac:dyDescent="0.3">
      <c r="A6417">
        <v>322</v>
      </c>
      <c r="B6417">
        <v>801</v>
      </c>
      <c r="C6417">
        <v>-0.4</v>
      </c>
      <c r="D6417">
        <v>-0.2</v>
      </c>
      <c r="E6417">
        <v>-0.4</v>
      </c>
      <c r="F6417">
        <v>0.9</v>
      </c>
      <c r="G6417">
        <v>0</v>
      </c>
      <c r="H6417">
        <v>1521.2</v>
      </c>
      <c r="I6417">
        <v>-0.4</v>
      </c>
      <c r="J6417">
        <v>-1.2</v>
      </c>
      <c r="K6417">
        <v>0</v>
      </c>
      <c r="L6417">
        <v>-0.2</v>
      </c>
    </row>
    <row r="6418" spans="1:12" x14ac:dyDescent="0.3">
      <c r="A6418">
        <v>322</v>
      </c>
      <c r="B6418">
        <v>801</v>
      </c>
      <c r="C6418">
        <v>-0.4</v>
      </c>
      <c r="D6418">
        <v>-0.2</v>
      </c>
      <c r="E6418">
        <v>-0.4</v>
      </c>
      <c r="F6418">
        <v>0.8</v>
      </c>
      <c r="G6418">
        <v>0.1</v>
      </c>
      <c r="H6418">
        <v>1521.3</v>
      </c>
      <c r="I6418">
        <v>-0.2</v>
      </c>
      <c r="J6418">
        <v>-1.2</v>
      </c>
      <c r="K6418">
        <v>0</v>
      </c>
      <c r="L6418">
        <v>-0.3</v>
      </c>
    </row>
    <row r="6419" spans="1:12" x14ac:dyDescent="0.3">
      <c r="A6419">
        <v>322</v>
      </c>
      <c r="B6419">
        <v>801</v>
      </c>
      <c r="C6419">
        <v>-0.5</v>
      </c>
      <c r="D6419">
        <v>-0.2</v>
      </c>
      <c r="E6419">
        <v>-0.4</v>
      </c>
      <c r="F6419">
        <v>0.6</v>
      </c>
      <c r="G6419">
        <v>0.2</v>
      </c>
      <c r="H6419">
        <v>1521.4</v>
      </c>
      <c r="I6419">
        <v>-0.2</v>
      </c>
      <c r="J6419">
        <v>-1.2</v>
      </c>
      <c r="K6419">
        <v>-0.1</v>
      </c>
      <c r="L6419">
        <v>-0.4</v>
      </c>
    </row>
    <row r="6420" spans="1:12" x14ac:dyDescent="0.3">
      <c r="A6420">
        <v>322</v>
      </c>
      <c r="B6420">
        <v>801</v>
      </c>
      <c r="C6420">
        <v>-0.5</v>
      </c>
      <c r="D6420">
        <v>-0.2</v>
      </c>
      <c r="E6420">
        <v>-0.4</v>
      </c>
      <c r="F6420">
        <v>0.5</v>
      </c>
      <c r="G6420">
        <v>0.3</v>
      </c>
      <c r="H6420">
        <v>1521.6</v>
      </c>
      <c r="I6420">
        <v>-0.4</v>
      </c>
      <c r="J6420">
        <v>-1.4</v>
      </c>
      <c r="K6420">
        <v>-0.1</v>
      </c>
      <c r="L6420">
        <v>-0.4</v>
      </c>
    </row>
    <row r="6421" spans="1:12" x14ac:dyDescent="0.3">
      <c r="A6421">
        <v>322</v>
      </c>
      <c r="B6421">
        <v>801</v>
      </c>
      <c r="C6421">
        <v>-0.5</v>
      </c>
      <c r="D6421">
        <v>-0.2</v>
      </c>
      <c r="E6421">
        <v>-0.4</v>
      </c>
      <c r="F6421">
        <v>0.3</v>
      </c>
      <c r="G6421">
        <v>0.3</v>
      </c>
      <c r="H6421">
        <v>1521.6</v>
      </c>
      <c r="I6421">
        <v>-0.6</v>
      </c>
      <c r="J6421">
        <v>-1.6</v>
      </c>
      <c r="K6421">
        <v>-0.2</v>
      </c>
      <c r="L6421">
        <v>-0.5</v>
      </c>
    </row>
    <row r="6422" spans="1:12" x14ac:dyDescent="0.3">
      <c r="A6422">
        <v>322</v>
      </c>
      <c r="B6422">
        <v>800</v>
      </c>
      <c r="C6422">
        <v>-0.5</v>
      </c>
      <c r="D6422">
        <v>-0.2</v>
      </c>
      <c r="E6422">
        <v>-0.4</v>
      </c>
      <c r="F6422">
        <v>0.2</v>
      </c>
      <c r="G6422">
        <v>0.4</v>
      </c>
      <c r="H6422">
        <v>1521.7</v>
      </c>
      <c r="I6422">
        <v>-0.6</v>
      </c>
      <c r="J6422">
        <v>-1.6</v>
      </c>
      <c r="K6422">
        <v>-0.3</v>
      </c>
      <c r="L6422">
        <v>-0.6</v>
      </c>
    </row>
    <row r="6423" spans="1:12" x14ac:dyDescent="0.3">
      <c r="A6423">
        <v>322</v>
      </c>
      <c r="B6423">
        <v>800</v>
      </c>
      <c r="C6423">
        <v>-0.5</v>
      </c>
      <c r="D6423">
        <v>-0.2</v>
      </c>
      <c r="E6423">
        <v>-0.6</v>
      </c>
      <c r="F6423">
        <v>0</v>
      </c>
      <c r="G6423">
        <v>0.4</v>
      </c>
      <c r="H6423">
        <v>1521.8</v>
      </c>
      <c r="I6423">
        <v>-0.8</v>
      </c>
      <c r="J6423">
        <v>-1.8</v>
      </c>
      <c r="K6423">
        <v>-0.3</v>
      </c>
      <c r="L6423">
        <v>-0.7</v>
      </c>
    </row>
    <row r="6424" spans="1:12" x14ac:dyDescent="0.3">
      <c r="A6424">
        <v>322</v>
      </c>
      <c r="B6424">
        <v>800</v>
      </c>
      <c r="C6424">
        <v>-0.5</v>
      </c>
      <c r="D6424">
        <v>-0.2</v>
      </c>
      <c r="E6424">
        <v>-0.6</v>
      </c>
      <c r="F6424">
        <v>-0.1</v>
      </c>
      <c r="G6424">
        <v>0.4</v>
      </c>
      <c r="H6424">
        <v>1521.8</v>
      </c>
      <c r="I6424">
        <v>-0.8</v>
      </c>
      <c r="J6424">
        <v>-1.8</v>
      </c>
      <c r="K6424">
        <v>-0.4</v>
      </c>
      <c r="L6424">
        <v>-0.7</v>
      </c>
    </row>
    <row r="6425" spans="1:12" x14ac:dyDescent="0.3">
      <c r="A6425">
        <v>322</v>
      </c>
      <c r="B6425">
        <v>800</v>
      </c>
      <c r="C6425">
        <v>-0.5</v>
      </c>
      <c r="D6425">
        <v>-0.2</v>
      </c>
      <c r="E6425">
        <v>-0.6</v>
      </c>
      <c r="F6425">
        <v>-0.2</v>
      </c>
      <c r="G6425">
        <v>0.4</v>
      </c>
      <c r="H6425">
        <v>1521.9</v>
      </c>
      <c r="I6425">
        <v>-0.8</v>
      </c>
      <c r="J6425">
        <v>-2</v>
      </c>
      <c r="K6425">
        <v>-0.4</v>
      </c>
      <c r="L6425">
        <v>-0.8</v>
      </c>
    </row>
    <row r="6426" spans="1:12" x14ac:dyDescent="0.3">
      <c r="A6426">
        <v>322</v>
      </c>
      <c r="B6426">
        <v>800</v>
      </c>
      <c r="C6426">
        <v>-0.5</v>
      </c>
      <c r="D6426">
        <v>0</v>
      </c>
      <c r="E6426">
        <v>-0.6</v>
      </c>
      <c r="F6426">
        <v>-0.3</v>
      </c>
      <c r="G6426">
        <v>0.4</v>
      </c>
      <c r="H6426">
        <v>1521.9</v>
      </c>
      <c r="I6426">
        <v>-0.8</v>
      </c>
      <c r="J6426">
        <v>-2.2000000000000002</v>
      </c>
      <c r="K6426">
        <v>-0.4</v>
      </c>
      <c r="L6426">
        <v>-0.8</v>
      </c>
    </row>
    <row r="6427" spans="1:12" x14ac:dyDescent="0.3">
      <c r="A6427">
        <v>322</v>
      </c>
      <c r="B6427">
        <v>799</v>
      </c>
      <c r="C6427">
        <v>-0.5</v>
      </c>
      <c r="D6427">
        <v>0</v>
      </c>
      <c r="E6427">
        <v>-0.6</v>
      </c>
      <c r="F6427">
        <v>-0.4</v>
      </c>
      <c r="G6427">
        <v>0.4</v>
      </c>
      <c r="H6427">
        <v>1521.8</v>
      </c>
      <c r="I6427">
        <v>-0.8</v>
      </c>
      <c r="J6427">
        <v>-2.4</v>
      </c>
      <c r="K6427">
        <v>-0.5</v>
      </c>
      <c r="L6427">
        <v>-0.8</v>
      </c>
    </row>
    <row r="6428" spans="1:12" x14ac:dyDescent="0.3">
      <c r="A6428">
        <v>322</v>
      </c>
      <c r="B6428">
        <v>799</v>
      </c>
      <c r="C6428">
        <v>-0.5</v>
      </c>
      <c r="D6428">
        <v>0</v>
      </c>
      <c r="E6428">
        <v>-0.6</v>
      </c>
      <c r="F6428">
        <v>-0.4</v>
      </c>
      <c r="G6428">
        <v>0.3</v>
      </c>
      <c r="H6428">
        <v>1521.8</v>
      </c>
      <c r="I6428">
        <v>-0.8</v>
      </c>
      <c r="J6428">
        <v>-2.4</v>
      </c>
      <c r="K6428">
        <v>-0.5</v>
      </c>
      <c r="L6428">
        <v>-0.8</v>
      </c>
    </row>
    <row r="6429" spans="1:12" x14ac:dyDescent="0.3">
      <c r="A6429">
        <v>322</v>
      </c>
      <c r="B6429">
        <v>799</v>
      </c>
      <c r="C6429">
        <v>-0.4</v>
      </c>
      <c r="D6429">
        <v>0</v>
      </c>
      <c r="E6429">
        <v>-0.8</v>
      </c>
      <c r="F6429">
        <v>-0.5</v>
      </c>
      <c r="G6429">
        <v>0.3</v>
      </c>
      <c r="H6429">
        <v>1521.8</v>
      </c>
      <c r="I6429">
        <v>-0.8</v>
      </c>
      <c r="J6429">
        <v>-2.4</v>
      </c>
      <c r="K6429">
        <v>-0.5</v>
      </c>
      <c r="L6429">
        <v>-0.7</v>
      </c>
    </row>
    <row r="6430" spans="1:12" x14ac:dyDescent="0.3">
      <c r="A6430">
        <v>322</v>
      </c>
      <c r="B6430">
        <v>799</v>
      </c>
      <c r="C6430">
        <v>-0.4</v>
      </c>
      <c r="D6430">
        <v>0</v>
      </c>
      <c r="E6430">
        <v>-0.8</v>
      </c>
      <c r="F6430">
        <v>-0.5</v>
      </c>
      <c r="G6430">
        <v>0.2</v>
      </c>
      <c r="H6430">
        <v>1521.7</v>
      </c>
      <c r="I6430">
        <v>-1</v>
      </c>
      <c r="J6430">
        <v>-2.4</v>
      </c>
      <c r="K6430">
        <v>-0.5</v>
      </c>
      <c r="L6430">
        <v>-0.7</v>
      </c>
    </row>
    <row r="6431" spans="1:12" x14ac:dyDescent="0.3">
      <c r="A6431">
        <v>322</v>
      </c>
      <c r="B6431">
        <v>799</v>
      </c>
      <c r="C6431">
        <v>-0.3</v>
      </c>
      <c r="D6431">
        <v>0</v>
      </c>
      <c r="E6431">
        <v>-0.8</v>
      </c>
      <c r="F6431">
        <v>-0.5</v>
      </c>
      <c r="G6431">
        <v>0.1</v>
      </c>
      <c r="H6431">
        <v>1521.6</v>
      </c>
      <c r="I6431">
        <v>-1.2</v>
      </c>
      <c r="J6431">
        <v>-2.6</v>
      </c>
      <c r="K6431">
        <v>-0.5</v>
      </c>
      <c r="L6431">
        <v>-0.6</v>
      </c>
    </row>
    <row r="6432" spans="1:12" x14ac:dyDescent="0.3">
      <c r="A6432">
        <v>322</v>
      </c>
      <c r="B6432">
        <v>799</v>
      </c>
      <c r="C6432">
        <v>-0.1</v>
      </c>
      <c r="D6432">
        <v>0</v>
      </c>
      <c r="E6432">
        <v>-0.8</v>
      </c>
      <c r="F6432">
        <v>-0.5</v>
      </c>
      <c r="G6432">
        <v>0</v>
      </c>
      <c r="H6432">
        <v>1521.6</v>
      </c>
      <c r="I6432">
        <v>-1.4</v>
      </c>
      <c r="J6432">
        <v>-2.8</v>
      </c>
      <c r="K6432">
        <v>-0.5</v>
      </c>
      <c r="L6432">
        <v>-0.6</v>
      </c>
    </row>
    <row r="6433" spans="1:12" x14ac:dyDescent="0.3">
      <c r="A6433">
        <v>322</v>
      </c>
      <c r="B6433">
        <v>798</v>
      </c>
      <c r="C6433">
        <v>0</v>
      </c>
      <c r="D6433">
        <v>0</v>
      </c>
      <c r="E6433">
        <v>-0.8</v>
      </c>
      <c r="F6433">
        <v>-0.5</v>
      </c>
      <c r="G6433">
        <v>-0.1</v>
      </c>
      <c r="H6433">
        <v>1521.5</v>
      </c>
      <c r="I6433">
        <v>-1.6</v>
      </c>
      <c r="J6433">
        <v>-2.8</v>
      </c>
      <c r="K6433">
        <v>-0.6</v>
      </c>
      <c r="L6433">
        <v>-0.5</v>
      </c>
    </row>
    <row r="6434" spans="1:12" x14ac:dyDescent="0.3">
      <c r="A6434">
        <v>322</v>
      </c>
      <c r="B6434">
        <v>798</v>
      </c>
      <c r="C6434">
        <v>0.1</v>
      </c>
      <c r="D6434">
        <v>0</v>
      </c>
      <c r="E6434">
        <v>-1</v>
      </c>
      <c r="F6434">
        <v>-0.4</v>
      </c>
      <c r="G6434">
        <v>-0.3</v>
      </c>
      <c r="H6434">
        <v>1521.4</v>
      </c>
      <c r="I6434">
        <v>-1.6</v>
      </c>
      <c r="J6434">
        <v>-2.8</v>
      </c>
      <c r="K6434">
        <v>-0.6</v>
      </c>
      <c r="L6434">
        <v>-0.4</v>
      </c>
    </row>
    <row r="6435" spans="1:12" x14ac:dyDescent="0.3">
      <c r="A6435">
        <v>322</v>
      </c>
      <c r="B6435">
        <v>798</v>
      </c>
      <c r="C6435">
        <v>0.2</v>
      </c>
      <c r="D6435">
        <v>0</v>
      </c>
      <c r="E6435">
        <v>-1</v>
      </c>
      <c r="F6435">
        <v>-0.4</v>
      </c>
      <c r="G6435">
        <v>-0.4</v>
      </c>
      <c r="H6435">
        <v>1521.3</v>
      </c>
      <c r="I6435">
        <v>-1.6</v>
      </c>
      <c r="J6435">
        <v>-2.8</v>
      </c>
      <c r="K6435">
        <v>-0.6</v>
      </c>
      <c r="L6435">
        <v>-0.4</v>
      </c>
    </row>
    <row r="6436" spans="1:12" x14ac:dyDescent="0.3">
      <c r="A6436">
        <v>322</v>
      </c>
      <c r="B6436">
        <v>798</v>
      </c>
      <c r="C6436">
        <v>0.3</v>
      </c>
      <c r="D6436">
        <v>0</v>
      </c>
      <c r="E6436">
        <v>-1</v>
      </c>
      <c r="F6436">
        <v>-0.4</v>
      </c>
      <c r="G6436">
        <v>-0.5</v>
      </c>
      <c r="H6436">
        <v>1521.3</v>
      </c>
      <c r="I6436">
        <v>-1.6</v>
      </c>
      <c r="J6436">
        <v>-2.8</v>
      </c>
      <c r="K6436">
        <v>-0.7</v>
      </c>
      <c r="L6436">
        <v>-0.3</v>
      </c>
    </row>
    <row r="6437" spans="1:12" x14ac:dyDescent="0.3">
      <c r="A6437">
        <v>322</v>
      </c>
      <c r="B6437">
        <v>798</v>
      </c>
      <c r="C6437">
        <v>0.4</v>
      </c>
      <c r="D6437">
        <v>0</v>
      </c>
      <c r="E6437">
        <v>-1</v>
      </c>
      <c r="F6437">
        <v>-0.3</v>
      </c>
      <c r="G6437">
        <v>-0.6</v>
      </c>
      <c r="H6437">
        <v>1521.2</v>
      </c>
      <c r="I6437">
        <v>-1.8</v>
      </c>
      <c r="J6437">
        <v>-2.6</v>
      </c>
      <c r="K6437">
        <v>-0.7</v>
      </c>
      <c r="L6437">
        <v>-0.2</v>
      </c>
    </row>
    <row r="6438" spans="1:12" x14ac:dyDescent="0.3">
      <c r="A6438">
        <v>322</v>
      </c>
      <c r="B6438">
        <v>797</v>
      </c>
      <c r="C6438">
        <v>0.5</v>
      </c>
      <c r="D6438">
        <v>0</v>
      </c>
      <c r="E6438">
        <v>-0.8</v>
      </c>
      <c r="F6438">
        <v>-0.3</v>
      </c>
      <c r="G6438">
        <v>-0.7</v>
      </c>
      <c r="H6438">
        <v>1521.2</v>
      </c>
      <c r="I6438">
        <v>-1.8</v>
      </c>
      <c r="J6438">
        <v>-2.6</v>
      </c>
      <c r="K6438">
        <v>-0.7</v>
      </c>
      <c r="L6438">
        <v>-0.2</v>
      </c>
    </row>
    <row r="6439" spans="1:12" x14ac:dyDescent="0.3">
      <c r="A6439">
        <v>322</v>
      </c>
      <c r="B6439">
        <v>797</v>
      </c>
      <c r="C6439">
        <v>0.6</v>
      </c>
      <c r="D6439">
        <v>0</v>
      </c>
      <c r="E6439">
        <v>-0.8</v>
      </c>
      <c r="F6439">
        <v>-0.3</v>
      </c>
      <c r="G6439">
        <v>-0.8</v>
      </c>
      <c r="H6439">
        <v>1521.1</v>
      </c>
      <c r="I6439">
        <v>-1.8</v>
      </c>
      <c r="J6439">
        <v>-2.6</v>
      </c>
      <c r="K6439">
        <v>-0.7</v>
      </c>
      <c r="L6439">
        <v>-0.1</v>
      </c>
    </row>
    <row r="6440" spans="1:12" x14ac:dyDescent="0.3">
      <c r="A6440">
        <v>322</v>
      </c>
      <c r="B6440">
        <v>797</v>
      </c>
      <c r="C6440">
        <v>0.7</v>
      </c>
      <c r="D6440">
        <v>0</v>
      </c>
      <c r="E6440">
        <v>-0.6</v>
      </c>
      <c r="F6440">
        <v>-0.3</v>
      </c>
      <c r="G6440">
        <v>-0.9</v>
      </c>
      <c r="H6440">
        <v>1521.1</v>
      </c>
      <c r="I6440">
        <v>-2</v>
      </c>
      <c r="J6440">
        <v>-2.4</v>
      </c>
      <c r="K6440">
        <v>-0.7</v>
      </c>
      <c r="L6440">
        <v>0</v>
      </c>
    </row>
    <row r="6441" spans="1:12" x14ac:dyDescent="0.3">
      <c r="A6441">
        <v>322</v>
      </c>
      <c r="B6441">
        <v>797</v>
      </c>
      <c r="C6441">
        <v>0.8</v>
      </c>
      <c r="D6441">
        <v>0</v>
      </c>
      <c r="E6441">
        <v>-0.6</v>
      </c>
      <c r="F6441">
        <v>-0.2</v>
      </c>
      <c r="G6441">
        <v>-1</v>
      </c>
      <c r="H6441">
        <v>1521.1</v>
      </c>
      <c r="I6441">
        <v>-2</v>
      </c>
      <c r="J6441">
        <v>-2.2000000000000002</v>
      </c>
      <c r="K6441">
        <v>-0.7</v>
      </c>
      <c r="L6441">
        <v>0.1</v>
      </c>
    </row>
    <row r="6442" spans="1:12" x14ac:dyDescent="0.3">
      <c r="A6442">
        <v>322</v>
      </c>
      <c r="B6442">
        <v>797</v>
      </c>
      <c r="C6442">
        <v>0.8</v>
      </c>
      <c r="D6442">
        <v>-0.2</v>
      </c>
      <c r="E6442">
        <v>-0.4</v>
      </c>
      <c r="F6442">
        <v>-0.2</v>
      </c>
      <c r="G6442">
        <v>-1.1000000000000001</v>
      </c>
      <c r="H6442">
        <v>1521</v>
      </c>
      <c r="I6442">
        <v>-2</v>
      </c>
      <c r="J6442">
        <v>-2</v>
      </c>
      <c r="K6442">
        <v>-0.7</v>
      </c>
      <c r="L6442">
        <v>0.3</v>
      </c>
    </row>
    <row r="6443" spans="1:12" x14ac:dyDescent="0.3">
      <c r="A6443">
        <v>322</v>
      </c>
      <c r="B6443">
        <v>797</v>
      </c>
      <c r="C6443">
        <v>0.9</v>
      </c>
      <c r="D6443">
        <v>-0.2</v>
      </c>
      <c r="E6443">
        <v>-0.4</v>
      </c>
      <c r="F6443">
        <v>-0.2</v>
      </c>
      <c r="G6443">
        <v>-1.1000000000000001</v>
      </c>
      <c r="H6443">
        <v>1521</v>
      </c>
      <c r="I6443">
        <v>-2</v>
      </c>
      <c r="J6443">
        <v>-1.8</v>
      </c>
      <c r="K6443">
        <v>-0.6</v>
      </c>
      <c r="L6443">
        <v>0.4</v>
      </c>
    </row>
    <row r="6444" spans="1:12" x14ac:dyDescent="0.3">
      <c r="A6444">
        <v>322</v>
      </c>
      <c r="B6444">
        <v>796</v>
      </c>
      <c r="C6444">
        <v>1</v>
      </c>
      <c r="D6444">
        <v>-0.2</v>
      </c>
      <c r="E6444">
        <v>-0.4</v>
      </c>
      <c r="F6444">
        <v>-0.2</v>
      </c>
      <c r="G6444">
        <v>-1.2</v>
      </c>
      <c r="H6444">
        <v>1521</v>
      </c>
      <c r="I6444">
        <v>-2</v>
      </c>
      <c r="J6444">
        <v>-1.6</v>
      </c>
      <c r="K6444">
        <v>-0.5</v>
      </c>
      <c r="L6444">
        <v>0.6</v>
      </c>
    </row>
    <row r="6445" spans="1:12" x14ac:dyDescent="0.3">
      <c r="A6445">
        <v>322</v>
      </c>
      <c r="B6445">
        <v>796</v>
      </c>
      <c r="C6445">
        <v>1</v>
      </c>
      <c r="D6445">
        <v>-0.4</v>
      </c>
      <c r="E6445">
        <v>-0.6</v>
      </c>
      <c r="F6445">
        <v>-0.2</v>
      </c>
      <c r="G6445">
        <v>-1.2</v>
      </c>
      <c r="H6445">
        <v>1520.9</v>
      </c>
      <c r="I6445">
        <v>-1.8</v>
      </c>
      <c r="J6445">
        <v>-1.4</v>
      </c>
      <c r="K6445">
        <v>-0.4</v>
      </c>
      <c r="L6445">
        <v>0.7</v>
      </c>
    </row>
    <row r="6446" spans="1:12" x14ac:dyDescent="0.3">
      <c r="A6446">
        <v>322</v>
      </c>
      <c r="B6446">
        <v>796</v>
      </c>
      <c r="C6446">
        <v>1.1000000000000001</v>
      </c>
      <c r="D6446">
        <v>-0.4</v>
      </c>
      <c r="E6446">
        <v>-0.6</v>
      </c>
      <c r="F6446">
        <v>-0.3</v>
      </c>
      <c r="G6446">
        <v>-1.3</v>
      </c>
      <c r="H6446">
        <v>1520.9</v>
      </c>
      <c r="I6446">
        <v>-1.6</v>
      </c>
      <c r="J6446">
        <v>-1.2</v>
      </c>
      <c r="K6446">
        <v>-0.3</v>
      </c>
      <c r="L6446">
        <v>0.9</v>
      </c>
    </row>
    <row r="6447" spans="1:12" x14ac:dyDescent="0.3">
      <c r="A6447">
        <v>322</v>
      </c>
      <c r="B6447">
        <v>796</v>
      </c>
      <c r="C6447">
        <v>1.2</v>
      </c>
      <c r="D6447">
        <v>-0.4</v>
      </c>
      <c r="E6447">
        <v>-0.6</v>
      </c>
      <c r="F6447">
        <v>-0.3</v>
      </c>
      <c r="G6447">
        <v>-1.3</v>
      </c>
      <c r="H6447">
        <v>1520.8</v>
      </c>
      <c r="I6447">
        <v>-1.4</v>
      </c>
      <c r="J6447">
        <v>-1</v>
      </c>
      <c r="K6447">
        <v>-0.2</v>
      </c>
      <c r="L6447">
        <v>1</v>
      </c>
    </row>
    <row r="6448" spans="1:12" x14ac:dyDescent="0.3">
      <c r="A6448">
        <v>322</v>
      </c>
      <c r="B6448">
        <v>796</v>
      </c>
      <c r="C6448">
        <v>1.2</v>
      </c>
      <c r="D6448">
        <v>-0.4</v>
      </c>
      <c r="E6448">
        <v>-0.8</v>
      </c>
      <c r="F6448">
        <v>-0.3</v>
      </c>
      <c r="G6448">
        <v>-1.3</v>
      </c>
      <c r="H6448">
        <v>1520.8</v>
      </c>
      <c r="I6448">
        <v>-1.2</v>
      </c>
      <c r="J6448">
        <v>-0.8</v>
      </c>
      <c r="K6448">
        <v>-0.1</v>
      </c>
      <c r="L6448">
        <v>1.2</v>
      </c>
    </row>
    <row r="6449" spans="1:12" x14ac:dyDescent="0.3">
      <c r="A6449">
        <v>322</v>
      </c>
      <c r="B6449">
        <v>795</v>
      </c>
      <c r="C6449">
        <v>1.2</v>
      </c>
      <c r="D6449">
        <v>-0.4</v>
      </c>
      <c r="E6449">
        <v>-0.8</v>
      </c>
      <c r="F6449">
        <v>-0.3</v>
      </c>
      <c r="G6449">
        <v>-1.3</v>
      </c>
      <c r="H6449">
        <v>1520.8</v>
      </c>
      <c r="I6449">
        <v>-1.2</v>
      </c>
      <c r="J6449">
        <v>-0.6</v>
      </c>
      <c r="K6449">
        <v>-0.1</v>
      </c>
      <c r="L6449">
        <v>1.3</v>
      </c>
    </row>
    <row r="6450" spans="1:12" x14ac:dyDescent="0.3">
      <c r="A6450">
        <v>322</v>
      </c>
      <c r="B6450">
        <v>795</v>
      </c>
      <c r="C6450">
        <v>1.2</v>
      </c>
      <c r="D6450">
        <v>-0.6</v>
      </c>
      <c r="E6450">
        <v>-0.8</v>
      </c>
      <c r="F6450">
        <v>-0.3</v>
      </c>
      <c r="G6450">
        <v>-1.3</v>
      </c>
      <c r="H6450">
        <v>1520.7</v>
      </c>
      <c r="I6450">
        <v>-1</v>
      </c>
      <c r="J6450">
        <v>-0.2</v>
      </c>
      <c r="K6450">
        <v>0</v>
      </c>
      <c r="L6450">
        <v>1.4</v>
      </c>
    </row>
    <row r="6451" spans="1:12" x14ac:dyDescent="0.3">
      <c r="A6451">
        <v>322</v>
      </c>
      <c r="B6451">
        <v>795</v>
      </c>
      <c r="C6451">
        <v>1.3</v>
      </c>
      <c r="D6451">
        <v>-0.6</v>
      </c>
      <c r="E6451">
        <v>-0.8</v>
      </c>
      <c r="F6451">
        <v>-0.3</v>
      </c>
      <c r="G6451">
        <v>-1.3</v>
      </c>
      <c r="H6451">
        <v>1520.7</v>
      </c>
      <c r="I6451">
        <v>-0.8</v>
      </c>
      <c r="J6451">
        <v>0</v>
      </c>
      <c r="K6451">
        <v>0.1</v>
      </c>
      <c r="L6451">
        <v>1.5</v>
      </c>
    </row>
    <row r="6452" spans="1:12" x14ac:dyDescent="0.3">
      <c r="A6452">
        <v>322</v>
      </c>
      <c r="B6452">
        <v>795</v>
      </c>
      <c r="C6452">
        <v>1.3</v>
      </c>
      <c r="D6452">
        <v>-0.8</v>
      </c>
      <c r="E6452">
        <v>-0.8</v>
      </c>
      <c r="F6452">
        <v>-0.3</v>
      </c>
      <c r="G6452">
        <v>-1.3</v>
      </c>
      <c r="H6452">
        <v>1520.7</v>
      </c>
      <c r="I6452">
        <v>-0.6</v>
      </c>
      <c r="J6452">
        <v>0.2</v>
      </c>
      <c r="K6452">
        <v>0.2</v>
      </c>
      <c r="L6452">
        <v>1.5</v>
      </c>
    </row>
    <row r="6453" spans="1:12" x14ac:dyDescent="0.3">
      <c r="A6453">
        <v>322</v>
      </c>
      <c r="B6453">
        <v>795</v>
      </c>
      <c r="C6453">
        <v>1.2</v>
      </c>
      <c r="D6453">
        <v>-0.8</v>
      </c>
      <c r="E6453">
        <v>-0.8</v>
      </c>
      <c r="F6453">
        <v>-0.3</v>
      </c>
      <c r="G6453">
        <v>-1.4</v>
      </c>
      <c r="H6453">
        <v>1520.7</v>
      </c>
      <c r="I6453">
        <v>-0.6</v>
      </c>
      <c r="J6453">
        <v>0.4</v>
      </c>
      <c r="K6453">
        <v>0.2</v>
      </c>
      <c r="L6453">
        <v>1.6</v>
      </c>
    </row>
    <row r="6454" spans="1:12" x14ac:dyDescent="0.3">
      <c r="A6454">
        <v>322</v>
      </c>
      <c r="B6454">
        <v>794</v>
      </c>
      <c r="C6454">
        <v>1.2</v>
      </c>
      <c r="D6454">
        <v>-1</v>
      </c>
      <c r="E6454">
        <v>-0.8</v>
      </c>
      <c r="F6454">
        <v>-0.3</v>
      </c>
      <c r="G6454">
        <v>-1.4</v>
      </c>
      <c r="H6454">
        <v>1520.6</v>
      </c>
      <c r="I6454">
        <v>-0.4</v>
      </c>
      <c r="J6454">
        <v>0.6</v>
      </c>
      <c r="K6454">
        <v>0.3</v>
      </c>
      <c r="L6454">
        <v>1.6</v>
      </c>
    </row>
    <row r="6455" spans="1:12" x14ac:dyDescent="0.3">
      <c r="A6455">
        <v>322</v>
      </c>
      <c r="B6455">
        <v>794</v>
      </c>
      <c r="C6455">
        <v>1.1000000000000001</v>
      </c>
      <c r="D6455">
        <v>-1.2</v>
      </c>
      <c r="E6455">
        <v>-0.8</v>
      </c>
      <c r="F6455">
        <v>-0.3</v>
      </c>
      <c r="G6455">
        <v>-1.4</v>
      </c>
      <c r="H6455">
        <v>1520.6</v>
      </c>
      <c r="I6455">
        <v>-0.4</v>
      </c>
      <c r="J6455">
        <v>0.6</v>
      </c>
      <c r="K6455">
        <v>0.4</v>
      </c>
      <c r="L6455">
        <v>1.5</v>
      </c>
    </row>
    <row r="6456" spans="1:12" x14ac:dyDescent="0.3">
      <c r="A6456">
        <v>322</v>
      </c>
      <c r="B6456">
        <v>794</v>
      </c>
      <c r="C6456">
        <v>1</v>
      </c>
      <c r="D6456">
        <v>-1.4</v>
      </c>
      <c r="E6456">
        <v>-1</v>
      </c>
      <c r="F6456">
        <v>-0.3</v>
      </c>
      <c r="G6456">
        <v>-1.4</v>
      </c>
      <c r="H6456">
        <v>1520.6</v>
      </c>
      <c r="I6456">
        <v>-0.2</v>
      </c>
      <c r="J6456">
        <v>0.8</v>
      </c>
      <c r="K6456">
        <v>0.4</v>
      </c>
      <c r="L6456">
        <v>1.5</v>
      </c>
    </row>
    <row r="6457" spans="1:12" x14ac:dyDescent="0.3">
      <c r="A6457">
        <v>322</v>
      </c>
      <c r="B6457">
        <v>794</v>
      </c>
      <c r="C6457">
        <v>0.9</v>
      </c>
      <c r="D6457">
        <v>-1.4</v>
      </c>
      <c r="E6457">
        <v>-1</v>
      </c>
      <c r="F6457">
        <v>-0.3</v>
      </c>
      <c r="G6457">
        <v>-1.4</v>
      </c>
      <c r="H6457">
        <v>1520.6</v>
      </c>
      <c r="I6457">
        <v>0</v>
      </c>
      <c r="J6457">
        <v>0.8</v>
      </c>
      <c r="K6457">
        <v>0.5</v>
      </c>
      <c r="L6457">
        <v>1.5</v>
      </c>
    </row>
    <row r="6458" spans="1:12" x14ac:dyDescent="0.3">
      <c r="A6458">
        <v>322</v>
      </c>
      <c r="B6458">
        <v>794</v>
      </c>
      <c r="C6458">
        <v>0.7</v>
      </c>
      <c r="D6458">
        <v>-1.6</v>
      </c>
      <c r="E6458">
        <v>-1.2</v>
      </c>
      <c r="F6458">
        <v>-0.3</v>
      </c>
      <c r="G6458">
        <v>-1.4</v>
      </c>
      <c r="H6458">
        <v>1520.6</v>
      </c>
      <c r="I6458">
        <v>0.2</v>
      </c>
      <c r="J6458">
        <v>0.6</v>
      </c>
      <c r="K6458">
        <v>0.6</v>
      </c>
      <c r="L6458">
        <v>1.4</v>
      </c>
    </row>
    <row r="6459" spans="1:12" x14ac:dyDescent="0.3">
      <c r="A6459">
        <v>322</v>
      </c>
      <c r="B6459">
        <v>794</v>
      </c>
      <c r="C6459">
        <v>0.6</v>
      </c>
      <c r="D6459">
        <v>-1.6</v>
      </c>
      <c r="E6459">
        <v>-1.2</v>
      </c>
      <c r="F6459">
        <v>-0.3</v>
      </c>
      <c r="G6459">
        <v>-1.4</v>
      </c>
      <c r="H6459">
        <v>1520.6</v>
      </c>
      <c r="I6459">
        <v>0.4</v>
      </c>
      <c r="J6459">
        <v>0.6</v>
      </c>
      <c r="K6459">
        <v>0.6</v>
      </c>
      <c r="L6459">
        <v>1.3</v>
      </c>
    </row>
    <row r="6460" spans="1:12" x14ac:dyDescent="0.3">
      <c r="A6460">
        <v>322</v>
      </c>
      <c r="B6460">
        <v>793</v>
      </c>
      <c r="C6460">
        <v>0.5</v>
      </c>
      <c r="D6460">
        <v>-1.8</v>
      </c>
      <c r="E6460">
        <v>-1.4</v>
      </c>
      <c r="F6460">
        <v>-0.3</v>
      </c>
      <c r="G6460">
        <v>-1.4</v>
      </c>
      <c r="H6460">
        <v>1520.7</v>
      </c>
      <c r="I6460">
        <v>0.6</v>
      </c>
      <c r="J6460">
        <v>0.4</v>
      </c>
      <c r="K6460">
        <v>0.7</v>
      </c>
      <c r="L6460">
        <v>1.2</v>
      </c>
    </row>
    <row r="6461" spans="1:12" x14ac:dyDescent="0.3">
      <c r="A6461">
        <v>322</v>
      </c>
      <c r="B6461">
        <v>793</v>
      </c>
      <c r="C6461">
        <v>0.4</v>
      </c>
      <c r="D6461">
        <v>-1.8</v>
      </c>
      <c r="E6461">
        <v>-1.4</v>
      </c>
      <c r="F6461">
        <v>-0.3</v>
      </c>
      <c r="G6461">
        <v>-1.4</v>
      </c>
      <c r="H6461">
        <v>1520.7</v>
      </c>
      <c r="I6461">
        <v>0.6</v>
      </c>
      <c r="J6461">
        <v>0.4</v>
      </c>
      <c r="K6461">
        <v>0.7</v>
      </c>
      <c r="L6461">
        <v>1.2</v>
      </c>
    </row>
    <row r="6462" spans="1:12" x14ac:dyDescent="0.3">
      <c r="A6462">
        <v>322</v>
      </c>
      <c r="B6462">
        <v>793</v>
      </c>
      <c r="C6462">
        <v>0.3</v>
      </c>
      <c r="D6462">
        <v>-1.8</v>
      </c>
      <c r="E6462">
        <v>-1.6</v>
      </c>
      <c r="F6462">
        <v>-0.4</v>
      </c>
      <c r="G6462">
        <v>-1.4</v>
      </c>
      <c r="H6462">
        <v>1520.7</v>
      </c>
      <c r="I6462">
        <v>0.6</v>
      </c>
      <c r="J6462">
        <v>0.2</v>
      </c>
      <c r="K6462">
        <v>0.7</v>
      </c>
      <c r="L6462">
        <v>1.1000000000000001</v>
      </c>
    </row>
    <row r="6463" spans="1:12" x14ac:dyDescent="0.3">
      <c r="A6463">
        <v>322</v>
      </c>
      <c r="B6463">
        <v>793</v>
      </c>
      <c r="C6463">
        <v>0.2</v>
      </c>
      <c r="D6463">
        <v>-2</v>
      </c>
      <c r="E6463">
        <v>-1.8</v>
      </c>
      <c r="F6463">
        <v>-0.4</v>
      </c>
      <c r="G6463">
        <v>-1.4</v>
      </c>
      <c r="H6463">
        <v>1520.7</v>
      </c>
      <c r="I6463">
        <v>0.6</v>
      </c>
      <c r="J6463">
        <v>0.2</v>
      </c>
      <c r="K6463">
        <v>0.7</v>
      </c>
      <c r="L6463">
        <v>0.9</v>
      </c>
    </row>
    <row r="6464" spans="1:12" x14ac:dyDescent="0.3">
      <c r="A6464">
        <v>322</v>
      </c>
      <c r="B6464">
        <v>793</v>
      </c>
      <c r="C6464">
        <v>0.1</v>
      </c>
      <c r="D6464">
        <v>-2</v>
      </c>
      <c r="E6464">
        <v>-2.2000000000000002</v>
      </c>
      <c r="F6464">
        <v>-0.4</v>
      </c>
      <c r="G6464">
        <v>-1.4</v>
      </c>
      <c r="H6464">
        <v>1520.8</v>
      </c>
      <c r="I6464">
        <v>0.4</v>
      </c>
      <c r="J6464">
        <v>0</v>
      </c>
      <c r="K6464">
        <v>0.7</v>
      </c>
      <c r="L6464">
        <v>0.8</v>
      </c>
    </row>
    <row r="6465" spans="1:12" x14ac:dyDescent="0.3">
      <c r="A6465">
        <v>322</v>
      </c>
      <c r="B6465">
        <v>792</v>
      </c>
      <c r="C6465">
        <v>0</v>
      </c>
      <c r="D6465">
        <v>-2.2000000000000002</v>
      </c>
      <c r="E6465">
        <v>-2.4</v>
      </c>
      <c r="F6465">
        <v>-0.4</v>
      </c>
      <c r="G6465">
        <v>-1.3</v>
      </c>
      <c r="H6465">
        <v>1520.8</v>
      </c>
      <c r="I6465">
        <v>0.2</v>
      </c>
      <c r="J6465">
        <v>-0.4</v>
      </c>
      <c r="K6465">
        <v>0.6</v>
      </c>
      <c r="L6465">
        <v>0.7</v>
      </c>
    </row>
    <row r="6466" spans="1:12" x14ac:dyDescent="0.3">
      <c r="A6466">
        <v>322</v>
      </c>
      <c r="B6466">
        <v>792</v>
      </c>
      <c r="C6466">
        <v>0</v>
      </c>
      <c r="D6466">
        <v>-2.2000000000000002</v>
      </c>
      <c r="E6466">
        <v>-2.4</v>
      </c>
      <c r="F6466">
        <v>-0.4</v>
      </c>
      <c r="G6466">
        <v>-1.3</v>
      </c>
      <c r="H6466">
        <v>1520.9</v>
      </c>
      <c r="I6466">
        <v>0</v>
      </c>
      <c r="J6466">
        <v>-0.6</v>
      </c>
      <c r="K6466">
        <v>0.5</v>
      </c>
      <c r="L6466">
        <v>0.5</v>
      </c>
    </row>
    <row r="6467" spans="1:12" x14ac:dyDescent="0.3">
      <c r="A6467">
        <v>322</v>
      </c>
      <c r="B6467">
        <v>792</v>
      </c>
      <c r="C6467">
        <v>-0.1</v>
      </c>
      <c r="D6467">
        <v>-2.2000000000000002</v>
      </c>
      <c r="E6467">
        <v>-2.6</v>
      </c>
      <c r="F6467">
        <v>-0.4</v>
      </c>
      <c r="G6467">
        <v>-1.3</v>
      </c>
      <c r="H6467">
        <v>1520.9</v>
      </c>
      <c r="I6467">
        <v>-0.2</v>
      </c>
      <c r="J6467">
        <v>-1</v>
      </c>
      <c r="K6467">
        <v>0.4</v>
      </c>
      <c r="L6467">
        <v>0.4</v>
      </c>
    </row>
    <row r="6468" spans="1:12" x14ac:dyDescent="0.3">
      <c r="A6468">
        <v>322</v>
      </c>
      <c r="B6468">
        <v>792</v>
      </c>
      <c r="C6468">
        <v>-0.1</v>
      </c>
      <c r="D6468">
        <v>-2.2000000000000002</v>
      </c>
      <c r="E6468">
        <v>-2.6</v>
      </c>
      <c r="F6468">
        <v>-0.5</v>
      </c>
      <c r="G6468">
        <v>-1.2</v>
      </c>
      <c r="H6468">
        <v>1520.9</v>
      </c>
      <c r="I6468">
        <v>-0.6</v>
      </c>
      <c r="J6468">
        <v>-1.2</v>
      </c>
      <c r="K6468">
        <v>0.2</v>
      </c>
      <c r="L6468">
        <v>0.2</v>
      </c>
    </row>
    <row r="6469" spans="1:12" x14ac:dyDescent="0.3">
      <c r="A6469">
        <v>322</v>
      </c>
      <c r="B6469">
        <v>792</v>
      </c>
      <c r="C6469">
        <v>-0.1</v>
      </c>
      <c r="D6469">
        <v>-2</v>
      </c>
      <c r="E6469">
        <v>-2.6</v>
      </c>
      <c r="F6469">
        <v>-0.5</v>
      </c>
      <c r="G6469">
        <v>-1.2</v>
      </c>
      <c r="H6469">
        <v>1520.9</v>
      </c>
      <c r="I6469">
        <v>-0.8</v>
      </c>
      <c r="J6469">
        <v>-1.4</v>
      </c>
      <c r="K6469">
        <v>0.1</v>
      </c>
      <c r="L6469">
        <v>0</v>
      </c>
    </row>
    <row r="6470" spans="1:12" x14ac:dyDescent="0.3">
      <c r="A6470">
        <v>322</v>
      </c>
      <c r="B6470">
        <v>792</v>
      </c>
      <c r="C6470">
        <v>-0.2</v>
      </c>
      <c r="D6470">
        <v>-2</v>
      </c>
      <c r="E6470">
        <v>-2.6</v>
      </c>
      <c r="F6470">
        <v>-0.5</v>
      </c>
      <c r="G6470">
        <v>-1.2</v>
      </c>
      <c r="H6470">
        <v>1521</v>
      </c>
      <c r="I6470">
        <v>-1</v>
      </c>
      <c r="J6470">
        <v>-1.6</v>
      </c>
      <c r="K6470">
        <v>-0.1</v>
      </c>
      <c r="L6470">
        <v>-0.2</v>
      </c>
    </row>
    <row r="6471" spans="1:12" x14ac:dyDescent="0.3">
      <c r="A6471">
        <v>322</v>
      </c>
      <c r="B6471">
        <v>791</v>
      </c>
      <c r="C6471">
        <v>-0.2</v>
      </c>
      <c r="D6471">
        <v>-1.8</v>
      </c>
      <c r="E6471">
        <v>-2.4</v>
      </c>
      <c r="F6471">
        <v>-0.5</v>
      </c>
      <c r="G6471">
        <v>-1.1000000000000001</v>
      </c>
      <c r="H6471">
        <v>1521</v>
      </c>
      <c r="I6471">
        <v>-1.2</v>
      </c>
      <c r="J6471">
        <v>-2</v>
      </c>
      <c r="K6471">
        <v>-0.2</v>
      </c>
      <c r="L6471">
        <v>-0.3</v>
      </c>
    </row>
    <row r="6472" spans="1:12" x14ac:dyDescent="0.3">
      <c r="A6472">
        <v>322</v>
      </c>
      <c r="B6472">
        <v>791</v>
      </c>
      <c r="C6472">
        <v>-0.3</v>
      </c>
      <c r="D6472">
        <v>-1.6</v>
      </c>
      <c r="E6472">
        <v>-2.4</v>
      </c>
      <c r="F6472">
        <v>-0.6</v>
      </c>
      <c r="G6472">
        <v>-1.1000000000000001</v>
      </c>
      <c r="H6472">
        <v>1521</v>
      </c>
      <c r="I6472">
        <v>-1.4</v>
      </c>
      <c r="J6472">
        <v>-2.2000000000000002</v>
      </c>
      <c r="K6472">
        <v>-0.3</v>
      </c>
      <c r="L6472">
        <v>-0.5</v>
      </c>
    </row>
    <row r="6473" spans="1:12" x14ac:dyDescent="0.3">
      <c r="A6473">
        <v>322</v>
      </c>
      <c r="B6473">
        <v>791</v>
      </c>
      <c r="C6473">
        <v>-0.3</v>
      </c>
      <c r="D6473">
        <v>-1.4</v>
      </c>
      <c r="E6473">
        <v>-2.2000000000000002</v>
      </c>
      <c r="F6473">
        <v>-0.6</v>
      </c>
      <c r="G6473">
        <v>-1</v>
      </c>
      <c r="H6473">
        <v>1521.1</v>
      </c>
      <c r="I6473">
        <v>-1.6</v>
      </c>
      <c r="J6473">
        <v>-2.6</v>
      </c>
      <c r="K6473">
        <v>-0.4</v>
      </c>
      <c r="L6473">
        <v>-0.6</v>
      </c>
    </row>
    <row r="6474" spans="1:12" x14ac:dyDescent="0.3">
      <c r="A6474">
        <v>322</v>
      </c>
      <c r="B6474">
        <v>791</v>
      </c>
      <c r="C6474">
        <v>-0.2</v>
      </c>
      <c r="D6474">
        <v>-1.2</v>
      </c>
      <c r="E6474">
        <v>-2</v>
      </c>
      <c r="F6474">
        <v>-0.6</v>
      </c>
      <c r="G6474">
        <v>-1</v>
      </c>
      <c r="H6474">
        <v>1521.1</v>
      </c>
      <c r="I6474">
        <v>-1.8</v>
      </c>
      <c r="J6474">
        <v>-2.8</v>
      </c>
      <c r="K6474">
        <v>-0.5</v>
      </c>
      <c r="L6474">
        <v>-0.7</v>
      </c>
    </row>
    <row r="6475" spans="1:12" x14ac:dyDescent="0.3">
      <c r="A6475">
        <v>322</v>
      </c>
      <c r="B6475">
        <v>791</v>
      </c>
      <c r="C6475">
        <v>-0.2</v>
      </c>
      <c r="D6475">
        <v>-1</v>
      </c>
      <c r="E6475">
        <v>-2</v>
      </c>
      <c r="F6475">
        <v>-0.6</v>
      </c>
      <c r="G6475">
        <v>-1</v>
      </c>
      <c r="H6475">
        <v>1521.1</v>
      </c>
      <c r="I6475">
        <v>-2</v>
      </c>
      <c r="J6475">
        <v>-3</v>
      </c>
      <c r="K6475">
        <v>-0.6</v>
      </c>
      <c r="L6475">
        <v>-0.8</v>
      </c>
    </row>
    <row r="6476" spans="1:12" x14ac:dyDescent="0.3">
      <c r="A6476">
        <v>322</v>
      </c>
      <c r="B6476">
        <v>790</v>
      </c>
      <c r="C6476">
        <v>-0.2</v>
      </c>
      <c r="D6476">
        <v>-0.8</v>
      </c>
      <c r="E6476">
        <v>-1.8</v>
      </c>
      <c r="F6476">
        <v>-0.6</v>
      </c>
      <c r="G6476">
        <v>-0.9</v>
      </c>
      <c r="H6476">
        <v>1521.1</v>
      </c>
      <c r="I6476">
        <v>-2.2000000000000002</v>
      </c>
      <c r="J6476">
        <v>-3.2</v>
      </c>
      <c r="K6476">
        <v>-0.6</v>
      </c>
      <c r="L6476">
        <v>-0.8</v>
      </c>
    </row>
    <row r="6477" spans="1:12" x14ac:dyDescent="0.3">
      <c r="A6477">
        <v>322</v>
      </c>
      <c r="B6477">
        <v>790</v>
      </c>
      <c r="C6477">
        <v>-0.1</v>
      </c>
      <c r="D6477">
        <v>-0.6</v>
      </c>
      <c r="E6477">
        <v>-1.8</v>
      </c>
      <c r="F6477">
        <v>-0.6</v>
      </c>
      <c r="G6477">
        <v>-0.9</v>
      </c>
      <c r="H6477">
        <v>1521.2</v>
      </c>
      <c r="I6477">
        <v>-2.2000000000000002</v>
      </c>
      <c r="J6477">
        <v>-3.4</v>
      </c>
      <c r="K6477">
        <v>-0.6</v>
      </c>
      <c r="L6477">
        <v>-0.8</v>
      </c>
    </row>
    <row r="6478" spans="1:12" x14ac:dyDescent="0.3">
      <c r="A6478">
        <v>322</v>
      </c>
      <c r="B6478">
        <v>790</v>
      </c>
      <c r="C6478">
        <v>-0.1</v>
      </c>
      <c r="D6478">
        <v>-0.4</v>
      </c>
      <c r="E6478">
        <v>-1.6</v>
      </c>
      <c r="F6478">
        <v>-0.6</v>
      </c>
      <c r="G6478">
        <v>-0.9</v>
      </c>
      <c r="H6478">
        <v>1521.2</v>
      </c>
      <c r="I6478">
        <v>-2.2000000000000002</v>
      </c>
      <c r="J6478">
        <v>-3.4</v>
      </c>
      <c r="K6478">
        <v>-0.6</v>
      </c>
      <c r="L6478">
        <v>-0.7</v>
      </c>
    </row>
    <row r="6479" spans="1:12" x14ac:dyDescent="0.3">
      <c r="A6479">
        <v>322</v>
      </c>
      <c r="B6479">
        <v>790</v>
      </c>
      <c r="C6479">
        <v>0</v>
      </c>
      <c r="D6479">
        <v>-0.2</v>
      </c>
      <c r="E6479">
        <v>-1.6</v>
      </c>
      <c r="F6479">
        <v>-0.7</v>
      </c>
      <c r="G6479">
        <v>-0.9</v>
      </c>
      <c r="H6479">
        <v>1521.2</v>
      </c>
      <c r="I6479">
        <v>-2.2000000000000002</v>
      </c>
      <c r="J6479">
        <v>-3.2</v>
      </c>
      <c r="K6479">
        <v>-0.6</v>
      </c>
      <c r="L6479">
        <v>-0.6</v>
      </c>
    </row>
    <row r="6480" spans="1:12" x14ac:dyDescent="0.3">
      <c r="A6480">
        <v>322</v>
      </c>
      <c r="B6480">
        <v>790</v>
      </c>
      <c r="C6480">
        <v>0</v>
      </c>
      <c r="D6480">
        <v>0</v>
      </c>
      <c r="E6480">
        <v>-1.6</v>
      </c>
      <c r="F6480">
        <v>-0.7</v>
      </c>
      <c r="G6480">
        <v>-0.9</v>
      </c>
      <c r="H6480">
        <v>1521.2</v>
      </c>
      <c r="I6480">
        <v>-2</v>
      </c>
      <c r="J6480">
        <v>-3.2</v>
      </c>
      <c r="K6480">
        <v>-0.5</v>
      </c>
      <c r="L6480">
        <v>-0.5</v>
      </c>
    </row>
    <row r="6481" spans="1:12" x14ac:dyDescent="0.3">
      <c r="A6481">
        <v>322</v>
      </c>
      <c r="B6481">
        <v>789</v>
      </c>
      <c r="C6481">
        <v>0.1</v>
      </c>
      <c r="D6481">
        <v>0.2</v>
      </c>
      <c r="E6481">
        <v>-1.6</v>
      </c>
      <c r="F6481">
        <v>-0.7</v>
      </c>
      <c r="G6481">
        <v>-0.9</v>
      </c>
      <c r="H6481">
        <v>1521.2</v>
      </c>
      <c r="I6481">
        <v>-2</v>
      </c>
      <c r="J6481">
        <v>-3</v>
      </c>
      <c r="K6481">
        <v>-0.4</v>
      </c>
      <c r="L6481">
        <v>-0.4</v>
      </c>
    </row>
    <row r="6482" spans="1:12" x14ac:dyDescent="0.3">
      <c r="A6482">
        <v>322</v>
      </c>
      <c r="B6482">
        <v>789</v>
      </c>
      <c r="C6482">
        <v>0.2</v>
      </c>
      <c r="D6482">
        <v>0.2</v>
      </c>
      <c r="E6482">
        <v>-1.4</v>
      </c>
      <c r="F6482">
        <v>-0.7</v>
      </c>
      <c r="G6482">
        <v>-0.9</v>
      </c>
      <c r="H6482">
        <v>1521.2</v>
      </c>
      <c r="I6482">
        <v>-1.8</v>
      </c>
      <c r="J6482">
        <v>-2.6</v>
      </c>
      <c r="K6482">
        <v>-0.4</v>
      </c>
      <c r="L6482">
        <v>-0.2</v>
      </c>
    </row>
    <row r="6483" spans="1:12" x14ac:dyDescent="0.3">
      <c r="A6483">
        <v>322</v>
      </c>
      <c r="B6483">
        <v>789</v>
      </c>
      <c r="C6483">
        <v>0.3</v>
      </c>
      <c r="D6483">
        <v>0.4</v>
      </c>
      <c r="E6483">
        <v>-1.2</v>
      </c>
      <c r="F6483">
        <v>-0.7</v>
      </c>
      <c r="G6483">
        <v>-1</v>
      </c>
      <c r="H6483">
        <v>1521.2</v>
      </c>
      <c r="I6483">
        <v>-1.6</v>
      </c>
      <c r="J6483">
        <v>-2.4</v>
      </c>
      <c r="K6483">
        <v>-0.3</v>
      </c>
      <c r="L6483">
        <v>0</v>
      </c>
    </row>
    <row r="6484" spans="1:12" x14ac:dyDescent="0.3">
      <c r="A6484">
        <v>322</v>
      </c>
      <c r="B6484">
        <v>789</v>
      </c>
      <c r="C6484">
        <v>0.4</v>
      </c>
      <c r="D6484">
        <v>0.4</v>
      </c>
      <c r="E6484">
        <v>-1.2</v>
      </c>
      <c r="F6484">
        <v>-0.7</v>
      </c>
      <c r="G6484">
        <v>-1</v>
      </c>
      <c r="H6484">
        <v>1521.2</v>
      </c>
      <c r="I6484">
        <v>-1.4</v>
      </c>
      <c r="J6484">
        <v>-2</v>
      </c>
      <c r="K6484">
        <v>-0.2</v>
      </c>
      <c r="L6484">
        <v>0.1</v>
      </c>
    </row>
    <row r="6485" spans="1:12" x14ac:dyDescent="0.3">
      <c r="A6485">
        <v>322</v>
      </c>
      <c r="B6485">
        <v>789</v>
      </c>
      <c r="C6485">
        <v>0.4</v>
      </c>
      <c r="D6485">
        <v>0.6</v>
      </c>
      <c r="E6485">
        <v>-1</v>
      </c>
      <c r="F6485">
        <v>-0.7</v>
      </c>
      <c r="G6485">
        <v>-1</v>
      </c>
      <c r="H6485">
        <v>1521.1</v>
      </c>
      <c r="I6485">
        <v>-1.2</v>
      </c>
      <c r="J6485">
        <v>-1.8</v>
      </c>
      <c r="K6485">
        <v>-0.1</v>
      </c>
      <c r="L6485">
        <v>0.3</v>
      </c>
    </row>
    <row r="6486" spans="1:12" x14ac:dyDescent="0.3">
      <c r="A6486">
        <v>322</v>
      </c>
      <c r="B6486">
        <v>789</v>
      </c>
      <c r="C6486">
        <v>0.5</v>
      </c>
      <c r="D6486">
        <v>0.6</v>
      </c>
      <c r="E6486">
        <v>-0.8</v>
      </c>
      <c r="F6486">
        <v>-0.7</v>
      </c>
      <c r="G6486">
        <v>-1.1000000000000001</v>
      </c>
      <c r="H6486">
        <v>1521.1</v>
      </c>
      <c r="I6486">
        <v>-1</v>
      </c>
      <c r="J6486">
        <v>-1.6</v>
      </c>
      <c r="K6486">
        <v>0</v>
      </c>
      <c r="L6486">
        <v>0.4</v>
      </c>
    </row>
    <row r="6487" spans="1:12" x14ac:dyDescent="0.3">
      <c r="A6487">
        <v>322</v>
      </c>
      <c r="B6487">
        <v>788</v>
      </c>
      <c r="C6487">
        <v>0.5</v>
      </c>
      <c r="D6487">
        <v>0.8</v>
      </c>
      <c r="E6487">
        <v>-0.4</v>
      </c>
      <c r="F6487">
        <v>-0.8</v>
      </c>
      <c r="G6487">
        <v>-1.1000000000000001</v>
      </c>
      <c r="H6487">
        <v>1521.1</v>
      </c>
      <c r="I6487">
        <v>-0.8</v>
      </c>
      <c r="J6487">
        <v>-1.4</v>
      </c>
      <c r="K6487">
        <v>0.1</v>
      </c>
      <c r="L6487">
        <v>0.6</v>
      </c>
    </row>
    <row r="6488" spans="1:12" x14ac:dyDescent="0.3">
      <c r="A6488">
        <v>322</v>
      </c>
      <c r="B6488">
        <v>788</v>
      </c>
      <c r="C6488">
        <v>0.5</v>
      </c>
      <c r="D6488">
        <v>0.8</v>
      </c>
      <c r="E6488">
        <v>-0.2</v>
      </c>
      <c r="F6488">
        <v>-0.8</v>
      </c>
      <c r="G6488">
        <v>-1.1000000000000001</v>
      </c>
      <c r="H6488">
        <v>1521.1</v>
      </c>
      <c r="I6488">
        <v>-0.6</v>
      </c>
      <c r="J6488">
        <v>-1</v>
      </c>
      <c r="K6488">
        <v>0.2</v>
      </c>
      <c r="L6488">
        <v>0.7</v>
      </c>
    </row>
    <row r="6489" spans="1:12" x14ac:dyDescent="0.3">
      <c r="A6489">
        <v>322</v>
      </c>
      <c r="B6489">
        <v>788</v>
      </c>
      <c r="C6489">
        <v>0.5</v>
      </c>
      <c r="D6489">
        <v>0.8</v>
      </c>
      <c r="E6489">
        <v>0</v>
      </c>
      <c r="F6489">
        <v>-0.8</v>
      </c>
      <c r="G6489">
        <v>-1.2</v>
      </c>
      <c r="H6489">
        <v>1521.1</v>
      </c>
      <c r="I6489">
        <v>-0.4</v>
      </c>
      <c r="J6489">
        <v>-0.8</v>
      </c>
      <c r="K6489">
        <v>0.4</v>
      </c>
      <c r="L6489">
        <v>0.9</v>
      </c>
    </row>
    <row r="6490" spans="1:12" x14ac:dyDescent="0.3">
      <c r="A6490">
        <v>322</v>
      </c>
      <c r="B6490">
        <v>788</v>
      </c>
      <c r="C6490">
        <v>0.5</v>
      </c>
      <c r="D6490">
        <v>0.8</v>
      </c>
      <c r="E6490">
        <v>0.2</v>
      </c>
      <c r="F6490">
        <v>-0.8</v>
      </c>
      <c r="G6490">
        <v>-1.2</v>
      </c>
      <c r="H6490">
        <v>1521.1</v>
      </c>
      <c r="I6490">
        <v>-0.2</v>
      </c>
      <c r="J6490">
        <v>-0.4</v>
      </c>
      <c r="K6490">
        <v>0.5</v>
      </c>
      <c r="L6490">
        <v>1</v>
      </c>
    </row>
    <row r="6491" spans="1:12" x14ac:dyDescent="0.3">
      <c r="A6491">
        <v>322</v>
      </c>
      <c r="B6491">
        <v>788</v>
      </c>
      <c r="C6491">
        <v>0.6</v>
      </c>
      <c r="D6491">
        <v>0.8</v>
      </c>
      <c r="E6491">
        <v>0.2</v>
      </c>
      <c r="F6491">
        <v>-0.7</v>
      </c>
      <c r="G6491">
        <v>-1.2</v>
      </c>
      <c r="H6491">
        <v>1521.1</v>
      </c>
      <c r="I6491">
        <v>0</v>
      </c>
      <c r="J6491">
        <v>0</v>
      </c>
      <c r="K6491">
        <v>0.6</v>
      </c>
      <c r="L6491">
        <v>1.1000000000000001</v>
      </c>
    </row>
    <row r="6492" spans="1:12" x14ac:dyDescent="0.3">
      <c r="A6492">
        <v>322</v>
      </c>
      <c r="B6492">
        <v>787</v>
      </c>
      <c r="C6492">
        <v>0.6</v>
      </c>
      <c r="D6492">
        <v>0.8</v>
      </c>
      <c r="E6492">
        <v>0.4</v>
      </c>
      <c r="F6492">
        <v>-0.7</v>
      </c>
      <c r="G6492">
        <v>-1.2</v>
      </c>
      <c r="H6492">
        <v>1521</v>
      </c>
      <c r="I6492">
        <v>0</v>
      </c>
      <c r="J6492">
        <v>0.2</v>
      </c>
      <c r="K6492">
        <v>0.7</v>
      </c>
      <c r="L6492">
        <v>1.3</v>
      </c>
    </row>
    <row r="6493" spans="1:12" x14ac:dyDescent="0.3">
      <c r="A6493">
        <v>322</v>
      </c>
      <c r="B6493">
        <v>787</v>
      </c>
      <c r="C6493">
        <v>0.6</v>
      </c>
      <c r="D6493">
        <v>0.6</v>
      </c>
      <c r="E6493">
        <v>0.4</v>
      </c>
      <c r="F6493">
        <v>-0.7</v>
      </c>
      <c r="G6493">
        <v>-1.2</v>
      </c>
      <c r="H6493">
        <v>1521</v>
      </c>
      <c r="I6493">
        <v>0.2</v>
      </c>
      <c r="J6493">
        <v>0.2</v>
      </c>
      <c r="K6493">
        <v>0.8</v>
      </c>
      <c r="L6493">
        <v>1.4</v>
      </c>
    </row>
    <row r="6494" spans="1:12" x14ac:dyDescent="0.3">
      <c r="A6494">
        <v>322</v>
      </c>
      <c r="B6494">
        <v>787</v>
      </c>
      <c r="C6494">
        <v>0.7</v>
      </c>
      <c r="D6494">
        <v>0.4</v>
      </c>
      <c r="E6494">
        <v>0.4</v>
      </c>
      <c r="F6494">
        <v>-0.7</v>
      </c>
      <c r="G6494">
        <v>-1.2</v>
      </c>
      <c r="H6494">
        <v>1521</v>
      </c>
      <c r="I6494">
        <v>0.2</v>
      </c>
      <c r="J6494">
        <v>0.4</v>
      </c>
      <c r="K6494">
        <v>0.8</v>
      </c>
      <c r="L6494">
        <v>1.4</v>
      </c>
    </row>
    <row r="6495" spans="1:12" x14ac:dyDescent="0.3">
      <c r="A6495">
        <v>322</v>
      </c>
      <c r="B6495">
        <v>787</v>
      </c>
      <c r="C6495">
        <v>0.7</v>
      </c>
      <c r="D6495">
        <v>0.4</v>
      </c>
      <c r="E6495">
        <v>0.4</v>
      </c>
      <c r="F6495">
        <v>-0.6</v>
      </c>
      <c r="G6495">
        <v>-1.2</v>
      </c>
      <c r="H6495">
        <v>1521</v>
      </c>
      <c r="I6495">
        <v>0</v>
      </c>
      <c r="J6495">
        <v>0.8</v>
      </c>
      <c r="K6495">
        <v>0.8</v>
      </c>
      <c r="L6495">
        <v>1.5</v>
      </c>
    </row>
    <row r="6496" spans="1:12" x14ac:dyDescent="0.3">
      <c r="A6496">
        <v>322</v>
      </c>
      <c r="B6496">
        <v>787</v>
      </c>
      <c r="C6496">
        <v>0.7</v>
      </c>
      <c r="D6496">
        <v>0.2</v>
      </c>
      <c r="E6496">
        <v>0.4</v>
      </c>
      <c r="F6496">
        <v>-0.5</v>
      </c>
      <c r="G6496">
        <v>-1.1000000000000001</v>
      </c>
      <c r="H6496">
        <v>1521</v>
      </c>
      <c r="I6496">
        <v>0</v>
      </c>
      <c r="J6496">
        <v>1</v>
      </c>
      <c r="K6496">
        <v>0.8</v>
      </c>
      <c r="L6496">
        <v>1.5</v>
      </c>
    </row>
    <row r="6497" spans="1:12" x14ac:dyDescent="0.3">
      <c r="A6497">
        <v>322</v>
      </c>
      <c r="B6497">
        <v>787</v>
      </c>
      <c r="C6497">
        <v>0.8</v>
      </c>
      <c r="D6497">
        <v>0</v>
      </c>
      <c r="E6497">
        <v>0.2</v>
      </c>
      <c r="F6497">
        <v>-0.4</v>
      </c>
      <c r="G6497">
        <v>-1.1000000000000001</v>
      </c>
      <c r="H6497">
        <v>1520.9</v>
      </c>
      <c r="I6497">
        <v>0</v>
      </c>
      <c r="J6497">
        <v>1</v>
      </c>
      <c r="K6497">
        <v>0.7</v>
      </c>
      <c r="L6497">
        <v>1.5</v>
      </c>
    </row>
    <row r="6498" spans="1:12" x14ac:dyDescent="0.3">
      <c r="A6498">
        <v>322</v>
      </c>
      <c r="B6498">
        <v>786</v>
      </c>
      <c r="C6498">
        <v>0.8</v>
      </c>
      <c r="D6498">
        <v>0</v>
      </c>
      <c r="E6498">
        <v>0.2</v>
      </c>
      <c r="F6498">
        <v>-0.3</v>
      </c>
      <c r="G6498">
        <v>-1</v>
      </c>
      <c r="H6498">
        <v>1520.9</v>
      </c>
      <c r="I6498">
        <v>0</v>
      </c>
      <c r="J6498">
        <v>0.8</v>
      </c>
      <c r="K6498">
        <v>0.7</v>
      </c>
      <c r="L6498">
        <v>1.5</v>
      </c>
    </row>
    <row r="6499" spans="1:12" x14ac:dyDescent="0.3">
      <c r="A6499">
        <v>322</v>
      </c>
      <c r="B6499">
        <v>786</v>
      </c>
      <c r="C6499">
        <v>0.8</v>
      </c>
      <c r="D6499">
        <v>-0.2</v>
      </c>
      <c r="E6499">
        <v>0.2</v>
      </c>
      <c r="F6499">
        <v>-0.2</v>
      </c>
      <c r="G6499">
        <v>-0.9</v>
      </c>
      <c r="H6499">
        <v>1520.8</v>
      </c>
      <c r="I6499">
        <v>-0.2</v>
      </c>
      <c r="J6499">
        <v>0.6</v>
      </c>
      <c r="K6499">
        <v>0.6</v>
      </c>
      <c r="L6499">
        <v>1.4</v>
      </c>
    </row>
    <row r="6500" spans="1:12" x14ac:dyDescent="0.3">
      <c r="A6500">
        <v>322</v>
      </c>
      <c r="B6500">
        <v>786</v>
      </c>
      <c r="C6500">
        <v>0.8</v>
      </c>
      <c r="D6500">
        <v>-0.2</v>
      </c>
      <c r="E6500">
        <v>0.2</v>
      </c>
      <c r="F6500">
        <v>-0.1</v>
      </c>
      <c r="G6500">
        <v>-0.9</v>
      </c>
      <c r="H6500">
        <v>1520.8</v>
      </c>
      <c r="I6500">
        <v>-0.4</v>
      </c>
      <c r="J6500">
        <v>0.2</v>
      </c>
      <c r="K6500">
        <v>0.4</v>
      </c>
      <c r="L6500">
        <v>1.3</v>
      </c>
    </row>
    <row r="6501" spans="1:12" x14ac:dyDescent="0.3">
      <c r="A6501">
        <v>322</v>
      </c>
      <c r="B6501">
        <v>786</v>
      </c>
      <c r="C6501">
        <v>0.7</v>
      </c>
      <c r="D6501">
        <v>-0.2</v>
      </c>
      <c r="E6501">
        <v>0.2</v>
      </c>
      <c r="F6501">
        <v>0.1</v>
      </c>
      <c r="G6501">
        <v>-0.8</v>
      </c>
      <c r="H6501">
        <v>1520.8</v>
      </c>
      <c r="I6501">
        <v>-0.6</v>
      </c>
      <c r="J6501">
        <v>0</v>
      </c>
      <c r="K6501">
        <v>0.3</v>
      </c>
      <c r="L6501">
        <v>1.1000000000000001</v>
      </c>
    </row>
    <row r="6502" spans="1:12" x14ac:dyDescent="0.3">
      <c r="A6502">
        <v>322</v>
      </c>
      <c r="B6502">
        <v>786</v>
      </c>
      <c r="C6502">
        <v>0.7</v>
      </c>
      <c r="D6502">
        <v>-0.2</v>
      </c>
      <c r="E6502">
        <v>0.4</v>
      </c>
      <c r="F6502">
        <v>0.2</v>
      </c>
      <c r="G6502">
        <v>-0.7</v>
      </c>
      <c r="H6502">
        <v>1520.7</v>
      </c>
      <c r="I6502">
        <v>-0.8</v>
      </c>
      <c r="J6502">
        <v>0</v>
      </c>
      <c r="K6502">
        <v>0.2</v>
      </c>
      <c r="L6502">
        <v>0.9</v>
      </c>
    </row>
    <row r="6503" spans="1:12" x14ac:dyDescent="0.3">
      <c r="A6503">
        <v>322</v>
      </c>
      <c r="B6503">
        <v>785</v>
      </c>
      <c r="C6503">
        <v>0.6</v>
      </c>
      <c r="D6503">
        <v>-0.2</v>
      </c>
      <c r="E6503">
        <v>0.4</v>
      </c>
      <c r="F6503">
        <v>0.4</v>
      </c>
      <c r="G6503">
        <v>-0.5</v>
      </c>
      <c r="H6503">
        <v>1520.7</v>
      </c>
      <c r="I6503">
        <v>-1</v>
      </c>
      <c r="J6503">
        <v>-0.2</v>
      </c>
      <c r="K6503">
        <v>0</v>
      </c>
      <c r="L6503">
        <v>0.7</v>
      </c>
    </row>
    <row r="6504" spans="1:12" x14ac:dyDescent="0.3">
      <c r="A6504">
        <v>322</v>
      </c>
      <c r="B6504">
        <v>785</v>
      </c>
      <c r="C6504">
        <v>0.4</v>
      </c>
      <c r="D6504">
        <v>-0.2</v>
      </c>
      <c r="E6504">
        <v>0.4</v>
      </c>
      <c r="F6504">
        <v>0.5</v>
      </c>
      <c r="G6504">
        <v>-0.4</v>
      </c>
      <c r="H6504">
        <v>1520.7</v>
      </c>
      <c r="I6504">
        <v>-1</v>
      </c>
      <c r="J6504">
        <v>-0.4</v>
      </c>
      <c r="K6504">
        <v>-0.1</v>
      </c>
      <c r="L6504">
        <v>0.5</v>
      </c>
    </row>
    <row r="6505" spans="1:12" x14ac:dyDescent="0.3">
      <c r="A6505">
        <v>322</v>
      </c>
      <c r="B6505">
        <v>785</v>
      </c>
      <c r="C6505">
        <v>0.3</v>
      </c>
      <c r="D6505">
        <v>-0.2</v>
      </c>
      <c r="E6505">
        <v>0.6</v>
      </c>
      <c r="F6505">
        <v>0.7</v>
      </c>
      <c r="G6505">
        <v>-0.3</v>
      </c>
      <c r="H6505">
        <v>1520.7</v>
      </c>
      <c r="I6505">
        <v>-1</v>
      </c>
      <c r="J6505">
        <v>-0.6</v>
      </c>
      <c r="K6505">
        <v>-0.1</v>
      </c>
      <c r="L6505">
        <v>0.2</v>
      </c>
    </row>
    <row r="6506" spans="1:12" x14ac:dyDescent="0.3">
      <c r="A6506">
        <v>322</v>
      </c>
      <c r="B6506">
        <v>785</v>
      </c>
      <c r="C6506">
        <v>0.1</v>
      </c>
      <c r="D6506">
        <v>-0.2</v>
      </c>
      <c r="E6506">
        <v>0.6</v>
      </c>
      <c r="F6506">
        <v>0.9</v>
      </c>
      <c r="G6506">
        <v>-0.2</v>
      </c>
      <c r="H6506">
        <v>1520.7</v>
      </c>
      <c r="I6506">
        <v>-1</v>
      </c>
      <c r="J6506">
        <v>-0.6</v>
      </c>
      <c r="K6506">
        <v>-0.2</v>
      </c>
      <c r="L6506">
        <v>0</v>
      </c>
    </row>
    <row r="6507" spans="1:12" x14ac:dyDescent="0.3">
      <c r="A6507">
        <v>322</v>
      </c>
      <c r="B6507">
        <v>785</v>
      </c>
      <c r="C6507">
        <v>-0.1</v>
      </c>
      <c r="D6507">
        <v>-0.4</v>
      </c>
      <c r="E6507">
        <v>0.6</v>
      </c>
      <c r="F6507">
        <v>1</v>
      </c>
      <c r="G6507">
        <v>0</v>
      </c>
      <c r="H6507">
        <v>1520.8</v>
      </c>
      <c r="I6507">
        <v>-0.8</v>
      </c>
      <c r="J6507">
        <v>-0.6</v>
      </c>
      <c r="K6507">
        <v>-0.2</v>
      </c>
      <c r="L6507">
        <v>-0.2</v>
      </c>
    </row>
    <row r="6508" spans="1:12" x14ac:dyDescent="0.3">
      <c r="A6508">
        <v>322</v>
      </c>
      <c r="B6508">
        <v>784</v>
      </c>
      <c r="C6508">
        <v>-0.2</v>
      </c>
      <c r="D6508">
        <v>-0.4</v>
      </c>
      <c r="E6508">
        <v>0.8</v>
      </c>
      <c r="F6508">
        <v>1.1000000000000001</v>
      </c>
      <c r="G6508">
        <v>0.1</v>
      </c>
      <c r="H6508">
        <v>1520.8</v>
      </c>
      <c r="I6508">
        <v>-0.6</v>
      </c>
      <c r="J6508">
        <v>-0.4</v>
      </c>
      <c r="K6508">
        <v>-0.2</v>
      </c>
      <c r="L6508">
        <v>-0.3</v>
      </c>
    </row>
    <row r="6509" spans="1:12" x14ac:dyDescent="0.3">
      <c r="A6509">
        <v>322</v>
      </c>
      <c r="B6509">
        <v>784</v>
      </c>
      <c r="C6509">
        <v>-0.3</v>
      </c>
      <c r="D6509">
        <v>-0.4</v>
      </c>
      <c r="E6509">
        <v>0.8</v>
      </c>
      <c r="F6509">
        <v>1.3</v>
      </c>
      <c r="G6509">
        <v>0.3</v>
      </c>
      <c r="H6509">
        <v>1520.9</v>
      </c>
      <c r="I6509">
        <v>-0.4</v>
      </c>
      <c r="J6509">
        <v>-0.4</v>
      </c>
      <c r="K6509">
        <v>-0.1</v>
      </c>
      <c r="L6509">
        <v>-0.4</v>
      </c>
    </row>
    <row r="6510" spans="1:12" x14ac:dyDescent="0.3">
      <c r="A6510">
        <v>322</v>
      </c>
      <c r="B6510">
        <v>784</v>
      </c>
      <c r="C6510">
        <v>-0.4</v>
      </c>
      <c r="D6510">
        <v>-0.4</v>
      </c>
      <c r="E6510">
        <v>0.8</v>
      </c>
      <c r="F6510">
        <v>1.4</v>
      </c>
      <c r="G6510">
        <v>0.4</v>
      </c>
      <c r="H6510">
        <v>1520.9</v>
      </c>
      <c r="I6510">
        <v>-0.2</v>
      </c>
      <c r="J6510">
        <v>-0.4</v>
      </c>
      <c r="K6510">
        <v>0</v>
      </c>
      <c r="L6510">
        <v>-0.5</v>
      </c>
    </row>
    <row r="6511" spans="1:12" x14ac:dyDescent="0.3">
      <c r="A6511">
        <v>322</v>
      </c>
      <c r="B6511">
        <v>784</v>
      </c>
      <c r="C6511">
        <v>-0.5</v>
      </c>
      <c r="D6511">
        <v>-0.4</v>
      </c>
      <c r="E6511">
        <v>0.8</v>
      </c>
      <c r="F6511">
        <v>1.4</v>
      </c>
      <c r="G6511">
        <v>0.6</v>
      </c>
      <c r="H6511">
        <v>1521</v>
      </c>
      <c r="I6511">
        <v>-0.2</v>
      </c>
      <c r="J6511">
        <v>-0.4</v>
      </c>
      <c r="K6511">
        <v>0</v>
      </c>
      <c r="L6511">
        <v>-0.5</v>
      </c>
    </row>
    <row r="6512" spans="1:12" x14ac:dyDescent="0.3">
      <c r="A6512">
        <v>322</v>
      </c>
      <c r="B6512">
        <v>784</v>
      </c>
      <c r="C6512">
        <v>-0.5</v>
      </c>
      <c r="D6512">
        <v>-0.4</v>
      </c>
      <c r="E6512">
        <v>0.6</v>
      </c>
      <c r="F6512">
        <v>1.5</v>
      </c>
      <c r="G6512">
        <v>0.7</v>
      </c>
      <c r="H6512">
        <v>1521.1</v>
      </c>
      <c r="I6512">
        <v>-0.2</v>
      </c>
      <c r="J6512">
        <v>-0.2</v>
      </c>
      <c r="K6512">
        <v>0.1</v>
      </c>
      <c r="L6512">
        <v>-0.5</v>
      </c>
    </row>
    <row r="6513" spans="1:12" x14ac:dyDescent="0.3">
      <c r="A6513">
        <v>322</v>
      </c>
      <c r="B6513">
        <v>784</v>
      </c>
      <c r="C6513">
        <v>-0.5</v>
      </c>
      <c r="D6513">
        <v>-0.4</v>
      </c>
      <c r="E6513">
        <v>0.6</v>
      </c>
      <c r="F6513">
        <v>1.5</v>
      </c>
      <c r="G6513">
        <v>0.8</v>
      </c>
      <c r="H6513">
        <v>1521.2</v>
      </c>
      <c r="I6513">
        <v>-0.2</v>
      </c>
      <c r="J6513">
        <v>0</v>
      </c>
      <c r="K6513">
        <v>0.1</v>
      </c>
      <c r="L6513">
        <v>-0.4</v>
      </c>
    </row>
    <row r="6514" spans="1:12" x14ac:dyDescent="0.3">
      <c r="A6514">
        <v>322</v>
      </c>
      <c r="B6514">
        <v>783</v>
      </c>
      <c r="C6514">
        <v>-0.5</v>
      </c>
      <c r="D6514">
        <v>-0.4</v>
      </c>
      <c r="E6514">
        <v>0.6</v>
      </c>
      <c r="F6514">
        <v>1.5</v>
      </c>
      <c r="G6514">
        <v>0.9</v>
      </c>
      <c r="H6514">
        <v>1521.3</v>
      </c>
      <c r="I6514">
        <v>-0.4</v>
      </c>
      <c r="J6514">
        <v>0.4</v>
      </c>
      <c r="K6514">
        <v>0.2</v>
      </c>
      <c r="L6514">
        <v>-0.3</v>
      </c>
    </row>
    <row r="6515" spans="1:12" x14ac:dyDescent="0.3">
      <c r="A6515">
        <v>322</v>
      </c>
      <c r="B6515">
        <v>783</v>
      </c>
      <c r="C6515">
        <v>-0.4</v>
      </c>
      <c r="D6515">
        <v>-0.2</v>
      </c>
      <c r="E6515">
        <v>0.4</v>
      </c>
      <c r="F6515">
        <v>1.5</v>
      </c>
      <c r="G6515">
        <v>1.1000000000000001</v>
      </c>
      <c r="H6515">
        <v>1521.3</v>
      </c>
      <c r="I6515">
        <v>-0.4</v>
      </c>
      <c r="J6515">
        <v>0.6</v>
      </c>
      <c r="K6515">
        <v>0.2</v>
      </c>
      <c r="L6515">
        <v>-0.3</v>
      </c>
    </row>
    <row r="6516" spans="1:12" x14ac:dyDescent="0.3">
      <c r="A6516">
        <v>322</v>
      </c>
      <c r="B6516">
        <v>783</v>
      </c>
      <c r="C6516">
        <v>-0.4</v>
      </c>
      <c r="D6516">
        <v>-0.2</v>
      </c>
      <c r="E6516">
        <v>0.4</v>
      </c>
      <c r="F6516">
        <v>1.5</v>
      </c>
      <c r="G6516">
        <v>1.2</v>
      </c>
      <c r="H6516">
        <v>1521.4</v>
      </c>
      <c r="I6516">
        <v>-0.4</v>
      </c>
      <c r="J6516">
        <v>0.8</v>
      </c>
      <c r="K6516">
        <v>0.2</v>
      </c>
      <c r="L6516">
        <v>-0.3</v>
      </c>
    </row>
    <row r="6517" spans="1:12" x14ac:dyDescent="0.3">
      <c r="A6517">
        <v>322</v>
      </c>
      <c r="B6517">
        <v>783</v>
      </c>
      <c r="C6517">
        <v>-0.4</v>
      </c>
      <c r="D6517">
        <v>-0.2</v>
      </c>
      <c r="E6517">
        <v>0.2</v>
      </c>
      <c r="F6517">
        <v>1.4</v>
      </c>
      <c r="G6517">
        <v>1.2</v>
      </c>
      <c r="H6517">
        <v>1521.5</v>
      </c>
      <c r="I6517">
        <v>-0.6</v>
      </c>
      <c r="J6517">
        <v>0.6</v>
      </c>
      <c r="K6517">
        <v>0.1</v>
      </c>
      <c r="L6517">
        <v>-0.2</v>
      </c>
    </row>
    <row r="6518" spans="1:12" x14ac:dyDescent="0.3">
      <c r="A6518">
        <v>322</v>
      </c>
      <c r="B6518">
        <v>783</v>
      </c>
      <c r="C6518">
        <v>-0.4</v>
      </c>
      <c r="D6518">
        <v>-0.2</v>
      </c>
      <c r="E6518">
        <v>0.2</v>
      </c>
      <c r="F6518">
        <v>1.4</v>
      </c>
      <c r="G6518">
        <v>1.3</v>
      </c>
      <c r="H6518">
        <v>1521.6</v>
      </c>
      <c r="I6518">
        <v>-0.6</v>
      </c>
      <c r="J6518">
        <v>0.4</v>
      </c>
      <c r="K6518">
        <v>0.1</v>
      </c>
      <c r="L6518">
        <v>-0.3</v>
      </c>
    </row>
    <row r="6519" spans="1:12" x14ac:dyDescent="0.3">
      <c r="A6519">
        <v>322</v>
      </c>
      <c r="B6519">
        <v>782</v>
      </c>
      <c r="C6519">
        <v>-0.4</v>
      </c>
      <c r="D6519">
        <v>-0.2</v>
      </c>
      <c r="E6519">
        <v>0.2</v>
      </c>
      <c r="F6519">
        <v>1.3</v>
      </c>
      <c r="G6519">
        <v>1.4</v>
      </c>
      <c r="H6519">
        <v>1521.7</v>
      </c>
      <c r="I6519">
        <v>-0.6</v>
      </c>
      <c r="J6519">
        <v>0.2</v>
      </c>
      <c r="K6519">
        <v>0</v>
      </c>
      <c r="L6519">
        <v>-0.3</v>
      </c>
    </row>
    <row r="6520" spans="1:12" x14ac:dyDescent="0.3">
      <c r="A6520">
        <v>322</v>
      </c>
      <c r="B6520">
        <v>782</v>
      </c>
      <c r="C6520">
        <v>-0.5</v>
      </c>
      <c r="D6520">
        <v>-0.2</v>
      </c>
      <c r="E6520">
        <v>0</v>
      </c>
      <c r="F6520">
        <v>1.2</v>
      </c>
      <c r="G6520">
        <v>1.4</v>
      </c>
      <c r="H6520">
        <v>1521.7</v>
      </c>
      <c r="I6520">
        <v>-0.6</v>
      </c>
      <c r="J6520">
        <v>-0.2</v>
      </c>
      <c r="K6520">
        <v>0</v>
      </c>
      <c r="L6520">
        <v>-0.5</v>
      </c>
    </row>
    <row r="6521" spans="1:12" x14ac:dyDescent="0.3">
      <c r="A6521">
        <v>322</v>
      </c>
      <c r="B6521">
        <v>782</v>
      </c>
      <c r="C6521">
        <v>-0.6</v>
      </c>
      <c r="D6521">
        <v>-0.2</v>
      </c>
      <c r="E6521">
        <v>0</v>
      </c>
      <c r="F6521">
        <v>1.1000000000000001</v>
      </c>
      <c r="G6521">
        <v>1.5</v>
      </c>
      <c r="H6521">
        <v>1521.8</v>
      </c>
      <c r="I6521">
        <v>-0.6</v>
      </c>
      <c r="J6521">
        <v>-0.4</v>
      </c>
      <c r="K6521">
        <v>-0.1</v>
      </c>
      <c r="L6521">
        <v>-0.6</v>
      </c>
    </row>
    <row r="6522" spans="1:12" x14ac:dyDescent="0.3">
      <c r="A6522">
        <v>322</v>
      </c>
      <c r="B6522">
        <v>782</v>
      </c>
      <c r="C6522">
        <v>-0.8</v>
      </c>
      <c r="D6522">
        <v>-0.2</v>
      </c>
      <c r="E6522">
        <v>0</v>
      </c>
      <c r="F6522">
        <v>1</v>
      </c>
      <c r="G6522">
        <v>1.5</v>
      </c>
      <c r="H6522">
        <v>1521.9</v>
      </c>
      <c r="I6522">
        <v>-0.6</v>
      </c>
      <c r="J6522">
        <v>-0.8</v>
      </c>
      <c r="K6522">
        <v>-0.2</v>
      </c>
      <c r="L6522">
        <v>-0.8</v>
      </c>
    </row>
    <row r="6523" spans="1:12" x14ac:dyDescent="0.3">
      <c r="A6523">
        <v>322</v>
      </c>
      <c r="B6523">
        <v>782</v>
      </c>
      <c r="C6523">
        <v>-1</v>
      </c>
      <c r="D6523">
        <v>-0.2</v>
      </c>
      <c r="E6523">
        <v>0</v>
      </c>
      <c r="F6523">
        <v>0.9</v>
      </c>
      <c r="G6523">
        <v>1.5</v>
      </c>
      <c r="H6523">
        <v>1522</v>
      </c>
      <c r="I6523">
        <v>-0.6</v>
      </c>
      <c r="J6523">
        <v>-1</v>
      </c>
      <c r="K6523">
        <v>-0.2</v>
      </c>
      <c r="L6523">
        <v>-1</v>
      </c>
    </row>
    <row r="6524" spans="1:12" x14ac:dyDescent="0.3">
      <c r="A6524">
        <v>322</v>
      </c>
      <c r="B6524">
        <v>782</v>
      </c>
      <c r="C6524">
        <v>-1.2</v>
      </c>
      <c r="D6524">
        <v>-0.2</v>
      </c>
      <c r="E6524">
        <v>0</v>
      </c>
      <c r="F6524">
        <v>0.8</v>
      </c>
      <c r="G6524">
        <v>1.5</v>
      </c>
      <c r="H6524">
        <v>1522</v>
      </c>
      <c r="I6524">
        <v>-0.8</v>
      </c>
      <c r="J6524">
        <v>-1.4</v>
      </c>
      <c r="K6524">
        <v>-0.2</v>
      </c>
      <c r="L6524">
        <v>-1.3</v>
      </c>
    </row>
    <row r="6525" spans="1:12" x14ac:dyDescent="0.3">
      <c r="A6525">
        <v>322</v>
      </c>
      <c r="B6525">
        <v>781</v>
      </c>
      <c r="C6525">
        <v>-1.4</v>
      </c>
      <c r="D6525">
        <v>-0.2</v>
      </c>
      <c r="E6525">
        <v>0</v>
      </c>
      <c r="F6525">
        <v>0.7</v>
      </c>
      <c r="G6525">
        <v>1.5</v>
      </c>
      <c r="H6525">
        <v>1522.1</v>
      </c>
      <c r="I6525">
        <v>-0.8</v>
      </c>
      <c r="J6525">
        <v>-1.8</v>
      </c>
      <c r="K6525">
        <v>-0.2</v>
      </c>
      <c r="L6525">
        <v>-1.5</v>
      </c>
    </row>
    <row r="6526" spans="1:12" x14ac:dyDescent="0.3">
      <c r="A6526">
        <v>322</v>
      </c>
      <c r="B6526">
        <v>781</v>
      </c>
      <c r="C6526">
        <v>-1.6</v>
      </c>
      <c r="D6526">
        <v>-0.2</v>
      </c>
      <c r="E6526">
        <v>-0.2</v>
      </c>
      <c r="F6526">
        <v>0.6</v>
      </c>
      <c r="G6526">
        <v>1.5</v>
      </c>
      <c r="H6526">
        <v>1522.1</v>
      </c>
      <c r="I6526">
        <v>-0.8</v>
      </c>
      <c r="J6526">
        <v>-2</v>
      </c>
      <c r="K6526">
        <v>-0.2</v>
      </c>
      <c r="L6526">
        <v>-1.7</v>
      </c>
    </row>
    <row r="6527" spans="1:12" x14ac:dyDescent="0.3">
      <c r="A6527">
        <v>322</v>
      </c>
      <c r="B6527">
        <v>781</v>
      </c>
      <c r="C6527">
        <v>-1.8</v>
      </c>
      <c r="D6527">
        <v>0</v>
      </c>
      <c r="E6527">
        <v>-0.2</v>
      </c>
      <c r="F6527">
        <v>0.6</v>
      </c>
      <c r="G6527">
        <v>1.5</v>
      </c>
      <c r="H6527">
        <v>1522.1</v>
      </c>
      <c r="I6527">
        <v>-0.8</v>
      </c>
      <c r="J6527">
        <v>-2.2000000000000002</v>
      </c>
      <c r="K6527">
        <v>-0.2</v>
      </c>
      <c r="L6527">
        <v>-1.9</v>
      </c>
    </row>
    <row r="6528" spans="1:12" x14ac:dyDescent="0.3">
      <c r="A6528">
        <v>322</v>
      </c>
      <c r="B6528">
        <v>781</v>
      </c>
      <c r="C6528">
        <v>-1.9</v>
      </c>
      <c r="D6528">
        <v>0.2</v>
      </c>
      <c r="E6528">
        <v>-0.2</v>
      </c>
      <c r="F6528">
        <v>0.5</v>
      </c>
      <c r="G6528">
        <v>1.4</v>
      </c>
      <c r="H6528">
        <v>1522.1</v>
      </c>
      <c r="I6528">
        <v>-0.8</v>
      </c>
      <c r="J6528">
        <v>-2.4</v>
      </c>
      <c r="K6528">
        <v>-0.2</v>
      </c>
      <c r="L6528">
        <v>-2.1</v>
      </c>
    </row>
    <row r="6529" spans="1:12" x14ac:dyDescent="0.3">
      <c r="A6529">
        <v>322</v>
      </c>
      <c r="B6529">
        <v>781</v>
      </c>
      <c r="C6529">
        <v>-2</v>
      </c>
      <c r="D6529">
        <v>0.2</v>
      </c>
      <c r="E6529">
        <v>-0.4</v>
      </c>
      <c r="F6529">
        <v>0.5</v>
      </c>
      <c r="G6529">
        <v>1.4</v>
      </c>
      <c r="H6529">
        <v>1522.1</v>
      </c>
      <c r="I6529">
        <v>-1</v>
      </c>
      <c r="J6529">
        <v>-2.6</v>
      </c>
      <c r="K6529">
        <v>-0.2</v>
      </c>
      <c r="L6529">
        <v>-2.2000000000000002</v>
      </c>
    </row>
    <row r="6530" spans="1:12" x14ac:dyDescent="0.3">
      <c r="A6530">
        <v>322</v>
      </c>
      <c r="B6530">
        <v>780</v>
      </c>
      <c r="C6530">
        <v>-2.1</v>
      </c>
      <c r="D6530">
        <v>0.4</v>
      </c>
      <c r="E6530">
        <v>-0.4</v>
      </c>
      <c r="F6530">
        <v>0.5</v>
      </c>
      <c r="G6530">
        <v>1.4</v>
      </c>
      <c r="H6530">
        <v>1522.1</v>
      </c>
      <c r="I6530">
        <v>-1</v>
      </c>
      <c r="J6530">
        <v>-2.6</v>
      </c>
      <c r="K6530">
        <v>-0.2</v>
      </c>
      <c r="L6530">
        <v>-2.2000000000000002</v>
      </c>
    </row>
    <row r="6531" spans="1:12" x14ac:dyDescent="0.3">
      <c r="A6531">
        <v>322</v>
      </c>
      <c r="B6531">
        <v>780</v>
      </c>
      <c r="C6531">
        <v>-2.1</v>
      </c>
      <c r="D6531">
        <v>0.4</v>
      </c>
      <c r="E6531">
        <v>-0.6</v>
      </c>
      <c r="F6531">
        <v>0.5</v>
      </c>
      <c r="G6531">
        <v>1.3</v>
      </c>
      <c r="H6531">
        <v>1522.2</v>
      </c>
      <c r="I6531">
        <v>-1</v>
      </c>
      <c r="J6531">
        <v>-2.6</v>
      </c>
      <c r="K6531">
        <v>-0.2</v>
      </c>
      <c r="L6531">
        <v>-2.2999999999999998</v>
      </c>
    </row>
    <row r="6532" spans="1:12" x14ac:dyDescent="0.3">
      <c r="A6532">
        <v>322</v>
      </c>
      <c r="B6532">
        <v>780</v>
      </c>
      <c r="C6532">
        <v>-2</v>
      </c>
      <c r="D6532">
        <v>0.4</v>
      </c>
      <c r="E6532">
        <v>-0.6</v>
      </c>
      <c r="F6532">
        <v>0.5</v>
      </c>
      <c r="G6532">
        <v>1.3</v>
      </c>
      <c r="H6532">
        <v>1522.2</v>
      </c>
      <c r="I6532">
        <v>-1</v>
      </c>
      <c r="J6532">
        <v>-2.6</v>
      </c>
      <c r="K6532">
        <v>-0.2</v>
      </c>
      <c r="L6532">
        <v>-2.2000000000000002</v>
      </c>
    </row>
    <row r="6533" spans="1:12" x14ac:dyDescent="0.3">
      <c r="A6533">
        <v>322</v>
      </c>
      <c r="B6533">
        <v>780</v>
      </c>
      <c r="C6533">
        <v>-2</v>
      </c>
      <c r="D6533">
        <v>0.4</v>
      </c>
      <c r="E6533">
        <v>-0.6</v>
      </c>
      <c r="F6533">
        <v>0.5</v>
      </c>
      <c r="G6533">
        <v>1.3</v>
      </c>
      <c r="H6533">
        <v>1522.1</v>
      </c>
      <c r="I6533">
        <v>-1</v>
      </c>
      <c r="J6533">
        <v>-2.6</v>
      </c>
      <c r="K6533">
        <v>-0.2</v>
      </c>
      <c r="L6533">
        <v>-2.2000000000000002</v>
      </c>
    </row>
    <row r="6534" spans="1:12" x14ac:dyDescent="0.3">
      <c r="A6534">
        <v>322</v>
      </c>
      <c r="B6534">
        <v>780</v>
      </c>
      <c r="C6534">
        <v>-1.9</v>
      </c>
      <c r="D6534">
        <v>0.4</v>
      </c>
      <c r="E6534">
        <v>-0.6</v>
      </c>
      <c r="F6534">
        <v>0.5</v>
      </c>
      <c r="G6534">
        <v>1.2</v>
      </c>
      <c r="H6534">
        <v>1522.1</v>
      </c>
      <c r="I6534">
        <v>-1</v>
      </c>
      <c r="J6534">
        <v>-2.6</v>
      </c>
      <c r="K6534">
        <v>-0.2</v>
      </c>
      <c r="L6534">
        <v>-2.1</v>
      </c>
    </row>
    <row r="6535" spans="1:12" x14ac:dyDescent="0.3">
      <c r="A6535">
        <v>322</v>
      </c>
      <c r="B6535">
        <v>779</v>
      </c>
      <c r="C6535">
        <v>-1.8</v>
      </c>
      <c r="D6535">
        <v>0.4</v>
      </c>
      <c r="E6535">
        <v>-0.6</v>
      </c>
      <c r="F6535">
        <v>0.6</v>
      </c>
      <c r="G6535">
        <v>1.2</v>
      </c>
      <c r="H6535">
        <v>1522</v>
      </c>
      <c r="I6535">
        <v>-1</v>
      </c>
      <c r="J6535">
        <v>-2.6</v>
      </c>
      <c r="K6535">
        <v>-0.2</v>
      </c>
      <c r="L6535">
        <v>-2</v>
      </c>
    </row>
    <row r="6536" spans="1:12" x14ac:dyDescent="0.3">
      <c r="A6536">
        <v>322</v>
      </c>
      <c r="B6536">
        <v>779</v>
      </c>
      <c r="C6536">
        <v>-1.7</v>
      </c>
      <c r="D6536">
        <v>0.4</v>
      </c>
      <c r="E6536">
        <v>-0.6</v>
      </c>
      <c r="F6536">
        <v>0.6</v>
      </c>
      <c r="G6536">
        <v>1.2</v>
      </c>
      <c r="H6536">
        <v>1522</v>
      </c>
      <c r="I6536">
        <v>-1</v>
      </c>
      <c r="J6536">
        <v>-2.8</v>
      </c>
      <c r="K6536">
        <v>-0.2</v>
      </c>
      <c r="L6536">
        <v>-1.9</v>
      </c>
    </row>
    <row r="6537" spans="1:12" x14ac:dyDescent="0.3">
      <c r="A6537">
        <v>322</v>
      </c>
      <c r="B6537">
        <v>779</v>
      </c>
      <c r="C6537">
        <v>-1.6</v>
      </c>
      <c r="D6537">
        <v>0.4</v>
      </c>
      <c r="E6537">
        <v>-0.6</v>
      </c>
      <c r="F6537">
        <v>0.6</v>
      </c>
      <c r="G6537">
        <v>1.2</v>
      </c>
      <c r="H6537">
        <v>1522</v>
      </c>
      <c r="I6537">
        <v>-1</v>
      </c>
      <c r="J6537">
        <v>-2.8</v>
      </c>
      <c r="K6537">
        <v>-0.2</v>
      </c>
      <c r="L6537">
        <v>-1.8</v>
      </c>
    </row>
    <row r="6538" spans="1:12" x14ac:dyDescent="0.3">
      <c r="A6538">
        <v>322</v>
      </c>
      <c r="B6538">
        <v>779</v>
      </c>
      <c r="C6538">
        <v>-1.5</v>
      </c>
      <c r="D6538">
        <v>0.4</v>
      </c>
      <c r="E6538">
        <v>-0.6</v>
      </c>
      <c r="F6538">
        <v>0.7</v>
      </c>
      <c r="G6538">
        <v>1.1000000000000001</v>
      </c>
      <c r="H6538">
        <v>1522</v>
      </c>
      <c r="I6538">
        <v>-0.8</v>
      </c>
      <c r="J6538">
        <v>-2.8</v>
      </c>
      <c r="K6538">
        <v>-0.2</v>
      </c>
      <c r="L6538">
        <v>-1.8</v>
      </c>
    </row>
    <row r="6539" spans="1:12" x14ac:dyDescent="0.3">
      <c r="A6539">
        <v>322</v>
      </c>
      <c r="B6539">
        <v>779</v>
      </c>
      <c r="C6539">
        <v>-1.4</v>
      </c>
      <c r="D6539">
        <v>0.6</v>
      </c>
      <c r="E6539">
        <v>-0.4</v>
      </c>
      <c r="F6539">
        <v>0.7</v>
      </c>
      <c r="G6539">
        <v>1.1000000000000001</v>
      </c>
      <c r="H6539">
        <v>1521.9</v>
      </c>
      <c r="I6539">
        <v>-0.8</v>
      </c>
      <c r="J6539">
        <v>-2.8</v>
      </c>
      <c r="K6539">
        <v>-0.2</v>
      </c>
      <c r="L6539">
        <v>-1.7</v>
      </c>
    </row>
    <row r="6540" spans="1:12" x14ac:dyDescent="0.3">
      <c r="A6540">
        <v>322</v>
      </c>
      <c r="B6540">
        <v>779</v>
      </c>
      <c r="C6540">
        <v>-1.3</v>
      </c>
      <c r="D6540">
        <v>0.6</v>
      </c>
      <c r="E6540">
        <v>-0.4</v>
      </c>
      <c r="F6540">
        <v>0.7</v>
      </c>
      <c r="G6540">
        <v>1.1000000000000001</v>
      </c>
      <c r="H6540">
        <v>1521.9</v>
      </c>
      <c r="I6540">
        <v>-0.6</v>
      </c>
      <c r="J6540">
        <v>-2.8</v>
      </c>
      <c r="K6540">
        <v>-0.2</v>
      </c>
      <c r="L6540">
        <v>-1.6</v>
      </c>
    </row>
    <row r="6541" spans="1:12" x14ac:dyDescent="0.3">
      <c r="A6541">
        <v>322</v>
      </c>
      <c r="B6541">
        <v>778</v>
      </c>
      <c r="C6541">
        <v>-1.3</v>
      </c>
      <c r="D6541">
        <v>0.6</v>
      </c>
      <c r="E6541">
        <v>-0.4</v>
      </c>
      <c r="F6541">
        <v>0.7</v>
      </c>
      <c r="G6541">
        <v>1.1000000000000001</v>
      </c>
      <c r="H6541">
        <v>1521.9</v>
      </c>
      <c r="I6541">
        <v>-0.6</v>
      </c>
      <c r="J6541">
        <v>-2.6</v>
      </c>
      <c r="K6541">
        <v>-0.1</v>
      </c>
      <c r="L6541">
        <v>-1.5</v>
      </c>
    </row>
    <row r="6542" spans="1:12" x14ac:dyDescent="0.3">
      <c r="A6542">
        <v>322</v>
      </c>
      <c r="B6542">
        <v>778</v>
      </c>
      <c r="C6542">
        <v>-1.2</v>
      </c>
      <c r="D6542">
        <v>0.6</v>
      </c>
      <c r="E6542">
        <v>-0.2</v>
      </c>
      <c r="F6542">
        <v>0.8</v>
      </c>
      <c r="G6542">
        <v>1.1000000000000001</v>
      </c>
      <c r="H6542">
        <v>1521.9</v>
      </c>
      <c r="I6542">
        <v>-0.6</v>
      </c>
      <c r="J6542">
        <v>-2.6</v>
      </c>
      <c r="K6542">
        <v>-0.1</v>
      </c>
      <c r="L6542">
        <v>-1.5</v>
      </c>
    </row>
    <row r="6543" spans="1:12" x14ac:dyDescent="0.3">
      <c r="A6543">
        <v>322</v>
      </c>
      <c r="B6543">
        <v>778</v>
      </c>
      <c r="C6543">
        <v>-1.2</v>
      </c>
      <c r="D6543">
        <v>0.6</v>
      </c>
      <c r="E6543">
        <v>-0.2</v>
      </c>
      <c r="F6543">
        <v>0.8</v>
      </c>
      <c r="G6543">
        <v>1.1000000000000001</v>
      </c>
      <c r="H6543">
        <v>1521.9</v>
      </c>
      <c r="I6543">
        <v>-0.4</v>
      </c>
      <c r="J6543">
        <v>-2.6</v>
      </c>
      <c r="K6543">
        <v>-0.1</v>
      </c>
      <c r="L6543">
        <v>-1.4</v>
      </c>
    </row>
    <row r="6544" spans="1:12" x14ac:dyDescent="0.3">
      <c r="A6544">
        <v>322</v>
      </c>
      <c r="B6544">
        <v>778</v>
      </c>
      <c r="C6544">
        <v>-1.2</v>
      </c>
      <c r="D6544">
        <v>0.6</v>
      </c>
      <c r="E6544">
        <v>0</v>
      </c>
      <c r="F6544">
        <v>0.8</v>
      </c>
      <c r="G6544">
        <v>1.1000000000000001</v>
      </c>
      <c r="H6544">
        <v>1521.9</v>
      </c>
      <c r="I6544">
        <v>-0.4</v>
      </c>
      <c r="J6544">
        <v>-2.4</v>
      </c>
      <c r="K6544">
        <v>0</v>
      </c>
      <c r="L6544">
        <v>-1.4</v>
      </c>
    </row>
    <row r="6545" spans="1:12" x14ac:dyDescent="0.3">
      <c r="A6545">
        <v>322</v>
      </c>
      <c r="B6545">
        <v>778</v>
      </c>
      <c r="C6545">
        <v>-1.1000000000000001</v>
      </c>
      <c r="D6545">
        <v>0.6</v>
      </c>
      <c r="E6545">
        <v>0</v>
      </c>
      <c r="F6545">
        <v>0.8</v>
      </c>
      <c r="G6545">
        <v>1.1000000000000001</v>
      </c>
      <c r="H6545">
        <v>1521.9</v>
      </c>
      <c r="I6545">
        <v>-0.2</v>
      </c>
      <c r="J6545">
        <v>-2.2000000000000002</v>
      </c>
      <c r="K6545">
        <v>0</v>
      </c>
      <c r="L6545">
        <v>-1.3</v>
      </c>
    </row>
    <row r="6546" spans="1:12" x14ac:dyDescent="0.3">
      <c r="A6546">
        <v>322</v>
      </c>
      <c r="B6546">
        <v>777</v>
      </c>
      <c r="C6546">
        <v>-1</v>
      </c>
      <c r="D6546">
        <v>0.6</v>
      </c>
      <c r="E6546">
        <v>0.2</v>
      </c>
      <c r="F6546">
        <v>0.8</v>
      </c>
      <c r="G6546">
        <v>1.1000000000000001</v>
      </c>
      <c r="H6546">
        <v>1521.9</v>
      </c>
      <c r="I6546">
        <v>-0.2</v>
      </c>
      <c r="J6546">
        <v>-2.2000000000000002</v>
      </c>
      <c r="K6546">
        <v>0</v>
      </c>
      <c r="L6546">
        <v>-1.2</v>
      </c>
    </row>
    <row r="6547" spans="1:12" x14ac:dyDescent="0.3">
      <c r="A6547">
        <v>322</v>
      </c>
      <c r="B6547">
        <v>777</v>
      </c>
      <c r="C6547">
        <v>-1</v>
      </c>
      <c r="D6547">
        <v>0.4</v>
      </c>
      <c r="E6547">
        <v>0.4</v>
      </c>
      <c r="F6547">
        <v>0.8</v>
      </c>
      <c r="G6547">
        <v>1</v>
      </c>
      <c r="H6547">
        <v>1521.9</v>
      </c>
      <c r="I6547">
        <v>-0.2</v>
      </c>
      <c r="J6547">
        <v>-2</v>
      </c>
      <c r="K6547">
        <v>0</v>
      </c>
      <c r="L6547">
        <v>-1.1000000000000001</v>
      </c>
    </row>
    <row r="6548" spans="1:12" x14ac:dyDescent="0.3">
      <c r="A6548">
        <v>322</v>
      </c>
      <c r="B6548">
        <v>777</v>
      </c>
      <c r="C6548">
        <v>-0.9</v>
      </c>
      <c r="D6548">
        <v>0.4</v>
      </c>
      <c r="E6548">
        <v>0.4</v>
      </c>
      <c r="F6548">
        <v>0.8</v>
      </c>
      <c r="G6548">
        <v>1</v>
      </c>
      <c r="H6548">
        <v>1521.8</v>
      </c>
      <c r="I6548">
        <v>-0.2</v>
      </c>
      <c r="J6548">
        <v>-2</v>
      </c>
      <c r="K6548">
        <v>0</v>
      </c>
      <c r="L6548">
        <v>-1</v>
      </c>
    </row>
    <row r="6549" spans="1:12" x14ac:dyDescent="0.3">
      <c r="A6549">
        <v>322</v>
      </c>
      <c r="B6549">
        <v>777</v>
      </c>
      <c r="C6549">
        <v>-0.7</v>
      </c>
      <c r="D6549">
        <v>0.4</v>
      </c>
      <c r="E6549">
        <v>0.4</v>
      </c>
      <c r="F6549">
        <v>0.8</v>
      </c>
      <c r="G6549">
        <v>1</v>
      </c>
      <c r="H6549">
        <v>1521.8</v>
      </c>
      <c r="I6549">
        <v>-0.2</v>
      </c>
      <c r="J6549">
        <v>-2</v>
      </c>
      <c r="K6549">
        <v>0</v>
      </c>
      <c r="L6549">
        <v>-0.9</v>
      </c>
    </row>
    <row r="6550" spans="1:12" x14ac:dyDescent="0.3">
      <c r="A6550">
        <v>322</v>
      </c>
      <c r="B6550">
        <v>777</v>
      </c>
      <c r="C6550">
        <v>-0.6</v>
      </c>
      <c r="D6550">
        <v>0.2</v>
      </c>
      <c r="E6550">
        <v>0.4</v>
      </c>
      <c r="F6550">
        <v>0.8</v>
      </c>
      <c r="G6550">
        <v>0.9</v>
      </c>
      <c r="H6550">
        <v>1521.8</v>
      </c>
      <c r="I6550">
        <v>-0.2</v>
      </c>
      <c r="J6550">
        <v>-1.8</v>
      </c>
      <c r="K6550">
        <v>0</v>
      </c>
      <c r="L6550">
        <v>-0.8</v>
      </c>
    </row>
    <row r="6551" spans="1:12" x14ac:dyDescent="0.3">
      <c r="A6551">
        <v>322</v>
      </c>
      <c r="B6551">
        <v>777</v>
      </c>
      <c r="C6551">
        <v>-0.5</v>
      </c>
      <c r="D6551">
        <v>0.2</v>
      </c>
      <c r="E6551">
        <v>0.6</v>
      </c>
      <c r="F6551">
        <v>0.8</v>
      </c>
      <c r="G6551">
        <v>0.9</v>
      </c>
      <c r="H6551">
        <v>1521.7</v>
      </c>
      <c r="I6551">
        <v>-0.2</v>
      </c>
      <c r="J6551">
        <v>-1.8</v>
      </c>
      <c r="K6551">
        <v>-0.1</v>
      </c>
      <c r="L6551">
        <v>-0.7</v>
      </c>
    </row>
    <row r="6552" spans="1:12" x14ac:dyDescent="0.3">
      <c r="A6552">
        <v>322</v>
      </c>
      <c r="B6552">
        <v>776</v>
      </c>
      <c r="C6552">
        <v>-0.3</v>
      </c>
      <c r="D6552">
        <v>0.2</v>
      </c>
      <c r="E6552">
        <v>0.6</v>
      </c>
      <c r="F6552">
        <v>0.8</v>
      </c>
      <c r="G6552">
        <v>0.9</v>
      </c>
      <c r="H6552">
        <v>1521.6</v>
      </c>
      <c r="I6552">
        <v>-0.2</v>
      </c>
      <c r="J6552">
        <v>-1.6</v>
      </c>
      <c r="K6552">
        <v>-0.1</v>
      </c>
      <c r="L6552">
        <v>-0.6</v>
      </c>
    </row>
    <row r="6553" spans="1:12" x14ac:dyDescent="0.3">
      <c r="A6553">
        <v>322</v>
      </c>
      <c r="B6553">
        <v>776</v>
      </c>
      <c r="C6553">
        <v>-0.2</v>
      </c>
      <c r="D6553">
        <v>0.2</v>
      </c>
      <c r="E6553">
        <v>0.6</v>
      </c>
      <c r="F6553">
        <v>0.8</v>
      </c>
      <c r="G6553">
        <v>0.8</v>
      </c>
      <c r="H6553">
        <v>1521.6</v>
      </c>
      <c r="I6553">
        <v>-0.2</v>
      </c>
      <c r="J6553">
        <v>-1.6</v>
      </c>
      <c r="K6553">
        <v>-0.2</v>
      </c>
      <c r="L6553">
        <v>-0.5</v>
      </c>
    </row>
    <row r="6554" spans="1:12" x14ac:dyDescent="0.3">
      <c r="A6554">
        <v>322</v>
      </c>
      <c r="B6554">
        <v>776</v>
      </c>
      <c r="C6554">
        <v>0</v>
      </c>
      <c r="D6554">
        <v>0.2</v>
      </c>
      <c r="E6554">
        <v>0.6</v>
      </c>
      <c r="F6554">
        <v>0.8</v>
      </c>
      <c r="G6554">
        <v>0.8</v>
      </c>
      <c r="H6554">
        <v>1521.5</v>
      </c>
      <c r="I6554">
        <v>-0.2</v>
      </c>
      <c r="J6554">
        <v>-1.6</v>
      </c>
      <c r="K6554">
        <v>-0.2</v>
      </c>
      <c r="L6554">
        <v>-0.4</v>
      </c>
    </row>
    <row r="6555" spans="1:12" x14ac:dyDescent="0.3">
      <c r="A6555">
        <v>322</v>
      </c>
      <c r="B6555">
        <v>776</v>
      </c>
      <c r="C6555">
        <v>0.1</v>
      </c>
      <c r="D6555">
        <v>0.2</v>
      </c>
      <c r="E6555">
        <v>0.6</v>
      </c>
      <c r="F6555">
        <v>0.9</v>
      </c>
      <c r="G6555">
        <v>0.8</v>
      </c>
      <c r="H6555">
        <v>1521.5</v>
      </c>
      <c r="I6555">
        <v>-0.2</v>
      </c>
      <c r="J6555">
        <v>-1.6</v>
      </c>
      <c r="K6555">
        <v>-0.3</v>
      </c>
      <c r="L6555">
        <v>-0.3</v>
      </c>
    </row>
    <row r="6556" spans="1:12" x14ac:dyDescent="0.3">
      <c r="A6556">
        <v>322</v>
      </c>
      <c r="B6556">
        <v>776</v>
      </c>
      <c r="C6556">
        <v>0.3</v>
      </c>
      <c r="D6556">
        <v>0.2</v>
      </c>
      <c r="E6556">
        <v>0.6</v>
      </c>
      <c r="F6556">
        <v>0.9</v>
      </c>
      <c r="G6556">
        <v>0.7</v>
      </c>
      <c r="H6556">
        <v>1521.5</v>
      </c>
      <c r="I6556">
        <v>-0.2</v>
      </c>
      <c r="J6556">
        <v>-1.4</v>
      </c>
      <c r="K6556">
        <v>-0.3</v>
      </c>
      <c r="L6556">
        <v>-0.2</v>
      </c>
    </row>
    <row r="6557" spans="1:12" x14ac:dyDescent="0.3">
      <c r="A6557">
        <v>322</v>
      </c>
      <c r="B6557">
        <v>775</v>
      </c>
      <c r="C6557">
        <v>0.4</v>
      </c>
      <c r="D6557">
        <v>0.2</v>
      </c>
      <c r="E6557">
        <v>0.6</v>
      </c>
      <c r="F6557">
        <v>0.9</v>
      </c>
      <c r="G6557">
        <v>0.7</v>
      </c>
      <c r="H6557">
        <v>1521.5</v>
      </c>
      <c r="I6557">
        <v>-0.4</v>
      </c>
      <c r="J6557">
        <v>-1.4</v>
      </c>
      <c r="K6557">
        <v>-0.4</v>
      </c>
      <c r="L6557">
        <v>-0.1</v>
      </c>
    </row>
    <row r="6558" spans="1:12" x14ac:dyDescent="0.3">
      <c r="A6558">
        <v>322</v>
      </c>
      <c r="B6558">
        <v>775</v>
      </c>
      <c r="C6558">
        <v>0.5</v>
      </c>
      <c r="D6558">
        <v>0.2</v>
      </c>
      <c r="E6558">
        <v>0.6</v>
      </c>
      <c r="F6558">
        <v>1</v>
      </c>
      <c r="G6558">
        <v>0.7</v>
      </c>
      <c r="H6558">
        <v>1521.5</v>
      </c>
      <c r="I6558">
        <v>-0.2</v>
      </c>
      <c r="J6558">
        <v>-1.6</v>
      </c>
      <c r="K6558">
        <v>-0.4</v>
      </c>
      <c r="L6558">
        <v>-0.1</v>
      </c>
    </row>
    <row r="6559" spans="1:12" x14ac:dyDescent="0.3">
      <c r="A6559">
        <v>322</v>
      </c>
      <c r="B6559">
        <v>775</v>
      </c>
      <c r="C6559">
        <v>0.5</v>
      </c>
      <c r="D6559">
        <v>0.2</v>
      </c>
      <c r="E6559">
        <v>0.6</v>
      </c>
      <c r="F6559">
        <v>1</v>
      </c>
      <c r="G6559">
        <v>0.7</v>
      </c>
      <c r="H6559">
        <v>1521.5</v>
      </c>
      <c r="I6559">
        <v>-0.2</v>
      </c>
      <c r="J6559">
        <v>-1.6</v>
      </c>
      <c r="K6559">
        <v>-0.4</v>
      </c>
      <c r="L6559">
        <v>0</v>
      </c>
    </row>
    <row r="6560" spans="1:12" x14ac:dyDescent="0.3">
      <c r="A6560">
        <v>322</v>
      </c>
      <c r="B6560">
        <v>775</v>
      </c>
      <c r="C6560">
        <v>0.5</v>
      </c>
      <c r="D6560">
        <v>0</v>
      </c>
      <c r="E6560">
        <v>0.8</v>
      </c>
      <c r="F6560">
        <v>1</v>
      </c>
      <c r="G6560">
        <v>0.7</v>
      </c>
      <c r="H6560">
        <v>1521.5</v>
      </c>
      <c r="I6560">
        <v>-0.4</v>
      </c>
      <c r="J6560">
        <v>-1.6</v>
      </c>
      <c r="K6560">
        <v>-0.4</v>
      </c>
      <c r="L6560">
        <v>0</v>
      </c>
    </row>
    <row r="6561" spans="1:12" x14ac:dyDescent="0.3">
      <c r="A6561">
        <v>322</v>
      </c>
      <c r="B6561">
        <v>775</v>
      </c>
      <c r="C6561">
        <v>0.6</v>
      </c>
      <c r="D6561">
        <v>-0.2</v>
      </c>
      <c r="E6561">
        <v>0.8</v>
      </c>
      <c r="F6561">
        <v>1</v>
      </c>
      <c r="G6561">
        <v>0.7</v>
      </c>
      <c r="H6561">
        <v>1521.5</v>
      </c>
      <c r="I6561">
        <v>-0.4</v>
      </c>
      <c r="J6561">
        <v>-1.6</v>
      </c>
      <c r="K6561">
        <v>-0.5</v>
      </c>
      <c r="L6561">
        <v>0</v>
      </c>
    </row>
    <row r="6562" spans="1:12" x14ac:dyDescent="0.3">
      <c r="A6562">
        <v>322</v>
      </c>
      <c r="B6562">
        <v>774</v>
      </c>
      <c r="C6562">
        <v>0.6</v>
      </c>
      <c r="D6562">
        <v>-0.2</v>
      </c>
      <c r="E6562">
        <v>1</v>
      </c>
      <c r="F6562">
        <v>1.1000000000000001</v>
      </c>
      <c r="G6562">
        <v>0.7</v>
      </c>
      <c r="H6562">
        <v>1521.5</v>
      </c>
      <c r="I6562">
        <v>-0.8</v>
      </c>
      <c r="J6562">
        <v>-1.8</v>
      </c>
      <c r="K6562">
        <v>-0.5</v>
      </c>
      <c r="L6562">
        <v>0</v>
      </c>
    </row>
    <row r="6563" spans="1:12" x14ac:dyDescent="0.3">
      <c r="A6563">
        <v>322</v>
      </c>
      <c r="B6563">
        <v>774</v>
      </c>
      <c r="C6563">
        <v>0.7</v>
      </c>
      <c r="D6563">
        <v>-0.4</v>
      </c>
      <c r="E6563">
        <v>1</v>
      </c>
      <c r="F6563">
        <v>1.1000000000000001</v>
      </c>
      <c r="G6563">
        <v>0.8</v>
      </c>
      <c r="H6563">
        <v>1521.6</v>
      </c>
      <c r="I6563">
        <v>-0.8</v>
      </c>
      <c r="J6563">
        <v>-1.8</v>
      </c>
      <c r="K6563">
        <v>-0.5</v>
      </c>
      <c r="L6563">
        <v>0.1</v>
      </c>
    </row>
    <row r="6564" spans="1:12" x14ac:dyDescent="0.3">
      <c r="A6564">
        <v>322</v>
      </c>
      <c r="B6564">
        <v>774</v>
      </c>
      <c r="C6564">
        <v>0.7</v>
      </c>
      <c r="D6564">
        <v>-0.4</v>
      </c>
      <c r="E6564">
        <v>1</v>
      </c>
      <c r="F6564">
        <v>1.1000000000000001</v>
      </c>
      <c r="G6564">
        <v>0.8</v>
      </c>
      <c r="H6564">
        <v>1521.6</v>
      </c>
      <c r="I6564">
        <v>-1</v>
      </c>
      <c r="J6564">
        <v>-2</v>
      </c>
      <c r="K6564">
        <v>-0.6</v>
      </c>
      <c r="L6564">
        <v>0.1</v>
      </c>
    </row>
    <row r="6565" spans="1:12" x14ac:dyDescent="0.3">
      <c r="A6565">
        <v>322</v>
      </c>
      <c r="B6565">
        <v>774</v>
      </c>
      <c r="C6565">
        <v>0.8</v>
      </c>
      <c r="D6565">
        <v>-0.4</v>
      </c>
      <c r="E6565">
        <v>1</v>
      </c>
      <c r="F6565">
        <v>1.1000000000000001</v>
      </c>
      <c r="G6565">
        <v>0.9</v>
      </c>
      <c r="H6565">
        <v>1521.7</v>
      </c>
      <c r="I6565">
        <v>-1.2</v>
      </c>
      <c r="J6565">
        <v>-2.2000000000000002</v>
      </c>
      <c r="K6565">
        <v>-0.6</v>
      </c>
      <c r="L6565">
        <v>0.1</v>
      </c>
    </row>
    <row r="6566" spans="1:12" x14ac:dyDescent="0.3">
      <c r="A6566">
        <v>322</v>
      </c>
      <c r="B6566">
        <v>774</v>
      </c>
      <c r="C6566">
        <v>0.9</v>
      </c>
      <c r="D6566">
        <v>-0.4</v>
      </c>
      <c r="E6566">
        <v>1</v>
      </c>
      <c r="F6566">
        <v>1.1000000000000001</v>
      </c>
      <c r="G6566">
        <v>0.9</v>
      </c>
      <c r="H6566">
        <v>1521.7</v>
      </c>
      <c r="I6566">
        <v>-1.2</v>
      </c>
      <c r="J6566">
        <v>-2.2000000000000002</v>
      </c>
      <c r="K6566">
        <v>-0.6</v>
      </c>
      <c r="L6566">
        <v>0.1</v>
      </c>
    </row>
    <row r="6567" spans="1:12" x14ac:dyDescent="0.3">
      <c r="A6567">
        <v>322</v>
      </c>
      <c r="B6567">
        <v>774</v>
      </c>
      <c r="C6567">
        <v>0.9</v>
      </c>
      <c r="D6567">
        <v>-0.4</v>
      </c>
      <c r="E6567">
        <v>1</v>
      </c>
      <c r="F6567">
        <v>1.1000000000000001</v>
      </c>
      <c r="G6567">
        <v>1</v>
      </c>
      <c r="H6567">
        <v>1521.8</v>
      </c>
      <c r="I6567">
        <v>-1.4</v>
      </c>
      <c r="J6567">
        <v>-2.2000000000000002</v>
      </c>
      <c r="K6567">
        <v>-0.7</v>
      </c>
      <c r="L6567">
        <v>0.2</v>
      </c>
    </row>
    <row r="6568" spans="1:12" x14ac:dyDescent="0.3">
      <c r="A6568">
        <v>322</v>
      </c>
      <c r="B6568">
        <v>773</v>
      </c>
      <c r="C6568">
        <v>1</v>
      </c>
      <c r="D6568">
        <v>-0.2</v>
      </c>
      <c r="E6568">
        <v>1</v>
      </c>
      <c r="F6568">
        <v>1.1000000000000001</v>
      </c>
      <c r="G6568">
        <v>1.1000000000000001</v>
      </c>
      <c r="H6568">
        <v>1521.8</v>
      </c>
      <c r="I6568">
        <v>-1.6</v>
      </c>
      <c r="J6568">
        <v>-2.2000000000000002</v>
      </c>
      <c r="K6568">
        <v>-0.7</v>
      </c>
      <c r="L6568">
        <v>0.2</v>
      </c>
    </row>
    <row r="6569" spans="1:12" x14ac:dyDescent="0.3">
      <c r="A6569">
        <v>322</v>
      </c>
      <c r="B6569">
        <v>773</v>
      </c>
      <c r="C6569">
        <v>1</v>
      </c>
      <c r="D6569">
        <v>0</v>
      </c>
      <c r="E6569">
        <v>1</v>
      </c>
      <c r="F6569">
        <v>1.1000000000000001</v>
      </c>
      <c r="G6569">
        <v>1.1000000000000001</v>
      </c>
      <c r="H6569">
        <v>1521.9</v>
      </c>
      <c r="I6569">
        <v>-1.6</v>
      </c>
      <c r="J6569">
        <v>-2.2000000000000002</v>
      </c>
      <c r="K6569">
        <v>-0.8</v>
      </c>
      <c r="L6569">
        <v>0.2</v>
      </c>
    </row>
    <row r="6570" spans="1:12" x14ac:dyDescent="0.3">
      <c r="A6570">
        <v>322</v>
      </c>
      <c r="B6570">
        <v>773</v>
      </c>
      <c r="C6570">
        <v>1.1000000000000001</v>
      </c>
      <c r="D6570">
        <v>0</v>
      </c>
      <c r="E6570">
        <v>0.8</v>
      </c>
      <c r="F6570">
        <v>1</v>
      </c>
      <c r="G6570">
        <v>1.2</v>
      </c>
      <c r="H6570">
        <v>1522</v>
      </c>
      <c r="I6570">
        <v>-1.6</v>
      </c>
      <c r="J6570">
        <v>-2.2000000000000002</v>
      </c>
      <c r="K6570">
        <v>-0.8</v>
      </c>
      <c r="L6570">
        <v>0.3</v>
      </c>
    </row>
    <row r="6571" spans="1:12" x14ac:dyDescent="0.3">
      <c r="A6571">
        <v>322</v>
      </c>
      <c r="B6571">
        <v>773</v>
      </c>
      <c r="C6571">
        <v>1.2</v>
      </c>
      <c r="D6571">
        <v>0</v>
      </c>
      <c r="E6571">
        <v>0.8</v>
      </c>
      <c r="F6571">
        <v>1</v>
      </c>
      <c r="G6571">
        <v>1.3</v>
      </c>
      <c r="H6571">
        <v>1522</v>
      </c>
      <c r="I6571">
        <v>-1.6</v>
      </c>
      <c r="J6571">
        <v>-2.2000000000000002</v>
      </c>
      <c r="K6571">
        <v>-0.8</v>
      </c>
      <c r="L6571">
        <v>0.3</v>
      </c>
    </row>
    <row r="6572" spans="1:12" x14ac:dyDescent="0.3">
      <c r="A6572">
        <v>322</v>
      </c>
      <c r="B6572">
        <v>773</v>
      </c>
      <c r="C6572">
        <v>1.2</v>
      </c>
      <c r="D6572">
        <v>0.2</v>
      </c>
      <c r="E6572">
        <v>0.8</v>
      </c>
      <c r="F6572">
        <v>1</v>
      </c>
      <c r="G6572">
        <v>1.3</v>
      </c>
      <c r="H6572">
        <v>1522.1</v>
      </c>
      <c r="I6572">
        <v>-1.4</v>
      </c>
      <c r="J6572">
        <v>-2</v>
      </c>
      <c r="K6572">
        <v>-0.8</v>
      </c>
      <c r="L6572">
        <v>0.4</v>
      </c>
    </row>
    <row r="6573" spans="1:12" x14ac:dyDescent="0.3">
      <c r="A6573">
        <v>322</v>
      </c>
      <c r="B6573">
        <v>772</v>
      </c>
      <c r="C6573">
        <v>1.3</v>
      </c>
      <c r="D6573">
        <v>0.2</v>
      </c>
      <c r="E6573">
        <v>0.8</v>
      </c>
      <c r="F6573">
        <v>0.9</v>
      </c>
      <c r="G6573">
        <v>1.4</v>
      </c>
      <c r="H6573">
        <v>1522.1</v>
      </c>
      <c r="I6573">
        <v>-1.4</v>
      </c>
      <c r="J6573">
        <v>-1.8</v>
      </c>
      <c r="K6573">
        <v>-0.8</v>
      </c>
      <c r="L6573">
        <v>0.5</v>
      </c>
    </row>
    <row r="6574" spans="1:12" x14ac:dyDescent="0.3">
      <c r="A6574">
        <v>322</v>
      </c>
      <c r="B6574">
        <v>772</v>
      </c>
      <c r="C6574">
        <v>1.4</v>
      </c>
      <c r="D6574">
        <v>0.2</v>
      </c>
      <c r="E6574">
        <v>0.8</v>
      </c>
      <c r="F6574">
        <v>0.9</v>
      </c>
      <c r="G6574">
        <v>1.5</v>
      </c>
      <c r="H6574">
        <v>1522.2</v>
      </c>
      <c r="I6574">
        <v>-1.4</v>
      </c>
      <c r="J6574">
        <v>-1.4</v>
      </c>
      <c r="K6574">
        <v>-0.7</v>
      </c>
      <c r="L6574">
        <v>0.6</v>
      </c>
    </row>
    <row r="6575" spans="1:12" x14ac:dyDescent="0.3">
      <c r="A6575">
        <v>322</v>
      </c>
      <c r="B6575">
        <v>772</v>
      </c>
      <c r="C6575">
        <v>1.4</v>
      </c>
      <c r="D6575">
        <v>0.2</v>
      </c>
      <c r="E6575">
        <v>0.8</v>
      </c>
      <c r="F6575">
        <v>0.8</v>
      </c>
      <c r="G6575">
        <v>1.5</v>
      </c>
      <c r="H6575">
        <v>1522.2</v>
      </c>
      <c r="I6575">
        <v>-1.4</v>
      </c>
      <c r="J6575">
        <v>-1.2</v>
      </c>
      <c r="K6575">
        <v>-0.7</v>
      </c>
      <c r="L6575">
        <v>0.7</v>
      </c>
    </row>
    <row r="6576" spans="1:12" x14ac:dyDescent="0.3">
      <c r="A6576">
        <v>322</v>
      </c>
      <c r="B6576">
        <v>772</v>
      </c>
      <c r="C6576">
        <v>1.5</v>
      </c>
      <c r="D6576">
        <v>0.2</v>
      </c>
      <c r="E6576">
        <v>0.8</v>
      </c>
      <c r="F6576">
        <v>0.8</v>
      </c>
      <c r="G6576">
        <v>1.6</v>
      </c>
      <c r="H6576">
        <v>1522.2</v>
      </c>
      <c r="I6576">
        <v>-1.2</v>
      </c>
      <c r="J6576">
        <v>-1</v>
      </c>
      <c r="K6576">
        <v>-0.6</v>
      </c>
      <c r="L6576">
        <v>0.8</v>
      </c>
    </row>
    <row r="6577" spans="1:12" x14ac:dyDescent="0.3">
      <c r="A6577">
        <v>322</v>
      </c>
      <c r="B6577">
        <v>772</v>
      </c>
      <c r="C6577">
        <v>1.5</v>
      </c>
      <c r="D6577">
        <v>0.2</v>
      </c>
      <c r="E6577">
        <v>0.8</v>
      </c>
      <c r="F6577">
        <v>0.8</v>
      </c>
      <c r="G6577">
        <v>1.6</v>
      </c>
      <c r="H6577">
        <v>1522.3</v>
      </c>
      <c r="I6577">
        <v>-1.2</v>
      </c>
      <c r="J6577">
        <v>-0.8</v>
      </c>
      <c r="K6577">
        <v>-0.6</v>
      </c>
      <c r="L6577">
        <v>0.9</v>
      </c>
    </row>
    <row r="6578" spans="1:12" x14ac:dyDescent="0.3">
      <c r="A6578">
        <v>322</v>
      </c>
      <c r="B6578">
        <v>772</v>
      </c>
      <c r="C6578">
        <v>1.6</v>
      </c>
      <c r="D6578">
        <v>0.2</v>
      </c>
      <c r="E6578">
        <v>0.8</v>
      </c>
      <c r="F6578">
        <v>0.7</v>
      </c>
      <c r="G6578">
        <v>1.6</v>
      </c>
      <c r="H6578">
        <v>1522.3</v>
      </c>
      <c r="I6578">
        <v>-1</v>
      </c>
      <c r="J6578">
        <v>-0.4</v>
      </c>
      <c r="K6578">
        <v>-0.5</v>
      </c>
      <c r="L6578">
        <v>1</v>
      </c>
    </row>
    <row r="6579" spans="1:12" x14ac:dyDescent="0.3">
      <c r="A6579">
        <v>322</v>
      </c>
      <c r="B6579">
        <v>771</v>
      </c>
      <c r="C6579">
        <v>1.6</v>
      </c>
      <c r="D6579">
        <v>0.4</v>
      </c>
      <c r="E6579">
        <v>0.8</v>
      </c>
      <c r="F6579">
        <v>0.7</v>
      </c>
      <c r="G6579">
        <v>1.6</v>
      </c>
      <c r="H6579">
        <v>1522.3</v>
      </c>
      <c r="I6579">
        <v>-1</v>
      </c>
      <c r="J6579">
        <v>-0.2</v>
      </c>
      <c r="K6579">
        <v>-0.4</v>
      </c>
      <c r="L6579">
        <v>1.1000000000000001</v>
      </c>
    </row>
    <row r="6580" spans="1:12" x14ac:dyDescent="0.3">
      <c r="A6580">
        <v>322</v>
      </c>
      <c r="B6580">
        <v>771</v>
      </c>
      <c r="C6580">
        <v>1.6</v>
      </c>
      <c r="D6580">
        <v>0.4</v>
      </c>
      <c r="E6580">
        <v>0.6</v>
      </c>
      <c r="F6580">
        <v>0.6</v>
      </c>
      <c r="G6580">
        <v>1.6</v>
      </c>
      <c r="H6580">
        <v>1522.4</v>
      </c>
      <c r="I6580">
        <v>-0.8</v>
      </c>
      <c r="J6580">
        <v>0</v>
      </c>
      <c r="K6580">
        <v>-0.3</v>
      </c>
      <c r="L6580">
        <v>1.2</v>
      </c>
    </row>
    <row r="6581" spans="1:12" x14ac:dyDescent="0.3">
      <c r="A6581">
        <v>322</v>
      </c>
      <c r="B6581">
        <v>771</v>
      </c>
      <c r="C6581">
        <v>1.6</v>
      </c>
      <c r="D6581">
        <v>0.4</v>
      </c>
      <c r="E6581">
        <v>0.6</v>
      </c>
      <c r="F6581">
        <v>0.6</v>
      </c>
      <c r="G6581">
        <v>1.6</v>
      </c>
      <c r="H6581">
        <v>1522.4</v>
      </c>
      <c r="I6581">
        <v>-0.8</v>
      </c>
      <c r="J6581">
        <v>0.4</v>
      </c>
      <c r="K6581">
        <v>-0.2</v>
      </c>
      <c r="L6581">
        <v>1.3</v>
      </c>
    </row>
    <row r="6582" spans="1:12" x14ac:dyDescent="0.3">
      <c r="A6582">
        <v>322</v>
      </c>
      <c r="B6582">
        <v>771</v>
      </c>
      <c r="C6582">
        <v>1.6</v>
      </c>
      <c r="D6582">
        <v>0.6</v>
      </c>
      <c r="E6582">
        <v>0.4</v>
      </c>
      <c r="F6582">
        <v>0.6</v>
      </c>
      <c r="G6582">
        <v>1.6</v>
      </c>
      <c r="H6582">
        <v>1522.4</v>
      </c>
      <c r="I6582">
        <v>-0.6</v>
      </c>
      <c r="J6582">
        <v>0.6</v>
      </c>
      <c r="K6582">
        <v>-0.2</v>
      </c>
      <c r="L6582">
        <v>1.3</v>
      </c>
    </row>
    <row r="6583" spans="1:12" x14ac:dyDescent="0.3">
      <c r="A6583">
        <v>322</v>
      </c>
      <c r="B6583">
        <v>771</v>
      </c>
      <c r="C6583">
        <v>1.5</v>
      </c>
      <c r="D6583">
        <v>0.8</v>
      </c>
      <c r="E6583">
        <v>0.4</v>
      </c>
      <c r="F6583">
        <v>0.6</v>
      </c>
      <c r="G6583">
        <v>1.6</v>
      </c>
      <c r="H6583">
        <v>1522.5</v>
      </c>
      <c r="I6583">
        <v>-0.2</v>
      </c>
      <c r="J6583">
        <v>0.6</v>
      </c>
      <c r="K6583">
        <v>-0.1</v>
      </c>
      <c r="L6583">
        <v>1.4</v>
      </c>
    </row>
    <row r="6584" spans="1:12" x14ac:dyDescent="0.3">
      <c r="A6584">
        <v>322</v>
      </c>
      <c r="B6584">
        <v>770</v>
      </c>
      <c r="C6584">
        <v>1.5</v>
      </c>
      <c r="D6584">
        <v>0.8</v>
      </c>
      <c r="E6584">
        <v>0.4</v>
      </c>
      <c r="F6584">
        <v>0.5</v>
      </c>
      <c r="G6584">
        <v>1.6</v>
      </c>
      <c r="H6584">
        <v>1522.5</v>
      </c>
      <c r="I6584">
        <v>0</v>
      </c>
      <c r="J6584">
        <v>0.8</v>
      </c>
      <c r="K6584">
        <v>0</v>
      </c>
      <c r="L6584">
        <v>1.4</v>
      </c>
    </row>
    <row r="6585" spans="1:12" x14ac:dyDescent="0.3">
      <c r="A6585">
        <v>322</v>
      </c>
      <c r="B6585">
        <v>770</v>
      </c>
      <c r="C6585">
        <v>1.4</v>
      </c>
      <c r="D6585">
        <v>1</v>
      </c>
      <c r="E6585">
        <v>0.4</v>
      </c>
      <c r="F6585">
        <v>0.5</v>
      </c>
      <c r="G6585">
        <v>1.6</v>
      </c>
      <c r="H6585">
        <v>1522.6</v>
      </c>
      <c r="I6585">
        <v>0.2</v>
      </c>
      <c r="J6585">
        <v>0.8</v>
      </c>
      <c r="K6585">
        <v>0</v>
      </c>
      <c r="L6585">
        <v>1.3</v>
      </c>
    </row>
    <row r="6586" spans="1:12" x14ac:dyDescent="0.3">
      <c r="A6586">
        <v>322</v>
      </c>
      <c r="B6586">
        <v>770</v>
      </c>
      <c r="C6586">
        <v>1.3</v>
      </c>
      <c r="D6586">
        <v>1</v>
      </c>
      <c r="E6586">
        <v>0.4</v>
      </c>
      <c r="F6586">
        <v>0.5</v>
      </c>
      <c r="G6586">
        <v>1.6</v>
      </c>
      <c r="H6586">
        <v>1522.6</v>
      </c>
      <c r="I6586">
        <v>0.4</v>
      </c>
      <c r="J6586">
        <v>0.8</v>
      </c>
      <c r="K6586">
        <v>0.1</v>
      </c>
      <c r="L6586">
        <v>1.3</v>
      </c>
    </row>
    <row r="6587" spans="1:12" x14ac:dyDescent="0.3">
      <c r="A6587">
        <v>322</v>
      </c>
      <c r="B6587">
        <v>770</v>
      </c>
      <c r="C6587">
        <v>1.2</v>
      </c>
      <c r="D6587">
        <v>1.2</v>
      </c>
      <c r="E6587">
        <v>0.4</v>
      </c>
      <c r="F6587">
        <v>0.5</v>
      </c>
      <c r="G6587">
        <v>1.6</v>
      </c>
      <c r="H6587">
        <v>1522.6</v>
      </c>
      <c r="I6587">
        <v>0.4</v>
      </c>
      <c r="J6587">
        <v>0.6</v>
      </c>
      <c r="K6587">
        <v>0.1</v>
      </c>
      <c r="L6587">
        <v>1.2</v>
      </c>
    </row>
    <row r="6588" spans="1:12" x14ac:dyDescent="0.3">
      <c r="A6588">
        <v>322</v>
      </c>
      <c r="B6588">
        <v>770</v>
      </c>
      <c r="C6588">
        <v>1</v>
      </c>
      <c r="D6588">
        <v>1.2</v>
      </c>
      <c r="E6588">
        <v>0.4</v>
      </c>
      <c r="F6588">
        <v>0.5</v>
      </c>
      <c r="G6588">
        <v>1.5</v>
      </c>
      <c r="H6588">
        <v>1522.6</v>
      </c>
      <c r="I6588">
        <v>0.6</v>
      </c>
      <c r="J6588">
        <v>0.6</v>
      </c>
      <c r="K6588">
        <v>0.1</v>
      </c>
      <c r="L6588">
        <v>1.1000000000000001</v>
      </c>
    </row>
    <row r="6589" spans="1:12" x14ac:dyDescent="0.3">
      <c r="A6589">
        <v>322</v>
      </c>
      <c r="B6589">
        <v>769</v>
      </c>
      <c r="C6589">
        <v>0.9</v>
      </c>
      <c r="D6589">
        <v>1.2</v>
      </c>
      <c r="E6589">
        <v>0.4</v>
      </c>
      <c r="F6589">
        <v>0.5</v>
      </c>
      <c r="G6589">
        <v>1.5</v>
      </c>
      <c r="H6589">
        <v>1522.6</v>
      </c>
      <c r="I6589">
        <v>0.6</v>
      </c>
      <c r="J6589">
        <v>0.2</v>
      </c>
      <c r="K6589">
        <v>0.1</v>
      </c>
      <c r="L6589">
        <v>1</v>
      </c>
    </row>
    <row r="6590" spans="1:12" x14ac:dyDescent="0.3">
      <c r="A6590">
        <v>322</v>
      </c>
      <c r="B6590">
        <v>769</v>
      </c>
      <c r="C6590">
        <v>0.8</v>
      </c>
      <c r="D6590">
        <v>1.2</v>
      </c>
      <c r="E6590">
        <v>0.4</v>
      </c>
      <c r="F6590">
        <v>0.5</v>
      </c>
      <c r="G6590">
        <v>1.5</v>
      </c>
      <c r="H6590">
        <v>1522.5</v>
      </c>
      <c r="I6590">
        <v>0.6</v>
      </c>
      <c r="J6590">
        <v>0</v>
      </c>
      <c r="K6590">
        <v>0.1</v>
      </c>
      <c r="L6590">
        <v>0.8</v>
      </c>
    </row>
    <row r="6591" spans="1:12" x14ac:dyDescent="0.3">
      <c r="A6591">
        <v>322</v>
      </c>
      <c r="B6591">
        <v>769</v>
      </c>
      <c r="C6591">
        <v>0.6</v>
      </c>
      <c r="D6591">
        <v>1</v>
      </c>
      <c r="E6591">
        <v>0.4</v>
      </c>
      <c r="F6591">
        <v>0.5</v>
      </c>
      <c r="G6591">
        <v>1.5</v>
      </c>
      <c r="H6591">
        <v>1522.5</v>
      </c>
      <c r="I6591">
        <v>0.4</v>
      </c>
      <c r="J6591">
        <v>-0.2</v>
      </c>
      <c r="K6591">
        <v>0.1</v>
      </c>
      <c r="L6591">
        <v>0.6</v>
      </c>
    </row>
    <row r="6592" spans="1:12" x14ac:dyDescent="0.3">
      <c r="A6592">
        <v>322</v>
      </c>
      <c r="B6592">
        <v>769</v>
      </c>
      <c r="C6592">
        <v>0.4</v>
      </c>
      <c r="D6592">
        <v>1</v>
      </c>
      <c r="E6592">
        <v>0.6</v>
      </c>
      <c r="F6592">
        <v>0.5</v>
      </c>
      <c r="G6592">
        <v>1.5</v>
      </c>
      <c r="H6592">
        <v>1522.5</v>
      </c>
      <c r="I6592">
        <v>0.4</v>
      </c>
      <c r="J6592">
        <v>-0.4</v>
      </c>
      <c r="K6592">
        <v>0</v>
      </c>
      <c r="L6592">
        <v>0.5</v>
      </c>
    </row>
    <row r="6593" spans="1:12" x14ac:dyDescent="0.3">
      <c r="A6593">
        <v>322</v>
      </c>
      <c r="B6593">
        <v>769</v>
      </c>
      <c r="C6593">
        <v>0.3</v>
      </c>
      <c r="D6593">
        <v>0.8</v>
      </c>
      <c r="E6593">
        <v>0.6</v>
      </c>
      <c r="F6593">
        <v>0.4</v>
      </c>
      <c r="G6593">
        <v>1.4</v>
      </c>
      <c r="H6593">
        <v>1522.5</v>
      </c>
      <c r="I6593">
        <v>0.2</v>
      </c>
      <c r="J6593">
        <v>-0.8</v>
      </c>
      <c r="K6593">
        <v>0</v>
      </c>
      <c r="L6593">
        <v>0.3</v>
      </c>
    </row>
    <row r="6594" spans="1:12" x14ac:dyDescent="0.3">
      <c r="A6594">
        <v>322</v>
      </c>
      <c r="B6594">
        <v>769</v>
      </c>
      <c r="C6594">
        <v>0.3</v>
      </c>
      <c r="D6594">
        <v>0.6</v>
      </c>
      <c r="E6594">
        <v>0.6</v>
      </c>
      <c r="F6594">
        <v>0.4</v>
      </c>
      <c r="G6594">
        <v>1.4</v>
      </c>
      <c r="H6594">
        <v>1522.5</v>
      </c>
      <c r="I6594">
        <v>0.2</v>
      </c>
      <c r="J6594">
        <v>-1</v>
      </c>
      <c r="K6594">
        <v>-0.1</v>
      </c>
      <c r="L6594">
        <v>0.1</v>
      </c>
    </row>
    <row r="6595" spans="1:12" x14ac:dyDescent="0.3">
      <c r="A6595">
        <v>322</v>
      </c>
      <c r="B6595">
        <v>768</v>
      </c>
      <c r="C6595">
        <v>0.2</v>
      </c>
      <c r="D6595">
        <v>0.6</v>
      </c>
      <c r="E6595">
        <v>0.6</v>
      </c>
      <c r="F6595">
        <v>0.4</v>
      </c>
      <c r="G6595">
        <v>1.4</v>
      </c>
      <c r="H6595">
        <v>1522.5</v>
      </c>
      <c r="I6595">
        <v>0</v>
      </c>
      <c r="J6595">
        <v>-1.2</v>
      </c>
      <c r="K6595">
        <v>-0.2</v>
      </c>
      <c r="L6595">
        <v>0</v>
      </c>
    </row>
    <row r="6596" spans="1:12" x14ac:dyDescent="0.3">
      <c r="A6596">
        <v>322</v>
      </c>
      <c r="B6596">
        <v>768</v>
      </c>
      <c r="C6596">
        <v>0.2</v>
      </c>
      <c r="D6596">
        <v>0.4</v>
      </c>
      <c r="E6596">
        <v>0.6</v>
      </c>
      <c r="F6596">
        <v>0.4</v>
      </c>
      <c r="G6596">
        <v>1.4</v>
      </c>
      <c r="H6596">
        <v>1522.5</v>
      </c>
      <c r="I6596">
        <v>-0.2</v>
      </c>
      <c r="J6596">
        <v>-1.6</v>
      </c>
      <c r="K6596">
        <v>-0.3</v>
      </c>
      <c r="L6596">
        <v>-0.2</v>
      </c>
    </row>
    <row r="6597" spans="1:12" x14ac:dyDescent="0.3">
      <c r="A6597">
        <v>322</v>
      </c>
      <c r="B6597">
        <v>768</v>
      </c>
      <c r="C6597">
        <v>0.2</v>
      </c>
      <c r="D6597">
        <v>0.2</v>
      </c>
      <c r="E6597">
        <v>0.6</v>
      </c>
      <c r="F6597">
        <v>0.4</v>
      </c>
      <c r="G6597">
        <v>1.3</v>
      </c>
      <c r="H6597">
        <v>1522.5</v>
      </c>
      <c r="I6597">
        <v>-0.4</v>
      </c>
      <c r="J6597">
        <v>-1.8</v>
      </c>
      <c r="K6597">
        <v>-0.4</v>
      </c>
      <c r="L6597">
        <v>-0.3</v>
      </c>
    </row>
    <row r="6598" spans="1:12" x14ac:dyDescent="0.3">
      <c r="A6598">
        <v>322</v>
      </c>
      <c r="B6598">
        <v>768</v>
      </c>
      <c r="C6598">
        <v>0.2</v>
      </c>
      <c r="D6598">
        <v>0.2</v>
      </c>
      <c r="E6598">
        <v>0.6</v>
      </c>
      <c r="F6598">
        <v>0.4</v>
      </c>
      <c r="G6598">
        <v>1.3</v>
      </c>
      <c r="H6598">
        <v>1522.5</v>
      </c>
      <c r="I6598">
        <v>-0.6</v>
      </c>
      <c r="J6598">
        <v>-2.2000000000000002</v>
      </c>
      <c r="K6598">
        <v>-0.5</v>
      </c>
      <c r="L6598">
        <v>-0.4</v>
      </c>
    </row>
    <row r="6599" spans="1:12" x14ac:dyDescent="0.3">
      <c r="A6599">
        <v>322</v>
      </c>
      <c r="B6599">
        <v>768</v>
      </c>
      <c r="C6599">
        <v>0.2</v>
      </c>
      <c r="D6599">
        <v>0</v>
      </c>
      <c r="E6599">
        <v>0.4</v>
      </c>
      <c r="F6599">
        <v>0.4</v>
      </c>
      <c r="G6599">
        <v>1.3</v>
      </c>
      <c r="H6599">
        <v>1522.5</v>
      </c>
      <c r="I6599">
        <v>-0.8</v>
      </c>
      <c r="J6599">
        <v>-2.4</v>
      </c>
      <c r="K6599">
        <v>-0.6</v>
      </c>
      <c r="L6599">
        <v>-0.5</v>
      </c>
    </row>
    <row r="6600" spans="1:12" x14ac:dyDescent="0.3">
      <c r="A6600">
        <v>322</v>
      </c>
      <c r="B6600">
        <v>767</v>
      </c>
      <c r="C6600">
        <v>0.3</v>
      </c>
      <c r="D6600">
        <v>0</v>
      </c>
      <c r="E6600">
        <v>0.4</v>
      </c>
      <c r="F6600">
        <v>0.4</v>
      </c>
      <c r="G6600">
        <v>1.2</v>
      </c>
      <c r="H6600">
        <v>1522.4</v>
      </c>
      <c r="I6600">
        <v>-1.2</v>
      </c>
      <c r="J6600">
        <v>-2.6</v>
      </c>
      <c r="K6600">
        <v>-0.8</v>
      </c>
      <c r="L6600">
        <v>-0.6</v>
      </c>
    </row>
    <row r="6601" spans="1:12" x14ac:dyDescent="0.3">
      <c r="A6601">
        <v>322</v>
      </c>
      <c r="B6601">
        <v>767</v>
      </c>
      <c r="C6601">
        <v>0.4</v>
      </c>
      <c r="D6601">
        <v>-0.2</v>
      </c>
      <c r="E6601">
        <v>0.4</v>
      </c>
      <c r="F6601">
        <v>0.4</v>
      </c>
      <c r="G6601">
        <v>1.2</v>
      </c>
      <c r="H6601">
        <v>1522.4</v>
      </c>
      <c r="I6601">
        <v>-1.4</v>
      </c>
      <c r="J6601">
        <v>-2.6</v>
      </c>
      <c r="K6601">
        <v>-0.9</v>
      </c>
      <c r="L6601">
        <v>-0.6</v>
      </c>
    </row>
    <row r="6602" spans="1:12" x14ac:dyDescent="0.3">
      <c r="A6602">
        <v>322</v>
      </c>
      <c r="B6602">
        <v>767</v>
      </c>
      <c r="C6602">
        <v>0.5</v>
      </c>
      <c r="D6602">
        <v>-0.2</v>
      </c>
      <c r="E6602">
        <v>0.4</v>
      </c>
      <c r="F6602">
        <v>0.4</v>
      </c>
      <c r="G6602">
        <v>1.2</v>
      </c>
      <c r="H6602">
        <v>1522.4</v>
      </c>
      <c r="I6602">
        <v>-1.6</v>
      </c>
      <c r="J6602">
        <v>-2.6</v>
      </c>
      <c r="K6602">
        <v>-1</v>
      </c>
      <c r="L6602">
        <v>-0.6</v>
      </c>
    </row>
    <row r="6603" spans="1:12" x14ac:dyDescent="0.3">
      <c r="A6603">
        <v>322</v>
      </c>
      <c r="B6603">
        <v>767</v>
      </c>
      <c r="C6603">
        <v>0.6</v>
      </c>
      <c r="D6603">
        <v>-0.2</v>
      </c>
      <c r="E6603">
        <v>0.4</v>
      </c>
      <c r="F6603">
        <v>0.4</v>
      </c>
      <c r="G6603">
        <v>1.1000000000000001</v>
      </c>
      <c r="H6603">
        <v>1522.3</v>
      </c>
      <c r="I6603">
        <v>-1.8</v>
      </c>
      <c r="J6603">
        <v>-2.6</v>
      </c>
      <c r="K6603">
        <v>-1.1000000000000001</v>
      </c>
      <c r="L6603">
        <v>-0.6</v>
      </c>
    </row>
    <row r="6604" spans="1:12" x14ac:dyDescent="0.3">
      <c r="A6604">
        <v>322</v>
      </c>
      <c r="B6604">
        <v>767</v>
      </c>
      <c r="C6604">
        <v>0.7</v>
      </c>
      <c r="D6604">
        <v>-0.2</v>
      </c>
      <c r="E6604">
        <v>0.4</v>
      </c>
      <c r="F6604">
        <v>0.5</v>
      </c>
      <c r="G6604">
        <v>1.1000000000000001</v>
      </c>
      <c r="H6604">
        <v>1522.2</v>
      </c>
      <c r="I6604">
        <v>-2</v>
      </c>
      <c r="J6604">
        <v>-2.4</v>
      </c>
      <c r="K6604">
        <v>-1.2</v>
      </c>
      <c r="L6604">
        <v>-0.5</v>
      </c>
    </row>
    <row r="6605" spans="1:12" x14ac:dyDescent="0.3">
      <c r="A6605">
        <v>322</v>
      </c>
      <c r="B6605">
        <v>767</v>
      </c>
      <c r="C6605">
        <v>0.9</v>
      </c>
      <c r="D6605">
        <v>-0.4</v>
      </c>
      <c r="E6605">
        <v>0.4</v>
      </c>
      <c r="F6605">
        <v>0.5</v>
      </c>
      <c r="G6605">
        <v>1</v>
      </c>
      <c r="H6605">
        <v>1522.2</v>
      </c>
      <c r="I6605">
        <v>-2.2000000000000002</v>
      </c>
      <c r="J6605">
        <v>-2.2000000000000002</v>
      </c>
      <c r="K6605">
        <v>-1.2</v>
      </c>
      <c r="L6605">
        <v>-0.4</v>
      </c>
    </row>
    <row r="6606" spans="1:12" x14ac:dyDescent="0.3">
      <c r="A6606">
        <v>322</v>
      </c>
      <c r="B6606">
        <v>766</v>
      </c>
      <c r="C6606">
        <v>1</v>
      </c>
      <c r="D6606">
        <v>-0.4</v>
      </c>
      <c r="E6606">
        <v>0.4</v>
      </c>
      <c r="F6606">
        <v>0.5</v>
      </c>
      <c r="G6606">
        <v>1</v>
      </c>
      <c r="H6606">
        <v>1522.1</v>
      </c>
      <c r="I6606">
        <v>-2.4</v>
      </c>
      <c r="J6606">
        <v>-2</v>
      </c>
      <c r="K6606">
        <v>-1.2</v>
      </c>
      <c r="L6606">
        <v>-0.3</v>
      </c>
    </row>
    <row r="6607" spans="1:12" x14ac:dyDescent="0.3">
      <c r="A6607">
        <v>322</v>
      </c>
      <c r="B6607">
        <v>766</v>
      </c>
      <c r="C6607">
        <v>1.2</v>
      </c>
      <c r="D6607">
        <v>-0.4</v>
      </c>
      <c r="E6607">
        <v>0.4</v>
      </c>
      <c r="F6607">
        <v>0.5</v>
      </c>
      <c r="G6607">
        <v>0.9</v>
      </c>
      <c r="H6607">
        <v>1522</v>
      </c>
      <c r="I6607">
        <v>-2.6</v>
      </c>
      <c r="J6607">
        <v>-1.8</v>
      </c>
      <c r="K6607">
        <v>-1.2</v>
      </c>
      <c r="L6607">
        <v>-0.2</v>
      </c>
    </row>
    <row r="6608" spans="1:12" x14ac:dyDescent="0.3">
      <c r="A6608">
        <v>322</v>
      </c>
      <c r="B6608">
        <v>766</v>
      </c>
      <c r="C6608">
        <v>1.3</v>
      </c>
      <c r="D6608">
        <v>-0.4</v>
      </c>
      <c r="E6608">
        <v>0.4</v>
      </c>
      <c r="F6608">
        <v>0.5</v>
      </c>
      <c r="G6608">
        <v>0.9</v>
      </c>
      <c r="H6608">
        <v>1522</v>
      </c>
      <c r="I6608">
        <v>-2.6</v>
      </c>
      <c r="J6608">
        <v>-1.6</v>
      </c>
      <c r="K6608">
        <v>-1.2</v>
      </c>
      <c r="L6608">
        <v>0</v>
      </c>
    </row>
    <row r="6609" spans="1:12" x14ac:dyDescent="0.3">
      <c r="A6609">
        <v>322</v>
      </c>
      <c r="B6609">
        <v>766</v>
      </c>
      <c r="C6609">
        <v>1.4</v>
      </c>
      <c r="D6609">
        <v>-0.6</v>
      </c>
      <c r="E6609">
        <v>0.4</v>
      </c>
      <c r="F6609">
        <v>0.6</v>
      </c>
      <c r="G6609">
        <v>0.8</v>
      </c>
      <c r="H6609">
        <v>1521.9</v>
      </c>
      <c r="I6609">
        <v>-2.6</v>
      </c>
      <c r="J6609">
        <v>-1.4</v>
      </c>
      <c r="K6609">
        <v>-1.1000000000000001</v>
      </c>
      <c r="L6609">
        <v>0.2</v>
      </c>
    </row>
    <row r="6610" spans="1:12" x14ac:dyDescent="0.3">
      <c r="A6610">
        <v>322</v>
      </c>
      <c r="B6610">
        <v>766</v>
      </c>
      <c r="C6610">
        <v>1.5</v>
      </c>
      <c r="D6610">
        <v>-0.6</v>
      </c>
      <c r="E6610">
        <v>0.4</v>
      </c>
      <c r="F6610">
        <v>0.6</v>
      </c>
      <c r="G6610">
        <v>0.8</v>
      </c>
      <c r="H6610">
        <v>1521.9</v>
      </c>
      <c r="I6610">
        <v>-2.6</v>
      </c>
      <c r="J6610">
        <v>-1</v>
      </c>
      <c r="K6610">
        <v>-1.1000000000000001</v>
      </c>
      <c r="L6610">
        <v>0.4</v>
      </c>
    </row>
    <row r="6611" spans="1:12" x14ac:dyDescent="0.3">
      <c r="A6611">
        <v>322</v>
      </c>
      <c r="B6611">
        <v>765</v>
      </c>
      <c r="C6611">
        <v>1.6</v>
      </c>
      <c r="D6611">
        <v>-0.6</v>
      </c>
      <c r="E6611">
        <v>0.4</v>
      </c>
      <c r="F6611">
        <v>0.6</v>
      </c>
      <c r="G6611">
        <v>0.7</v>
      </c>
      <c r="H6611">
        <v>1521.9</v>
      </c>
      <c r="I6611">
        <v>-2.4</v>
      </c>
      <c r="J6611">
        <v>-0.8</v>
      </c>
      <c r="K6611">
        <v>-0.9</v>
      </c>
      <c r="L6611">
        <v>0.6</v>
      </c>
    </row>
    <row r="6612" spans="1:12" x14ac:dyDescent="0.3">
      <c r="A6612">
        <v>322</v>
      </c>
      <c r="B6612">
        <v>765</v>
      </c>
      <c r="C6612">
        <v>1.6</v>
      </c>
      <c r="D6612">
        <v>-0.6</v>
      </c>
      <c r="E6612">
        <v>0.2</v>
      </c>
      <c r="F6612">
        <v>0.6</v>
      </c>
      <c r="G6612">
        <v>0.7</v>
      </c>
      <c r="H6612">
        <v>1521.9</v>
      </c>
      <c r="I6612">
        <v>-2.4</v>
      </c>
      <c r="J6612">
        <v>-0.4</v>
      </c>
      <c r="K6612">
        <v>-0.8</v>
      </c>
      <c r="L6612">
        <v>0.8</v>
      </c>
    </row>
    <row r="6613" spans="1:12" x14ac:dyDescent="0.3">
      <c r="A6613">
        <v>322</v>
      </c>
      <c r="B6613">
        <v>765</v>
      </c>
      <c r="C6613">
        <v>1.6</v>
      </c>
      <c r="D6613">
        <v>-0.6</v>
      </c>
      <c r="E6613">
        <v>0.2</v>
      </c>
      <c r="F6613">
        <v>0.6</v>
      </c>
      <c r="G6613">
        <v>0.6</v>
      </c>
      <c r="H6613">
        <v>1521.9</v>
      </c>
      <c r="I6613">
        <v>-2.2000000000000002</v>
      </c>
      <c r="J6613">
        <v>-0.2</v>
      </c>
      <c r="K6613">
        <v>-0.6</v>
      </c>
      <c r="L6613">
        <v>1</v>
      </c>
    </row>
    <row r="6614" spans="1:12" x14ac:dyDescent="0.3">
      <c r="A6614">
        <v>322</v>
      </c>
      <c r="B6614">
        <v>765</v>
      </c>
      <c r="C6614">
        <v>1.6</v>
      </c>
      <c r="D6614">
        <v>-0.6</v>
      </c>
      <c r="E6614">
        <v>0.2</v>
      </c>
      <c r="F6614">
        <v>0.5</v>
      </c>
      <c r="G6614">
        <v>0.6</v>
      </c>
      <c r="H6614">
        <v>1521.9</v>
      </c>
      <c r="I6614">
        <v>-2</v>
      </c>
      <c r="J6614">
        <v>-0.2</v>
      </c>
      <c r="K6614">
        <v>-0.5</v>
      </c>
      <c r="L6614">
        <v>1.1000000000000001</v>
      </c>
    </row>
    <row r="6615" spans="1:12" x14ac:dyDescent="0.3">
      <c r="A6615">
        <v>322</v>
      </c>
      <c r="B6615">
        <v>765</v>
      </c>
      <c r="C6615">
        <v>1.5</v>
      </c>
      <c r="D6615">
        <v>-0.6</v>
      </c>
      <c r="E6615">
        <v>0.2</v>
      </c>
      <c r="F6615">
        <v>0.5</v>
      </c>
      <c r="G6615">
        <v>0.5</v>
      </c>
      <c r="H6615">
        <v>1521.9</v>
      </c>
      <c r="I6615">
        <v>-1.8</v>
      </c>
      <c r="J6615">
        <v>0</v>
      </c>
      <c r="K6615">
        <v>-0.3</v>
      </c>
      <c r="L6615">
        <v>1.3</v>
      </c>
    </row>
    <row r="6616" spans="1:12" x14ac:dyDescent="0.3">
      <c r="A6616">
        <v>322</v>
      </c>
      <c r="B6616">
        <v>764</v>
      </c>
      <c r="C6616">
        <v>1.4</v>
      </c>
      <c r="D6616">
        <v>-0.4</v>
      </c>
      <c r="E6616">
        <v>0</v>
      </c>
      <c r="F6616">
        <v>0.5</v>
      </c>
      <c r="G6616">
        <v>0.5</v>
      </c>
      <c r="H6616">
        <v>1522</v>
      </c>
      <c r="I6616">
        <v>-1.4</v>
      </c>
      <c r="J6616">
        <v>0</v>
      </c>
      <c r="K6616">
        <v>-0.1</v>
      </c>
      <c r="L6616">
        <v>1.4</v>
      </c>
    </row>
    <row r="6617" spans="1:12" x14ac:dyDescent="0.3">
      <c r="A6617">
        <v>322</v>
      </c>
      <c r="B6617">
        <v>764</v>
      </c>
      <c r="C6617">
        <v>1.3</v>
      </c>
      <c r="D6617">
        <v>-0.4</v>
      </c>
      <c r="E6617">
        <v>-0.2</v>
      </c>
      <c r="F6617">
        <v>0.4</v>
      </c>
      <c r="G6617">
        <v>0.4</v>
      </c>
      <c r="H6617">
        <v>1522</v>
      </c>
      <c r="I6617">
        <v>-1</v>
      </c>
      <c r="J6617">
        <v>0.2</v>
      </c>
      <c r="K6617">
        <v>0.1</v>
      </c>
      <c r="L6617">
        <v>1.4</v>
      </c>
    </row>
    <row r="6618" spans="1:12" x14ac:dyDescent="0.3">
      <c r="A6618">
        <v>322</v>
      </c>
      <c r="B6618">
        <v>764</v>
      </c>
      <c r="C6618">
        <v>1.1000000000000001</v>
      </c>
      <c r="D6618">
        <v>-0.4</v>
      </c>
      <c r="E6618">
        <v>-0.2</v>
      </c>
      <c r="F6618">
        <v>0.3</v>
      </c>
      <c r="G6618">
        <v>0.4</v>
      </c>
      <c r="H6618">
        <v>1522</v>
      </c>
      <c r="I6618">
        <v>-0.8</v>
      </c>
      <c r="J6618">
        <v>0.2</v>
      </c>
      <c r="K6618">
        <v>0.3</v>
      </c>
      <c r="L6618">
        <v>1.5</v>
      </c>
    </row>
    <row r="6619" spans="1:12" x14ac:dyDescent="0.3">
      <c r="A6619">
        <v>322</v>
      </c>
      <c r="B6619">
        <v>764</v>
      </c>
      <c r="C6619">
        <v>0.9</v>
      </c>
      <c r="D6619">
        <v>-0.4</v>
      </c>
      <c r="E6619">
        <v>-0.4</v>
      </c>
      <c r="F6619">
        <v>0.2</v>
      </c>
      <c r="G6619">
        <v>0.3</v>
      </c>
      <c r="H6619">
        <v>1522</v>
      </c>
      <c r="I6619">
        <v>-0.4</v>
      </c>
      <c r="J6619">
        <v>0.4</v>
      </c>
      <c r="K6619">
        <v>0.5</v>
      </c>
      <c r="L6619">
        <v>1.5</v>
      </c>
    </row>
    <row r="6620" spans="1:12" x14ac:dyDescent="0.3">
      <c r="A6620">
        <v>322</v>
      </c>
      <c r="B6620">
        <v>764</v>
      </c>
      <c r="C6620">
        <v>0.7</v>
      </c>
      <c r="D6620">
        <v>-0.6</v>
      </c>
      <c r="E6620">
        <v>-0.4</v>
      </c>
      <c r="F6620">
        <v>0.1</v>
      </c>
      <c r="G6620">
        <v>0.3</v>
      </c>
      <c r="H6620">
        <v>1522.1</v>
      </c>
      <c r="I6620">
        <v>-0.2</v>
      </c>
      <c r="J6620">
        <v>0.4</v>
      </c>
      <c r="K6620">
        <v>0.7</v>
      </c>
      <c r="L6620">
        <v>1.4</v>
      </c>
    </row>
    <row r="6621" spans="1:12" x14ac:dyDescent="0.3">
      <c r="A6621">
        <v>322</v>
      </c>
      <c r="B6621">
        <v>764</v>
      </c>
      <c r="C6621">
        <v>0.5</v>
      </c>
      <c r="D6621">
        <v>-0.8</v>
      </c>
      <c r="E6621">
        <v>-0.6</v>
      </c>
      <c r="F6621">
        <v>0</v>
      </c>
      <c r="G6621">
        <v>0.2</v>
      </c>
      <c r="H6621">
        <v>1522.1</v>
      </c>
      <c r="I6621">
        <v>0</v>
      </c>
      <c r="J6621">
        <v>0.4</v>
      </c>
      <c r="K6621">
        <v>0.8</v>
      </c>
      <c r="L6621">
        <v>1.4</v>
      </c>
    </row>
    <row r="6622" spans="1:12" x14ac:dyDescent="0.3">
      <c r="A6622">
        <v>322</v>
      </c>
      <c r="B6622">
        <v>763</v>
      </c>
      <c r="C6622">
        <v>0.3</v>
      </c>
      <c r="D6622">
        <v>-0.8</v>
      </c>
      <c r="E6622">
        <v>-0.6</v>
      </c>
      <c r="F6622">
        <v>-0.1</v>
      </c>
      <c r="G6622">
        <v>0.2</v>
      </c>
      <c r="H6622">
        <v>1522.1</v>
      </c>
      <c r="I6622">
        <v>0.2</v>
      </c>
      <c r="J6622">
        <v>0.6</v>
      </c>
      <c r="K6622">
        <v>1</v>
      </c>
      <c r="L6622">
        <v>1.3</v>
      </c>
    </row>
    <row r="6623" spans="1:12" x14ac:dyDescent="0.3">
      <c r="A6623">
        <v>322</v>
      </c>
      <c r="B6623">
        <v>763</v>
      </c>
      <c r="C6623">
        <v>0.1</v>
      </c>
      <c r="D6623">
        <v>-1</v>
      </c>
      <c r="E6623">
        <v>-0.4</v>
      </c>
      <c r="F6623">
        <v>-0.2</v>
      </c>
      <c r="G6623">
        <v>0.2</v>
      </c>
      <c r="H6623">
        <v>1522.2</v>
      </c>
      <c r="I6623">
        <v>0.4</v>
      </c>
      <c r="J6623">
        <v>0.6</v>
      </c>
      <c r="K6623">
        <v>1.1000000000000001</v>
      </c>
      <c r="L6623">
        <v>1.3</v>
      </c>
    </row>
    <row r="6624" spans="1:12" x14ac:dyDescent="0.3">
      <c r="A6624">
        <v>322</v>
      </c>
      <c r="B6624">
        <v>763</v>
      </c>
      <c r="C6624">
        <v>-0.1</v>
      </c>
      <c r="D6624">
        <v>-1.2</v>
      </c>
      <c r="E6624">
        <v>-0.4</v>
      </c>
      <c r="F6624">
        <v>-0.3</v>
      </c>
      <c r="G6624">
        <v>0.1</v>
      </c>
      <c r="H6624">
        <v>1522.2</v>
      </c>
      <c r="I6624">
        <v>0.6</v>
      </c>
      <c r="J6624">
        <v>0.8</v>
      </c>
      <c r="K6624">
        <v>1.2</v>
      </c>
      <c r="L6624">
        <v>1.2</v>
      </c>
    </row>
    <row r="6625" spans="1:12" x14ac:dyDescent="0.3">
      <c r="A6625">
        <v>322</v>
      </c>
      <c r="B6625">
        <v>763</v>
      </c>
      <c r="C6625">
        <v>-0.3</v>
      </c>
      <c r="D6625">
        <v>-1.4</v>
      </c>
      <c r="E6625">
        <v>-0.4</v>
      </c>
      <c r="F6625">
        <v>-0.5</v>
      </c>
      <c r="G6625">
        <v>0.1</v>
      </c>
      <c r="H6625">
        <v>1522.2</v>
      </c>
      <c r="I6625">
        <v>0.6</v>
      </c>
      <c r="J6625">
        <v>0.8</v>
      </c>
      <c r="K6625">
        <v>1.3</v>
      </c>
      <c r="L6625">
        <v>1.1000000000000001</v>
      </c>
    </row>
    <row r="6626" spans="1:12" x14ac:dyDescent="0.3">
      <c r="A6626">
        <v>322</v>
      </c>
      <c r="B6626">
        <v>763</v>
      </c>
      <c r="C6626">
        <v>-0.4</v>
      </c>
      <c r="D6626">
        <v>-1.4</v>
      </c>
      <c r="E6626">
        <v>-0.4</v>
      </c>
      <c r="F6626">
        <v>-0.6</v>
      </c>
      <c r="G6626">
        <v>0</v>
      </c>
      <c r="H6626">
        <v>1522.3</v>
      </c>
      <c r="I6626">
        <v>0.6</v>
      </c>
      <c r="J6626">
        <v>0.8</v>
      </c>
      <c r="K6626">
        <v>1.3</v>
      </c>
      <c r="L6626">
        <v>1</v>
      </c>
    </row>
    <row r="6627" spans="1:12" x14ac:dyDescent="0.3">
      <c r="A6627">
        <v>322</v>
      </c>
      <c r="B6627">
        <v>762</v>
      </c>
      <c r="C6627">
        <v>-0.4</v>
      </c>
      <c r="D6627">
        <v>-1.6</v>
      </c>
      <c r="E6627">
        <v>-0.4</v>
      </c>
      <c r="F6627">
        <v>-0.7</v>
      </c>
      <c r="G6627">
        <v>0</v>
      </c>
      <c r="H6627">
        <v>1522.3</v>
      </c>
      <c r="I6627">
        <v>0.6</v>
      </c>
      <c r="J6627">
        <v>0.8</v>
      </c>
      <c r="K6627">
        <v>1.3</v>
      </c>
      <c r="L6627">
        <v>1</v>
      </c>
    </row>
    <row r="6628" spans="1:12" x14ac:dyDescent="0.3">
      <c r="A6628">
        <v>322</v>
      </c>
      <c r="B6628">
        <v>762</v>
      </c>
      <c r="C6628">
        <v>-0.5</v>
      </c>
      <c r="D6628">
        <v>-1.8</v>
      </c>
      <c r="E6628">
        <v>-0.4</v>
      </c>
      <c r="F6628">
        <v>-0.8</v>
      </c>
      <c r="G6628">
        <v>-0.1</v>
      </c>
      <c r="H6628">
        <v>1522.3</v>
      </c>
      <c r="I6628">
        <v>0.4</v>
      </c>
      <c r="J6628">
        <v>0.8</v>
      </c>
      <c r="K6628">
        <v>1.3</v>
      </c>
      <c r="L6628">
        <v>0.9</v>
      </c>
    </row>
    <row r="6629" spans="1:12" x14ac:dyDescent="0.3">
      <c r="A6629">
        <v>322</v>
      </c>
      <c r="B6629">
        <v>762</v>
      </c>
      <c r="C6629">
        <v>-0.5</v>
      </c>
      <c r="D6629">
        <v>-1.8</v>
      </c>
      <c r="E6629">
        <v>-0.4</v>
      </c>
      <c r="F6629">
        <v>-0.9</v>
      </c>
      <c r="G6629">
        <v>-0.1</v>
      </c>
      <c r="H6629">
        <v>1522.3</v>
      </c>
      <c r="I6629">
        <v>0.4</v>
      </c>
      <c r="J6629">
        <v>0.8</v>
      </c>
      <c r="K6629">
        <v>1.2</v>
      </c>
      <c r="L6629">
        <v>0.8</v>
      </c>
    </row>
    <row r="6630" spans="1:12" x14ac:dyDescent="0.3">
      <c r="A6630">
        <v>322</v>
      </c>
      <c r="B6630">
        <v>762</v>
      </c>
      <c r="C6630">
        <v>-0.5</v>
      </c>
      <c r="D6630">
        <v>-1.8</v>
      </c>
      <c r="E6630">
        <v>-0.6</v>
      </c>
      <c r="F6630">
        <v>-1</v>
      </c>
      <c r="G6630">
        <v>-0.2</v>
      </c>
      <c r="H6630">
        <v>1522.3</v>
      </c>
      <c r="I6630">
        <v>0.4</v>
      </c>
      <c r="J6630">
        <v>0.8</v>
      </c>
      <c r="K6630">
        <v>1.2</v>
      </c>
      <c r="L6630">
        <v>0.8</v>
      </c>
    </row>
    <row r="6631" spans="1:12" x14ac:dyDescent="0.3">
      <c r="A6631">
        <v>322</v>
      </c>
      <c r="B6631">
        <v>762</v>
      </c>
      <c r="C6631">
        <v>-0.5</v>
      </c>
      <c r="D6631">
        <v>-1.8</v>
      </c>
      <c r="E6631">
        <v>-0.6</v>
      </c>
      <c r="F6631">
        <v>-1.1000000000000001</v>
      </c>
      <c r="G6631">
        <v>-0.2</v>
      </c>
      <c r="H6631">
        <v>1522.4</v>
      </c>
      <c r="I6631">
        <v>0.4</v>
      </c>
      <c r="J6631">
        <v>0.6</v>
      </c>
      <c r="K6631">
        <v>1.1000000000000001</v>
      </c>
      <c r="L6631">
        <v>0.7</v>
      </c>
    </row>
    <row r="6632" spans="1:12" x14ac:dyDescent="0.3">
      <c r="A6632">
        <v>322</v>
      </c>
      <c r="B6632">
        <v>762</v>
      </c>
      <c r="C6632">
        <v>-0.5</v>
      </c>
      <c r="D6632">
        <v>-2</v>
      </c>
      <c r="E6632">
        <v>-0.8</v>
      </c>
      <c r="F6632">
        <v>-1.2</v>
      </c>
      <c r="G6632">
        <v>-0.3</v>
      </c>
      <c r="H6632">
        <v>1522.4</v>
      </c>
      <c r="I6632">
        <v>0.4</v>
      </c>
      <c r="J6632">
        <v>0.4</v>
      </c>
      <c r="K6632">
        <v>1</v>
      </c>
      <c r="L6632">
        <v>0.6</v>
      </c>
    </row>
    <row r="6633" spans="1:12" x14ac:dyDescent="0.3">
      <c r="A6633">
        <v>322</v>
      </c>
      <c r="B6633">
        <v>761</v>
      </c>
      <c r="C6633">
        <v>-0.5</v>
      </c>
      <c r="D6633">
        <v>-2</v>
      </c>
      <c r="E6633">
        <v>-1</v>
      </c>
      <c r="F6633">
        <v>-1.2</v>
      </c>
      <c r="G6633">
        <v>-0.3</v>
      </c>
      <c r="H6633">
        <v>1522.3</v>
      </c>
      <c r="I6633">
        <v>0.2</v>
      </c>
      <c r="J6633">
        <v>0.2</v>
      </c>
      <c r="K6633">
        <v>0.8</v>
      </c>
      <c r="L6633">
        <v>0.5</v>
      </c>
    </row>
    <row r="6634" spans="1:12" x14ac:dyDescent="0.3">
      <c r="A6634">
        <v>322</v>
      </c>
      <c r="B6634">
        <v>761</v>
      </c>
      <c r="C6634">
        <v>-0.5</v>
      </c>
      <c r="D6634">
        <v>-1.8</v>
      </c>
      <c r="E6634">
        <v>-1</v>
      </c>
      <c r="F6634">
        <v>-1.3</v>
      </c>
      <c r="G6634">
        <v>-0.4</v>
      </c>
      <c r="H6634">
        <v>1522.3</v>
      </c>
      <c r="I6634">
        <v>0.2</v>
      </c>
      <c r="J6634">
        <v>0</v>
      </c>
      <c r="K6634">
        <v>0.7</v>
      </c>
      <c r="L6634">
        <v>0.4</v>
      </c>
    </row>
    <row r="6635" spans="1:12" x14ac:dyDescent="0.3">
      <c r="A6635">
        <v>322</v>
      </c>
      <c r="B6635">
        <v>761</v>
      </c>
      <c r="C6635">
        <v>-0.5</v>
      </c>
      <c r="D6635">
        <v>-1.8</v>
      </c>
      <c r="E6635">
        <v>-1.2</v>
      </c>
      <c r="F6635">
        <v>-1.3</v>
      </c>
      <c r="G6635">
        <v>-0.5</v>
      </c>
      <c r="H6635">
        <v>1522.3</v>
      </c>
      <c r="I6635">
        <v>0.2</v>
      </c>
      <c r="J6635">
        <v>-0.4</v>
      </c>
      <c r="K6635">
        <v>0.6</v>
      </c>
      <c r="L6635">
        <v>0.3</v>
      </c>
    </row>
    <row r="6636" spans="1:12" x14ac:dyDescent="0.3">
      <c r="A6636">
        <v>322</v>
      </c>
      <c r="B6636">
        <v>761</v>
      </c>
      <c r="C6636">
        <v>-0.6</v>
      </c>
      <c r="D6636">
        <v>-1.8</v>
      </c>
      <c r="E6636">
        <v>-1.2</v>
      </c>
      <c r="F6636">
        <v>-1.3</v>
      </c>
      <c r="G6636">
        <v>-0.6</v>
      </c>
      <c r="H6636">
        <v>1522.3</v>
      </c>
      <c r="I6636">
        <v>0.2</v>
      </c>
      <c r="J6636">
        <v>-0.6</v>
      </c>
      <c r="K6636">
        <v>0.5</v>
      </c>
      <c r="L6636">
        <v>0.1</v>
      </c>
    </row>
    <row r="6637" spans="1:12" x14ac:dyDescent="0.3">
      <c r="A6637">
        <v>322</v>
      </c>
      <c r="B6637">
        <v>761</v>
      </c>
      <c r="C6637">
        <v>-0.6</v>
      </c>
      <c r="D6637">
        <v>-1.8</v>
      </c>
      <c r="E6637">
        <v>-1.2</v>
      </c>
      <c r="F6637">
        <v>-1.3</v>
      </c>
      <c r="G6637">
        <v>-0.6</v>
      </c>
      <c r="H6637">
        <v>1522.2</v>
      </c>
      <c r="I6637">
        <v>0</v>
      </c>
      <c r="J6637">
        <v>-0.6</v>
      </c>
      <c r="K6637">
        <v>0.4</v>
      </c>
      <c r="L6637">
        <v>-0.1</v>
      </c>
    </row>
    <row r="6638" spans="1:12" x14ac:dyDescent="0.3">
      <c r="A6638">
        <v>322</v>
      </c>
      <c r="B6638">
        <v>760</v>
      </c>
      <c r="C6638">
        <v>-0.7</v>
      </c>
      <c r="D6638">
        <v>-1.6</v>
      </c>
      <c r="E6638">
        <v>-1.4</v>
      </c>
      <c r="F6638">
        <v>-1.3</v>
      </c>
      <c r="G6638">
        <v>-0.7</v>
      </c>
      <c r="H6638">
        <v>1522.2</v>
      </c>
      <c r="I6638">
        <v>0</v>
      </c>
      <c r="J6638">
        <v>-0.8</v>
      </c>
      <c r="K6638">
        <v>0.3</v>
      </c>
      <c r="L6638">
        <v>-0.2</v>
      </c>
    </row>
    <row r="6639" spans="1:12" x14ac:dyDescent="0.3">
      <c r="A6639">
        <v>322</v>
      </c>
      <c r="B6639">
        <v>760</v>
      </c>
      <c r="C6639">
        <v>-0.8</v>
      </c>
      <c r="D6639">
        <v>-1.6</v>
      </c>
      <c r="E6639">
        <v>-1.4</v>
      </c>
      <c r="F6639">
        <v>-1.3</v>
      </c>
      <c r="G6639">
        <v>-0.8</v>
      </c>
      <c r="H6639">
        <v>1522.1</v>
      </c>
      <c r="I6639">
        <v>-0.2</v>
      </c>
      <c r="J6639">
        <v>-0.8</v>
      </c>
      <c r="K6639">
        <v>0.3</v>
      </c>
      <c r="L6639">
        <v>-0.4</v>
      </c>
    </row>
    <row r="6640" spans="1:12" x14ac:dyDescent="0.3">
      <c r="A6640">
        <v>322</v>
      </c>
      <c r="B6640">
        <v>760</v>
      </c>
      <c r="C6640">
        <v>-0.9</v>
      </c>
      <c r="D6640">
        <v>-1.6</v>
      </c>
      <c r="E6640">
        <v>-1.4</v>
      </c>
      <c r="F6640">
        <v>-1.3</v>
      </c>
      <c r="G6640">
        <v>-0.8</v>
      </c>
      <c r="H6640">
        <v>1522</v>
      </c>
      <c r="I6640">
        <v>-0.2</v>
      </c>
      <c r="J6640">
        <v>-0.8</v>
      </c>
      <c r="K6640">
        <v>0.2</v>
      </c>
      <c r="L6640">
        <v>-0.6</v>
      </c>
    </row>
    <row r="6641" spans="1:12" x14ac:dyDescent="0.3">
      <c r="A6641">
        <v>322</v>
      </c>
      <c r="B6641">
        <v>760</v>
      </c>
      <c r="C6641">
        <v>-1</v>
      </c>
      <c r="D6641">
        <v>-1.4</v>
      </c>
      <c r="E6641">
        <v>-1.4</v>
      </c>
      <c r="F6641">
        <v>-1.3</v>
      </c>
      <c r="G6641">
        <v>-0.9</v>
      </c>
      <c r="H6641">
        <v>1522</v>
      </c>
      <c r="I6641">
        <v>-0.2</v>
      </c>
      <c r="J6641">
        <v>-1</v>
      </c>
      <c r="K6641">
        <v>0.2</v>
      </c>
      <c r="L6641">
        <v>-0.7</v>
      </c>
    </row>
    <row r="6642" spans="1:12" x14ac:dyDescent="0.3">
      <c r="A6642">
        <v>322</v>
      </c>
      <c r="B6642">
        <v>760</v>
      </c>
      <c r="C6642">
        <v>-1.1000000000000001</v>
      </c>
      <c r="D6642">
        <v>-1.2</v>
      </c>
      <c r="E6642">
        <v>-1.4</v>
      </c>
      <c r="F6642">
        <v>-1.3</v>
      </c>
      <c r="G6642">
        <v>-1</v>
      </c>
      <c r="H6642">
        <v>1521.9</v>
      </c>
      <c r="I6642">
        <v>-0.2</v>
      </c>
      <c r="J6642">
        <v>-1</v>
      </c>
      <c r="K6642">
        <v>0.2</v>
      </c>
      <c r="L6642">
        <v>-0.9</v>
      </c>
    </row>
    <row r="6643" spans="1:12" x14ac:dyDescent="0.3">
      <c r="A6643">
        <v>322</v>
      </c>
      <c r="B6643">
        <v>760</v>
      </c>
      <c r="C6643">
        <v>-1.2</v>
      </c>
      <c r="D6643">
        <v>-1</v>
      </c>
      <c r="E6643">
        <v>-1.4</v>
      </c>
      <c r="F6643">
        <v>-1.3</v>
      </c>
      <c r="G6643">
        <v>-1.1000000000000001</v>
      </c>
      <c r="H6643">
        <v>1521.9</v>
      </c>
      <c r="I6643">
        <v>-0.2</v>
      </c>
      <c r="J6643">
        <v>-1.2</v>
      </c>
      <c r="K6643">
        <v>0.2</v>
      </c>
      <c r="L6643">
        <v>-0.9</v>
      </c>
    </row>
    <row r="6644" spans="1:12" x14ac:dyDescent="0.3">
      <c r="A6644">
        <v>322</v>
      </c>
      <c r="B6644">
        <v>759</v>
      </c>
      <c r="C6644">
        <v>-1.2</v>
      </c>
      <c r="D6644">
        <v>-0.8</v>
      </c>
      <c r="E6644">
        <v>-1.4</v>
      </c>
      <c r="F6644">
        <v>-1.2</v>
      </c>
      <c r="G6644">
        <v>-1.1000000000000001</v>
      </c>
      <c r="H6644">
        <v>1521.9</v>
      </c>
      <c r="I6644">
        <v>-0.2</v>
      </c>
      <c r="J6644">
        <v>-1.4</v>
      </c>
      <c r="K6644">
        <v>0.2</v>
      </c>
      <c r="L6644">
        <v>-1</v>
      </c>
    </row>
    <row r="6645" spans="1:12" x14ac:dyDescent="0.3">
      <c r="A6645">
        <v>322</v>
      </c>
      <c r="B6645">
        <v>759</v>
      </c>
      <c r="C6645">
        <v>-1.3</v>
      </c>
      <c r="D6645">
        <v>-0.8</v>
      </c>
      <c r="E6645">
        <v>-1.4</v>
      </c>
      <c r="F6645">
        <v>-1.2</v>
      </c>
      <c r="G6645">
        <v>-1.2</v>
      </c>
      <c r="H6645">
        <v>1521.9</v>
      </c>
      <c r="I6645">
        <v>-0.2</v>
      </c>
      <c r="J6645">
        <v>-1.4</v>
      </c>
      <c r="K6645">
        <v>0.2</v>
      </c>
      <c r="L6645">
        <v>-1</v>
      </c>
    </row>
    <row r="6646" spans="1:12" x14ac:dyDescent="0.3">
      <c r="A6646">
        <v>322</v>
      </c>
      <c r="B6646">
        <v>759</v>
      </c>
      <c r="C6646">
        <v>-1.2</v>
      </c>
      <c r="D6646">
        <v>-0.6</v>
      </c>
      <c r="E6646">
        <v>-1.4</v>
      </c>
      <c r="F6646">
        <v>-1.2</v>
      </c>
      <c r="G6646">
        <v>-1.3</v>
      </c>
      <c r="H6646">
        <v>1521.9</v>
      </c>
      <c r="I6646">
        <v>-0.4</v>
      </c>
      <c r="J6646">
        <v>-1.4</v>
      </c>
      <c r="K6646">
        <v>0.2</v>
      </c>
      <c r="L6646">
        <v>-1</v>
      </c>
    </row>
    <row r="6647" spans="1:12" x14ac:dyDescent="0.3">
      <c r="A6647">
        <v>322</v>
      </c>
      <c r="B6647">
        <v>759</v>
      </c>
      <c r="C6647">
        <v>-1.2</v>
      </c>
      <c r="D6647">
        <v>-0.6</v>
      </c>
      <c r="E6647">
        <v>-1.4</v>
      </c>
      <c r="F6647">
        <v>-1.2</v>
      </c>
      <c r="G6647">
        <v>-1.3</v>
      </c>
      <c r="H6647">
        <v>1521.9</v>
      </c>
      <c r="I6647">
        <v>-0.4</v>
      </c>
      <c r="J6647">
        <v>-1.4</v>
      </c>
      <c r="K6647">
        <v>0.2</v>
      </c>
      <c r="L6647">
        <v>-1</v>
      </c>
    </row>
    <row r="6648" spans="1:12" x14ac:dyDescent="0.3">
      <c r="A6648">
        <v>322</v>
      </c>
      <c r="B6648">
        <v>759</v>
      </c>
      <c r="C6648">
        <v>-1.1000000000000001</v>
      </c>
      <c r="D6648">
        <v>-0.4</v>
      </c>
      <c r="E6648">
        <v>-1.4</v>
      </c>
      <c r="F6648">
        <v>-1.3</v>
      </c>
      <c r="G6648">
        <v>-1.4</v>
      </c>
      <c r="H6648">
        <v>1521.8</v>
      </c>
      <c r="I6648">
        <v>-0.4</v>
      </c>
      <c r="J6648">
        <v>-1.2</v>
      </c>
      <c r="K6648">
        <v>0.1</v>
      </c>
      <c r="L6648">
        <v>-0.9</v>
      </c>
    </row>
    <row r="6649" spans="1:12" x14ac:dyDescent="0.3">
      <c r="A6649">
        <v>322</v>
      </c>
      <c r="B6649">
        <v>758</v>
      </c>
      <c r="C6649">
        <v>-1</v>
      </c>
      <c r="D6649">
        <v>-0.4</v>
      </c>
      <c r="E6649">
        <v>-1.6</v>
      </c>
      <c r="F6649">
        <v>-1.3</v>
      </c>
      <c r="G6649">
        <v>-1.4</v>
      </c>
      <c r="H6649">
        <v>1521.8</v>
      </c>
      <c r="I6649">
        <v>-0.4</v>
      </c>
      <c r="J6649">
        <v>-1</v>
      </c>
      <c r="K6649">
        <v>0.1</v>
      </c>
      <c r="L6649">
        <v>-0.8</v>
      </c>
    </row>
    <row r="6650" spans="1:12" x14ac:dyDescent="0.3">
      <c r="A6650">
        <v>322</v>
      </c>
      <c r="B6650">
        <v>758</v>
      </c>
      <c r="C6650">
        <v>-0.9</v>
      </c>
      <c r="D6650">
        <v>-0.2</v>
      </c>
      <c r="E6650">
        <v>-1.6</v>
      </c>
      <c r="F6650">
        <v>-1.3</v>
      </c>
      <c r="G6650">
        <v>-1.5</v>
      </c>
      <c r="H6650">
        <v>1521.8</v>
      </c>
      <c r="I6650">
        <v>-0.6</v>
      </c>
      <c r="J6650">
        <v>-0.8</v>
      </c>
      <c r="K6650">
        <v>0.1</v>
      </c>
      <c r="L6650">
        <v>-0.7</v>
      </c>
    </row>
    <row r="6651" spans="1:12" x14ac:dyDescent="0.3">
      <c r="A6651">
        <v>322</v>
      </c>
      <c r="B6651">
        <v>758</v>
      </c>
      <c r="C6651">
        <v>-0.8</v>
      </c>
      <c r="D6651">
        <v>-0.2</v>
      </c>
      <c r="E6651">
        <v>-1.6</v>
      </c>
      <c r="F6651">
        <v>-1.4</v>
      </c>
      <c r="G6651">
        <v>-1.5</v>
      </c>
      <c r="H6651">
        <v>1521.7</v>
      </c>
      <c r="I6651">
        <v>-0.8</v>
      </c>
      <c r="J6651">
        <v>-0.8</v>
      </c>
      <c r="K6651">
        <v>0.1</v>
      </c>
      <c r="L6651">
        <v>-0.7</v>
      </c>
    </row>
    <row r="6652" spans="1:12" x14ac:dyDescent="0.3">
      <c r="A6652">
        <v>322</v>
      </c>
      <c r="B6652">
        <v>758</v>
      </c>
      <c r="C6652">
        <v>-0.8</v>
      </c>
      <c r="D6652">
        <v>-0.2</v>
      </c>
      <c r="E6652">
        <v>-1.6</v>
      </c>
      <c r="F6652">
        <v>-1.4</v>
      </c>
      <c r="G6652">
        <v>-1.5</v>
      </c>
      <c r="H6652">
        <v>1521.7</v>
      </c>
      <c r="I6652">
        <v>-0.8</v>
      </c>
      <c r="J6652">
        <v>-0.6</v>
      </c>
      <c r="K6652">
        <v>0</v>
      </c>
      <c r="L6652">
        <v>-0.6</v>
      </c>
    </row>
    <row r="6653" spans="1:12" x14ac:dyDescent="0.3">
      <c r="A6653">
        <v>322</v>
      </c>
      <c r="B6653">
        <v>758</v>
      </c>
      <c r="C6653">
        <v>-0.7</v>
      </c>
      <c r="D6653">
        <v>0</v>
      </c>
      <c r="E6653">
        <v>-1.6</v>
      </c>
      <c r="F6653">
        <v>-1.5</v>
      </c>
      <c r="G6653">
        <v>-1.6</v>
      </c>
      <c r="H6653">
        <v>1521.7</v>
      </c>
      <c r="I6653">
        <v>-0.8</v>
      </c>
      <c r="J6653">
        <v>-0.6</v>
      </c>
      <c r="K6653">
        <v>0</v>
      </c>
      <c r="L6653">
        <v>-0.6</v>
      </c>
    </row>
    <row r="6654" spans="1:12" x14ac:dyDescent="0.3">
      <c r="A6654">
        <v>322</v>
      </c>
      <c r="B6654">
        <v>757</v>
      </c>
      <c r="C6654">
        <v>-0.6</v>
      </c>
      <c r="D6654">
        <v>0</v>
      </c>
      <c r="E6654">
        <v>-1.6</v>
      </c>
      <c r="F6654">
        <v>-1.5</v>
      </c>
      <c r="G6654">
        <v>-1.6</v>
      </c>
      <c r="H6654">
        <v>1521.7</v>
      </c>
      <c r="I6654">
        <v>-1</v>
      </c>
      <c r="J6654">
        <v>-0.8</v>
      </c>
      <c r="K6654">
        <v>-0.1</v>
      </c>
      <c r="L6654">
        <v>-0.6</v>
      </c>
    </row>
    <row r="6655" spans="1:12" x14ac:dyDescent="0.3">
      <c r="A6655">
        <v>322</v>
      </c>
      <c r="B6655">
        <v>757</v>
      </c>
      <c r="C6655">
        <v>-0.6</v>
      </c>
      <c r="D6655">
        <v>0</v>
      </c>
      <c r="E6655">
        <v>-1.6</v>
      </c>
      <c r="F6655">
        <v>-1.6</v>
      </c>
      <c r="G6655">
        <v>-1.6</v>
      </c>
      <c r="H6655">
        <v>1521.6</v>
      </c>
      <c r="I6655">
        <v>-1</v>
      </c>
      <c r="J6655">
        <v>-1</v>
      </c>
      <c r="K6655">
        <v>-0.1</v>
      </c>
      <c r="L6655">
        <v>-0.6</v>
      </c>
    </row>
    <row r="6656" spans="1:12" x14ac:dyDescent="0.3">
      <c r="A6656">
        <v>322</v>
      </c>
      <c r="B6656">
        <v>757</v>
      </c>
      <c r="C6656">
        <v>-0.6</v>
      </c>
      <c r="D6656">
        <v>0</v>
      </c>
      <c r="E6656">
        <v>-1.6</v>
      </c>
      <c r="F6656">
        <v>-1.6</v>
      </c>
      <c r="G6656">
        <v>-1.7</v>
      </c>
      <c r="H6656">
        <v>1521.6</v>
      </c>
      <c r="I6656">
        <v>-1</v>
      </c>
      <c r="J6656">
        <v>-1.2</v>
      </c>
      <c r="K6656">
        <v>-0.1</v>
      </c>
      <c r="L6656">
        <v>-0.6</v>
      </c>
    </row>
    <row r="6657" spans="1:12" x14ac:dyDescent="0.3">
      <c r="A6657">
        <v>322</v>
      </c>
      <c r="B6657">
        <v>757</v>
      </c>
      <c r="C6657">
        <v>-0.7</v>
      </c>
      <c r="D6657">
        <v>0</v>
      </c>
      <c r="E6657">
        <v>-1.6</v>
      </c>
      <c r="F6657">
        <v>-1.7</v>
      </c>
      <c r="G6657">
        <v>-1.7</v>
      </c>
      <c r="H6657">
        <v>1521.6</v>
      </c>
      <c r="I6657">
        <v>-1.2</v>
      </c>
      <c r="J6657">
        <v>-1.2</v>
      </c>
      <c r="K6657">
        <v>-0.1</v>
      </c>
      <c r="L6657">
        <v>-0.7</v>
      </c>
    </row>
    <row r="6658" spans="1:12" x14ac:dyDescent="0.3">
      <c r="A6658">
        <v>322</v>
      </c>
      <c r="B6658">
        <v>757</v>
      </c>
      <c r="C6658">
        <v>-0.8</v>
      </c>
      <c r="D6658">
        <v>0</v>
      </c>
      <c r="E6658">
        <v>-1.6</v>
      </c>
      <c r="F6658">
        <v>-1.7</v>
      </c>
      <c r="G6658">
        <v>-1.7</v>
      </c>
      <c r="H6658">
        <v>1521.6</v>
      </c>
      <c r="I6658">
        <v>-1</v>
      </c>
      <c r="J6658">
        <v>-1.4</v>
      </c>
      <c r="K6658">
        <v>-0.1</v>
      </c>
      <c r="L6658">
        <v>-0.7</v>
      </c>
    </row>
    <row r="6659" spans="1:12" x14ac:dyDescent="0.3">
      <c r="A6659">
        <v>322</v>
      </c>
      <c r="B6659">
        <v>757</v>
      </c>
      <c r="C6659">
        <v>-0.9</v>
      </c>
      <c r="D6659">
        <v>0</v>
      </c>
      <c r="E6659">
        <v>-1.6</v>
      </c>
      <c r="F6659">
        <v>-1.7</v>
      </c>
      <c r="G6659">
        <v>-1.7</v>
      </c>
      <c r="H6659">
        <v>1521.6</v>
      </c>
      <c r="I6659">
        <v>-0.8</v>
      </c>
      <c r="J6659">
        <v>-1.4</v>
      </c>
      <c r="K6659">
        <v>0</v>
      </c>
      <c r="L6659">
        <v>-0.8</v>
      </c>
    </row>
    <row r="6660" spans="1:12" x14ac:dyDescent="0.3">
      <c r="A6660">
        <v>322</v>
      </c>
      <c r="B6660">
        <v>756</v>
      </c>
      <c r="C6660">
        <v>-1</v>
      </c>
      <c r="D6660">
        <v>0</v>
      </c>
      <c r="E6660">
        <v>-1.6</v>
      </c>
      <c r="F6660">
        <v>-1.7</v>
      </c>
      <c r="G6660">
        <v>-1.7</v>
      </c>
      <c r="H6660">
        <v>1521.6</v>
      </c>
      <c r="I6660">
        <v>-0.6</v>
      </c>
      <c r="J6660">
        <v>-1.4</v>
      </c>
      <c r="K6660">
        <v>0</v>
      </c>
      <c r="L6660">
        <v>-0.8</v>
      </c>
    </row>
    <row r="6661" spans="1:12" x14ac:dyDescent="0.3">
      <c r="A6661">
        <v>322</v>
      </c>
      <c r="B6661">
        <v>756</v>
      </c>
      <c r="C6661">
        <v>-1.1000000000000001</v>
      </c>
      <c r="D6661">
        <v>-0.2</v>
      </c>
      <c r="E6661">
        <v>-1.6</v>
      </c>
      <c r="F6661">
        <v>-1.7</v>
      </c>
      <c r="G6661">
        <v>-1.8</v>
      </c>
      <c r="H6661">
        <v>1521.6</v>
      </c>
      <c r="I6661">
        <v>-0.6</v>
      </c>
      <c r="J6661">
        <v>-1.4</v>
      </c>
      <c r="K6661">
        <v>0.1</v>
      </c>
      <c r="L6661">
        <v>-0.9</v>
      </c>
    </row>
    <row r="6662" spans="1:12" x14ac:dyDescent="0.3">
      <c r="A6662">
        <v>322</v>
      </c>
      <c r="B6662">
        <v>756</v>
      </c>
      <c r="C6662">
        <v>-1.3</v>
      </c>
      <c r="D6662">
        <v>-0.2</v>
      </c>
      <c r="E6662">
        <v>-1.6</v>
      </c>
      <c r="F6662">
        <v>-1.7</v>
      </c>
      <c r="G6662">
        <v>-1.8</v>
      </c>
      <c r="H6662">
        <v>1521.5</v>
      </c>
      <c r="I6662">
        <v>-0.4</v>
      </c>
      <c r="J6662">
        <v>-1.4</v>
      </c>
      <c r="K6662">
        <v>0.2</v>
      </c>
      <c r="L6662">
        <v>-0.9</v>
      </c>
    </row>
    <row r="6663" spans="1:12" x14ac:dyDescent="0.3">
      <c r="A6663">
        <v>322</v>
      </c>
      <c r="B6663">
        <v>756</v>
      </c>
      <c r="C6663">
        <v>-1.4</v>
      </c>
      <c r="D6663">
        <v>-0.2</v>
      </c>
      <c r="E6663">
        <v>-1.6</v>
      </c>
      <c r="F6663">
        <v>-1.7</v>
      </c>
      <c r="G6663">
        <v>-1.8</v>
      </c>
      <c r="H6663">
        <v>1521.5</v>
      </c>
      <c r="I6663">
        <v>-0.2</v>
      </c>
      <c r="J6663">
        <v>-1.4</v>
      </c>
      <c r="K6663">
        <v>0.3</v>
      </c>
      <c r="L6663">
        <v>-1</v>
      </c>
    </row>
    <row r="6664" spans="1:12" x14ac:dyDescent="0.3">
      <c r="A6664">
        <v>322</v>
      </c>
      <c r="B6664">
        <v>756</v>
      </c>
      <c r="C6664">
        <v>-1.5</v>
      </c>
      <c r="D6664">
        <v>-0.4</v>
      </c>
      <c r="E6664">
        <v>-1.6</v>
      </c>
      <c r="F6664">
        <v>-1.7</v>
      </c>
      <c r="G6664">
        <v>-1.8</v>
      </c>
      <c r="H6664">
        <v>1521.5</v>
      </c>
      <c r="I6664">
        <v>0</v>
      </c>
      <c r="J6664">
        <v>-1.4</v>
      </c>
      <c r="K6664">
        <v>0.4</v>
      </c>
      <c r="L6664">
        <v>-1</v>
      </c>
    </row>
    <row r="6665" spans="1:12" x14ac:dyDescent="0.3">
      <c r="A6665">
        <v>322</v>
      </c>
      <c r="B6665">
        <v>755</v>
      </c>
      <c r="C6665">
        <v>-1.6</v>
      </c>
      <c r="D6665">
        <v>-0.4</v>
      </c>
      <c r="E6665">
        <v>-1.6</v>
      </c>
      <c r="F6665">
        <v>-1.6</v>
      </c>
      <c r="G6665">
        <v>-1.9</v>
      </c>
      <c r="H6665">
        <v>1521.4</v>
      </c>
      <c r="I6665">
        <v>0.2</v>
      </c>
      <c r="J6665">
        <v>-1.4</v>
      </c>
      <c r="K6665">
        <v>0.5</v>
      </c>
      <c r="L6665">
        <v>-1</v>
      </c>
    </row>
    <row r="6666" spans="1:12" x14ac:dyDescent="0.3">
      <c r="A6666">
        <v>322</v>
      </c>
      <c r="B6666">
        <v>755</v>
      </c>
      <c r="C6666">
        <v>-1.7</v>
      </c>
      <c r="D6666">
        <v>-0.6</v>
      </c>
      <c r="E6666">
        <v>-1.6</v>
      </c>
      <c r="F6666">
        <v>-1.5</v>
      </c>
      <c r="G6666">
        <v>-1.9</v>
      </c>
      <c r="H6666">
        <v>1521.3</v>
      </c>
      <c r="I6666">
        <v>0.4</v>
      </c>
      <c r="J6666">
        <v>-1.6</v>
      </c>
      <c r="K6666">
        <v>0.5</v>
      </c>
      <c r="L6666">
        <v>-1</v>
      </c>
    </row>
    <row r="6667" spans="1:12" x14ac:dyDescent="0.3">
      <c r="A6667">
        <v>322</v>
      </c>
      <c r="B6667">
        <v>755</v>
      </c>
      <c r="C6667">
        <v>-1.7</v>
      </c>
      <c r="D6667">
        <v>-0.6</v>
      </c>
      <c r="E6667">
        <v>-1.6</v>
      </c>
      <c r="F6667">
        <v>-1.4</v>
      </c>
      <c r="G6667">
        <v>-1.9</v>
      </c>
      <c r="H6667">
        <v>1521.2</v>
      </c>
      <c r="I6667">
        <v>0.4</v>
      </c>
      <c r="J6667">
        <v>-1.6</v>
      </c>
      <c r="K6667">
        <v>0.6</v>
      </c>
      <c r="L6667">
        <v>-1</v>
      </c>
    </row>
    <row r="6668" spans="1:12" x14ac:dyDescent="0.3">
      <c r="A6668">
        <v>322</v>
      </c>
      <c r="B6668">
        <v>755</v>
      </c>
      <c r="C6668">
        <v>-1.7</v>
      </c>
      <c r="D6668">
        <v>-0.8</v>
      </c>
      <c r="E6668">
        <v>-1.6</v>
      </c>
      <c r="F6668">
        <v>-1.3</v>
      </c>
      <c r="G6668">
        <v>-1.9</v>
      </c>
      <c r="H6668">
        <v>1521.2</v>
      </c>
      <c r="I6668">
        <v>0.2</v>
      </c>
      <c r="J6668">
        <v>-1.6</v>
      </c>
      <c r="K6668">
        <v>0.6</v>
      </c>
      <c r="L6668">
        <v>-0.9</v>
      </c>
    </row>
    <row r="6669" spans="1:12" x14ac:dyDescent="0.3">
      <c r="A6669">
        <v>322</v>
      </c>
      <c r="B6669">
        <v>755</v>
      </c>
      <c r="C6669">
        <v>-1.7</v>
      </c>
      <c r="D6669">
        <v>-0.8</v>
      </c>
      <c r="E6669">
        <v>-1.4</v>
      </c>
      <c r="F6669">
        <v>-1.3</v>
      </c>
      <c r="G6669">
        <v>-1.9</v>
      </c>
      <c r="H6669">
        <v>1521.1</v>
      </c>
      <c r="I6669">
        <v>0.2</v>
      </c>
      <c r="J6669">
        <v>-1.6</v>
      </c>
      <c r="K6669">
        <v>0.6</v>
      </c>
      <c r="L6669">
        <v>-0.9</v>
      </c>
    </row>
    <row r="6670" spans="1:12" x14ac:dyDescent="0.3">
      <c r="A6670">
        <v>322</v>
      </c>
      <c r="B6670">
        <v>755</v>
      </c>
      <c r="C6670">
        <v>-1.7</v>
      </c>
      <c r="D6670">
        <v>-1</v>
      </c>
      <c r="E6670">
        <v>-1.4</v>
      </c>
      <c r="F6670">
        <v>-1.2</v>
      </c>
      <c r="G6670">
        <v>-1.9</v>
      </c>
      <c r="H6670">
        <v>1521</v>
      </c>
      <c r="I6670">
        <v>0.2</v>
      </c>
      <c r="J6670">
        <v>-1.4</v>
      </c>
      <c r="K6670">
        <v>0.6</v>
      </c>
      <c r="L6670">
        <v>-0.9</v>
      </c>
    </row>
    <row r="6671" spans="1:12" x14ac:dyDescent="0.3">
      <c r="A6671">
        <v>322</v>
      </c>
      <c r="B6671">
        <v>754</v>
      </c>
      <c r="C6671">
        <v>-1.6</v>
      </c>
      <c r="D6671">
        <v>-1</v>
      </c>
      <c r="E6671">
        <v>-1.4</v>
      </c>
      <c r="F6671">
        <v>-1</v>
      </c>
      <c r="G6671">
        <v>-1.9</v>
      </c>
      <c r="H6671">
        <v>1520.9</v>
      </c>
      <c r="I6671">
        <v>0</v>
      </c>
      <c r="J6671">
        <v>-1.4</v>
      </c>
      <c r="K6671">
        <v>0.6</v>
      </c>
      <c r="L6671">
        <v>-0.8</v>
      </c>
    </row>
    <row r="6672" spans="1:12" x14ac:dyDescent="0.3">
      <c r="A6672">
        <v>322</v>
      </c>
      <c r="B6672">
        <v>754</v>
      </c>
      <c r="C6672">
        <v>-1.5</v>
      </c>
      <c r="D6672">
        <v>-1.2</v>
      </c>
      <c r="E6672">
        <v>-1.4</v>
      </c>
      <c r="F6672">
        <v>-1</v>
      </c>
      <c r="G6672">
        <v>-1.9</v>
      </c>
      <c r="H6672">
        <v>1520.8</v>
      </c>
      <c r="I6672">
        <v>0</v>
      </c>
      <c r="J6672">
        <v>-1.2</v>
      </c>
      <c r="K6672">
        <v>0.5</v>
      </c>
      <c r="L6672">
        <v>-0.8</v>
      </c>
    </row>
    <row r="6673" spans="1:12" x14ac:dyDescent="0.3">
      <c r="A6673">
        <v>322</v>
      </c>
      <c r="B6673">
        <v>754</v>
      </c>
      <c r="C6673">
        <v>-1.4</v>
      </c>
      <c r="D6673">
        <v>-1.2</v>
      </c>
      <c r="E6673">
        <v>-1.4</v>
      </c>
      <c r="F6673">
        <v>-0.9</v>
      </c>
      <c r="G6673">
        <v>-1.9</v>
      </c>
      <c r="H6673">
        <v>1520.8</v>
      </c>
      <c r="I6673">
        <v>-0.2</v>
      </c>
      <c r="J6673">
        <v>-1</v>
      </c>
      <c r="K6673">
        <v>0.5</v>
      </c>
      <c r="L6673">
        <v>-0.8</v>
      </c>
    </row>
    <row r="6674" spans="1:12" x14ac:dyDescent="0.3">
      <c r="A6674">
        <v>322</v>
      </c>
      <c r="B6674">
        <v>754</v>
      </c>
      <c r="C6674">
        <v>-1.3</v>
      </c>
      <c r="D6674">
        <v>-1.4</v>
      </c>
      <c r="E6674">
        <v>-1.4</v>
      </c>
      <c r="F6674">
        <v>-0.8</v>
      </c>
      <c r="G6674">
        <v>-1.9</v>
      </c>
      <c r="H6674">
        <v>1520.7</v>
      </c>
      <c r="I6674">
        <v>-0.2</v>
      </c>
      <c r="J6674">
        <v>-1</v>
      </c>
      <c r="K6674">
        <v>0.4</v>
      </c>
      <c r="L6674">
        <v>-0.8</v>
      </c>
    </row>
    <row r="6675" spans="1:12" x14ac:dyDescent="0.3">
      <c r="A6675">
        <v>322</v>
      </c>
      <c r="B6675">
        <v>754</v>
      </c>
      <c r="C6675">
        <v>-1.2</v>
      </c>
      <c r="D6675">
        <v>-1.4</v>
      </c>
      <c r="E6675">
        <v>-1.4</v>
      </c>
      <c r="F6675">
        <v>-0.7</v>
      </c>
      <c r="G6675">
        <v>-1.9</v>
      </c>
      <c r="H6675">
        <v>1520.7</v>
      </c>
      <c r="I6675">
        <v>-0.4</v>
      </c>
      <c r="J6675">
        <v>-1.2</v>
      </c>
      <c r="K6675">
        <v>0.3</v>
      </c>
      <c r="L6675">
        <v>-0.8</v>
      </c>
    </row>
    <row r="6676" spans="1:12" x14ac:dyDescent="0.3">
      <c r="A6676">
        <v>322</v>
      </c>
      <c r="B6676">
        <v>753</v>
      </c>
      <c r="C6676">
        <v>-1.1000000000000001</v>
      </c>
      <c r="D6676">
        <v>-1.6</v>
      </c>
      <c r="E6676">
        <v>-1.2</v>
      </c>
      <c r="F6676">
        <v>-0.6</v>
      </c>
      <c r="G6676">
        <v>-1.9</v>
      </c>
      <c r="H6676">
        <v>1520.7</v>
      </c>
      <c r="I6676">
        <v>-0.6</v>
      </c>
      <c r="J6676">
        <v>-1.2</v>
      </c>
      <c r="K6676">
        <v>0.2</v>
      </c>
      <c r="L6676">
        <v>-0.7</v>
      </c>
    </row>
    <row r="6677" spans="1:12" x14ac:dyDescent="0.3">
      <c r="A6677">
        <v>322</v>
      </c>
      <c r="B6677">
        <v>753</v>
      </c>
      <c r="C6677">
        <v>-1</v>
      </c>
      <c r="D6677">
        <v>-1.8</v>
      </c>
      <c r="E6677">
        <v>-1.2</v>
      </c>
      <c r="F6677">
        <v>-0.6</v>
      </c>
      <c r="G6677">
        <v>-1.8</v>
      </c>
      <c r="H6677">
        <v>1520.7</v>
      </c>
      <c r="I6677">
        <v>-0.8</v>
      </c>
      <c r="J6677">
        <v>-1.2</v>
      </c>
      <c r="K6677">
        <v>0.1</v>
      </c>
      <c r="L6677">
        <v>-0.7</v>
      </c>
    </row>
    <row r="6678" spans="1:12" x14ac:dyDescent="0.3">
      <c r="A6678">
        <v>322</v>
      </c>
      <c r="B6678">
        <v>753</v>
      </c>
      <c r="C6678">
        <v>-0.9</v>
      </c>
      <c r="D6678">
        <v>-2</v>
      </c>
      <c r="E6678">
        <v>-1.2</v>
      </c>
      <c r="F6678">
        <v>-0.5</v>
      </c>
      <c r="G6678">
        <v>-1.8</v>
      </c>
      <c r="H6678">
        <v>1520.7</v>
      </c>
      <c r="I6678">
        <v>-0.8</v>
      </c>
      <c r="J6678">
        <v>-1.2</v>
      </c>
      <c r="K6678">
        <v>0</v>
      </c>
      <c r="L6678">
        <v>-0.7</v>
      </c>
    </row>
    <row r="6679" spans="1:12" x14ac:dyDescent="0.3">
      <c r="A6679">
        <v>322</v>
      </c>
      <c r="B6679">
        <v>753</v>
      </c>
      <c r="C6679">
        <v>-0.8</v>
      </c>
      <c r="D6679">
        <v>-2</v>
      </c>
      <c r="E6679">
        <v>-1</v>
      </c>
      <c r="F6679">
        <v>-0.5</v>
      </c>
      <c r="G6679">
        <v>-1.8</v>
      </c>
      <c r="H6679">
        <v>1520.7</v>
      </c>
      <c r="I6679">
        <v>-0.8</v>
      </c>
      <c r="J6679">
        <v>-1.2</v>
      </c>
      <c r="K6679">
        <v>0</v>
      </c>
      <c r="L6679">
        <v>-0.7</v>
      </c>
    </row>
    <row r="6680" spans="1:12" x14ac:dyDescent="0.3">
      <c r="A6680">
        <v>322</v>
      </c>
      <c r="B6680">
        <v>753</v>
      </c>
      <c r="C6680">
        <v>-0.8</v>
      </c>
      <c r="D6680">
        <v>-2.2000000000000002</v>
      </c>
      <c r="E6680">
        <v>-1</v>
      </c>
      <c r="F6680">
        <v>-0.5</v>
      </c>
      <c r="G6680">
        <v>-1.7</v>
      </c>
      <c r="H6680">
        <v>1520.8</v>
      </c>
      <c r="I6680">
        <v>-0.8</v>
      </c>
      <c r="J6680">
        <v>-1.2</v>
      </c>
      <c r="K6680">
        <v>-0.1</v>
      </c>
      <c r="L6680">
        <v>-0.7</v>
      </c>
    </row>
    <row r="6681" spans="1:12" x14ac:dyDescent="0.3">
      <c r="A6681">
        <v>322</v>
      </c>
      <c r="B6681">
        <v>752</v>
      </c>
      <c r="C6681">
        <v>-0.7</v>
      </c>
      <c r="D6681">
        <v>-2.4</v>
      </c>
      <c r="E6681">
        <v>-0.8</v>
      </c>
      <c r="F6681">
        <v>-0.5</v>
      </c>
      <c r="G6681">
        <v>-1.7</v>
      </c>
      <c r="H6681">
        <v>1520.8</v>
      </c>
      <c r="I6681">
        <v>-0.8</v>
      </c>
      <c r="J6681">
        <v>-1.4</v>
      </c>
      <c r="K6681">
        <v>-0.1</v>
      </c>
      <c r="L6681">
        <v>-0.6</v>
      </c>
    </row>
    <row r="6682" spans="1:12" x14ac:dyDescent="0.3">
      <c r="A6682">
        <v>322</v>
      </c>
      <c r="B6682">
        <v>752</v>
      </c>
      <c r="C6682">
        <v>-0.7</v>
      </c>
      <c r="D6682">
        <v>-2.6</v>
      </c>
      <c r="E6682">
        <v>-0.8</v>
      </c>
      <c r="F6682">
        <v>-0.5</v>
      </c>
      <c r="G6682">
        <v>-1.6</v>
      </c>
      <c r="H6682">
        <v>1520.9</v>
      </c>
      <c r="I6682">
        <v>-0.8</v>
      </c>
      <c r="J6682">
        <v>-1.4</v>
      </c>
      <c r="K6682">
        <v>-0.1</v>
      </c>
      <c r="L6682">
        <v>-0.6</v>
      </c>
    </row>
    <row r="6683" spans="1:12" x14ac:dyDescent="0.3">
      <c r="A6683">
        <v>322</v>
      </c>
      <c r="B6683">
        <v>752</v>
      </c>
      <c r="C6683">
        <v>-0.7</v>
      </c>
      <c r="D6683">
        <v>-2.8</v>
      </c>
      <c r="E6683">
        <v>-0.8</v>
      </c>
      <c r="F6683">
        <v>-0.6</v>
      </c>
      <c r="G6683">
        <v>-1.6</v>
      </c>
      <c r="H6683">
        <v>1520.9</v>
      </c>
      <c r="I6683">
        <v>-0.8</v>
      </c>
      <c r="J6683">
        <v>-1.4</v>
      </c>
      <c r="K6683">
        <v>-0.1</v>
      </c>
      <c r="L6683">
        <v>-0.6</v>
      </c>
    </row>
    <row r="6684" spans="1:12" x14ac:dyDescent="0.3">
      <c r="A6684">
        <v>322</v>
      </c>
      <c r="B6684">
        <v>752</v>
      </c>
      <c r="C6684">
        <v>-0.7</v>
      </c>
      <c r="D6684">
        <v>-3</v>
      </c>
      <c r="E6684">
        <v>-0.8</v>
      </c>
      <c r="F6684">
        <v>-0.6</v>
      </c>
      <c r="G6684">
        <v>-1.6</v>
      </c>
      <c r="H6684">
        <v>1521</v>
      </c>
      <c r="I6684">
        <v>-0.8</v>
      </c>
      <c r="J6684">
        <v>-1.4</v>
      </c>
      <c r="K6684">
        <v>-0.1</v>
      </c>
      <c r="L6684">
        <v>-0.6</v>
      </c>
    </row>
    <row r="6685" spans="1:12" x14ac:dyDescent="0.3">
      <c r="A6685">
        <v>322</v>
      </c>
      <c r="B6685">
        <v>752</v>
      </c>
      <c r="C6685">
        <v>-0.8</v>
      </c>
      <c r="D6685">
        <v>-3</v>
      </c>
      <c r="E6685">
        <v>-1</v>
      </c>
      <c r="F6685">
        <v>-0.7</v>
      </c>
      <c r="G6685">
        <v>-1.5</v>
      </c>
      <c r="H6685">
        <v>1521</v>
      </c>
      <c r="I6685">
        <v>-0.8</v>
      </c>
      <c r="J6685">
        <v>-1.4</v>
      </c>
      <c r="K6685">
        <v>0</v>
      </c>
      <c r="L6685">
        <v>-0.6</v>
      </c>
    </row>
    <row r="6686" spans="1:12" x14ac:dyDescent="0.3">
      <c r="A6686">
        <v>322</v>
      </c>
      <c r="B6686">
        <v>752</v>
      </c>
      <c r="C6686">
        <v>-0.8</v>
      </c>
      <c r="D6686">
        <v>-3</v>
      </c>
      <c r="E6686">
        <v>-1</v>
      </c>
      <c r="F6686">
        <v>-0.7</v>
      </c>
      <c r="G6686">
        <v>-1.5</v>
      </c>
      <c r="H6686">
        <v>1521.1</v>
      </c>
      <c r="I6686">
        <v>-0.6</v>
      </c>
      <c r="J6686">
        <v>-1.6</v>
      </c>
      <c r="K6686">
        <v>0</v>
      </c>
      <c r="L6686">
        <v>-0.6</v>
      </c>
    </row>
    <row r="6687" spans="1:12" x14ac:dyDescent="0.3">
      <c r="A6687">
        <v>322</v>
      </c>
      <c r="B6687">
        <v>751</v>
      </c>
      <c r="C6687">
        <v>-0.9</v>
      </c>
      <c r="D6687">
        <v>-3</v>
      </c>
      <c r="E6687">
        <v>-1.2</v>
      </c>
      <c r="F6687">
        <v>-0.8</v>
      </c>
      <c r="G6687">
        <v>-1.5</v>
      </c>
      <c r="H6687">
        <v>1521.1</v>
      </c>
      <c r="I6687">
        <v>-0.6</v>
      </c>
      <c r="J6687">
        <v>-1.6</v>
      </c>
      <c r="K6687">
        <v>0.1</v>
      </c>
      <c r="L6687">
        <v>-0.5</v>
      </c>
    </row>
    <row r="6688" spans="1:12" x14ac:dyDescent="0.3">
      <c r="A6688">
        <v>322</v>
      </c>
      <c r="B6688">
        <v>751</v>
      </c>
      <c r="C6688">
        <v>-0.9</v>
      </c>
      <c r="D6688">
        <v>-3</v>
      </c>
      <c r="E6688">
        <v>-1.2</v>
      </c>
      <c r="F6688">
        <v>-0.8</v>
      </c>
      <c r="G6688">
        <v>-1.4</v>
      </c>
      <c r="H6688">
        <v>1521.1</v>
      </c>
      <c r="I6688">
        <v>-0.4</v>
      </c>
      <c r="J6688">
        <v>-1.6</v>
      </c>
      <c r="K6688">
        <v>0.2</v>
      </c>
      <c r="L6688">
        <v>-0.5</v>
      </c>
    </row>
    <row r="6689" spans="1:12" x14ac:dyDescent="0.3">
      <c r="A6689">
        <v>322</v>
      </c>
      <c r="B6689">
        <v>751</v>
      </c>
      <c r="C6689">
        <v>-1</v>
      </c>
      <c r="D6689">
        <v>-3</v>
      </c>
      <c r="E6689">
        <v>-1.4</v>
      </c>
      <c r="F6689">
        <v>-0.9</v>
      </c>
      <c r="G6689">
        <v>-1.4</v>
      </c>
      <c r="H6689">
        <v>1521.2</v>
      </c>
      <c r="I6689">
        <v>-0.4</v>
      </c>
      <c r="J6689">
        <v>-1.8</v>
      </c>
      <c r="K6689">
        <v>0.2</v>
      </c>
      <c r="L6689">
        <v>-0.5</v>
      </c>
    </row>
    <row r="6690" spans="1:12" x14ac:dyDescent="0.3">
      <c r="A6690">
        <v>322</v>
      </c>
      <c r="B6690">
        <v>751</v>
      </c>
      <c r="C6690">
        <v>-1.1000000000000001</v>
      </c>
      <c r="D6690">
        <v>-2.8</v>
      </c>
      <c r="E6690">
        <v>-1.4</v>
      </c>
      <c r="F6690">
        <v>-0.9</v>
      </c>
      <c r="G6690">
        <v>-1.4</v>
      </c>
      <c r="H6690">
        <v>1521.2</v>
      </c>
      <c r="I6690">
        <v>-0.4</v>
      </c>
      <c r="J6690">
        <v>-1.8</v>
      </c>
      <c r="K6690">
        <v>0.3</v>
      </c>
      <c r="L6690">
        <v>-0.5</v>
      </c>
    </row>
    <row r="6691" spans="1:12" x14ac:dyDescent="0.3">
      <c r="A6691">
        <v>322</v>
      </c>
      <c r="B6691">
        <v>751</v>
      </c>
      <c r="C6691">
        <v>-1.1000000000000001</v>
      </c>
      <c r="D6691">
        <v>-2.6</v>
      </c>
      <c r="E6691">
        <v>-1.6</v>
      </c>
      <c r="F6691">
        <v>-1</v>
      </c>
      <c r="G6691">
        <v>-1.4</v>
      </c>
      <c r="H6691">
        <v>1521.2</v>
      </c>
      <c r="I6691">
        <v>-0.4</v>
      </c>
      <c r="J6691">
        <v>-2</v>
      </c>
      <c r="K6691">
        <v>0.4</v>
      </c>
      <c r="L6691">
        <v>-0.5</v>
      </c>
    </row>
    <row r="6692" spans="1:12" x14ac:dyDescent="0.3">
      <c r="A6692">
        <v>322</v>
      </c>
      <c r="B6692">
        <v>750</v>
      </c>
      <c r="C6692">
        <v>-1.1000000000000001</v>
      </c>
      <c r="D6692">
        <v>-2.4</v>
      </c>
      <c r="E6692">
        <v>-1.6</v>
      </c>
      <c r="F6692">
        <v>-1</v>
      </c>
      <c r="G6692">
        <v>-1.4</v>
      </c>
      <c r="H6692">
        <v>1521.2</v>
      </c>
      <c r="I6692">
        <v>-0.2</v>
      </c>
      <c r="J6692">
        <v>-2</v>
      </c>
      <c r="K6692">
        <v>0.4</v>
      </c>
      <c r="L6692">
        <v>-0.5</v>
      </c>
    </row>
    <row r="6693" spans="1:12" x14ac:dyDescent="0.3">
      <c r="A6693">
        <v>322</v>
      </c>
      <c r="B6693">
        <v>750</v>
      </c>
      <c r="C6693">
        <v>-1.2</v>
      </c>
      <c r="D6693">
        <v>-2.2000000000000002</v>
      </c>
      <c r="E6693">
        <v>-1.8</v>
      </c>
      <c r="F6693">
        <v>-1.1000000000000001</v>
      </c>
      <c r="G6693">
        <v>-1.4</v>
      </c>
      <c r="H6693">
        <v>1521.2</v>
      </c>
      <c r="I6693">
        <v>-0.2</v>
      </c>
      <c r="J6693">
        <v>-2</v>
      </c>
      <c r="K6693">
        <v>0.5</v>
      </c>
      <c r="L6693">
        <v>-0.4</v>
      </c>
    </row>
    <row r="6694" spans="1:12" x14ac:dyDescent="0.3">
      <c r="A6694">
        <v>322</v>
      </c>
      <c r="B6694">
        <v>750</v>
      </c>
      <c r="C6694">
        <v>-1.2</v>
      </c>
      <c r="D6694">
        <v>-2</v>
      </c>
      <c r="E6694">
        <v>-1.8</v>
      </c>
      <c r="F6694">
        <v>-1.1000000000000001</v>
      </c>
      <c r="G6694">
        <v>-1.4</v>
      </c>
      <c r="H6694">
        <v>1521.3</v>
      </c>
      <c r="I6694">
        <v>-0.2</v>
      </c>
      <c r="J6694">
        <v>-2</v>
      </c>
      <c r="K6694">
        <v>0.5</v>
      </c>
      <c r="L6694">
        <v>-0.4</v>
      </c>
    </row>
    <row r="6695" spans="1:12" x14ac:dyDescent="0.3">
      <c r="A6695">
        <v>322</v>
      </c>
      <c r="B6695">
        <v>750</v>
      </c>
      <c r="C6695">
        <v>-1.2</v>
      </c>
      <c r="D6695">
        <v>-2</v>
      </c>
      <c r="E6695">
        <v>-2</v>
      </c>
      <c r="F6695">
        <v>-1.2</v>
      </c>
      <c r="G6695">
        <v>-1.4</v>
      </c>
      <c r="H6695">
        <v>1521.3</v>
      </c>
      <c r="I6695">
        <v>-0.2</v>
      </c>
      <c r="J6695">
        <v>-2</v>
      </c>
      <c r="K6695">
        <v>0.6</v>
      </c>
      <c r="L6695">
        <v>-0.4</v>
      </c>
    </row>
    <row r="6696" spans="1:12" x14ac:dyDescent="0.3">
      <c r="A6696">
        <v>322</v>
      </c>
      <c r="B6696">
        <v>750</v>
      </c>
      <c r="C6696">
        <v>-1.1000000000000001</v>
      </c>
      <c r="D6696">
        <v>-1.8</v>
      </c>
      <c r="E6696">
        <v>-2</v>
      </c>
      <c r="F6696">
        <v>-1.2</v>
      </c>
      <c r="G6696">
        <v>-1.3</v>
      </c>
      <c r="H6696">
        <v>1521.3</v>
      </c>
      <c r="I6696">
        <v>-0.2</v>
      </c>
      <c r="J6696">
        <v>-2.2000000000000002</v>
      </c>
      <c r="K6696">
        <v>0.6</v>
      </c>
      <c r="L6696">
        <v>-0.3</v>
      </c>
    </row>
    <row r="6697" spans="1:12" x14ac:dyDescent="0.3">
      <c r="A6697">
        <v>322</v>
      </c>
      <c r="B6697">
        <v>750</v>
      </c>
      <c r="C6697">
        <v>-1.1000000000000001</v>
      </c>
      <c r="D6697">
        <v>-1.8</v>
      </c>
      <c r="E6697">
        <v>-2</v>
      </c>
      <c r="F6697">
        <v>-1.2</v>
      </c>
      <c r="G6697">
        <v>-1.3</v>
      </c>
      <c r="H6697">
        <v>1521.4</v>
      </c>
      <c r="I6697">
        <v>-0.4</v>
      </c>
      <c r="J6697">
        <v>-2.2000000000000002</v>
      </c>
      <c r="K6697">
        <v>0.6</v>
      </c>
      <c r="L6697">
        <v>-0.2</v>
      </c>
    </row>
    <row r="6698" spans="1:12" x14ac:dyDescent="0.3">
      <c r="A6698">
        <v>322</v>
      </c>
      <c r="B6698">
        <v>749</v>
      </c>
      <c r="C6698">
        <v>-1</v>
      </c>
      <c r="D6698">
        <v>-1.6</v>
      </c>
      <c r="E6698">
        <v>-2</v>
      </c>
      <c r="F6698">
        <v>-1.2</v>
      </c>
      <c r="G6698">
        <v>-1.3</v>
      </c>
      <c r="H6698">
        <v>1521.4</v>
      </c>
      <c r="I6698">
        <v>-0.6</v>
      </c>
      <c r="J6698">
        <v>-2.2000000000000002</v>
      </c>
      <c r="K6698">
        <v>0.6</v>
      </c>
      <c r="L6698">
        <v>-0.2</v>
      </c>
    </row>
    <row r="6699" spans="1:12" x14ac:dyDescent="0.3">
      <c r="A6699">
        <v>322</v>
      </c>
      <c r="B6699">
        <v>749</v>
      </c>
      <c r="C6699">
        <v>-0.9</v>
      </c>
      <c r="D6699">
        <v>-1.6</v>
      </c>
      <c r="E6699">
        <v>-1.8</v>
      </c>
      <c r="F6699">
        <v>-1.2</v>
      </c>
      <c r="G6699">
        <v>-1.3</v>
      </c>
      <c r="H6699">
        <v>1521.5</v>
      </c>
      <c r="I6699">
        <v>-0.8</v>
      </c>
      <c r="J6699">
        <v>-2.2000000000000002</v>
      </c>
      <c r="K6699">
        <v>0.6</v>
      </c>
      <c r="L6699">
        <v>-0.1</v>
      </c>
    </row>
    <row r="6700" spans="1:12" x14ac:dyDescent="0.3">
      <c r="A6700">
        <v>322</v>
      </c>
      <c r="B6700">
        <v>749</v>
      </c>
      <c r="C6700">
        <v>-0.8</v>
      </c>
      <c r="D6700">
        <v>-1.4</v>
      </c>
      <c r="E6700">
        <v>-1.8</v>
      </c>
      <c r="F6700">
        <v>-1.3</v>
      </c>
      <c r="G6700">
        <v>-1.2</v>
      </c>
      <c r="H6700">
        <v>1521.6</v>
      </c>
      <c r="I6700">
        <v>-1</v>
      </c>
      <c r="J6700">
        <v>-2</v>
      </c>
      <c r="K6700">
        <v>0.5</v>
      </c>
      <c r="L6700">
        <v>0</v>
      </c>
    </row>
    <row r="6701" spans="1:12" x14ac:dyDescent="0.3">
      <c r="A6701">
        <v>322</v>
      </c>
      <c r="B6701">
        <v>749</v>
      </c>
      <c r="C6701">
        <v>-0.7</v>
      </c>
      <c r="D6701">
        <v>-1.2</v>
      </c>
      <c r="E6701">
        <v>-1.8</v>
      </c>
      <c r="F6701">
        <v>-1.3</v>
      </c>
      <c r="G6701">
        <v>-1.2</v>
      </c>
      <c r="H6701">
        <v>1521.7</v>
      </c>
      <c r="I6701">
        <v>-1.2</v>
      </c>
      <c r="J6701">
        <v>-2</v>
      </c>
      <c r="K6701">
        <v>0.5</v>
      </c>
      <c r="L6701">
        <v>0.1</v>
      </c>
    </row>
    <row r="6702" spans="1:12" x14ac:dyDescent="0.3">
      <c r="A6702">
        <v>322</v>
      </c>
      <c r="B6702">
        <v>749</v>
      </c>
      <c r="C6702">
        <v>-0.5</v>
      </c>
      <c r="D6702">
        <v>-1</v>
      </c>
      <c r="E6702">
        <v>-1.8</v>
      </c>
      <c r="F6702">
        <v>-1.3</v>
      </c>
      <c r="G6702">
        <v>-1.1000000000000001</v>
      </c>
      <c r="H6702">
        <v>1521.8</v>
      </c>
      <c r="I6702">
        <v>-1.4</v>
      </c>
      <c r="J6702">
        <v>-2</v>
      </c>
      <c r="K6702">
        <v>0.4</v>
      </c>
      <c r="L6702">
        <v>0.1</v>
      </c>
    </row>
    <row r="6703" spans="1:12" x14ac:dyDescent="0.3">
      <c r="A6703">
        <v>322</v>
      </c>
      <c r="B6703">
        <v>748</v>
      </c>
      <c r="C6703">
        <v>-0.4</v>
      </c>
      <c r="D6703">
        <v>-0.8</v>
      </c>
      <c r="E6703">
        <v>-1.6</v>
      </c>
      <c r="F6703">
        <v>-1.3</v>
      </c>
      <c r="G6703">
        <v>-1.1000000000000001</v>
      </c>
      <c r="H6703">
        <v>1521.9</v>
      </c>
      <c r="I6703">
        <v>-1.6</v>
      </c>
      <c r="J6703">
        <v>-2</v>
      </c>
      <c r="K6703">
        <v>0.4</v>
      </c>
      <c r="L6703">
        <v>0.2</v>
      </c>
    </row>
    <row r="6704" spans="1:12" x14ac:dyDescent="0.3">
      <c r="A6704">
        <v>322</v>
      </c>
      <c r="B6704">
        <v>748</v>
      </c>
      <c r="C6704">
        <v>-0.3</v>
      </c>
      <c r="D6704">
        <v>-0.6</v>
      </c>
      <c r="E6704">
        <v>-1.6</v>
      </c>
      <c r="F6704">
        <v>-1.3</v>
      </c>
      <c r="G6704">
        <v>-1</v>
      </c>
      <c r="H6704">
        <v>1521.9</v>
      </c>
      <c r="I6704">
        <v>-1.8</v>
      </c>
      <c r="J6704">
        <v>-2</v>
      </c>
      <c r="K6704">
        <v>0.3</v>
      </c>
      <c r="L6704">
        <v>0.3</v>
      </c>
    </row>
    <row r="6705" spans="1:12" x14ac:dyDescent="0.3">
      <c r="A6705">
        <v>322</v>
      </c>
      <c r="B6705">
        <v>748</v>
      </c>
      <c r="C6705">
        <v>-0.3</v>
      </c>
      <c r="D6705">
        <v>-0.4</v>
      </c>
      <c r="E6705">
        <v>-1.6</v>
      </c>
      <c r="F6705">
        <v>-1.3</v>
      </c>
      <c r="G6705">
        <v>-0.9</v>
      </c>
      <c r="H6705">
        <v>1522</v>
      </c>
      <c r="I6705">
        <v>-2</v>
      </c>
      <c r="J6705">
        <v>-2</v>
      </c>
      <c r="K6705">
        <v>0.3</v>
      </c>
      <c r="L6705">
        <v>0.3</v>
      </c>
    </row>
    <row r="6706" spans="1:12" x14ac:dyDescent="0.3">
      <c r="A6706">
        <v>322</v>
      </c>
      <c r="B6706">
        <v>748</v>
      </c>
      <c r="C6706">
        <v>-0.2</v>
      </c>
      <c r="D6706">
        <v>-0.4</v>
      </c>
      <c r="E6706">
        <v>-1.4</v>
      </c>
      <c r="F6706">
        <v>-1.4</v>
      </c>
      <c r="G6706">
        <v>-0.9</v>
      </c>
      <c r="H6706">
        <v>1522.1</v>
      </c>
      <c r="I6706">
        <v>-2</v>
      </c>
      <c r="J6706">
        <v>-2</v>
      </c>
      <c r="K6706">
        <v>0.2</v>
      </c>
      <c r="L6706">
        <v>0.4</v>
      </c>
    </row>
    <row r="6707" spans="1:12" x14ac:dyDescent="0.3">
      <c r="A6707">
        <v>322</v>
      </c>
      <c r="B6707">
        <v>748</v>
      </c>
      <c r="C6707">
        <v>-0.1</v>
      </c>
      <c r="D6707">
        <v>-0.2</v>
      </c>
      <c r="E6707">
        <v>-1.4</v>
      </c>
      <c r="F6707">
        <v>-1.4</v>
      </c>
      <c r="G6707">
        <v>-0.8</v>
      </c>
      <c r="H6707">
        <v>1522.1</v>
      </c>
      <c r="I6707">
        <v>-2</v>
      </c>
      <c r="J6707">
        <v>-1.8</v>
      </c>
      <c r="K6707">
        <v>0.2</v>
      </c>
      <c r="L6707">
        <v>0.5</v>
      </c>
    </row>
    <row r="6708" spans="1:12" x14ac:dyDescent="0.3">
      <c r="A6708">
        <v>322</v>
      </c>
      <c r="B6708">
        <v>747</v>
      </c>
      <c r="C6708">
        <v>0</v>
      </c>
      <c r="D6708">
        <v>-0.2</v>
      </c>
      <c r="E6708">
        <v>-1.2</v>
      </c>
      <c r="F6708">
        <v>-1.4</v>
      </c>
      <c r="G6708">
        <v>-0.8</v>
      </c>
      <c r="H6708">
        <v>1522.1</v>
      </c>
      <c r="I6708">
        <v>-1.8</v>
      </c>
      <c r="J6708">
        <v>-1.8</v>
      </c>
      <c r="K6708">
        <v>0.2</v>
      </c>
      <c r="L6708">
        <v>0.5</v>
      </c>
    </row>
    <row r="6709" spans="1:12" x14ac:dyDescent="0.3">
      <c r="A6709">
        <v>322</v>
      </c>
      <c r="B6709">
        <v>747</v>
      </c>
      <c r="C6709">
        <v>0</v>
      </c>
      <c r="D6709">
        <v>0</v>
      </c>
      <c r="E6709">
        <v>-1.2</v>
      </c>
      <c r="F6709">
        <v>-1.4</v>
      </c>
      <c r="G6709">
        <v>-0.7</v>
      </c>
      <c r="H6709">
        <v>1522.2</v>
      </c>
      <c r="I6709">
        <v>-1.8</v>
      </c>
      <c r="J6709">
        <v>-1.6</v>
      </c>
      <c r="K6709">
        <v>0.3</v>
      </c>
      <c r="L6709">
        <v>0.6</v>
      </c>
    </row>
    <row r="6710" spans="1:12" x14ac:dyDescent="0.3">
      <c r="A6710">
        <v>322</v>
      </c>
      <c r="B6710">
        <v>747</v>
      </c>
      <c r="C6710">
        <v>0</v>
      </c>
      <c r="D6710">
        <v>0</v>
      </c>
      <c r="E6710">
        <v>-1</v>
      </c>
      <c r="F6710">
        <v>-1.4</v>
      </c>
      <c r="G6710">
        <v>-0.7</v>
      </c>
      <c r="H6710">
        <v>1522.1</v>
      </c>
      <c r="I6710">
        <v>-1.8</v>
      </c>
      <c r="J6710">
        <v>-1.6</v>
      </c>
      <c r="K6710">
        <v>0.3</v>
      </c>
      <c r="L6710">
        <v>0.7</v>
      </c>
    </row>
    <row r="6711" spans="1:12" x14ac:dyDescent="0.3">
      <c r="A6711">
        <v>322</v>
      </c>
      <c r="B6711">
        <v>747</v>
      </c>
      <c r="C6711">
        <v>-0.1</v>
      </c>
      <c r="D6711">
        <v>0</v>
      </c>
      <c r="E6711">
        <v>-0.8</v>
      </c>
      <c r="F6711">
        <v>-1.4</v>
      </c>
      <c r="G6711">
        <v>-0.6</v>
      </c>
      <c r="H6711">
        <v>1522.1</v>
      </c>
      <c r="I6711">
        <v>-1.4</v>
      </c>
      <c r="J6711">
        <v>-1.4</v>
      </c>
      <c r="K6711">
        <v>0.4</v>
      </c>
      <c r="L6711">
        <v>0.8</v>
      </c>
    </row>
    <row r="6712" spans="1:12" x14ac:dyDescent="0.3">
      <c r="A6712">
        <v>322</v>
      </c>
      <c r="B6712">
        <v>747</v>
      </c>
      <c r="C6712">
        <v>-0.1</v>
      </c>
      <c r="D6712">
        <v>0</v>
      </c>
      <c r="E6712">
        <v>-0.6</v>
      </c>
      <c r="F6712">
        <v>-1.4</v>
      </c>
      <c r="G6712">
        <v>-0.6</v>
      </c>
      <c r="H6712">
        <v>1522</v>
      </c>
      <c r="I6712">
        <v>-1</v>
      </c>
      <c r="J6712">
        <v>-1.4</v>
      </c>
      <c r="K6712">
        <v>0.6</v>
      </c>
      <c r="L6712">
        <v>0.9</v>
      </c>
    </row>
    <row r="6713" spans="1:12" x14ac:dyDescent="0.3">
      <c r="A6713">
        <v>322</v>
      </c>
      <c r="B6713">
        <v>747</v>
      </c>
      <c r="C6713">
        <v>-0.2</v>
      </c>
      <c r="D6713">
        <v>0.2</v>
      </c>
      <c r="E6713">
        <v>-0.4</v>
      </c>
      <c r="F6713">
        <v>-1.4</v>
      </c>
      <c r="G6713">
        <v>-0.6</v>
      </c>
      <c r="H6713">
        <v>1522</v>
      </c>
      <c r="I6713">
        <v>-0.6</v>
      </c>
      <c r="J6713">
        <v>-1.2</v>
      </c>
      <c r="K6713">
        <v>0.7</v>
      </c>
      <c r="L6713">
        <v>1</v>
      </c>
    </row>
    <row r="6714" spans="1:12" x14ac:dyDescent="0.3">
      <c r="A6714">
        <v>322</v>
      </c>
      <c r="B6714">
        <v>746</v>
      </c>
      <c r="C6714">
        <v>-0.3</v>
      </c>
      <c r="D6714">
        <v>0.2</v>
      </c>
      <c r="E6714">
        <v>-0.4</v>
      </c>
      <c r="F6714">
        <v>-1.4</v>
      </c>
      <c r="G6714">
        <v>-0.6</v>
      </c>
      <c r="H6714">
        <v>1521.9</v>
      </c>
      <c r="I6714">
        <v>-0.2</v>
      </c>
      <c r="J6714">
        <v>-1</v>
      </c>
      <c r="K6714">
        <v>0.9</v>
      </c>
      <c r="L6714">
        <v>1.1000000000000001</v>
      </c>
    </row>
    <row r="6715" spans="1:12" x14ac:dyDescent="0.3">
      <c r="A6715">
        <v>322</v>
      </c>
      <c r="B6715">
        <v>746</v>
      </c>
      <c r="C6715">
        <v>-0.4</v>
      </c>
      <c r="D6715">
        <v>0.4</v>
      </c>
      <c r="E6715">
        <v>-0.2</v>
      </c>
      <c r="F6715">
        <v>-1.3</v>
      </c>
      <c r="G6715">
        <v>-0.6</v>
      </c>
      <c r="H6715">
        <v>1521.8</v>
      </c>
      <c r="I6715">
        <v>0.2</v>
      </c>
      <c r="J6715">
        <v>-0.6</v>
      </c>
      <c r="K6715">
        <v>1.1000000000000001</v>
      </c>
      <c r="L6715">
        <v>1.2</v>
      </c>
    </row>
    <row r="6716" spans="1:12" x14ac:dyDescent="0.3">
      <c r="A6716">
        <v>322</v>
      </c>
      <c r="B6716">
        <v>746</v>
      </c>
      <c r="C6716">
        <v>-0.5</v>
      </c>
      <c r="D6716">
        <v>0.4</v>
      </c>
      <c r="E6716">
        <v>-0.2</v>
      </c>
      <c r="F6716">
        <v>-1.3</v>
      </c>
      <c r="G6716">
        <v>-0.6</v>
      </c>
      <c r="H6716">
        <v>1521.7</v>
      </c>
      <c r="I6716">
        <v>0.4</v>
      </c>
      <c r="J6716">
        <v>-0.4</v>
      </c>
      <c r="K6716">
        <v>1.2</v>
      </c>
      <c r="L6716">
        <v>1.3</v>
      </c>
    </row>
    <row r="6717" spans="1:12" x14ac:dyDescent="0.3">
      <c r="A6717">
        <v>322</v>
      </c>
      <c r="B6717">
        <v>746</v>
      </c>
      <c r="C6717">
        <v>-0.5</v>
      </c>
      <c r="D6717">
        <v>0.4</v>
      </c>
      <c r="E6717">
        <v>0</v>
      </c>
      <c r="F6717">
        <v>-1.2</v>
      </c>
      <c r="G6717">
        <v>-0.6</v>
      </c>
      <c r="H6717">
        <v>1521.6</v>
      </c>
      <c r="I6717">
        <v>0.6</v>
      </c>
      <c r="J6717">
        <v>-0.2</v>
      </c>
      <c r="K6717">
        <v>1.4</v>
      </c>
      <c r="L6717">
        <v>1.3</v>
      </c>
    </row>
    <row r="6718" spans="1:12" x14ac:dyDescent="0.3">
      <c r="A6718">
        <v>322</v>
      </c>
      <c r="B6718">
        <v>746</v>
      </c>
      <c r="C6718">
        <v>-0.6</v>
      </c>
      <c r="D6718">
        <v>0.6</v>
      </c>
      <c r="E6718">
        <v>0.2</v>
      </c>
      <c r="F6718">
        <v>-1.1000000000000001</v>
      </c>
      <c r="G6718">
        <v>-0.6</v>
      </c>
      <c r="H6718">
        <v>1521.6</v>
      </c>
      <c r="I6718">
        <v>0.8</v>
      </c>
      <c r="J6718">
        <v>0</v>
      </c>
      <c r="K6718">
        <v>1.6</v>
      </c>
      <c r="L6718">
        <v>1.4</v>
      </c>
    </row>
    <row r="6719" spans="1:12" x14ac:dyDescent="0.3">
      <c r="A6719">
        <v>322</v>
      </c>
      <c r="B6719">
        <v>745</v>
      </c>
      <c r="C6719">
        <v>-0.6</v>
      </c>
      <c r="D6719">
        <v>0.6</v>
      </c>
      <c r="E6719">
        <v>0.2</v>
      </c>
      <c r="F6719">
        <v>-1</v>
      </c>
      <c r="G6719">
        <v>-0.7</v>
      </c>
      <c r="H6719">
        <v>1521.5</v>
      </c>
      <c r="I6719">
        <v>1</v>
      </c>
      <c r="J6719">
        <v>0.4</v>
      </c>
      <c r="K6719">
        <v>1.7</v>
      </c>
      <c r="L6719">
        <v>1.5</v>
      </c>
    </row>
    <row r="6720" spans="1:12" x14ac:dyDescent="0.3">
      <c r="A6720">
        <v>322</v>
      </c>
      <c r="B6720">
        <v>745</v>
      </c>
      <c r="C6720">
        <v>-0.6</v>
      </c>
      <c r="D6720">
        <v>0.6</v>
      </c>
      <c r="E6720">
        <v>0.4</v>
      </c>
      <c r="F6720">
        <v>-0.9</v>
      </c>
      <c r="G6720">
        <v>-0.7</v>
      </c>
      <c r="H6720">
        <v>1521.4</v>
      </c>
      <c r="I6720">
        <v>1.2</v>
      </c>
      <c r="J6720">
        <v>0.6</v>
      </c>
      <c r="K6720">
        <v>1.8</v>
      </c>
      <c r="L6720">
        <v>1.6</v>
      </c>
    </row>
    <row r="6721" spans="1:12" x14ac:dyDescent="0.3">
      <c r="A6721">
        <v>322</v>
      </c>
      <c r="B6721">
        <v>745</v>
      </c>
      <c r="C6721">
        <v>-0.6</v>
      </c>
      <c r="D6721">
        <v>0.6</v>
      </c>
      <c r="E6721">
        <v>0.4</v>
      </c>
      <c r="F6721">
        <v>-0.7</v>
      </c>
      <c r="G6721">
        <v>-0.7</v>
      </c>
      <c r="H6721">
        <v>1521.3</v>
      </c>
      <c r="I6721">
        <v>1.4</v>
      </c>
      <c r="J6721">
        <v>0.6</v>
      </c>
      <c r="K6721">
        <v>1.8</v>
      </c>
      <c r="L6721">
        <v>1.6</v>
      </c>
    </row>
    <row r="6722" spans="1:12" x14ac:dyDescent="0.3">
      <c r="A6722">
        <v>322</v>
      </c>
      <c r="B6722">
        <v>745</v>
      </c>
      <c r="C6722">
        <v>-0.6</v>
      </c>
      <c r="D6722">
        <v>0.6</v>
      </c>
      <c r="E6722">
        <v>0.4</v>
      </c>
      <c r="F6722">
        <v>-0.6</v>
      </c>
      <c r="G6722">
        <v>-0.7</v>
      </c>
      <c r="H6722">
        <v>1521.2</v>
      </c>
      <c r="I6722">
        <v>1.6</v>
      </c>
      <c r="J6722">
        <v>0.8</v>
      </c>
      <c r="K6722">
        <v>1.8</v>
      </c>
      <c r="L6722">
        <v>1.6</v>
      </c>
    </row>
    <row r="6723" spans="1:12" x14ac:dyDescent="0.3">
      <c r="A6723">
        <v>322</v>
      </c>
      <c r="B6723">
        <v>745</v>
      </c>
      <c r="C6723">
        <v>-0.5</v>
      </c>
      <c r="D6723">
        <v>0.8</v>
      </c>
      <c r="E6723">
        <v>0.4</v>
      </c>
      <c r="F6723">
        <v>-0.4</v>
      </c>
      <c r="G6723">
        <v>-0.8</v>
      </c>
      <c r="H6723">
        <v>1521.1</v>
      </c>
      <c r="I6723">
        <v>1.6</v>
      </c>
      <c r="J6723">
        <v>0.6</v>
      </c>
      <c r="K6723">
        <v>1.8</v>
      </c>
      <c r="L6723">
        <v>1.6</v>
      </c>
    </row>
    <row r="6724" spans="1:12" x14ac:dyDescent="0.3">
      <c r="A6724">
        <v>322</v>
      </c>
      <c r="B6724">
        <v>745</v>
      </c>
      <c r="C6724">
        <v>-0.5</v>
      </c>
      <c r="D6724">
        <v>0.8</v>
      </c>
      <c r="E6724">
        <v>0.6</v>
      </c>
      <c r="F6724">
        <v>-0.2</v>
      </c>
      <c r="G6724">
        <v>-0.8</v>
      </c>
      <c r="H6724">
        <v>1521.1</v>
      </c>
      <c r="I6724">
        <v>1.6</v>
      </c>
      <c r="J6724">
        <v>0.6</v>
      </c>
      <c r="K6724">
        <v>1.7</v>
      </c>
      <c r="L6724">
        <v>1.6</v>
      </c>
    </row>
    <row r="6725" spans="1:12" x14ac:dyDescent="0.3">
      <c r="A6725">
        <v>322</v>
      </c>
      <c r="B6725">
        <v>744</v>
      </c>
      <c r="C6725">
        <v>-0.4</v>
      </c>
      <c r="D6725">
        <v>0.8</v>
      </c>
      <c r="E6725">
        <v>0.6</v>
      </c>
      <c r="F6725">
        <v>-0.1</v>
      </c>
      <c r="G6725">
        <v>-0.8</v>
      </c>
      <c r="H6725">
        <v>1521</v>
      </c>
      <c r="I6725">
        <v>1.6</v>
      </c>
      <c r="J6725">
        <v>0.6</v>
      </c>
      <c r="K6725">
        <v>1.6</v>
      </c>
      <c r="L6725">
        <v>1.6</v>
      </c>
    </row>
    <row r="6726" spans="1:12" x14ac:dyDescent="0.3">
      <c r="A6726">
        <v>322</v>
      </c>
      <c r="B6726">
        <v>744</v>
      </c>
      <c r="C6726">
        <v>-0.3</v>
      </c>
      <c r="D6726">
        <v>0.8</v>
      </c>
      <c r="E6726">
        <v>0.6</v>
      </c>
      <c r="F6726">
        <v>0.1</v>
      </c>
      <c r="G6726">
        <v>-0.7</v>
      </c>
      <c r="H6726">
        <v>1520.9</v>
      </c>
      <c r="I6726">
        <v>1.4</v>
      </c>
      <c r="J6726">
        <v>0.4</v>
      </c>
      <c r="K6726">
        <v>1.4</v>
      </c>
      <c r="L6726">
        <v>1.5</v>
      </c>
    </row>
    <row r="6727" spans="1:12" x14ac:dyDescent="0.3">
      <c r="A6727">
        <v>322</v>
      </c>
      <c r="B6727">
        <v>744</v>
      </c>
      <c r="C6727">
        <v>-0.2</v>
      </c>
      <c r="D6727">
        <v>0.8</v>
      </c>
      <c r="E6727">
        <v>0.8</v>
      </c>
      <c r="F6727">
        <v>0.3</v>
      </c>
      <c r="G6727">
        <v>-0.7</v>
      </c>
      <c r="H6727">
        <v>1520.9</v>
      </c>
      <c r="I6727">
        <v>1.4</v>
      </c>
      <c r="J6727">
        <v>0.4</v>
      </c>
      <c r="K6727">
        <v>1.3</v>
      </c>
      <c r="L6727">
        <v>1.4</v>
      </c>
    </row>
    <row r="6728" spans="1:12" x14ac:dyDescent="0.3">
      <c r="A6728">
        <v>322</v>
      </c>
      <c r="B6728">
        <v>744</v>
      </c>
      <c r="C6728">
        <v>-0.2</v>
      </c>
      <c r="D6728">
        <v>1</v>
      </c>
      <c r="E6728">
        <v>0.8</v>
      </c>
      <c r="F6728">
        <v>0.4</v>
      </c>
      <c r="G6728">
        <v>-0.6</v>
      </c>
      <c r="H6728">
        <v>1520.8</v>
      </c>
      <c r="I6728">
        <v>1.2</v>
      </c>
      <c r="J6728">
        <v>0.2</v>
      </c>
      <c r="K6728">
        <v>1.1000000000000001</v>
      </c>
      <c r="L6728">
        <v>1.3</v>
      </c>
    </row>
    <row r="6729" spans="1:12" x14ac:dyDescent="0.3">
      <c r="A6729">
        <v>322</v>
      </c>
      <c r="B6729">
        <v>744</v>
      </c>
      <c r="C6729">
        <v>-0.1</v>
      </c>
      <c r="D6729">
        <v>1</v>
      </c>
      <c r="E6729">
        <v>1</v>
      </c>
      <c r="F6729">
        <v>0.6</v>
      </c>
      <c r="G6729">
        <v>-0.6</v>
      </c>
      <c r="H6729">
        <v>1520.8</v>
      </c>
      <c r="I6729">
        <v>1</v>
      </c>
      <c r="J6729">
        <v>0</v>
      </c>
      <c r="K6729">
        <v>0.9</v>
      </c>
      <c r="L6729">
        <v>1.2</v>
      </c>
    </row>
    <row r="6730" spans="1:12" x14ac:dyDescent="0.3">
      <c r="A6730">
        <v>322</v>
      </c>
      <c r="B6730">
        <v>743</v>
      </c>
      <c r="C6730">
        <v>-0.1</v>
      </c>
      <c r="D6730">
        <v>1</v>
      </c>
      <c r="E6730">
        <v>1</v>
      </c>
      <c r="F6730">
        <v>0.7</v>
      </c>
      <c r="G6730">
        <v>-0.5</v>
      </c>
      <c r="H6730">
        <v>1520.7</v>
      </c>
      <c r="I6730">
        <v>0.8</v>
      </c>
      <c r="J6730">
        <v>-0.2</v>
      </c>
      <c r="K6730">
        <v>0.7</v>
      </c>
      <c r="L6730">
        <v>1.1000000000000001</v>
      </c>
    </row>
    <row r="6731" spans="1:12" x14ac:dyDescent="0.3">
      <c r="A6731">
        <v>322</v>
      </c>
      <c r="B6731">
        <v>743</v>
      </c>
      <c r="C6731">
        <v>0</v>
      </c>
      <c r="D6731">
        <v>0.8</v>
      </c>
      <c r="E6731">
        <v>1</v>
      </c>
      <c r="F6731">
        <v>0.8</v>
      </c>
      <c r="G6731">
        <v>-0.4</v>
      </c>
      <c r="H6731">
        <v>1520.7</v>
      </c>
      <c r="I6731">
        <v>0.6</v>
      </c>
      <c r="J6731">
        <v>-0.2</v>
      </c>
      <c r="K6731">
        <v>0.6</v>
      </c>
      <c r="L6731">
        <v>0.9</v>
      </c>
    </row>
    <row r="6732" spans="1:12" x14ac:dyDescent="0.3">
      <c r="A6732">
        <v>322</v>
      </c>
      <c r="B6732">
        <v>743</v>
      </c>
      <c r="C6732">
        <v>0</v>
      </c>
      <c r="D6732">
        <v>0.8</v>
      </c>
      <c r="E6732">
        <v>1</v>
      </c>
      <c r="F6732">
        <v>1</v>
      </c>
      <c r="G6732">
        <v>-0.3</v>
      </c>
      <c r="H6732">
        <v>1520.8</v>
      </c>
      <c r="I6732">
        <v>0.4</v>
      </c>
      <c r="J6732">
        <v>-0.4</v>
      </c>
      <c r="K6732">
        <v>0.4</v>
      </c>
      <c r="L6732">
        <v>0.8</v>
      </c>
    </row>
    <row r="6733" spans="1:12" x14ac:dyDescent="0.3">
      <c r="A6733">
        <v>322</v>
      </c>
      <c r="B6733">
        <v>743</v>
      </c>
      <c r="C6733">
        <v>0.1</v>
      </c>
      <c r="D6733">
        <v>0.8</v>
      </c>
      <c r="E6733">
        <v>1</v>
      </c>
      <c r="F6733">
        <v>1</v>
      </c>
      <c r="G6733">
        <v>-0.2</v>
      </c>
      <c r="H6733">
        <v>1520.8</v>
      </c>
      <c r="I6733">
        <v>0</v>
      </c>
      <c r="J6733">
        <v>-0.6</v>
      </c>
      <c r="K6733">
        <v>0.2</v>
      </c>
      <c r="L6733">
        <v>0.7</v>
      </c>
    </row>
    <row r="6734" spans="1:12" x14ac:dyDescent="0.3">
      <c r="A6734">
        <v>322</v>
      </c>
      <c r="B6734">
        <v>743</v>
      </c>
      <c r="C6734">
        <v>0.1</v>
      </c>
      <c r="D6734">
        <v>0.6</v>
      </c>
      <c r="E6734">
        <v>0.8</v>
      </c>
      <c r="F6734">
        <v>1.1000000000000001</v>
      </c>
      <c r="G6734">
        <v>-0.1</v>
      </c>
      <c r="H6734">
        <v>1520.8</v>
      </c>
      <c r="I6734">
        <v>-0.2</v>
      </c>
      <c r="J6734">
        <v>-0.8</v>
      </c>
      <c r="K6734">
        <v>0</v>
      </c>
      <c r="L6734">
        <v>0.5</v>
      </c>
    </row>
    <row r="6735" spans="1:12" x14ac:dyDescent="0.3">
      <c r="A6735">
        <v>322</v>
      </c>
      <c r="B6735">
        <v>742</v>
      </c>
      <c r="C6735">
        <v>0.1</v>
      </c>
      <c r="D6735">
        <v>0.6</v>
      </c>
      <c r="E6735">
        <v>0.6</v>
      </c>
      <c r="F6735">
        <v>1.2</v>
      </c>
      <c r="G6735">
        <v>0.1</v>
      </c>
      <c r="H6735">
        <v>1520.8</v>
      </c>
      <c r="I6735">
        <v>-0.6</v>
      </c>
      <c r="J6735">
        <v>-0.8</v>
      </c>
      <c r="K6735">
        <v>-0.1</v>
      </c>
      <c r="L6735">
        <v>0.4</v>
      </c>
    </row>
    <row r="6736" spans="1:12" x14ac:dyDescent="0.3">
      <c r="A6736">
        <v>322</v>
      </c>
      <c r="B6736">
        <v>742</v>
      </c>
      <c r="C6736">
        <v>0.1</v>
      </c>
      <c r="D6736">
        <v>0.6</v>
      </c>
      <c r="E6736">
        <v>0.4</v>
      </c>
      <c r="F6736">
        <v>1.2</v>
      </c>
      <c r="G6736">
        <v>0.2</v>
      </c>
      <c r="H6736">
        <v>1520.8</v>
      </c>
      <c r="I6736">
        <v>-1</v>
      </c>
      <c r="J6736">
        <v>-1</v>
      </c>
      <c r="K6736">
        <v>-0.2</v>
      </c>
      <c r="L6736">
        <v>0.3</v>
      </c>
    </row>
    <row r="6737" spans="1:12" x14ac:dyDescent="0.3">
      <c r="A6737">
        <v>322</v>
      </c>
      <c r="B6737">
        <v>742</v>
      </c>
      <c r="C6737">
        <v>0.2</v>
      </c>
      <c r="D6737">
        <v>0.4</v>
      </c>
      <c r="E6737">
        <v>0.2</v>
      </c>
      <c r="F6737">
        <v>1.3</v>
      </c>
      <c r="G6737">
        <v>0.3</v>
      </c>
      <c r="H6737">
        <v>1520.8</v>
      </c>
      <c r="I6737">
        <v>-1.4</v>
      </c>
      <c r="J6737">
        <v>-1.2</v>
      </c>
      <c r="K6737">
        <v>-0.4</v>
      </c>
      <c r="L6737">
        <v>0.2</v>
      </c>
    </row>
    <row r="6738" spans="1:12" x14ac:dyDescent="0.3">
      <c r="A6738">
        <v>322</v>
      </c>
      <c r="B6738">
        <v>742</v>
      </c>
      <c r="C6738">
        <v>0.2</v>
      </c>
      <c r="D6738">
        <v>0.4</v>
      </c>
      <c r="E6738">
        <v>0.2</v>
      </c>
      <c r="F6738">
        <v>1.3</v>
      </c>
      <c r="G6738">
        <v>0.4</v>
      </c>
      <c r="H6738">
        <v>1520.9</v>
      </c>
      <c r="I6738">
        <v>-1.8</v>
      </c>
      <c r="J6738">
        <v>-1.2</v>
      </c>
      <c r="K6738">
        <v>-0.5</v>
      </c>
      <c r="L6738">
        <v>0.2</v>
      </c>
    </row>
    <row r="6739" spans="1:12" x14ac:dyDescent="0.3">
      <c r="A6739">
        <v>322</v>
      </c>
      <c r="B6739">
        <v>742</v>
      </c>
      <c r="C6739">
        <v>0.3</v>
      </c>
      <c r="D6739">
        <v>0.4</v>
      </c>
      <c r="E6739">
        <v>0</v>
      </c>
      <c r="F6739">
        <v>1.3</v>
      </c>
      <c r="G6739">
        <v>0.5</v>
      </c>
      <c r="H6739">
        <v>1520.9</v>
      </c>
      <c r="I6739">
        <v>-2</v>
      </c>
      <c r="J6739">
        <v>-1.2</v>
      </c>
      <c r="K6739">
        <v>-0.6</v>
      </c>
      <c r="L6739">
        <v>0.1</v>
      </c>
    </row>
    <row r="6740" spans="1:12" x14ac:dyDescent="0.3">
      <c r="A6740">
        <v>322</v>
      </c>
      <c r="B6740">
        <v>742</v>
      </c>
      <c r="C6740">
        <v>0.3</v>
      </c>
      <c r="D6740">
        <v>0.4</v>
      </c>
      <c r="E6740">
        <v>-0.2</v>
      </c>
      <c r="F6740">
        <v>1.3</v>
      </c>
      <c r="G6740">
        <v>0.6</v>
      </c>
      <c r="H6740">
        <v>1520.9</v>
      </c>
      <c r="I6740">
        <v>-2</v>
      </c>
      <c r="J6740">
        <v>-1.4</v>
      </c>
      <c r="K6740">
        <v>-0.7</v>
      </c>
      <c r="L6740">
        <v>0.1</v>
      </c>
    </row>
    <row r="6741" spans="1:12" x14ac:dyDescent="0.3">
      <c r="A6741">
        <v>322</v>
      </c>
      <c r="B6741">
        <v>741</v>
      </c>
      <c r="C6741">
        <v>0.4</v>
      </c>
      <c r="D6741">
        <v>0.4</v>
      </c>
      <c r="E6741">
        <v>-0.4</v>
      </c>
      <c r="F6741">
        <v>1.3</v>
      </c>
      <c r="G6741">
        <v>0.7</v>
      </c>
      <c r="H6741">
        <v>1520.9</v>
      </c>
      <c r="I6741">
        <v>-2</v>
      </c>
      <c r="J6741">
        <v>-1.4</v>
      </c>
      <c r="K6741">
        <v>-0.7</v>
      </c>
      <c r="L6741">
        <v>0.1</v>
      </c>
    </row>
    <row r="6742" spans="1:12" x14ac:dyDescent="0.3">
      <c r="A6742">
        <v>322</v>
      </c>
      <c r="B6742">
        <v>741</v>
      </c>
      <c r="C6742">
        <v>0.4</v>
      </c>
      <c r="D6742">
        <v>0.4</v>
      </c>
      <c r="E6742">
        <v>-0.4</v>
      </c>
      <c r="F6742">
        <v>1.3</v>
      </c>
      <c r="G6742">
        <v>0.8</v>
      </c>
      <c r="H6742">
        <v>1520.9</v>
      </c>
      <c r="I6742">
        <v>-2.2000000000000002</v>
      </c>
      <c r="J6742">
        <v>-1.4</v>
      </c>
      <c r="K6742">
        <v>-0.8</v>
      </c>
      <c r="L6742">
        <v>0.1</v>
      </c>
    </row>
    <row r="6743" spans="1:12" x14ac:dyDescent="0.3">
      <c r="A6743">
        <v>322</v>
      </c>
      <c r="B6743">
        <v>741</v>
      </c>
      <c r="C6743">
        <v>0.5</v>
      </c>
      <c r="D6743">
        <v>0.4</v>
      </c>
      <c r="E6743">
        <v>-0.6</v>
      </c>
      <c r="F6743">
        <v>1.3</v>
      </c>
      <c r="G6743">
        <v>0.8</v>
      </c>
      <c r="H6743">
        <v>1520.9</v>
      </c>
      <c r="I6743">
        <v>-2.4</v>
      </c>
      <c r="J6743">
        <v>-1.4</v>
      </c>
      <c r="K6743">
        <v>-0.8</v>
      </c>
      <c r="L6743">
        <v>0.1</v>
      </c>
    </row>
    <row r="6744" spans="1:12" x14ac:dyDescent="0.3">
      <c r="A6744">
        <v>322</v>
      </c>
      <c r="B6744">
        <v>741</v>
      </c>
      <c r="C6744">
        <v>0.5</v>
      </c>
      <c r="D6744">
        <v>0.2</v>
      </c>
      <c r="E6744">
        <v>-0.6</v>
      </c>
      <c r="F6744">
        <v>1.3</v>
      </c>
      <c r="G6744">
        <v>0.9</v>
      </c>
      <c r="H6744">
        <v>1520.9</v>
      </c>
      <c r="I6744">
        <v>-2.4</v>
      </c>
      <c r="J6744">
        <v>-1.2</v>
      </c>
      <c r="K6744">
        <v>-0.8</v>
      </c>
      <c r="L6744">
        <v>0.2</v>
      </c>
    </row>
    <row r="6745" spans="1:12" x14ac:dyDescent="0.3">
      <c r="A6745">
        <v>322</v>
      </c>
      <c r="B6745">
        <v>741</v>
      </c>
      <c r="C6745">
        <v>0.5</v>
      </c>
      <c r="D6745">
        <v>0.2</v>
      </c>
      <c r="E6745">
        <v>-0.8</v>
      </c>
      <c r="F6745">
        <v>1.3</v>
      </c>
      <c r="G6745">
        <v>0.9</v>
      </c>
      <c r="H6745">
        <v>1521</v>
      </c>
      <c r="I6745">
        <v>-2.2000000000000002</v>
      </c>
      <c r="J6745">
        <v>-1.2</v>
      </c>
      <c r="K6745">
        <v>-0.7</v>
      </c>
      <c r="L6745">
        <v>0.3</v>
      </c>
    </row>
    <row r="6746" spans="1:12" x14ac:dyDescent="0.3">
      <c r="A6746">
        <v>322</v>
      </c>
      <c r="B6746">
        <v>740</v>
      </c>
      <c r="C6746">
        <v>0.4</v>
      </c>
      <c r="D6746">
        <v>0.2</v>
      </c>
      <c r="E6746">
        <v>-0.8</v>
      </c>
      <c r="F6746">
        <v>1.3</v>
      </c>
      <c r="G6746">
        <v>1</v>
      </c>
      <c r="H6746">
        <v>1521</v>
      </c>
      <c r="I6746">
        <v>-2.2000000000000002</v>
      </c>
      <c r="J6746">
        <v>-1.2</v>
      </c>
      <c r="K6746">
        <v>-0.6</v>
      </c>
      <c r="L6746">
        <v>0.3</v>
      </c>
    </row>
    <row r="6747" spans="1:12" x14ac:dyDescent="0.3">
      <c r="A6747">
        <v>322</v>
      </c>
      <c r="B6747">
        <v>740</v>
      </c>
      <c r="C6747">
        <v>0.3</v>
      </c>
      <c r="D6747">
        <v>0.2</v>
      </c>
      <c r="E6747">
        <v>-0.8</v>
      </c>
      <c r="F6747">
        <v>1.3</v>
      </c>
      <c r="G6747">
        <v>1</v>
      </c>
      <c r="H6747">
        <v>1521</v>
      </c>
      <c r="I6747">
        <v>-2</v>
      </c>
      <c r="J6747">
        <v>-1</v>
      </c>
      <c r="K6747">
        <v>-0.5</v>
      </c>
      <c r="L6747">
        <v>0.4</v>
      </c>
    </row>
    <row r="6748" spans="1:12" x14ac:dyDescent="0.3">
      <c r="A6748">
        <v>322</v>
      </c>
      <c r="B6748">
        <v>740</v>
      </c>
      <c r="C6748">
        <v>0.2</v>
      </c>
      <c r="D6748">
        <v>0.4</v>
      </c>
      <c r="E6748">
        <v>-0.8</v>
      </c>
      <c r="F6748">
        <v>1.3</v>
      </c>
      <c r="G6748">
        <v>1</v>
      </c>
      <c r="H6748">
        <v>1521</v>
      </c>
      <c r="I6748">
        <v>-2</v>
      </c>
      <c r="J6748">
        <v>-1</v>
      </c>
      <c r="K6748">
        <v>-0.4</v>
      </c>
      <c r="L6748">
        <v>0.5</v>
      </c>
    </row>
    <row r="6749" spans="1:12" x14ac:dyDescent="0.3">
      <c r="A6749">
        <v>322</v>
      </c>
      <c r="B6749">
        <v>740</v>
      </c>
      <c r="C6749">
        <v>0.1</v>
      </c>
      <c r="D6749">
        <v>0.6</v>
      </c>
      <c r="E6749">
        <v>-0.8</v>
      </c>
      <c r="F6749">
        <v>1.3</v>
      </c>
      <c r="G6749">
        <v>1</v>
      </c>
      <c r="H6749">
        <v>1521.1</v>
      </c>
      <c r="I6749">
        <v>-2</v>
      </c>
      <c r="J6749">
        <v>-1</v>
      </c>
      <c r="K6749">
        <v>-0.2</v>
      </c>
      <c r="L6749">
        <v>0.5</v>
      </c>
    </row>
    <row r="6750" spans="1:12" x14ac:dyDescent="0.3">
      <c r="A6750">
        <v>322</v>
      </c>
      <c r="B6750">
        <v>740</v>
      </c>
      <c r="C6750">
        <v>0</v>
      </c>
      <c r="D6750">
        <v>0.6</v>
      </c>
      <c r="E6750">
        <v>-0.8</v>
      </c>
      <c r="F6750">
        <v>1.4</v>
      </c>
      <c r="G6750">
        <v>1</v>
      </c>
      <c r="H6750">
        <v>1521.1</v>
      </c>
      <c r="I6750">
        <v>-1.8</v>
      </c>
      <c r="J6750">
        <v>-1</v>
      </c>
      <c r="K6750">
        <v>0</v>
      </c>
      <c r="L6750">
        <v>0.6</v>
      </c>
    </row>
    <row r="6751" spans="1:12" x14ac:dyDescent="0.3">
      <c r="A6751">
        <v>322</v>
      </c>
      <c r="B6751">
        <v>740</v>
      </c>
      <c r="C6751">
        <v>-0.2</v>
      </c>
      <c r="D6751">
        <v>0.8</v>
      </c>
      <c r="E6751">
        <v>-0.8</v>
      </c>
      <c r="F6751">
        <v>1.4</v>
      </c>
      <c r="G6751">
        <v>1</v>
      </c>
      <c r="H6751">
        <v>1521.1</v>
      </c>
      <c r="I6751">
        <v>-1.6</v>
      </c>
      <c r="J6751">
        <v>-1</v>
      </c>
      <c r="K6751">
        <v>0.2</v>
      </c>
      <c r="L6751">
        <v>0.6</v>
      </c>
    </row>
    <row r="6752" spans="1:12" x14ac:dyDescent="0.3">
      <c r="A6752">
        <v>322</v>
      </c>
      <c r="B6752">
        <v>739</v>
      </c>
      <c r="C6752">
        <v>-0.3</v>
      </c>
      <c r="D6752">
        <v>1</v>
      </c>
      <c r="E6752">
        <v>-0.8</v>
      </c>
      <c r="F6752">
        <v>1.4</v>
      </c>
      <c r="G6752">
        <v>1</v>
      </c>
      <c r="H6752">
        <v>1521.1</v>
      </c>
      <c r="I6752">
        <v>-1.4</v>
      </c>
      <c r="J6752">
        <v>-1.2</v>
      </c>
      <c r="K6752">
        <v>0.4</v>
      </c>
      <c r="L6752">
        <v>0.7</v>
      </c>
    </row>
    <row r="6753" spans="1:12" x14ac:dyDescent="0.3">
      <c r="A6753">
        <v>322</v>
      </c>
      <c r="B6753">
        <v>739</v>
      </c>
      <c r="C6753">
        <v>-0.5</v>
      </c>
      <c r="D6753">
        <v>1</v>
      </c>
      <c r="E6753">
        <v>-0.8</v>
      </c>
      <c r="F6753">
        <v>1.4</v>
      </c>
      <c r="G6753">
        <v>1</v>
      </c>
      <c r="H6753">
        <v>1521.1</v>
      </c>
      <c r="I6753">
        <v>-1</v>
      </c>
      <c r="J6753">
        <v>-1.2</v>
      </c>
      <c r="K6753">
        <v>0.6</v>
      </c>
      <c r="L6753">
        <v>0.7</v>
      </c>
    </row>
    <row r="6754" spans="1:12" x14ac:dyDescent="0.3">
      <c r="A6754">
        <v>322</v>
      </c>
      <c r="B6754">
        <v>739</v>
      </c>
      <c r="C6754">
        <v>-0.7</v>
      </c>
      <c r="D6754">
        <v>1</v>
      </c>
      <c r="E6754">
        <v>-0.6</v>
      </c>
      <c r="F6754">
        <v>1.4</v>
      </c>
      <c r="G6754">
        <v>1</v>
      </c>
      <c r="H6754">
        <v>1521.1</v>
      </c>
      <c r="I6754">
        <v>-0.8</v>
      </c>
      <c r="J6754">
        <v>-1.2</v>
      </c>
      <c r="K6754">
        <v>0.8</v>
      </c>
      <c r="L6754">
        <v>0.7</v>
      </c>
    </row>
    <row r="6755" spans="1:12" x14ac:dyDescent="0.3">
      <c r="A6755">
        <v>322</v>
      </c>
      <c r="B6755">
        <v>739</v>
      </c>
      <c r="C6755">
        <v>-0.8</v>
      </c>
      <c r="D6755">
        <v>1</v>
      </c>
      <c r="E6755">
        <v>-0.4</v>
      </c>
      <c r="F6755">
        <v>1.4</v>
      </c>
      <c r="G6755">
        <v>1</v>
      </c>
      <c r="H6755">
        <v>1521.2</v>
      </c>
      <c r="I6755">
        <v>-0.6</v>
      </c>
      <c r="J6755">
        <v>-1.2</v>
      </c>
      <c r="K6755">
        <v>0.9</v>
      </c>
      <c r="L6755">
        <v>0.7</v>
      </c>
    </row>
    <row r="6756" spans="1:12" x14ac:dyDescent="0.3">
      <c r="A6756">
        <v>322</v>
      </c>
      <c r="B6756">
        <v>739</v>
      </c>
      <c r="C6756">
        <v>-0.9</v>
      </c>
      <c r="D6756">
        <v>0.8</v>
      </c>
      <c r="E6756">
        <v>-0.2</v>
      </c>
      <c r="F6756">
        <v>1.4</v>
      </c>
      <c r="G6756">
        <v>1</v>
      </c>
      <c r="H6756">
        <v>1521.2</v>
      </c>
      <c r="I6756">
        <v>-0.6</v>
      </c>
      <c r="J6756">
        <v>-1.2</v>
      </c>
      <c r="K6756">
        <v>1.1000000000000001</v>
      </c>
      <c r="L6756">
        <v>0.7</v>
      </c>
    </row>
    <row r="6757" spans="1:12" x14ac:dyDescent="0.3">
      <c r="A6757">
        <v>322</v>
      </c>
      <c r="B6757">
        <v>738</v>
      </c>
      <c r="C6757">
        <v>-1</v>
      </c>
      <c r="D6757">
        <v>0.6</v>
      </c>
      <c r="E6757">
        <v>0</v>
      </c>
      <c r="F6757">
        <v>1.4</v>
      </c>
      <c r="G6757">
        <v>1</v>
      </c>
      <c r="H6757">
        <v>1521.2</v>
      </c>
      <c r="I6757">
        <v>-0.4</v>
      </c>
      <c r="J6757">
        <v>-1.2</v>
      </c>
      <c r="K6757">
        <v>1.2</v>
      </c>
      <c r="L6757">
        <v>0.7</v>
      </c>
    </row>
    <row r="6758" spans="1:12" x14ac:dyDescent="0.3">
      <c r="A6758">
        <v>322</v>
      </c>
      <c r="B6758">
        <v>738</v>
      </c>
      <c r="C6758">
        <v>-1.1000000000000001</v>
      </c>
      <c r="D6758">
        <v>0.6</v>
      </c>
      <c r="E6758">
        <v>0.2</v>
      </c>
      <c r="F6758">
        <v>1.3</v>
      </c>
      <c r="G6758">
        <v>1</v>
      </c>
      <c r="H6758">
        <v>1521.2</v>
      </c>
      <c r="I6758">
        <v>-0.4</v>
      </c>
      <c r="J6758">
        <v>-1.2</v>
      </c>
      <c r="K6758">
        <v>1.2</v>
      </c>
      <c r="L6758">
        <v>0.7</v>
      </c>
    </row>
    <row r="6759" spans="1:12" x14ac:dyDescent="0.3">
      <c r="A6759">
        <v>322</v>
      </c>
      <c r="B6759">
        <v>738</v>
      </c>
      <c r="C6759">
        <v>-1.1000000000000001</v>
      </c>
      <c r="D6759">
        <v>0.4</v>
      </c>
      <c r="E6759">
        <v>0.4</v>
      </c>
      <c r="F6759">
        <v>1.3</v>
      </c>
      <c r="G6759">
        <v>1</v>
      </c>
      <c r="H6759">
        <v>1521.2</v>
      </c>
      <c r="I6759">
        <v>-0.2</v>
      </c>
      <c r="J6759">
        <v>-1.2</v>
      </c>
      <c r="K6759">
        <v>1.3</v>
      </c>
      <c r="L6759">
        <v>0.8</v>
      </c>
    </row>
    <row r="6760" spans="1:12" x14ac:dyDescent="0.3">
      <c r="A6760">
        <v>322</v>
      </c>
      <c r="B6760">
        <v>738</v>
      </c>
      <c r="C6760">
        <v>-1.1000000000000001</v>
      </c>
      <c r="D6760">
        <v>0.2</v>
      </c>
      <c r="E6760">
        <v>0.8</v>
      </c>
      <c r="F6760">
        <v>1.3</v>
      </c>
      <c r="G6760">
        <v>1</v>
      </c>
      <c r="H6760">
        <v>1521.2</v>
      </c>
      <c r="I6760">
        <v>-0.2</v>
      </c>
      <c r="J6760">
        <v>-1.2</v>
      </c>
      <c r="K6760">
        <v>1.3</v>
      </c>
      <c r="L6760">
        <v>0.8</v>
      </c>
    </row>
    <row r="6761" spans="1:12" x14ac:dyDescent="0.3">
      <c r="A6761">
        <v>322</v>
      </c>
      <c r="B6761">
        <v>738</v>
      </c>
      <c r="C6761">
        <v>-1.1000000000000001</v>
      </c>
      <c r="D6761">
        <v>0.2</v>
      </c>
      <c r="E6761">
        <v>0.8</v>
      </c>
      <c r="F6761">
        <v>1.2</v>
      </c>
      <c r="G6761">
        <v>1</v>
      </c>
      <c r="H6761">
        <v>1521.2</v>
      </c>
      <c r="I6761">
        <v>-0.2</v>
      </c>
      <c r="J6761">
        <v>-1.2</v>
      </c>
      <c r="K6761">
        <v>1.4</v>
      </c>
      <c r="L6761">
        <v>0.8</v>
      </c>
    </row>
    <row r="6762" spans="1:12" x14ac:dyDescent="0.3">
      <c r="A6762">
        <v>322</v>
      </c>
      <c r="B6762">
        <v>737</v>
      </c>
      <c r="C6762">
        <v>-1.1000000000000001</v>
      </c>
      <c r="D6762">
        <v>0.2</v>
      </c>
      <c r="E6762">
        <v>1</v>
      </c>
      <c r="F6762">
        <v>1.1000000000000001</v>
      </c>
      <c r="G6762">
        <v>1</v>
      </c>
      <c r="H6762">
        <v>1521.2</v>
      </c>
      <c r="I6762">
        <v>-0.4</v>
      </c>
      <c r="J6762">
        <v>-1.2</v>
      </c>
      <c r="K6762">
        <v>1.4</v>
      </c>
      <c r="L6762">
        <v>0.8</v>
      </c>
    </row>
    <row r="6763" spans="1:12" x14ac:dyDescent="0.3">
      <c r="A6763">
        <v>322</v>
      </c>
      <c r="B6763">
        <v>737</v>
      </c>
      <c r="C6763">
        <v>-1</v>
      </c>
      <c r="D6763">
        <v>0.2</v>
      </c>
      <c r="E6763">
        <v>1.2</v>
      </c>
      <c r="F6763">
        <v>1.1000000000000001</v>
      </c>
      <c r="G6763">
        <v>1</v>
      </c>
      <c r="H6763">
        <v>1521.2</v>
      </c>
      <c r="I6763">
        <v>-0.4</v>
      </c>
      <c r="J6763">
        <v>-1.2</v>
      </c>
      <c r="K6763">
        <v>1.4</v>
      </c>
      <c r="L6763">
        <v>0.9</v>
      </c>
    </row>
    <row r="6764" spans="1:12" x14ac:dyDescent="0.3">
      <c r="A6764">
        <v>322</v>
      </c>
      <c r="B6764">
        <v>737</v>
      </c>
      <c r="C6764">
        <v>-1</v>
      </c>
      <c r="D6764">
        <v>0</v>
      </c>
      <c r="E6764">
        <v>1.2</v>
      </c>
      <c r="F6764">
        <v>1</v>
      </c>
      <c r="G6764">
        <v>0.9</v>
      </c>
      <c r="H6764">
        <v>1521.2</v>
      </c>
      <c r="I6764">
        <v>-0.4</v>
      </c>
      <c r="J6764">
        <v>-1</v>
      </c>
      <c r="K6764">
        <v>1.4</v>
      </c>
      <c r="L6764">
        <v>1</v>
      </c>
    </row>
    <row r="6765" spans="1:12" x14ac:dyDescent="0.3">
      <c r="A6765">
        <v>322</v>
      </c>
      <c r="B6765">
        <v>737</v>
      </c>
      <c r="C6765">
        <v>-1</v>
      </c>
      <c r="D6765">
        <v>0</v>
      </c>
      <c r="E6765">
        <v>1.2</v>
      </c>
      <c r="F6765">
        <v>0.9</v>
      </c>
      <c r="G6765">
        <v>0.9</v>
      </c>
      <c r="H6765">
        <v>1521.2</v>
      </c>
      <c r="I6765">
        <v>-0.2</v>
      </c>
      <c r="J6765">
        <v>-1</v>
      </c>
      <c r="K6765">
        <v>1.4</v>
      </c>
      <c r="L6765">
        <v>1</v>
      </c>
    </row>
    <row r="6766" spans="1:12" x14ac:dyDescent="0.3">
      <c r="A6766">
        <v>322</v>
      </c>
      <c r="B6766">
        <v>737</v>
      </c>
      <c r="C6766">
        <v>-0.9</v>
      </c>
      <c r="D6766">
        <v>0</v>
      </c>
      <c r="E6766">
        <v>1.2</v>
      </c>
      <c r="F6766">
        <v>0.8</v>
      </c>
      <c r="G6766">
        <v>0.8</v>
      </c>
      <c r="H6766">
        <v>1521.2</v>
      </c>
      <c r="I6766">
        <v>-0.2</v>
      </c>
      <c r="J6766">
        <v>-0.8</v>
      </c>
      <c r="K6766">
        <v>1.4</v>
      </c>
      <c r="L6766">
        <v>1.1000000000000001</v>
      </c>
    </row>
    <row r="6767" spans="1:12" x14ac:dyDescent="0.3">
      <c r="A6767">
        <v>322</v>
      </c>
      <c r="B6767">
        <v>737</v>
      </c>
      <c r="C6767">
        <v>-0.8</v>
      </c>
      <c r="D6767">
        <v>-0.2</v>
      </c>
      <c r="E6767">
        <v>1.2</v>
      </c>
      <c r="F6767">
        <v>0.8</v>
      </c>
      <c r="G6767">
        <v>0.7</v>
      </c>
      <c r="H6767">
        <v>1521.2</v>
      </c>
      <c r="I6767">
        <v>-0.2</v>
      </c>
      <c r="J6767">
        <v>-0.8</v>
      </c>
      <c r="K6767">
        <v>1.4</v>
      </c>
      <c r="L6767">
        <v>1.1000000000000001</v>
      </c>
    </row>
    <row r="6768" spans="1:12" x14ac:dyDescent="0.3">
      <c r="A6768">
        <v>322</v>
      </c>
      <c r="B6768">
        <v>736</v>
      </c>
      <c r="C6768">
        <v>-0.8</v>
      </c>
      <c r="D6768">
        <v>-0.2</v>
      </c>
      <c r="E6768">
        <v>1.2</v>
      </c>
      <c r="F6768">
        <v>0.7</v>
      </c>
      <c r="G6768">
        <v>0.7</v>
      </c>
      <c r="H6768">
        <v>1521.2</v>
      </c>
      <c r="I6768">
        <v>-0.2</v>
      </c>
      <c r="J6768">
        <v>-0.6</v>
      </c>
      <c r="K6768">
        <v>1.4</v>
      </c>
      <c r="L6768">
        <v>1.2</v>
      </c>
    </row>
    <row r="6769" spans="1:12" x14ac:dyDescent="0.3">
      <c r="A6769">
        <v>322</v>
      </c>
      <c r="B6769">
        <v>736</v>
      </c>
      <c r="C6769">
        <v>-0.8</v>
      </c>
      <c r="D6769">
        <v>-0.4</v>
      </c>
      <c r="E6769">
        <v>1</v>
      </c>
      <c r="F6769">
        <v>0.6</v>
      </c>
      <c r="G6769">
        <v>0.6</v>
      </c>
      <c r="H6769">
        <v>1521.2</v>
      </c>
      <c r="I6769">
        <v>-0.2</v>
      </c>
      <c r="J6769">
        <v>-0.8</v>
      </c>
      <c r="K6769">
        <v>1.4</v>
      </c>
      <c r="L6769">
        <v>1.2</v>
      </c>
    </row>
    <row r="6770" spans="1:12" x14ac:dyDescent="0.3">
      <c r="A6770">
        <v>322</v>
      </c>
      <c r="B6770">
        <v>736</v>
      </c>
      <c r="C6770">
        <v>-0.7</v>
      </c>
      <c r="D6770">
        <v>-0.6</v>
      </c>
      <c r="E6770">
        <v>1</v>
      </c>
      <c r="F6770">
        <v>0.6</v>
      </c>
      <c r="G6770">
        <v>0.5</v>
      </c>
      <c r="H6770">
        <v>1521.2</v>
      </c>
      <c r="I6770">
        <v>-0.2</v>
      </c>
      <c r="J6770">
        <v>-0.8</v>
      </c>
      <c r="K6770">
        <v>1.4</v>
      </c>
      <c r="L6770">
        <v>1.3</v>
      </c>
    </row>
    <row r="6771" spans="1:12" x14ac:dyDescent="0.3">
      <c r="A6771">
        <v>322</v>
      </c>
      <c r="B6771">
        <v>736</v>
      </c>
      <c r="C6771">
        <v>-0.7</v>
      </c>
      <c r="D6771">
        <v>-0.6</v>
      </c>
      <c r="E6771">
        <v>1</v>
      </c>
      <c r="F6771">
        <v>0.6</v>
      </c>
      <c r="G6771">
        <v>0.4</v>
      </c>
      <c r="H6771">
        <v>1521.2</v>
      </c>
      <c r="I6771">
        <v>0</v>
      </c>
      <c r="J6771">
        <v>-1</v>
      </c>
      <c r="K6771">
        <v>1.4</v>
      </c>
      <c r="L6771">
        <v>1.3</v>
      </c>
    </row>
    <row r="6772" spans="1:12" x14ac:dyDescent="0.3">
      <c r="A6772">
        <v>322</v>
      </c>
      <c r="B6772">
        <v>736</v>
      </c>
      <c r="C6772">
        <v>-0.7</v>
      </c>
      <c r="D6772">
        <v>-0.8</v>
      </c>
      <c r="E6772">
        <v>1</v>
      </c>
      <c r="F6772">
        <v>0.5</v>
      </c>
      <c r="G6772">
        <v>0.3</v>
      </c>
      <c r="H6772">
        <v>1521.1</v>
      </c>
      <c r="I6772">
        <v>0</v>
      </c>
      <c r="J6772">
        <v>-1</v>
      </c>
      <c r="K6772">
        <v>1.4</v>
      </c>
      <c r="L6772">
        <v>1.3</v>
      </c>
    </row>
    <row r="6773" spans="1:12" x14ac:dyDescent="0.3">
      <c r="A6773">
        <v>322</v>
      </c>
      <c r="B6773">
        <v>735</v>
      </c>
      <c r="C6773">
        <v>-0.7</v>
      </c>
      <c r="D6773">
        <v>-0.8</v>
      </c>
      <c r="E6773">
        <v>0.8</v>
      </c>
      <c r="F6773">
        <v>0.5</v>
      </c>
      <c r="G6773">
        <v>0.3</v>
      </c>
      <c r="H6773">
        <v>1521.1</v>
      </c>
      <c r="I6773">
        <v>0</v>
      </c>
      <c r="J6773">
        <v>-1.2</v>
      </c>
      <c r="K6773">
        <v>1.4</v>
      </c>
      <c r="L6773">
        <v>1.3</v>
      </c>
    </row>
    <row r="6774" spans="1:12" x14ac:dyDescent="0.3">
      <c r="A6774">
        <v>322</v>
      </c>
      <c r="B6774">
        <v>735</v>
      </c>
      <c r="C6774">
        <v>-0.7</v>
      </c>
      <c r="D6774">
        <v>-0.8</v>
      </c>
      <c r="E6774">
        <v>0.8</v>
      </c>
      <c r="F6774">
        <v>0.5</v>
      </c>
      <c r="G6774">
        <v>0.2</v>
      </c>
      <c r="H6774">
        <v>1521.1</v>
      </c>
      <c r="I6774">
        <v>0.2</v>
      </c>
      <c r="J6774">
        <v>-1.2</v>
      </c>
      <c r="K6774">
        <v>1.4</v>
      </c>
      <c r="L6774">
        <v>1.3</v>
      </c>
    </row>
    <row r="6775" spans="1:12" x14ac:dyDescent="0.3">
      <c r="A6775">
        <v>322</v>
      </c>
      <c r="B6775">
        <v>735</v>
      </c>
      <c r="C6775">
        <v>-0.7</v>
      </c>
      <c r="D6775">
        <v>-0.6</v>
      </c>
      <c r="E6775">
        <v>0.8</v>
      </c>
      <c r="F6775">
        <v>0.5</v>
      </c>
      <c r="G6775">
        <v>0.2</v>
      </c>
      <c r="H6775">
        <v>1521.1</v>
      </c>
      <c r="I6775">
        <v>0.2</v>
      </c>
      <c r="J6775">
        <v>-1.2</v>
      </c>
      <c r="K6775">
        <v>1.4</v>
      </c>
      <c r="L6775">
        <v>1.3</v>
      </c>
    </row>
    <row r="6776" spans="1:12" x14ac:dyDescent="0.3">
      <c r="A6776">
        <v>322</v>
      </c>
      <c r="B6776">
        <v>735</v>
      </c>
      <c r="C6776">
        <v>-0.7</v>
      </c>
      <c r="D6776">
        <v>-0.6</v>
      </c>
      <c r="E6776">
        <v>0.6</v>
      </c>
      <c r="F6776">
        <v>0.5</v>
      </c>
      <c r="G6776">
        <v>0.1</v>
      </c>
      <c r="H6776">
        <v>1521.1</v>
      </c>
      <c r="I6776">
        <v>0.2</v>
      </c>
      <c r="J6776">
        <v>-1.2</v>
      </c>
      <c r="K6776">
        <v>1.4</v>
      </c>
      <c r="L6776">
        <v>1.3</v>
      </c>
    </row>
    <row r="6777" spans="1:12" x14ac:dyDescent="0.3">
      <c r="A6777">
        <v>322</v>
      </c>
      <c r="B6777">
        <v>735</v>
      </c>
      <c r="C6777">
        <v>-0.7</v>
      </c>
      <c r="D6777">
        <v>-0.4</v>
      </c>
      <c r="E6777">
        <v>0.6</v>
      </c>
      <c r="F6777">
        <v>0.6</v>
      </c>
      <c r="G6777">
        <v>0.1</v>
      </c>
      <c r="H6777">
        <v>1521.1</v>
      </c>
      <c r="I6777">
        <v>0.2</v>
      </c>
      <c r="J6777">
        <v>-1.2</v>
      </c>
      <c r="K6777">
        <v>1.4</v>
      </c>
      <c r="L6777">
        <v>1.3</v>
      </c>
    </row>
    <row r="6778" spans="1:12" x14ac:dyDescent="0.3">
      <c r="A6778">
        <v>322</v>
      </c>
      <c r="B6778">
        <v>735</v>
      </c>
      <c r="C6778">
        <v>-0.8</v>
      </c>
      <c r="D6778">
        <v>-0.2</v>
      </c>
      <c r="E6778">
        <v>0.6</v>
      </c>
      <c r="F6778">
        <v>0.6</v>
      </c>
      <c r="G6778">
        <v>0.1</v>
      </c>
      <c r="H6778">
        <v>1521.2</v>
      </c>
      <c r="I6778">
        <v>0.2</v>
      </c>
      <c r="J6778">
        <v>-1.2</v>
      </c>
      <c r="K6778">
        <v>1.4</v>
      </c>
      <c r="L6778">
        <v>1.3</v>
      </c>
    </row>
    <row r="6779" spans="1:12" x14ac:dyDescent="0.3">
      <c r="A6779">
        <v>322</v>
      </c>
      <c r="B6779">
        <v>734</v>
      </c>
      <c r="C6779">
        <v>-0.8</v>
      </c>
      <c r="D6779">
        <v>0</v>
      </c>
      <c r="E6779">
        <v>0.4</v>
      </c>
      <c r="F6779">
        <v>0.6</v>
      </c>
      <c r="G6779">
        <v>0.2</v>
      </c>
      <c r="H6779">
        <v>1521.3</v>
      </c>
      <c r="I6779">
        <v>0.2</v>
      </c>
      <c r="J6779">
        <v>-1.2</v>
      </c>
      <c r="K6779">
        <v>1.4</v>
      </c>
      <c r="L6779">
        <v>1.3</v>
      </c>
    </row>
    <row r="6780" spans="1:12" x14ac:dyDescent="0.3">
      <c r="A6780">
        <v>322</v>
      </c>
      <c r="B6780">
        <v>734</v>
      </c>
      <c r="C6780">
        <v>-0.7</v>
      </c>
      <c r="D6780">
        <v>0.2</v>
      </c>
      <c r="E6780">
        <v>0.4</v>
      </c>
      <c r="F6780">
        <v>0.6</v>
      </c>
      <c r="G6780">
        <v>0.2</v>
      </c>
      <c r="H6780">
        <v>1521.3</v>
      </c>
      <c r="I6780">
        <v>0.2</v>
      </c>
      <c r="J6780">
        <v>-1.2</v>
      </c>
      <c r="K6780">
        <v>1.3</v>
      </c>
      <c r="L6780">
        <v>1.3</v>
      </c>
    </row>
    <row r="6781" spans="1:12" x14ac:dyDescent="0.3">
      <c r="A6781">
        <v>322</v>
      </c>
      <c r="B6781">
        <v>734</v>
      </c>
      <c r="C6781">
        <v>-0.6</v>
      </c>
      <c r="D6781">
        <v>0.4</v>
      </c>
      <c r="E6781">
        <v>0.4</v>
      </c>
      <c r="F6781">
        <v>0.7</v>
      </c>
      <c r="G6781">
        <v>0.3</v>
      </c>
      <c r="H6781">
        <v>1521.4</v>
      </c>
      <c r="I6781">
        <v>0.4</v>
      </c>
      <c r="J6781">
        <v>-1.2</v>
      </c>
      <c r="K6781">
        <v>1.3</v>
      </c>
      <c r="L6781">
        <v>1.3</v>
      </c>
    </row>
    <row r="6782" spans="1:12" x14ac:dyDescent="0.3">
      <c r="A6782">
        <v>322</v>
      </c>
      <c r="B6782">
        <v>734</v>
      </c>
      <c r="C6782">
        <v>-0.6</v>
      </c>
      <c r="D6782">
        <v>0.4</v>
      </c>
      <c r="E6782">
        <v>0.2</v>
      </c>
      <c r="F6782">
        <v>0.7</v>
      </c>
      <c r="G6782">
        <v>0.4</v>
      </c>
      <c r="H6782">
        <v>1521.5</v>
      </c>
      <c r="I6782">
        <v>0.4</v>
      </c>
      <c r="J6782">
        <v>-1</v>
      </c>
      <c r="K6782">
        <v>1.2</v>
      </c>
      <c r="L6782">
        <v>1.4</v>
      </c>
    </row>
    <row r="6783" spans="1:12" x14ac:dyDescent="0.3">
      <c r="A6783">
        <v>322</v>
      </c>
      <c r="B6783">
        <v>734</v>
      </c>
      <c r="C6783">
        <v>-0.5</v>
      </c>
      <c r="D6783">
        <v>0.6</v>
      </c>
      <c r="E6783">
        <v>0.2</v>
      </c>
      <c r="F6783">
        <v>0.7</v>
      </c>
      <c r="G6783">
        <v>0.5</v>
      </c>
      <c r="H6783">
        <v>1521.6</v>
      </c>
      <c r="I6783">
        <v>0.4</v>
      </c>
      <c r="J6783">
        <v>-1</v>
      </c>
      <c r="K6783">
        <v>1.2</v>
      </c>
      <c r="L6783">
        <v>1.4</v>
      </c>
    </row>
    <row r="6784" spans="1:12" x14ac:dyDescent="0.3">
      <c r="A6784">
        <v>322</v>
      </c>
      <c r="B6784">
        <v>733</v>
      </c>
      <c r="C6784">
        <v>-0.4</v>
      </c>
      <c r="D6784">
        <v>0.6</v>
      </c>
      <c r="E6784">
        <v>0.2</v>
      </c>
      <c r="F6784">
        <v>0.7</v>
      </c>
      <c r="G6784">
        <v>0.6</v>
      </c>
      <c r="H6784">
        <v>1521.6</v>
      </c>
      <c r="I6784">
        <v>0.4</v>
      </c>
      <c r="J6784">
        <v>-1</v>
      </c>
      <c r="K6784">
        <v>1.2</v>
      </c>
      <c r="L6784">
        <v>1.5</v>
      </c>
    </row>
    <row r="6785" spans="1:12" x14ac:dyDescent="0.3">
      <c r="A6785">
        <v>322</v>
      </c>
      <c r="B6785">
        <v>733</v>
      </c>
      <c r="C6785">
        <v>-0.3</v>
      </c>
      <c r="D6785">
        <v>0.6</v>
      </c>
      <c r="E6785">
        <v>0.2</v>
      </c>
      <c r="F6785">
        <v>0.6</v>
      </c>
      <c r="G6785">
        <v>0.8</v>
      </c>
      <c r="H6785">
        <v>1521.7</v>
      </c>
      <c r="I6785">
        <v>0.2</v>
      </c>
      <c r="J6785">
        <v>-1</v>
      </c>
      <c r="K6785">
        <v>1.1000000000000001</v>
      </c>
      <c r="L6785">
        <v>1.5</v>
      </c>
    </row>
    <row r="6786" spans="1:12" x14ac:dyDescent="0.3">
      <c r="A6786">
        <v>322</v>
      </c>
      <c r="B6786">
        <v>733</v>
      </c>
      <c r="C6786">
        <v>-0.2</v>
      </c>
      <c r="D6786">
        <v>0.8</v>
      </c>
      <c r="E6786">
        <v>0.2</v>
      </c>
      <c r="F6786">
        <v>0.6</v>
      </c>
      <c r="G6786">
        <v>0.9</v>
      </c>
      <c r="H6786">
        <v>1521.8</v>
      </c>
      <c r="I6786">
        <v>0.2</v>
      </c>
      <c r="J6786">
        <v>-0.8</v>
      </c>
      <c r="K6786">
        <v>1.1000000000000001</v>
      </c>
      <c r="L6786">
        <v>1.6</v>
      </c>
    </row>
    <row r="6787" spans="1:12" x14ac:dyDescent="0.3">
      <c r="A6787">
        <v>322</v>
      </c>
      <c r="B6787">
        <v>733</v>
      </c>
      <c r="C6787">
        <v>-0.1</v>
      </c>
      <c r="D6787">
        <v>1</v>
      </c>
      <c r="E6787">
        <v>0.4</v>
      </c>
      <c r="F6787">
        <v>0.5</v>
      </c>
      <c r="G6787">
        <v>1</v>
      </c>
      <c r="H6787">
        <v>1521.9</v>
      </c>
      <c r="I6787">
        <v>0</v>
      </c>
      <c r="J6787">
        <v>-1</v>
      </c>
      <c r="K6787">
        <v>1</v>
      </c>
      <c r="L6787">
        <v>1.6</v>
      </c>
    </row>
    <row r="6788" spans="1:12" x14ac:dyDescent="0.3">
      <c r="A6788">
        <v>322</v>
      </c>
      <c r="B6788">
        <v>733</v>
      </c>
      <c r="C6788">
        <v>0</v>
      </c>
      <c r="D6788">
        <v>1</v>
      </c>
      <c r="E6788">
        <v>0.4</v>
      </c>
      <c r="F6788">
        <v>0.5</v>
      </c>
      <c r="G6788">
        <v>1.2</v>
      </c>
      <c r="H6788">
        <v>1522</v>
      </c>
      <c r="I6788">
        <v>0</v>
      </c>
      <c r="J6788">
        <v>-1</v>
      </c>
      <c r="K6788">
        <v>1</v>
      </c>
      <c r="L6788">
        <v>1.7</v>
      </c>
    </row>
    <row r="6789" spans="1:12" x14ac:dyDescent="0.3">
      <c r="A6789">
        <v>322</v>
      </c>
      <c r="B6789">
        <v>732</v>
      </c>
      <c r="C6789">
        <v>0.1</v>
      </c>
      <c r="D6789">
        <v>1.2</v>
      </c>
      <c r="E6789">
        <v>0.6</v>
      </c>
      <c r="F6789">
        <v>0.4</v>
      </c>
      <c r="G6789">
        <v>1.3</v>
      </c>
      <c r="H6789">
        <v>1522.1</v>
      </c>
      <c r="I6789">
        <v>0</v>
      </c>
      <c r="J6789">
        <v>-1.2</v>
      </c>
      <c r="K6789">
        <v>0.9</v>
      </c>
      <c r="L6789">
        <v>1.7</v>
      </c>
    </row>
    <row r="6790" spans="1:12" x14ac:dyDescent="0.3">
      <c r="A6790">
        <v>322</v>
      </c>
      <c r="B6790">
        <v>732</v>
      </c>
      <c r="C6790">
        <v>0.1</v>
      </c>
      <c r="D6790">
        <v>1.2</v>
      </c>
      <c r="E6790">
        <v>0.8</v>
      </c>
      <c r="F6790">
        <v>0.3</v>
      </c>
      <c r="G6790">
        <v>1.4</v>
      </c>
      <c r="H6790">
        <v>1522.2</v>
      </c>
      <c r="I6790">
        <v>0</v>
      </c>
      <c r="J6790">
        <v>-1.2</v>
      </c>
      <c r="K6790">
        <v>0.9</v>
      </c>
      <c r="L6790">
        <v>1.8</v>
      </c>
    </row>
    <row r="6791" spans="1:12" x14ac:dyDescent="0.3">
      <c r="A6791">
        <v>322</v>
      </c>
      <c r="B6791">
        <v>732</v>
      </c>
      <c r="C6791">
        <v>0.2</v>
      </c>
      <c r="D6791">
        <v>1.2</v>
      </c>
      <c r="E6791">
        <v>1</v>
      </c>
      <c r="F6791">
        <v>0.2</v>
      </c>
      <c r="G6791">
        <v>1.5</v>
      </c>
      <c r="H6791">
        <v>1522.3</v>
      </c>
      <c r="I6791">
        <v>-0.2</v>
      </c>
      <c r="J6791">
        <v>-1.2</v>
      </c>
      <c r="K6791">
        <v>0.8</v>
      </c>
      <c r="L6791">
        <v>1.8</v>
      </c>
    </row>
    <row r="6792" spans="1:12" x14ac:dyDescent="0.3">
      <c r="A6792">
        <v>322</v>
      </c>
      <c r="B6792">
        <v>732</v>
      </c>
      <c r="C6792">
        <v>0.3</v>
      </c>
      <c r="D6792">
        <v>1.2</v>
      </c>
      <c r="E6792">
        <v>1</v>
      </c>
      <c r="F6792">
        <v>0.1</v>
      </c>
      <c r="G6792">
        <v>1.5</v>
      </c>
      <c r="H6792">
        <v>1522.4</v>
      </c>
      <c r="I6792">
        <v>-0.2</v>
      </c>
      <c r="J6792">
        <v>-1.2</v>
      </c>
      <c r="K6792">
        <v>0.7</v>
      </c>
      <c r="L6792">
        <v>1.8</v>
      </c>
    </row>
    <row r="6793" spans="1:12" x14ac:dyDescent="0.3">
      <c r="A6793">
        <v>322</v>
      </c>
      <c r="B6793">
        <v>732</v>
      </c>
      <c r="C6793">
        <v>0.3</v>
      </c>
      <c r="D6793">
        <v>1</v>
      </c>
      <c r="E6793">
        <v>1</v>
      </c>
      <c r="F6793">
        <v>0</v>
      </c>
      <c r="G6793">
        <v>1.5</v>
      </c>
      <c r="H6793">
        <v>1522.5</v>
      </c>
      <c r="I6793">
        <v>-0.2</v>
      </c>
      <c r="J6793">
        <v>-1.2</v>
      </c>
      <c r="K6793">
        <v>0.7</v>
      </c>
      <c r="L6793">
        <v>1.8</v>
      </c>
    </row>
    <row r="6794" spans="1:12" x14ac:dyDescent="0.3">
      <c r="A6794">
        <v>322</v>
      </c>
      <c r="B6794">
        <v>732</v>
      </c>
      <c r="C6794">
        <v>0.4</v>
      </c>
      <c r="D6794">
        <v>1</v>
      </c>
      <c r="E6794">
        <v>1</v>
      </c>
      <c r="F6794">
        <v>-0.1</v>
      </c>
      <c r="G6794">
        <v>1.6</v>
      </c>
      <c r="H6794">
        <v>1522.6</v>
      </c>
      <c r="I6794">
        <v>-0.4</v>
      </c>
      <c r="J6794">
        <v>-1</v>
      </c>
      <c r="K6794">
        <v>0.6</v>
      </c>
      <c r="L6794">
        <v>1.8</v>
      </c>
    </row>
    <row r="6795" spans="1:12" x14ac:dyDescent="0.3">
      <c r="A6795">
        <v>322</v>
      </c>
      <c r="B6795">
        <v>731</v>
      </c>
      <c r="C6795">
        <v>0.4</v>
      </c>
      <c r="D6795">
        <v>0.8</v>
      </c>
      <c r="E6795">
        <v>1</v>
      </c>
      <c r="F6795">
        <v>-0.1</v>
      </c>
      <c r="G6795">
        <v>1.5</v>
      </c>
      <c r="H6795">
        <v>1522.6</v>
      </c>
      <c r="I6795">
        <v>-0.4</v>
      </c>
      <c r="J6795">
        <v>-1</v>
      </c>
      <c r="K6795">
        <v>0.5</v>
      </c>
      <c r="L6795">
        <v>1.8</v>
      </c>
    </row>
    <row r="6796" spans="1:12" x14ac:dyDescent="0.3">
      <c r="A6796">
        <v>322</v>
      </c>
      <c r="B6796">
        <v>731</v>
      </c>
      <c r="C6796">
        <v>0.5</v>
      </c>
      <c r="D6796">
        <v>0.8</v>
      </c>
      <c r="E6796">
        <v>0.8</v>
      </c>
      <c r="F6796">
        <v>-0.2</v>
      </c>
      <c r="G6796">
        <v>1.5</v>
      </c>
      <c r="H6796">
        <v>1522.6</v>
      </c>
      <c r="I6796">
        <v>-0.6</v>
      </c>
      <c r="J6796">
        <v>-1</v>
      </c>
      <c r="K6796">
        <v>0.5</v>
      </c>
      <c r="L6796">
        <v>1.8</v>
      </c>
    </row>
    <row r="6797" spans="1:12" x14ac:dyDescent="0.3">
      <c r="A6797">
        <v>322</v>
      </c>
      <c r="B6797">
        <v>731</v>
      </c>
      <c r="C6797">
        <v>0.6</v>
      </c>
      <c r="D6797">
        <v>0.6</v>
      </c>
      <c r="E6797">
        <v>0.8</v>
      </c>
      <c r="F6797">
        <v>-0.3</v>
      </c>
      <c r="G6797">
        <v>1.4</v>
      </c>
      <c r="H6797">
        <v>1522.5</v>
      </c>
      <c r="I6797">
        <v>-0.6</v>
      </c>
      <c r="J6797">
        <v>-0.8</v>
      </c>
      <c r="K6797">
        <v>0.4</v>
      </c>
      <c r="L6797">
        <v>1.8</v>
      </c>
    </row>
    <row r="6798" spans="1:12" x14ac:dyDescent="0.3">
      <c r="A6798">
        <v>322</v>
      </c>
      <c r="B6798">
        <v>731</v>
      </c>
      <c r="C6798">
        <v>0.6</v>
      </c>
      <c r="D6798">
        <v>0.6</v>
      </c>
      <c r="E6798">
        <v>0.6</v>
      </c>
      <c r="F6798">
        <v>-0.3</v>
      </c>
      <c r="G6798">
        <v>1.3</v>
      </c>
      <c r="H6798">
        <v>1522.5</v>
      </c>
      <c r="I6798">
        <v>-0.8</v>
      </c>
      <c r="J6798">
        <v>-0.8</v>
      </c>
      <c r="K6798">
        <v>0.4</v>
      </c>
      <c r="L6798">
        <v>1.8</v>
      </c>
    </row>
    <row r="6799" spans="1:12" x14ac:dyDescent="0.3">
      <c r="A6799">
        <v>322</v>
      </c>
      <c r="B6799">
        <v>731</v>
      </c>
      <c r="C6799">
        <v>0.7</v>
      </c>
      <c r="D6799">
        <v>0.4</v>
      </c>
      <c r="E6799">
        <v>0.4</v>
      </c>
      <c r="F6799">
        <v>-0.3</v>
      </c>
      <c r="G6799">
        <v>1.3</v>
      </c>
      <c r="H6799">
        <v>1522.4</v>
      </c>
      <c r="I6799">
        <v>-0.8</v>
      </c>
      <c r="J6799">
        <v>-0.6</v>
      </c>
      <c r="K6799">
        <v>0.4</v>
      </c>
      <c r="L6799">
        <v>1.8</v>
      </c>
    </row>
    <row r="6800" spans="1:12" x14ac:dyDescent="0.3">
      <c r="A6800">
        <v>322</v>
      </c>
      <c r="B6800">
        <v>730</v>
      </c>
      <c r="C6800">
        <v>0.6</v>
      </c>
      <c r="D6800">
        <v>0.4</v>
      </c>
      <c r="E6800">
        <v>0.4</v>
      </c>
      <c r="F6800">
        <v>-0.4</v>
      </c>
      <c r="G6800">
        <v>1.1000000000000001</v>
      </c>
      <c r="H6800">
        <v>1522.3</v>
      </c>
      <c r="I6800">
        <v>-0.8</v>
      </c>
      <c r="J6800">
        <v>-0.6</v>
      </c>
      <c r="K6800">
        <v>0.3</v>
      </c>
      <c r="L6800">
        <v>1.8</v>
      </c>
    </row>
    <row r="6801" spans="1:12" x14ac:dyDescent="0.3">
      <c r="A6801">
        <v>322</v>
      </c>
      <c r="B6801">
        <v>730</v>
      </c>
      <c r="C6801">
        <v>0.6</v>
      </c>
      <c r="D6801">
        <v>0.2</v>
      </c>
      <c r="E6801">
        <v>0.2</v>
      </c>
      <c r="F6801">
        <v>-0.3</v>
      </c>
      <c r="G6801">
        <v>1</v>
      </c>
      <c r="H6801">
        <v>1522.2</v>
      </c>
      <c r="I6801">
        <v>-0.6</v>
      </c>
      <c r="J6801">
        <v>-0.4</v>
      </c>
      <c r="K6801">
        <v>0.3</v>
      </c>
      <c r="L6801">
        <v>1.8</v>
      </c>
    </row>
    <row r="6802" spans="1:12" x14ac:dyDescent="0.3">
      <c r="A6802">
        <v>322</v>
      </c>
      <c r="B6802">
        <v>730</v>
      </c>
      <c r="C6802">
        <v>0.7</v>
      </c>
      <c r="D6802">
        <v>0.2</v>
      </c>
      <c r="E6802">
        <v>0</v>
      </c>
      <c r="F6802">
        <v>-0.3</v>
      </c>
      <c r="G6802">
        <v>0.9</v>
      </c>
      <c r="H6802">
        <v>1522.1</v>
      </c>
      <c r="I6802">
        <v>-0.4</v>
      </c>
      <c r="J6802">
        <v>-0.2</v>
      </c>
      <c r="K6802">
        <v>0.3</v>
      </c>
      <c r="L6802">
        <v>1.9</v>
      </c>
    </row>
    <row r="6803" spans="1:12" x14ac:dyDescent="0.3">
      <c r="A6803">
        <v>322</v>
      </c>
      <c r="B6803">
        <v>730</v>
      </c>
      <c r="C6803">
        <v>0.7</v>
      </c>
      <c r="D6803">
        <v>0</v>
      </c>
      <c r="E6803">
        <v>0</v>
      </c>
      <c r="F6803">
        <v>-0.3</v>
      </c>
      <c r="G6803">
        <v>0.8</v>
      </c>
      <c r="H6803">
        <v>1522</v>
      </c>
      <c r="I6803">
        <v>-0.2</v>
      </c>
      <c r="J6803">
        <v>0</v>
      </c>
      <c r="K6803">
        <v>0.3</v>
      </c>
      <c r="L6803">
        <v>1.9</v>
      </c>
    </row>
    <row r="6804" spans="1:12" x14ac:dyDescent="0.3">
      <c r="A6804">
        <v>322</v>
      </c>
      <c r="B6804">
        <v>730</v>
      </c>
      <c r="C6804">
        <v>0.8</v>
      </c>
      <c r="D6804">
        <v>-0.2</v>
      </c>
      <c r="E6804">
        <v>-0.2</v>
      </c>
      <c r="F6804">
        <v>-0.2</v>
      </c>
      <c r="G6804">
        <v>0.7</v>
      </c>
      <c r="H6804">
        <v>1521.9</v>
      </c>
      <c r="I6804">
        <v>0</v>
      </c>
      <c r="J6804">
        <v>0.2</v>
      </c>
      <c r="K6804">
        <v>0.3</v>
      </c>
      <c r="L6804">
        <v>2</v>
      </c>
    </row>
    <row r="6805" spans="1:12" x14ac:dyDescent="0.3">
      <c r="A6805">
        <v>322</v>
      </c>
      <c r="B6805">
        <v>730</v>
      </c>
      <c r="C6805">
        <v>0.8</v>
      </c>
      <c r="D6805">
        <v>-0.4</v>
      </c>
      <c r="E6805">
        <v>-0.2</v>
      </c>
      <c r="F6805">
        <v>-0.2</v>
      </c>
      <c r="G6805">
        <v>0.6</v>
      </c>
      <c r="H6805">
        <v>1521.8</v>
      </c>
      <c r="I6805">
        <v>0.2</v>
      </c>
      <c r="J6805">
        <v>0.4</v>
      </c>
      <c r="K6805">
        <v>0.4</v>
      </c>
      <c r="L6805">
        <v>2</v>
      </c>
    </row>
    <row r="6806" spans="1:12" x14ac:dyDescent="0.3">
      <c r="A6806">
        <v>322</v>
      </c>
      <c r="B6806">
        <v>729</v>
      </c>
      <c r="C6806">
        <v>0.8</v>
      </c>
      <c r="D6806">
        <v>-0.8</v>
      </c>
      <c r="E6806">
        <v>-0.4</v>
      </c>
      <c r="F6806">
        <v>-0.1</v>
      </c>
      <c r="G6806">
        <v>0.5</v>
      </c>
      <c r="H6806">
        <v>1521.7</v>
      </c>
      <c r="I6806">
        <v>0.4</v>
      </c>
      <c r="J6806">
        <v>0.6</v>
      </c>
      <c r="K6806">
        <v>0.4</v>
      </c>
      <c r="L6806">
        <v>2.1</v>
      </c>
    </row>
    <row r="6807" spans="1:12" x14ac:dyDescent="0.3">
      <c r="A6807">
        <v>322</v>
      </c>
      <c r="B6807">
        <v>729</v>
      </c>
      <c r="C6807">
        <v>0.8</v>
      </c>
      <c r="D6807">
        <v>-1</v>
      </c>
      <c r="E6807">
        <v>-0.4</v>
      </c>
      <c r="F6807">
        <v>0</v>
      </c>
      <c r="G6807">
        <v>0.4</v>
      </c>
      <c r="H6807">
        <v>1521.7</v>
      </c>
      <c r="I6807">
        <v>0.6</v>
      </c>
      <c r="J6807">
        <v>0.8</v>
      </c>
      <c r="K6807">
        <v>0.4</v>
      </c>
      <c r="L6807">
        <v>2.1</v>
      </c>
    </row>
    <row r="6808" spans="1:12" x14ac:dyDescent="0.3">
      <c r="A6808">
        <v>322</v>
      </c>
      <c r="B6808">
        <v>729</v>
      </c>
      <c r="C6808">
        <v>0.7</v>
      </c>
      <c r="D6808">
        <v>-1.2</v>
      </c>
      <c r="E6808">
        <v>-0.4</v>
      </c>
      <c r="F6808">
        <v>0.1</v>
      </c>
      <c r="G6808">
        <v>0.4</v>
      </c>
      <c r="H6808">
        <v>1521.6</v>
      </c>
      <c r="I6808">
        <v>0.8</v>
      </c>
      <c r="J6808">
        <v>1</v>
      </c>
      <c r="K6808">
        <v>0.4</v>
      </c>
      <c r="L6808">
        <v>2.1</v>
      </c>
    </row>
    <row r="6809" spans="1:12" x14ac:dyDescent="0.3">
      <c r="A6809">
        <v>322</v>
      </c>
      <c r="B6809">
        <v>729</v>
      </c>
      <c r="C6809">
        <v>0.6</v>
      </c>
      <c r="D6809">
        <v>-1.4</v>
      </c>
      <c r="E6809">
        <v>-0.6</v>
      </c>
      <c r="F6809">
        <v>0.2</v>
      </c>
      <c r="G6809">
        <v>0.3</v>
      </c>
      <c r="H6809">
        <v>1521.5</v>
      </c>
      <c r="I6809">
        <v>0.8</v>
      </c>
      <c r="J6809">
        <v>1</v>
      </c>
      <c r="K6809">
        <v>0.5</v>
      </c>
      <c r="L6809">
        <v>2.1</v>
      </c>
    </row>
    <row r="6810" spans="1:12" x14ac:dyDescent="0.3">
      <c r="A6810">
        <v>322</v>
      </c>
      <c r="B6810">
        <v>729</v>
      </c>
      <c r="C6810">
        <v>0.6</v>
      </c>
      <c r="D6810">
        <v>-1.6</v>
      </c>
      <c r="E6810">
        <v>-0.6</v>
      </c>
      <c r="F6810">
        <v>0.3</v>
      </c>
      <c r="G6810">
        <v>0.3</v>
      </c>
      <c r="H6810">
        <v>1521.5</v>
      </c>
      <c r="I6810">
        <v>1</v>
      </c>
      <c r="J6810">
        <v>1.2</v>
      </c>
      <c r="K6810">
        <v>0.5</v>
      </c>
      <c r="L6810">
        <v>2</v>
      </c>
    </row>
    <row r="6811" spans="1:12" x14ac:dyDescent="0.3">
      <c r="A6811">
        <v>322</v>
      </c>
      <c r="B6811">
        <v>728</v>
      </c>
      <c r="C6811">
        <v>0.5</v>
      </c>
      <c r="D6811">
        <v>-1.8</v>
      </c>
      <c r="E6811">
        <v>-0.6</v>
      </c>
      <c r="F6811">
        <v>0.3</v>
      </c>
      <c r="G6811">
        <v>0.3</v>
      </c>
      <c r="H6811">
        <v>1521.5</v>
      </c>
      <c r="I6811">
        <v>1.2</v>
      </c>
      <c r="J6811">
        <v>1.2</v>
      </c>
      <c r="K6811">
        <v>0.4</v>
      </c>
      <c r="L6811">
        <v>2</v>
      </c>
    </row>
    <row r="6812" spans="1:12" x14ac:dyDescent="0.3">
      <c r="A6812">
        <v>322</v>
      </c>
      <c r="B6812">
        <v>728</v>
      </c>
      <c r="C6812">
        <v>0.4</v>
      </c>
      <c r="D6812">
        <v>-1.8</v>
      </c>
      <c r="E6812">
        <v>-0.8</v>
      </c>
      <c r="F6812">
        <v>0.4</v>
      </c>
      <c r="G6812">
        <v>0.3</v>
      </c>
      <c r="H6812">
        <v>1521.5</v>
      </c>
      <c r="I6812">
        <v>1.2</v>
      </c>
      <c r="J6812">
        <v>1.4</v>
      </c>
      <c r="K6812">
        <v>0.4</v>
      </c>
      <c r="L6812">
        <v>1.9</v>
      </c>
    </row>
    <row r="6813" spans="1:12" x14ac:dyDescent="0.3">
      <c r="A6813">
        <v>322</v>
      </c>
      <c r="B6813">
        <v>728</v>
      </c>
      <c r="C6813">
        <v>0.4</v>
      </c>
      <c r="D6813">
        <v>-2</v>
      </c>
      <c r="E6813">
        <v>-0.8</v>
      </c>
      <c r="F6813">
        <v>0.5</v>
      </c>
      <c r="G6813">
        <v>0.3</v>
      </c>
      <c r="H6813">
        <v>1521.5</v>
      </c>
      <c r="I6813">
        <v>1.4</v>
      </c>
      <c r="J6813">
        <v>1.4</v>
      </c>
      <c r="K6813">
        <v>0.4</v>
      </c>
      <c r="L6813">
        <v>1.7</v>
      </c>
    </row>
    <row r="6814" spans="1:12" x14ac:dyDescent="0.3">
      <c r="A6814">
        <v>322</v>
      </c>
      <c r="B6814">
        <v>728</v>
      </c>
      <c r="C6814">
        <v>0.3</v>
      </c>
      <c r="D6814">
        <v>-2</v>
      </c>
      <c r="E6814">
        <v>-0.8</v>
      </c>
      <c r="F6814">
        <v>0.5</v>
      </c>
      <c r="G6814">
        <v>0.3</v>
      </c>
      <c r="H6814">
        <v>1521.5</v>
      </c>
      <c r="I6814">
        <v>1.6</v>
      </c>
      <c r="J6814">
        <v>1.2</v>
      </c>
      <c r="K6814">
        <v>0.3</v>
      </c>
      <c r="L6814">
        <v>1.6</v>
      </c>
    </row>
    <row r="6815" spans="1:12" x14ac:dyDescent="0.3">
      <c r="A6815">
        <v>322</v>
      </c>
      <c r="B6815">
        <v>728</v>
      </c>
      <c r="C6815">
        <v>0.2</v>
      </c>
      <c r="D6815">
        <v>-2</v>
      </c>
      <c r="E6815">
        <v>-0.8</v>
      </c>
      <c r="F6815">
        <v>0.6</v>
      </c>
      <c r="G6815">
        <v>0.4</v>
      </c>
      <c r="H6815">
        <v>1521.5</v>
      </c>
      <c r="I6815">
        <v>1.6</v>
      </c>
      <c r="J6815">
        <v>1.2</v>
      </c>
      <c r="K6815">
        <v>0.2</v>
      </c>
      <c r="L6815">
        <v>1.4</v>
      </c>
    </row>
    <row r="6816" spans="1:12" x14ac:dyDescent="0.3">
      <c r="A6816">
        <v>322</v>
      </c>
      <c r="B6816">
        <v>727</v>
      </c>
      <c r="C6816">
        <v>0.2</v>
      </c>
      <c r="D6816">
        <v>-2</v>
      </c>
      <c r="E6816">
        <v>-0.8</v>
      </c>
      <c r="F6816">
        <v>0.6</v>
      </c>
      <c r="G6816">
        <v>0.4</v>
      </c>
      <c r="H6816">
        <v>1521.5</v>
      </c>
      <c r="I6816">
        <v>1.6</v>
      </c>
      <c r="J6816">
        <v>1.2</v>
      </c>
      <c r="K6816">
        <v>0.1</v>
      </c>
      <c r="L6816">
        <v>1.3</v>
      </c>
    </row>
    <row r="6817" spans="1:12" x14ac:dyDescent="0.3">
      <c r="A6817">
        <v>322</v>
      </c>
      <c r="B6817">
        <v>727</v>
      </c>
      <c r="C6817">
        <v>0</v>
      </c>
      <c r="D6817">
        <v>-2</v>
      </c>
      <c r="E6817">
        <v>-0.8</v>
      </c>
      <c r="F6817">
        <v>0.6</v>
      </c>
      <c r="G6817">
        <v>0.4</v>
      </c>
      <c r="H6817">
        <v>1521.5</v>
      </c>
      <c r="I6817">
        <v>1.6</v>
      </c>
      <c r="J6817">
        <v>1</v>
      </c>
      <c r="K6817">
        <v>0</v>
      </c>
      <c r="L6817">
        <v>1.1000000000000001</v>
      </c>
    </row>
    <row r="6818" spans="1:12" x14ac:dyDescent="0.3">
      <c r="A6818">
        <v>322</v>
      </c>
      <c r="B6818">
        <v>727</v>
      </c>
      <c r="C6818">
        <v>0</v>
      </c>
      <c r="D6818">
        <v>-2</v>
      </c>
      <c r="E6818">
        <v>-0.8</v>
      </c>
      <c r="F6818">
        <v>0.6</v>
      </c>
      <c r="G6818">
        <v>0.5</v>
      </c>
      <c r="H6818">
        <v>1521.5</v>
      </c>
      <c r="I6818">
        <v>1.4</v>
      </c>
      <c r="J6818">
        <v>1</v>
      </c>
      <c r="K6818">
        <v>-0.1</v>
      </c>
      <c r="L6818">
        <v>0.9</v>
      </c>
    </row>
    <row r="6819" spans="1:12" x14ac:dyDescent="0.3">
      <c r="A6819">
        <v>322</v>
      </c>
      <c r="B6819">
        <v>727</v>
      </c>
      <c r="C6819">
        <v>0</v>
      </c>
      <c r="D6819">
        <v>-2</v>
      </c>
      <c r="E6819">
        <v>-0.8</v>
      </c>
      <c r="F6819">
        <v>0.6</v>
      </c>
      <c r="G6819">
        <v>0.5</v>
      </c>
      <c r="H6819">
        <v>1521.5</v>
      </c>
      <c r="I6819">
        <v>1.4</v>
      </c>
      <c r="J6819">
        <v>1</v>
      </c>
      <c r="K6819">
        <v>-0.2</v>
      </c>
      <c r="L6819">
        <v>0.7</v>
      </c>
    </row>
    <row r="6820" spans="1:12" x14ac:dyDescent="0.3">
      <c r="A6820">
        <v>322</v>
      </c>
      <c r="B6820">
        <v>727</v>
      </c>
      <c r="C6820">
        <v>-0.1</v>
      </c>
      <c r="D6820">
        <v>-2</v>
      </c>
      <c r="E6820">
        <v>-0.8</v>
      </c>
      <c r="F6820">
        <v>0.5</v>
      </c>
      <c r="G6820">
        <v>0.5</v>
      </c>
      <c r="H6820">
        <v>1521.4</v>
      </c>
      <c r="I6820">
        <v>1.4</v>
      </c>
      <c r="J6820">
        <v>0.8</v>
      </c>
      <c r="K6820">
        <v>-0.4</v>
      </c>
      <c r="L6820">
        <v>0.6</v>
      </c>
    </row>
    <row r="6821" spans="1:12" x14ac:dyDescent="0.3">
      <c r="A6821">
        <v>322</v>
      </c>
      <c r="B6821">
        <v>727</v>
      </c>
      <c r="C6821">
        <v>-0.1</v>
      </c>
      <c r="D6821">
        <v>-2</v>
      </c>
      <c r="E6821">
        <v>-0.8</v>
      </c>
      <c r="F6821">
        <v>0.5</v>
      </c>
      <c r="G6821">
        <v>0.5</v>
      </c>
      <c r="H6821">
        <v>1521.4</v>
      </c>
      <c r="I6821">
        <v>1.2</v>
      </c>
      <c r="J6821">
        <v>0.6</v>
      </c>
      <c r="K6821">
        <v>-0.6</v>
      </c>
      <c r="L6821">
        <v>0.4</v>
      </c>
    </row>
    <row r="6822" spans="1:12" x14ac:dyDescent="0.3">
      <c r="A6822">
        <v>322</v>
      </c>
      <c r="B6822">
        <v>726</v>
      </c>
      <c r="C6822">
        <v>-0.1</v>
      </c>
      <c r="D6822">
        <v>-2</v>
      </c>
      <c r="E6822">
        <v>-0.8</v>
      </c>
      <c r="F6822">
        <v>0.4</v>
      </c>
      <c r="G6822">
        <v>0.5</v>
      </c>
      <c r="H6822">
        <v>1521.4</v>
      </c>
      <c r="I6822">
        <v>1.2</v>
      </c>
      <c r="J6822">
        <v>0.6</v>
      </c>
      <c r="K6822">
        <v>-0.7</v>
      </c>
      <c r="L6822">
        <v>0.2</v>
      </c>
    </row>
    <row r="6823" spans="1:12" x14ac:dyDescent="0.3">
      <c r="A6823">
        <v>322</v>
      </c>
      <c r="B6823">
        <v>726</v>
      </c>
      <c r="C6823">
        <v>0</v>
      </c>
      <c r="D6823">
        <v>-2</v>
      </c>
      <c r="E6823">
        <v>-0.8</v>
      </c>
      <c r="F6823">
        <v>0.4</v>
      </c>
      <c r="G6823">
        <v>0.5</v>
      </c>
      <c r="H6823">
        <v>1521.4</v>
      </c>
      <c r="I6823">
        <v>1</v>
      </c>
      <c r="J6823">
        <v>0.4</v>
      </c>
      <c r="K6823">
        <v>-0.9</v>
      </c>
      <c r="L6823">
        <v>0.1</v>
      </c>
    </row>
    <row r="6824" spans="1:12" x14ac:dyDescent="0.3">
      <c r="A6824">
        <v>322</v>
      </c>
      <c r="B6824">
        <v>726</v>
      </c>
      <c r="C6824">
        <v>0</v>
      </c>
      <c r="D6824">
        <v>-1.8</v>
      </c>
      <c r="E6824">
        <v>-0.8</v>
      </c>
      <c r="F6824">
        <v>0.3</v>
      </c>
      <c r="G6824">
        <v>0.4</v>
      </c>
      <c r="H6824">
        <v>1521.4</v>
      </c>
      <c r="I6824">
        <v>1</v>
      </c>
      <c r="J6824">
        <v>0.4</v>
      </c>
      <c r="K6824">
        <v>-1.1000000000000001</v>
      </c>
      <c r="L6824">
        <v>-0.1</v>
      </c>
    </row>
    <row r="6825" spans="1:12" x14ac:dyDescent="0.3">
      <c r="A6825">
        <v>322</v>
      </c>
      <c r="B6825">
        <v>726</v>
      </c>
      <c r="C6825">
        <v>-0.1</v>
      </c>
      <c r="D6825">
        <v>-1.6</v>
      </c>
      <c r="E6825">
        <v>-0.8</v>
      </c>
      <c r="F6825">
        <v>0.2</v>
      </c>
      <c r="G6825">
        <v>0.4</v>
      </c>
      <c r="H6825">
        <v>1521.4</v>
      </c>
      <c r="I6825">
        <v>0.8</v>
      </c>
      <c r="J6825">
        <v>0.2</v>
      </c>
      <c r="K6825">
        <v>-1.3</v>
      </c>
      <c r="L6825">
        <v>-0.2</v>
      </c>
    </row>
    <row r="6826" spans="1:12" x14ac:dyDescent="0.3">
      <c r="A6826">
        <v>322</v>
      </c>
      <c r="B6826">
        <v>726</v>
      </c>
      <c r="C6826">
        <v>-0.1</v>
      </c>
      <c r="D6826">
        <v>-1.4</v>
      </c>
      <c r="E6826">
        <v>-0.8</v>
      </c>
      <c r="F6826">
        <v>0.2</v>
      </c>
      <c r="G6826">
        <v>0.3</v>
      </c>
      <c r="H6826">
        <v>1521.4</v>
      </c>
      <c r="I6826">
        <v>0.6</v>
      </c>
      <c r="J6826">
        <v>0</v>
      </c>
      <c r="K6826">
        <v>-1.4</v>
      </c>
      <c r="L6826">
        <v>-0.4</v>
      </c>
    </row>
    <row r="6827" spans="1:12" x14ac:dyDescent="0.3">
      <c r="A6827">
        <v>322</v>
      </c>
      <c r="B6827">
        <v>725</v>
      </c>
      <c r="C6827">
        <v>0</v>
      </c>
      <c r="D6827">
        <v>-1</v>
      </c>
      <c r="E6827">
        <v>-0.8</v>
      </c>
      <c r="F6827">
        <v>0.1</v>
      </c>
      <c r="G6827">
        <v>0.3</v>
      </c>
      <c r="H6827">
        <v>1521.4</v>
      </c>
      <c r="I6827">
        <v>0.2</v>
      </c>
      <c r="J6827">
        <v>0</v>
      </c>
      <c r="K6827">
        <v>-1.6</v>
      </c>
      <c r="L6827">
        <v>-0.5</v>
      </c>
    </row>
    <row r="6828" spans="1:12" x14ac:dyDescent="0.3">
      <c r="A6828">
        <v>322</v>
      </c>
      <c r="B6828">
        <v>725</v>
      </c>
      <c r="C6828">
        <v>0</v>
      </c>
      <c r="D6828">
        <v>-0.6</v>
      </c>
      <c r="E6828">
        <v>-0.6</v>
      </c>
      <c r="F6828">
        <v>0</v>
      </c>
      <c r="G6828">
        <v>0.2</v>
      </c>
      <c r="H6828">
        <v>1521.4</v>
      </c>
      <c r="I6828">
        <v>0</v>
      </c>
      <c r="J6828">
        <v>-0.2</v>
      </c>
      <c r="K6828">
        <v>-1.8</v>
      </c>
      <c r="L6828">
        <v>-0.7</v>
      </c>
    </row>
    <row r="6829" spans="1:12" x14ac:dyDescent="0.3">
      <c r="A6829">
        <v>322</v>
      </c>
      <c r="B6829">
        <v>725</v>
      </c>
      <c r="C6829">
        <v>0</v>
      </c>
      <c r="D6829">
        <v>-0.4</v>
      </c>
      <c r="E6829">
        <v>-0.6</v>
      </c>
      <c r="F6829">
        <v>-0.1</v>
      </c>
      <c r="G6829">
        <v>0.1</v>
      </c>
      <c r="H6829">
        <v>1521.5</v>
      </c>
      <c r="I6829">
        <v>0</v>
      </c>
      <c r="J6829">
        <v>-0.2</v>
      </c>
      <c r="K6829">
        <v>-1.9</v>
      </c>
      <c r="L6829">
        <v>-0.8</v>
      </c>
    </row>
    <row r="6830" spans="1:12" x14ac:dyDescent="0.3">
      <c r="A6830">
        <v>322</v>
      </c>
      <c r="B6830">
        <v>725</v>
      </c>
      <c r="C6830">
        <v>0</v>
      </c>
      <c r="D6830">
        <v>0</v>
      </c>
      <c r="E6830">
        <v>-0.4</v>
      </c>
      <c r="F6830">
        <v>-0.1</v>
      </c>
      <c r="G6830">
        <v>0</v>
      </c>
      <c r="H6830">
        <v>1521.5</v>
      </c>
      <c r="I6830">
        <v>-0.2</v>
      </c>
      <c r="J6830">
        <v>-0.2</v>
      </c>
      <c r="K6830">
        <v>-2.1</v>
      </c>
      <c r="L6830">
        <v>-1</v>
      </c>
    </row>
    <row r="6831" spans="1:12" x14ac:dyDescent="0.3">
      <c r="A6831">
        <v>322</v>
      </c>
      <c r="B6831">
        <v>725</v>
      </c>
      <c r="C6831">
        <v>0</v>
      </c>
      <c r="D6831">
        <v>0.4</v>
      </c>
      <c r="E6831">
        <v>-0.2</v>
      </c>
      <c r="F6831">
        <v>-0.2</v>
      </c>
      <c r="G6831">
        <v>0</v>
      </c>
      <c r="H6831">
        <v>1521.5</v>
      </c>
      <c r="I6831">
        <v>-0.2</v>
      </c>
      <c r="J6831">
        <v>-0.2</v>
      </c>
      <c r="K6831">
        <v>-2.2000000000000002</v>
      </c>
      <c r="L6831">
        <v>-1.1000000000000001</v>
      </c>
    </row>
    <row r="6832" spans="1:12" x14ac:dyDescent="0.3">
      <c r="A6832">
        <v>322</v>
      </c>
      <c r="B6832">
        <v>725</v>
      </c>
      <c r="C6832">
        <v>0</v>
      </c>
      <c r="D6832">
        <v>0.6</v>
      </c>
      <c r="E6832">
        <v>-0.2</v>
      </c>
      <c r="F6832">
        <v>-0.3</v>
      </c>
      <c r="G6832">
        <v>-0.1</v>
      </c>
      <c r="H6832">
        <v>1521.5</v>
      </c>
      <c r="I6832">
        <v>-0.4</v>
      </c>
      <c r="J6832">
        <v>-0.4</v>
      </c>
      <c r="K6832">
        <v>-2.2999999999999998</v>
      </c>
      <c r="L6832">
        <v>-1.2</v>
      </c>
    </row>
    <row r="6833" spans="1:12" x14ac:dyDescent="0.3">
      <c r="A6833">
        <v>322</v>
      </c>
      <c r="B6833">
        <v>724</v>
      </c>
      <c r="C6833">
        <v>-0.1</v>
      </c>
      <c r="D6833">
        <v>0.8</v>
      </c>
      <c r="E6833">
        <v>0</v>
      </c>
      <c r="F6833">
        <v>-0.4</v>
      </c>
      <c r="G6833">
        <v>-0.2</v>
      </c>
      <c r="H6833">
        <v>1521.5</v>
      </c>
      <c r="I6833">
        <v>-0.6</v>
      </c>
      <c r="J6833">
        <v>-0.8</v>
      </c>
      <c r="K6833">
        <v>-2.4</v>
      </c>
      <c r="L6833">
        <v>-1.3</v>
      </c>
    </row>
    <row r="6834" spans="1:12" x14ac:dyDescent="0.3">
      <c r="A6834">
        <v>322</v>
      </c>
      <c r="B6834">
        <v>724</v>
      </c>
      <c r="C6834">
        <v>-0.1</v>
      </c>
      <c r="D6834">
        <v>1</v>
      </c>
      <c r="E6834">
        <v>0</v>
      </c>
      <c r="F6834">
        <v>-0.4</v>
      </c>
      <c r="G6834">
        <v>-0.2</v>
      </c>
      <c r="H6834">
        <v>1521.5</v>
      </c>
      <c r="I6834">
        <v>-0.6</v>
      </c>
      <c r="J6834">
        <v>-1</v>
      </c>
      <c r="K6834">
        <v>-2.5</v>
      </c>
      <c r="L6834">
        <v>-1.4</v>
      </c>
    </row>
    <row r="6835" spans="1:12" x14ac:dyDescent="0.3">
      <c r="A6835">
        <v>322</v>
      </c>
      <c r="B6835">
        <v>724</v>
      </c>
      <c r="C6835">
        <v>-0.1</v>
      </c>
      <c r="D6835">
        <v>1.2</v>
      </c>
      <c r="E6835">
        <v>0</v>
      </c>
      <c r="F6835">
        <v>-0.5</v>
      </c>
      <c r="G6835">
        <v>-0.3</v>
      </c>
      <c r="H6835">
        <v>1521.5</v>
      </c>
      <c r="I6835">
        <v>-0.6</v>
      </c>
      <c r="J6835">
        <v>-1.2</v>
      </c>
      <c r="K6835">
        <v>-2.5</v>
      </c>
      <c r="L6835">
        <v>-1.5</v>
      </c>
    </row>
    <row r="6836" spans="1:12" x14ac:dyDescent="0.3">
      <c r="A6836">
        <v>322</v>
      </c>
      <c r="B6836">
        <v>724</v>
      </c>
      <c r="C6836">
        <v>-0.1</v>
      </c>
      <c r="D6836">
        <v>1.4</v>
      </c>
      <c r="E6836">
        <v>0.2</v>
      </c>
      <c r="F6836">
        <v>-0.5</v>
      </c>
      <c r="G6836">
        <v>-0.3</v>
      </c>
      <c r="H6836">
        <v>1521.5</v>
      </c>
      <c r="I6836">
        <v>-0.6</v>
      </c>
      <c r="J6836">
        <v>-1.4</v>
      </c>
      <c r="K6836">
        <v>-2.6</v>
      </c>
      <c r="L6836">
        <v>-1.6</v>
      </c>
    </row>
    <row r="6837" spans="1:12" x14ac:dyDescent="0.3">
      <c r="A6837">
        <v>322</v>
      </c>
      <c r="B6837">
        <v>724</v>
      </c>
      <c r="C6837">
        <v>-0.2</v>
      </c>
      <c r="D6837">
        <v>1.6</v>
      </c>
      <c r="E6837">
        <v>0.2</v>
      </c>
      <c r="F6837">
        <v>-0.6</v>
      </c>
      <c r="G6837">
        <v>-0.4</v>
      </c>
      <c r="H6837">
        <v>1521.5</v>
      </c>
      <c r="I6837">
        <v>-0.6</v>
      </c>
      <c r="J6837">
        <v>-1.4</v>
      </c>
      <c r="K6837">
        <v>-2.6</v>
      </c>
      <c r="L6837">
        <v>-1.6</v>
      </c>
    </row>
    <row r="6838" spans="1:12" x14ac:dyDescent="0.3">
      <c r="A6838">
        <v>322</v>
      </c>
      <c r="B6838">
        <v>723</v>
      </c>
      <c r="C6838">
        <v>-0.2</v>
      </c>
      <c r="D6838">
        <v>1.8</v>
      </c>
      <c r="E6838">
        <v>0.2</v>
      </c>
      <c r="F6838">
        <v>-0.6</v>
      </c>
      <c r="G6838">
        <v>-0.4</v>
      </c>
      <c r="H6838">
        <v>1521.5</v>
      </c>
      <c r="I6838">
        <v>-0.6</v>
      </c>
      <c r="J6838">
        <v>-1.6</v>
      </c>
      <c r="K6838">
        <v>-2.7</v>
      </c>
      <c r="L6838">
        <v>-1.7</v>
      </c>
    </row>
    <row r="6839" spans="1:12" x14ac:dyDescent="0.3">
      <c r="A6839">
        <v>322</v>
      </c>
      <c r="B6839">
        <v>723</v>
      </c>
      <c r="C6839">
        <v>-0.2</v>
      </c>
      <c r="D6839">
        <v>1.8</v>
      </c>
      <c r="E6839">
        <v>0.2</v>
      </c>
      <c r="F6839">
        <v>-0.7</v>
      </c>
      <c r="G6839">
        <v>-0.4</v>
      </c>
      <c r="H6839">
        <v>1521.5</v>
      </c>
      <c r="I6839">
        <v>-0.8</v>
      </c>
      <c r="J6839">
        <v>-1.8</v>
      </c>
      <c r="K6839">
        <v>-2.7</v>
      </c>
      <c r="L6839">
        <v>-1.7</v>
      </c>
    </row>
    <row r="6840" spans="1:12" x14ac:dyDescent="0.3">
      <c r="A6840">
        <v>322</v>
      </c>
      <c r="B6840">
        <v>723</v>
      </c>
      <c r="C6840">
        <v>-0.3</v>
      </c>
      <c r="D6840">
        <v>2</v>
      </c>
      <c r="E6840">
        <v>0.4</v>
      </c>
      <c r="F6840">
        <v>-0.7</v>
      </c>
      <c r="G6840">
        <v>-0.4</v>
      </c>
      <c r="H6840">
        <v>1521.5</v>
      </c>
      <c r="I6840">
        <v>-1</v>
      </c>
      <c r="J6840">
        <v>-1.8</v>
      </c>
      <c r="K6840">
        <v>-2.7</v>
      </c>
      <c r="L6840">
        <v>-1.8</v>
      </c>
    </row>
    <row r="6841" spans="1:12" x14ac:dyDescent="0.3">
      <c r="A6841">
        <v>322</v>
      </c>
      <c r="B6841">
        <v>723</v>
      </c>
      <c r="C6841">
        <v>-0.4</v>
      </c>
      <c r="D6841">
        <v>2</v>
      </c>
      <c r="E6841">
        <v>0.4</v>
      </c>
      <c r="F6841">
        <v>-0.7</v>
      </c>
      <c r="G6841">
        <v>-0.4</v>
      </c>
      <c r="H6841">
        <v>1521.5</v>
      </c>
      <c r="I6841">
        <v>-1</v>
      </c>
      <c r="J6841">
        <v>-1.8</v>
      </c>
      <c r="K6841">
        <v>-2.8</v>
      </c>
      <c r="L6841">
        <v>-1.8</v>
      </c>
    </row>
    <row r="6842" spans="1:12" x14ac:dyDescent="0.3">
      <c r="A6842">
        <v>322</v>
      </c>
      <c r="B6842">
        <v>723</v>
      </c>
      <c r="C6842">
        <v>-0.4</v>
      </c>
      <c r="D6842">
        <v>2</v>
      </c>
      <c r="E6842">
        <v>0.4</v>
      </c>
      <c r="F6842">
        <v>-0.7</v>
      </c>
      <c r="G6842">
        <v>-0.4</v>
      </c>
      <c r="H6842">
        <v>1521.6</v>
      </c>
      <c r="I6842">
        <v>-1.2</v>
      </c>
      <c r="J6842">
        <v>-2</v>
      </c>
      <c r="K6842">
        <v>-2.8</v>
      </c>
      <c r="L6842">
        <v>-1.9</v>
      </c>
    </row>
    <row r="6843" spans="1:12" x14ac:dyDescent="0.3">
      <c r="A6843">
        <v>322</v>
      </c>
      <c r="B6843">
        <v>723</v>
      </c>
      <c r="C6843">
        <v>-0.4</v>
      </c>
      <c r="D6843">
        <v>2</v>
      </c>
      <c r="E6843">
        <v>0.4</v>
      </c>
      <c r="F6843">
        <v>-0.7</v>
      </c>
      <c r="G6843">
        <v>-0.3</v>
      </c>
      <c r="H6843">
        <v>1521.6</v>
      </c>
      <c r="I6843">
        <v>-1.2</v>
      </c>
      <c r="J6843">
        <v>-1.8</v>
      </c>
      <c r="K6843">
        <v>-2.8</v>
      </c>
      <c r="L6843">
        <v>-1.9</v>
      </c>
    </row>
    <row r="6844" spans="1:12" x14ac:dyDescent="0.3">
      <c r="A6844">
        <v>322</v>
      </c>
      <c r="B6844">
        <v>722</v>
      </c>
      <c r="C6844">
        <v>-0.3</v>
      </c>
      <c r="D6844">
        <v>2</v>
      </c>
      <c r="E6844">
        <v>0.4</v>
      </c>
      <c r="F6844">
        <v>-0.7</v>
      </c>
      <c r="G6844">
        <v>-0.3</v>
      </c>
      <c r="H6844">
        <v>1521.6</v>
      </c>
      <c r="I6844">
        <v>-1.2</v>
      </c>
      <c r="J6844">
        <v>-1.8</v>
      </c>
      <c r="K6844">
        <v>-2.8</v>
      </c>
      <c r="L6844">
        <v>-1.9</v>
      </c>
    </row>
    <row r="6845" spans="1:12" x14ac:dyDescent="0.3">
      <c r="A6845">
        <v>322</v>
      </c>
      <c r="B6845">
        <v>722</v>
      </c>
      <c r="C6845">
        <v>-0.3</v>
      </c>
      <c r="D6845">
        <v>1.8</v>
      </c>
      <c r="E6845">
        <v>0.6</v>
      </c>
      <c r="F6845">
        <v>-0.7</v>
      </c>
      <c r="G6845">
        <v>-0.3</v>
      </c>
      <c r="H6845">
        <v>1521.5</v>
      </c>
      <c r="I6845">
        <v>-1.2</v>
      </c>
      <c r="J6845">
        <v>-1.8</v>
      </c>
      <c r="K6845">
        <v>-2.9</v>
      </c>
      <c r="L6845">
        <v>-1.9</v>
      </c>
    </row>
    <row r="6846" spans="1:12" x14ac:dyDescent="0.3">
      <c r="A6846">
        <v>322</v>
      </c>
      <c r="B6846">
        <v>722</v>
      </c>
      <c r="C6846">
        <v>-0.2</v>
      </c>
      <c r="D6846">
        <v>1.6</v>
      </c>
      <c r="E6846">
        <v>0.6</v>
      </c>
      <c r="F6846">
        <v>-0.6</v>
      </c>
      <c r="G6846">
        <v>-0.3</v>
      </c>
      <c r="H6846">
        <v>1521.5</v>
      </c>
      <c r="I6846">
        <v>-1.4</v>
      </c>
      <c r="J6846">
        <v>-1.6</v>
      </c>
      <c r="K6846">
        <v>-2.9</v>
      </c>
      <c r="L6846">
        <v>-1.9</v>
      </c>
    </row>
    <row r="6847" spans="1:12" x14ac:dyDescent="0.3">
      <c r="A6847">
        <v>322</v>
      </c>
      <c r="B6847">
        <v>722</v>
      </c>
      <c r="C6847">
        <v>-0.1</v>
      </c>
      <c r="D6847">
        <v>1.6</v>
      </c>
      <c r="E6847">
        <v>0.6</v>
      </c>
      <c r="F6847">
        <v>-0.5</v>
      </c>
      <c r="G6847">
        <v>-0.2</v>
      </c>
      <c r="H6847">
        <v>1521.5</v>
      </c>
      <c r="I6847">
        <v>-1.4</v>
      </c>
      <c r="J6847">
        <v>-1.4</v>
      </c>
      <c r="K6847">
        <v>-2.9</v>
      </c>
      <c r="L6847">
        <v>-1.9</v>
      </c>
    </row>
    <row r="6848" spans="1:12" x14ac:dyDescent="0.3">
      <c r="A6848">
        <v>322</v>
      </c>
      <c r="B6848">
        <v>722</v>
      </c>
      <c r="C6848">
        <v>-0.1</v>
      </c>
      <c r="D6848">
        <v>1.4</v>
      </c>
      <c r="E6848">
        <v>0.8</v>
      </c>
      <c r="F6848">
        <v>-0.5</v>
      </c>
      <c r="G6848">
        <v>-0.2</v>
      </c>
      <c r="H6848">
        <v>1521.4</v>
      </c>
      <c r="I6848">
        <v>-1.6</v>
      </c>
      <c r="J6848">
        <v>-1.2</v>
      </c>
      <c r="K6848">
        <v>-3</v>
      </c>
      <c r="L6848">
        <v>-1.8</v>
      </c>
    </row>
    <row r="6849" spans="1:12" x14ac:dyDescent="0.3">
      <c r="A6849">
        <v>322</v>
      </c>
      <c r="B6849">
        <v>721</v>
      </c>
      <c r="C6849">
        <v>-0.1</v>
      </c>
      <c r="D6849">
        <v>1.4</v>
      </c>
      <c r="E6849">
        <v>0.8</v>
      </c>
      <c r="F6849">
        <v>-0.4</v>
      </c>
      <c r="G6849">
        <v>-0.1</v>
      </c>
      <c r="H6849">
        <v>1521.4</v>
      </c>
      <c r="I6849">
        <v>-1.4</v>
      </c>
      <c r="J6849">
        <v>-1</v>
      </c>
      <c r="K6849">
        <v>-3</v>
      </c>
      <c r="L6849">
        <v>-1.8</v>
      </c>
    </row>
    <row r="6850" spans="1:12" x14ac:dyDescent="0.3">
      <c r="A6850">
        <v>322</v>
      </c>
      <c r="B6850">
        <v>721</v>
      </c>
      <c r="C6850">
        <v>0</v>
      </c>
      <c r="D6850">
        <v>1.2</v>
      </c>
      <c r="E6850">
        <v>0.8</v>
      </c>
      <c r="F6850">
        <v>-0.3</v>
      </c>
      <c r="G6850">
        <v>-0.1</v>
      </c>
      <c r="H6850">
        <v>1521.3</v>
      </c>
      <c r="I6850">
        <v>-1.4</v>
      </c>
      <c r="J6850">
        <v>-0.6</v>
      </c>
      <c r="K6850">
        <v>-3</v>
      </c>
      <c r="L6850">
        <v>-1.7</v>
      </c>
    </row>
    <row r="6851" spans="1:12" x14ac:dyDescent="0.3">
      <c r="A6851">
        <v>322</v>
      </c>
      <c r="B6851">
        <v>721</v>
      </c>
      <c r="C6851">
        <v>0.1</v>
      </c>
      <c r="D6851">
        <v>1</v>
      </c>
      <c r="E6851">
        <v>0.8</v>
      </c>
      <c r="F6851">
        <v>-0.2</v>
      </c>
      <c r="G6851">
        <v>-0.1</v>
      </c>
      <c r="H6851">
        <v>1521.2</v>
      </c>
      <c r="I6851">
        <v>-1.4</v>
      </c>
      <c r="J6851">
        <v>-0.4</v>
      </c>
      <c r="K6851">
        <v>-3</v>
      </c>
      <c r="L6851">
        <v>-1.6</v>
      </c>
    </row>
    <row r="6852" spans="1:12" x14ac:dyDescent="0.3">
      <c r="A6852">
        <v>322</v>
      </c>
      <c r="B6852">
        <v>721</v>
      </c>
      <c r="C6852">
        <v>0.2</v>
      </c>
      <c r="D6852">
        <v>0.8</v>
      </c>
      <c r="E6852">
        <v>0.8</v>
      </c>
      <c r="F6852">
        <v>0</v>
      </c>
      <c r="G6852">
        <v>0</v>
      </c>
      <c r="H6852">
        <v>1521.2</v>
      </c>
      <c r="I6852">
        <v>-1.2</v>
      </c>
      <c r="J6852">
        <v>0</v>
      </c>
      <c r="K6852">
        <v>-3</v>
      </c>
      <c r="L6852">
        <v>-1.5</v>
      </c>
    </row>
    <row r="6853" spans="1:12" x14ac:dyDescent="0.3">
      <c r="A6853">
        <v>322</v>
      </c>
      <c r="B6853">
        <v>721</v>
      </c>
      <c r="C6853">
        <v>0.2</v>
      </c>
      <c r="D6853">
        <v>0.8</v>
      </c>
      <c r="E6853">
        <v>0.8</v>
      </c>
      <c r="F6853">
        <v>0.1</v>
      </c>
      <c r="G6853">
        <v>0</v>
      </c>
      <c r="H6853">
        <v>1521.1</v>
      </c>
      <c r="I6853">
        <v>-1.2</v>
      </c>
      <c r="J6853">
        <v>0.2</v>
      </c>
      <c r="K6853">
        <v>-2.9</v>
      </c>
      <c r="L6853">
        <v>-1.4</v>
      </c>
    </row>
    <row r="6854" spans="1:12" x14ac:dyDescent="0.3">
      <c r="A6854">
        <v>322</v>
      </c>
      <c r="B6854">
        <v>720</v>
      </c>
      <c r="C6854">
        <v>0.3</v>
      </c>
      <c r="D6854">
        <v>0.4</v>
      </c>
      <c r="E6854">
        <v>0.6</v>
      </c>
      <c r="F6854">
        <v>0.3</v>
      </c>
      <c r="G6854">
        <v>0</v>
      </c>
      <c r="H6854">
        <v>1521</v>
      </c>
      <c r="I6854">
        <v>-1</v>
      </c>
      <c r="J6854">
        <v>0.6</v>
      </c>
      <c r="K6854">
        <v>-2.9</v>
      </c>
      <c r="L6854">
        <v>-1.3</v>
      </c>
    </row>
    <row r="6855" spans="1:12" x14ac:dyDescent="0.3">
      <c r="A6855">
        <v>322</v>
      </c>
      <c r="B6855">
        <v>720</v>
      </c>
      <c r="C6855">
        <v>0.3</v>
      </c>
      <c r="D6855">
        <v>0.2</v>
      </c>
      <c r="E6855">
        <v>0.4</v>
      </c>
      <c r="F6855">
        <v>0.4</v>
      </c>
      <c r="G6855">
        <v>0.1</v>
      </c>
      <c r="H6855">
        <v>1520.9</v>
      </c>
      <c r="I6855">
        <v>-1</v>
      </c>
      <c r="J6855">
        <v>0.8</v>
      </c>
      <c r="K6855">
        <v>-2.8</v>
      </c>
      <c r="L6855">
        <v>-1.2</v>
      </c>
    </row>
    <row r="6856" spans="1:12" x14ac:dyDescent="0.3">
      <c r="A6856">
        <v>322</v>
      </c>
      <c r="B6856">
        <v>720</v>
      </c>
      <c r="C6856">
        <v>0.2</v>
      </c>
      <c r="D6856">
        <v>0</v>
      </c>
      <c r="E6856">
        <v>0.2</v>
      </c>
      <c r="F6856">
        <v>0.6</v>
      </c>
      <c r="G6856">
        <v>0.1</v>
      </c>
      <c r="H6856">
        <v>1520.8</v>
      </c>
      <c r="I6856">
        <v>-0.8</v>
      </c>
      <c r="J6856">
        <v>1.2</v>
      </c>
      <c r="K6856">
        <v>-2.7</v>
      </c>
      <c r="L6856">
        <v>-1.2</v>
      </c>
    </row>
    <row r="6857" spans="1:12" x14ac:dyDescent="0.3">
      <c r="A6857">
        <v>322</v>
      </c>
      <c r="B6857">
        <v>720</v>
      </c>
      <c r="C6857">
        <v>0.1</v>
      </c>
      <c r="D6857">
        <v>-0.2</v>
      </c>
      <c r="E6857">
        <v>0.2</v>
      </c>
      <c r="F6857">
        <v>0.7</v>
      </c>
      <c r="G6857">
        <v>0.1</v>
      </c>
      <c r="H6857">
        <v>1520.8</v>
      </c>
      <c r="I6857">
        <v>-0.6</v>
      </c>
      <c r="J6857">
        <v>1.8</v>
      </c>
      <c r="K6857">
        <v>-2.7</v>
      </c>
      <c r="L6857">
        <v>-1.2</v>
      </c>
    </row>
    <row r="6858" spans="1:12" x14ac:dyDescent="0.3">
      <c r="A6858">
        <v>322</v>
      </c>
      <c r="B6858">
        <v>720</v>
      </c>
      <c r="C6858">
        <v>0</v>
      </c>
      <c r="D6858">
        <v>-0.6</v>
      </c>
      <c r="E6858">
        <v>0</v>
      </c>
      <c r="F6858">
        <v>0.9</v>
      </c>
      <c r="G6858">
        <v>0.2</v>
      </c>
      <c r="H6858">
        <v>1520.7</v>
      </c>
      <c r="I6858">
        <v>-0.6</v>
      </c>
      <c r="J6858">
        <v>2</v>
      </c>
      <c r="K6858">
        <v>-2.6</v>
      </c>
      <c r="L6858">
        <v>-1.2</v>
      </c>
    </row>
    <row r="6859" spans="1:12" x14ac:dyDescent="0.3">
      <c r="A6859">
        <v>322</v>
      </c>
      <c r="B6859">
        <v>720</v>
      </c>
      <c r="C6859">
        <v>-0.2</v>
      </c>
      <c r="D6859">
        <v>-0.8</v>
      </c>
      <c r="E6859">
        <v>0</v>
      </c>
      <c r="F6859">
        <v>1</v>
      </c>
      <c r="G6859">
        <v>0.2</v>
      </c>
      <c r="H6859">
        <v>1520.7</v>
      </c>
      <c r="I6859">
        <v>-0.4</v>
      </c>
      <c r="J6859">
        <v>2.4</v>
      </c>
      <c r="K6859">
        <v>-2.5</v>
      </c>
      <c r="L6859">
        <v>-1.2</v>
      </c>
    </row>
    <row r="6860" spans="1:12" x14ac:dyDescent="0.3">
      <c r="A6860">
        <v>322</v>
      </c>
      <c r="B6860">
        <v>719</v>
      </c>
      <c r="C6860">
        <v>-0.3</v>
      </c>
      <c r="D6860">
        <v>-1</v>
      </c>
      <c r="E6860">
        <v>-0.2</v>
      </c>
      <c r="F6860">
        <v>1.1000000000000001</v>
      </c>
      <c r="G6860">
        <v>0.2</v>
      </c>
      <c r="H6860">
        <v>1520.6</v>
      </c>
      <c r="I6860">
        <v>-0.4</v>
      </c>
      <c r="J6860">
        <v>2.4</v>
      </c>
      <c r="K6860">
        <v>-2.5</v>
      </c>
      <c r="L6860">
        <v>-1.3</v>
      </c>
    </row>
    <row r="6861" spans="1:12" x14ac:dyDescent="0.3">
      <c r="A6861">
        <v>322</v>
      </c>
      <c r="B6861">
        <v>719</v>
      </c>
      <c r="C6861">
        <v>-0.5</v>
      </c>
      <c r="D6861">
        <v>-1</v>
      </c>
      <c r="E6861">
        <v>-0.2</v>
      </c>
      <c r="F6861">
        <v>1.2</v>
      </c>
      <c r="G6861">
        <v>0.2</v>
      </c>
      <c r="H6861">
        <v>1520.6</v>
      </c>
      <c r="I6861">
        <v>-0.2</v>
      </c>
      <c r="J6861">
        <v>2.6</v>
      </c>
      <c r="K6861">
        <v>-2.5</v>
      </c>
      <c r="L6861">
        <v>-1.5</v>
      </c>
    </row>
    <row r="6862" spans="1:12" x14ac:dyDescent="0.3">
      <c r="A6862">
        <v>322</v>
      </c>
      <c r="B6862">
        <v>719</v>
      </c>
      <c r="C6862">
        <v>-0.7</v>
      </c>
      <c r="D6862">
        <v>-1.2</v>
      </c>
      <c r="E6862">
        <v>-0.2</v>
      </c>
      <c r="F6862">
        <v>1.4</v>
      </c>
      <c r="G6862">
        <v>0.3</v>
      </c>
      <c r="H6862">
        <v>1520.5</v>
      </c>
      <c r="I6862">
        <v>0</v>
      </c>
      <c r="J6862">
        <v>2.8</v>
      </c>
      <c r="K6862">
        <v>-2.5</v>
      </c>
      <c r="L6862">
        <v>-1.6</v>
      </c>
    </row>
    <row r="6863" spans="1:12" x14ac:dyDescent="0.3">
      <c r="A6863">
        <v>322</v>
      </c>
      <c r="B6863">
        <v>719</v>
      </c>
      <c r="C6863">
        <v>-0.9</v>
      </c>
      <c r="D6863">
        <v>-1.2</v>
      </c>
      <c r="E6863">
        <v>-0.2</v>
      </c>
      <c r="F6863">
        <v>1.4</v>
      </c>
      <c r="G6863">
        <v>0.3</v>
      </c>
      <c r="H6863">
        <v>1520.5</v>
      </c>
      <c r="I6863">
        <v>0.4</v>
      </c>
      <c r="J6863">
        <v>3</v>
      </c>
      <c r="K6863">
        <v>-2.5</v>
      </c>
      <c r="L6863">
        <v>-1.9</v>
      </c>
    </row>
    <row r="6864" spans="1:12" x14ac:dyDescent="0.3">
      <c r="A6864">
        <v>322</v>
      </c>
      <c r="B6864">
        <v>719</v>
      </c>
      <c r="C6864">
        <v>-1.1000000000000001</v>
      </c>
      <c r="D6864">
        <v>-1.2</v>
      </c>
      <c r="E6864">
        <v>-0.2</v>
      </c>
      <c r="F6864">
        <v>1.5</v>
      </c>
      <c r="G6864">
        <v>0.3</v>
      </c>
      <c r="H6864">
        <v>1520.5</v>
      </c>
      <c r="I6864">
        <v>0.6</v>
      </c>
      <c r="J6864">
        <v>3</v>
      </c>
      <c r="K6864">
        <v>-2.5</v>
      </c>
      <c r="L6864">
        <v>-2.1</v>
      </c>
    </row>
    <row r="6865" spans="1:12" x14ac:dyDescent="0.3">
      <c r="A6865">
        <v>322</v>
      </c>
      <c r="B6865">
        <v>718</v>
      </c>
      <c r="C6865">
        <v>-1.4</v>
      </c>
      <c r="D6865">
        <v>-1</v>
      </c>
      <c r="E6865">
        <v>-0.2</v>
      </c>
      <c r="F6865">
        <v>1.6</v>
      </c>
      <c r="G6865">
        <v>0.4</v>
      </c>
      <c r="H6865">
        <v>1520.5</v>
      </c>
      <c r="I6865">
        <v>0.8</v>
      </c>
      <c r="J6865">
        <v>3</v>
      </c>
      <c r="K6865">
        <v>-2.5</v>
      </c>
      <c r="L6865">
        <v>-2.2999999999999998</v>
      </c>
    </row>
    <row r="6866" spans="1:12" x14ac:dyDescent="0.3">
      <c r="A6866">
        <v>322</v>
      </c>
      <c r="B6866">
        <v>718</v>
      </c>
      <c r="C6866">
        <v>-1.7</v>
      </c>
      <c r="D6866">
        <v>-1</v>
      </c>
      <c r="E6866">
        <v>-0.2</v>
      </c>
      <c r="F6866">
        <v>1.6</v>
      </c>
      <c r="G6866">
        <v>0.4</v>
      </c>
      <c r="H6866">
        <v>1520.5</v>
      </c>
      <c r="I6866">
        <v>0.8</v>
      </c>
      <c r="J6866">
        <v>3</v>
      </c>
      <c r="K6866">
        <v>-2.5</v>
      </c>
      <c r="L6866">
        <v>-2.6</v>
      </c>
    </row>
    <row r="6867" spans="1:12" x14ac:dyDescent="0.3">
      <c r="A6867">
        <v>322</v>
      </c>
      <c r="B6867">
        <v>718</v>
      </c>
      <c r="C6867">
        <v>-1.9</v>
      </c>
      <c r="D6867">
        <v>-0.8</v>
      </c>
      <c r="E6867">
        <v>-0.2</v>
      </c>
      <c r="F6867">
        <v>1.6</v>
      </c>
      <c r="G6867">
        <v>0.4</v>
      </c>
      <c r="H6867">
        <v>1520.6</v>
      </c>
      <c r="I6867">
        <v>1</v>
      </c>
      <c r="J6867">
        <v>2.8</v>
      </c>
      <c r="K6867">
        <v>-2.5</v>
      </c>
      <c r="L6867">
        <v>-2.9</v>
      </c>
    </row>
    <row r="6868" spans="1:12" x14ac:dyDescent="0.3">
      <c r="A6868">
        <v>322</v>
      </c>
      <c r="B6868">
        <v>718</v>
      </c>
      <c r="C6868">
        <v>-2.2000000000000002</v>
      </c>
      <c r="D6868">
        <v>-0.6</v>
      </c>
      <c r="E6868">
        <v>-0.2</v>
      </c>
      <c r="F6868">
        <v>1.6</v>
      </c>
      <c r="G6868">
        <v>0.4</v>
      </c>
      <c r="H6868">
        <v>1520.6</v>
      </c>
      <c r="I6868">
        <v>1.2</v>
      </c>
      <c r="J6868">
        <v>2.8</v>
      </c>
      <c r="K6868">
        <v>-2.6</v>
      </c>
      <c r="L6868">
        <v>-3.2</v>
      </c>
    </row>
    <row r="6869" spans="1:12" x14ac:dyDescent="0.3">
      <c r="A6869">
        <v>322</v>
      </c>
      <c r="B6869">
        <v>718</v>
      </c>
      <c r="C6869">
        <v>-2.4</v>
      </c>
      <c r="D6869">
        <v>-0.6</v>
      </c>
      <c r="E6869">
        <v>-0.2</v>
      </c>
      <c r="F6869">
        <v>1.6</v>
      </c>
      <c r="G6869">
        <v>0.5</v>
      </c>
      <c r="H6869">
        <v>1520.7</v>
      </c>
      <c r="I6869">
        <v>1.6</v>
      </c>
      <c r="J6869">
        <v>2.6</v>
      </c>
      <c r="K6869">
        <v>-2.6</v>
      </c>
      <c r="L6869">
        <v>-3.5</v>
      </c>
    </row>
    <row r="6870" spans="1:12" x14ac:dyDescent="0.3">
      <c r="A6870">
        <v>322</v>
      </c>
      <c r="B6870">
        <v>718</v>
      </c>
      <c r="C6870">
        <v>-2.7</v>
      </c>
      <c r="D6870">
        <v>-0.4</v>
      </c>
      <c r="E6870">
        <v>-0.2</v>
      </c>
      <c r="F6870">
        <v>1.5</v>
      </c>
      <c r="G6870">
        <v>0.5</v>
      </c>
      <c r="H6870">
        <v>1520.7</v>
      </c>
      <c r="I6870">
        <v>1.8</v>
      </c>
      <c r="J6870">
        <v>2.4</v>
      </c>
      <c r="K6870">
        <v>-2.6</v>
      </c>
      <c r="L6870">
        <v>-3.8</v>
      </c>
    </row>
    <row r="6871" spans="1:12" x14ac:dyDescent="0.3">
      <c r="A6871">
        <v>322</v>
      </c>
      <c r="B6871">
        <v>717</v>
      </c>
      <c r="C6871">
        <v>-3</v>
      </c>
      <c r="D6871">
        <v>-0.4</v>
      </c>
      <c r="E6871">
        <v>-0.2</v>
      </c>
      <c r="F6871">
        <v>1.5</v>
      </c>
      <c r="G6871">
        <v>0.5</v>
      </c>
      <c r="H6871">
        <v>1520.8</v>
      </c>
      <c r="I6871">
        <v>1.8</v>
      </c>
      <c r="J6871">
        <v>2</v>
      </c>
      <c r="K6871">
        <v>-2.7</v>
      </c>
      <c r="L6871">
        <v>-4.0999999999999996</v>
      </c>
    </row>
    <row r="6872" spans="1:12" x14ac:dyDescent="0.3">
      <c r="A6872">
        <v>322</v>
      </c>
      <c r="B6872">
        <v>717</v>
      </c>
      <c r="C6872">
        <v>-3.3</v>
      </c>
      <c r="D6872">
        <v>-0.4</v>
      </c>
      <c r="E6872">
        <v>-0.2</v>
      </c>
      <c r="F6872">
        <v>1.4</v>
      </c>
      <c r="G6872">
        <v>0.5</v>
      </c>
      <c r="H6872">
        <v>1520.8</v>
      </c>
      <c r="I6872">
        <v>1.6</v>
      </c>
      <c r="J6872">
        <v>1.6</v>
      </c>
      <c r="K6872">
        <v>-2.7</v>
      </c>
      <c r="L6872">
        <v>-4.4000000000000004</v>
      </c>
    </row>
    <row r="6873" spans="1:12" x14ac:dyDescent="0.3">
      <c r="A6873">
        <v>322</v>
      </c>
      <c r="B6873">
        <v>717</v>
      </c>
      <c r="C6873">
        <v>-3.5</v>
      </c>
      <c r="D6873">
        <v>-0.4</v>
      </c>
      <c r="E6873">
        <v>-0.2</v>
      </c>
      <c r="F6873">
        <v>1.3</v>
      </c>
      <c r="G6873">
        <v>0.5</v>
      </c>
      <c r="H6873">
        <v>1520.9</v>
      </c>
      <c r="I6873">
        <v>1.2</v>
      </c>
      <c r="J6873">
        <v>1</v>
      </c>
      <c r="K6873">
        <v>-2.8</v>
      </c>
      <c r="L6873">
        <v>-4.8</v>
      </c>
    </row>
    <row r="6874" spans="1:12" x14ac:dyDescent="0.3">
      <c r="A6874">
        <v>322</v>
      </c>
      <c r="B6874">
        <v>717</v>
      </c>
      <c r="C6874">
        <v>-3.9</v>
      </c>
      <c r="D6874">
        <v>-0.2</v>
      </c>
      <c r="E6874">
        <v>-0.2</v>
      </c>
      <c r="F6874">
        <v>1.2</v>
      </c>
      <c r="G6874">
        <v>0.5</v>
      </c>
      <c r="H6874">
        <v>1521</v>
      </c>
      <c r="I6874">
        <v>0.8</v>
      </c>
      <c r="J6874">
        <v>0</v>
      </c>
      <c r="K6874">
        <v>-2.9</v>
      </c>
      <c r="L6874">
        <v>-5.0999999999999996</v>
      </c>
    </row>
    <row r="6875" spans="1:12" x14ac:dyDescent="0.3">
      <c r="A6875">
        <v>322</v>
      </c>
      <c r="B6875">
        <v>717</v>
      </c>
      <c r="C6875">
        <v>-4.2</v>
      </c>
      <c r="D6875">
        <v>-0.2</v>
      </c>
      <c r="E6875">
        <v>0</v>
      </c>
      <c r="F6875">
        <v>1.1000000000000001</v>
      </c>
      <c r="G6875">
        <v>0.5</v>
      </c>
      <c r="H6875">
        <v>1521</v>
      </c>
      <c r="I6875">
        <v>0.2</v>
      </c>
      <c r="J6875">
        <v>-0.8</v>
      </c>
      <c r="K6875">
        <v>-3</v>
      </c>
      <c r="L6875">
        <v>-5.5</v>
      </c>
    </row>
    <row r="6876" spans="1:12" x14ac:dyDescent="0.3">
      <c r="A6876">
        <v>322</v>
      </c>
      <c r="B6876">
        <v>716</v>
      </c>
      <c r="C6876">
        <v>-4.4000000000000004</v>
      </c>
      <c r="D6876">
        <v>0</v>
      </c>
      <c r="E6876">
        <v>0</v>
      </c>
      <c r="F6876">
        <v>0.9</v>
      </c>
      <c r="G6876">
        <v>0.5</v>
      </c>
      <c r="H6876">
        <v>1521.1</v>
      </c>
      <c r="I6876">
        <v>-0.6</v>
      </c>
      <c r="J6876">
        <v>-2</v>
      </c>
      <c r="K6876">
        <v>-3.2</v>
      </c>
      <c r="L6876">
        <v>-6</v>
      </c>
    </row>
    <row r="6877" spans="1:12" x14ac:dyDescent="0.3">
      <c r="A6877">
        <v>322</v>
      </c>
      <c r="B6877">
        <v>716</v>
      </c>
      <c r="C6877">
        <v>-4.5999999999999996</v>
      </c>
      <c r="D6877">
        <v>0.2</v>
      </c>
      <c r="E6877">
        <v>0</v>
      </c>
      <c r="F6877">
        <v>0.8</v>
      </c>
      <c r="G6877">
        <v>0.5</v>
      </c>
      <c r="H6877">
        <v>1521.1</v>
      </c>
      <c r="I6877">
        <v>-1.4</v>
      </c>
      <c r="J6877">
        <v>-3.2</v>
      </c>
      <c r="K6877">
        <v>-3.4</v>
      </c>
      <c r="L6877">
        <v>-6.4</v>
      </c>
    </row>
    <row r="6878" spans="1:12" x14ac:dyDescent="0.3">
      <c r="A6878">
        <v>322</v>
      </c>
      <c r="B6878">
        <v>716</v>
      </c>
      <c r="C6878">
        <v>-4.8</v>
      </c>
      <c r="D6878">
        <v>0.4</v>
      </c>
      <c r="E6878">
        <v>0.2</v>
      </c>
      <c r="F6878">
        <v>0.7</v>
      </c>
      <c r="G6878">
        <v>0.4</v>
      </c>
      <c r="H6878">
        <v>1521.2</v>
      </c>
      <c r="I6878">
        <v>-2.4</v>
      </c>
      <c r="J6878">
        <v>-4.2</v>
      </c>
      <c r="K6878">
        <v>-3.7</v>
      </c>
      <c r="L6878">
        <v>-6.8</v>
      </c>
    </row>
    <row r="6879" spans="1:12" x14ac:dyDescent="0.3">
      <c r="A6879">
        <v>322</v>
      </c>
      <c r="B6879">
        <v>716</v>
      </c>
      <c r="C6879">
        <v>-4.9000000000000004</v>
      </c>
      <c r="D6879">
        <v>0.6</v>
      </c>
      <c r="E6879">
        <v>0.4</v>
      </c>
      <c r="F6879">
        <v>0.5</v>
      </c>
      <c r="G6879">
        <v>0.4</v>
      </c>
      <c r="H6879">
        <v>1521.3</v>
      </c>
      <c r="I6879">
        <v>-3.2</v>
      </c>
      <c r="J6879">
        <v>-5.4</v>
      </c>
      <c r="K6879">
        <v>-3.9</v>
      </c>
      <c r="L6879">
        <v>-7.3</v>
      </c>
    </row>
    <row r="6880" spans="1:12" x14ac:dyDescent="0.3">
      <c r="A6880">
        <v>322</v>
      </c>
      <c r="B6880">
        <v>716</v>
      </c>
      <c r="C6880">
        <v>-5</v>
      </c>
      <c r="D6880">
        <v>0.6</v>
      </c>
      <c r="E6880">
        <v>0.4</v>
      </c>
      <c r="F6880">
        <v>0.4</v>
      </c>
      <c r="G6880">
        <v>0.4</v>
      </c>
      <c r="H6880">
        <v>1521.3</v>
      </c>
      <c r="I6880">
        <v>-4</v>
      </c>
      <c r="J6880">
        <v>-6.4</v>
      </c>
      <c r="K6880">
        <v>-4.2</v>
      </c>
      <c r="L6880">
        <v>-7.7</v>
      </c>
    </row>
    <row r="6881" spans="1:12" x14ac:dyDescent="0.3">
      <c r="A6881">
        <v>322</v>
      </c>
      <c r="B6881">
        <v>715</v>
      </c>
      <c r="C6881">
        <v>-5.0999999999999996</v>
      </c>
      <c r="D6881">
        <v>0.8</v>
      </c>
      <c r="E6881">
        <v>0.4</v>
      </c>
      <c r="F6881">
        <v>0.3</v>
      </c>
      <c r="G6881">
        <v>0.3</v>
      </c>
      <c r="H6881">
        <v>1521.4</v>
      </c>
      <c r="I6881">
        <v>-4.8</v>
      </c>
      <c r="J6881">
        <v>-7.2</v>
      </c>
      <c r="K6881">
        <v>-4.5</v>
      </c>
      <c r="L6881">
        <v>-8</v>
      </c>
    </row>
    <row r="6882" spans="1:12" x14ac:dyDescent="0.3">
      <c r="A6882">
        <v>322</v>
      </c>
      <c r="B6882">
        <v>715</v>
      </c>
      <c r="C6882">
        <v>-5.0999999999999996</v>
      </c>
      <c r="D6882">
        <v>1</v>
      </c>
      <c r="E6882">
        <v>0.6</v>
      </c>
      <c r="F6882">
        <v>0.1</v>
      </c>
      <c r="G6882">
        <v>0.3</v>
      </c>
      <c r="H6882">
        <v>1521.5</v>
      </c>
      <c r="I6882">
        <v>-5.2</v>
      </c>
      <c r="J6882">
        <v>-8</v>
      </c>
      <c r="K6882">
        <v>-4.8</v>
      </c>
      <c r="L6882">
        <v>-8.3000000000000007</v>
      </c>
    </row>
    <row r="6883" spans="1:12" x14ac:dyDescent="0.3">
      <c r="A6883">
        <v>322</v>
      </c>
      <c r="B6883">
        <v>715</v>
      </c>
      <c r="C6883">
        <v>-5.0999999999999996</v>
      </c>
      <c r="D6883">
        <v>1</v>
      </c>
      <c r="E6883">
        <v>0.6</v>
      </c>
      <c r="F6883">
        <v>0</v>
      </c>
      <c r="G6883">
        <v>0.3</v>
      </c>
      <c r="H6883">
        <v>1521.5</v>
      </c>
      <c r="I6883">
        <v>-5.8</v>
      </c>
      <c r="J6883">
        <v>-8.8000000000000007</v>
      </c>
      <c r="K6883">
        <v>-5.0999999999999996</v>
      </c>
      <c r="L6883">
        <v>-8.6</v>
      </c>
    </row>
    <row r="6884" spans="1:12" x14ac:dyDescent="0.3">
      <c r="A6884">
        <v>322</v>
      </c>
      <c r="B6884">
        <v>715</v>
      </c>
      <c r="C6884">
        <v>-5</v>
      </c>
      <c r="D6884">
        <v>1.2</v>
      </c>
      <c r="E6884">
        <v>0.6</v>
      </c>
      <c r="F6884">
        <v>-0.1</v>
      </c>
      <c r="G6884">
        <v>0.2</v>
      </c>
      <c r="H6884">
        <v>1521.6</v>
      </c>
      <c r="I6884">
        <v>-6.4</v>
      </c>
      <c r="J6884">
        <v>-9.4</v>
      </c>
      <c r="K6884">
        <v>-5.2</v>
      </c>
      <c r="L6884">
        <v>-8.6999999999999993</v>
      </c>
    </row>
    <row r="6885" spans="1:12" x14ac:dyDescent="0.3">
      <c r="A6885">
        <v>322</v>
      </c>
      <c r="B6885">
        <v>715</v>
      </c>
      <c r="C6885">
        <v>-4.9000000000000004</v>
      </c>
      <c r="D6885">
        <v>1.2</v>
      </c>
      <c r="E6885">
        <v>0.6</v>
      </c>
      <c r="F6885">
        <v>-0.2</v>
      </c>
      <c r="G6885">
        <v>0.2</v>
      </c>
      <c r="H6885">
        <v>1521.6</v>
      </c>
      <c r="I6885">
        <v>-6.8</v>
      </c>
      <c r="J6885">
        <v>-9.8000000000000007</v>
      </c>
      <c r="K6885">
        <v>-5.3</v>
      </c>
      <c r="L6885">
        <v>-8.6999999999999993</v>
      </c>
    </row>
    <row r="6886" spans="1:12" x14ac:dyDescent="0.3">
      <c r="A6886">
        <v>322</v>
      </c>
      <c r="B6886">
        <v>715</v>
      </c>
      <c r="C6886">
        <v>-4.8</v>
      </c>
      <c r="D6886">
        <v>1.2</v>
      </c>
      <c r="E6886">
        <v>0.4</v>
      </c>
      <c r="F6886">
        <v>-0.3</v>
      </c>
      <c r="G6886">
        <v>0.1</v>
      </c>
      <c r="H6886">
        <v>1521.6</v>
      </c>
      <c r="I6886">
        <v>-7.2</v>
      </c>
      <c r="J6886">
        <v>-10</v>
      </c>
      <c r="K6886">
        <v>-5.3</v>
      </c>
      <c r="L6886">
        <v>-8.5</v>
      </c>
    </row>
    <row r="6887" spans="1:12" x14ac:dyDescent="0.3">
      <c r="A6887">
        <v>322</v>
      </c>
      <c r="B6887">
        <v>714</v>
      </c>
      <c r="C6887">
        <v>-4.7</v>
      </c>
      <c r="D6887">
        <v>1.2</v>
      </c>
      <c r="E6887">
        <v>0.4</v>
      </c>
      <c r="F6887">
        <v>-0.4</v>
      </c>
      <c r="G6887">
        <v>0.1</v>
      </c>
      <c r="H6887">
        <v>1521.7</v>
      </c>
      <c r="I6887">
        <v>-7.2</v>
      </c>
      <c r="J6887">
        <v>-9.8000000000000007</v>
      </c>
      <c r="K6887">
        <v>-5.2</v>
      </c>
      <c r="L6887">
        <v>-8.3000000000000007</v>
      </c>
    </row>
    <row r="6888" spans="1:12" x14ac:dyDescent="0.3">
      <c r="A6888">
        <v>322</v>
      </c>
      <c r="B6888">
        <v>714</v>
      </c>
      <c r="C6888">
        <v>-4.5</v>
      </c>
      <c r="D6888">
        <v>1.2</v>
      </c>
      <c r="E6888">
        <v>0.4</v>
      </c>
      <c r="F6888">
        <v>-0.4</v>
      </c>
      <c r="G6888">
        <v>0</v>
      </c>
      <c r="H6888">
        <v>1521.7</v>
      </c>
      <c r="I6888">
        <v>-7</v>
      </c>
      <c r="J6888">
        <v>-9.4</v>
      </c>
      <c r="K6888">
        <v>-5</v>
      </c>
      <c r="L6888">
        <v>-7.9</v>
      </c>
    </row>
    <row r="6889" spans="1:12" x14ac:dyDescent="0.3">
      <c r="A6889">
        <v>322</v>
      </c>
      <c r="B6889">
        <v>714</v>
      </c>
      <c r="C6889">
        <v>-4.4000000000000004</v>
      </c>
      <c r="D6889">
        <v>1.2</v>
      </c>
      <c r="E6889">
        <v>0.4</v>
      </c>
      <c r="F6889">
        <v>-0.5</v>
      </c>
      <c r="G6889">
        <v>0</v>
      </c>
      <c r="H6889">
        <v>1521.7</v>
      </c>
      <c r="I6889">
        <v>-6.4</v>
      </c>
      <c r="J6889">
        <v>-8.8000000000000007</v>
      </c>
      <c r="K6889">
        <v>-4.5999999999999996</v>
      </c>
      <c r="L6889">
        <v>-7.4</v>
      </c>
    </row>
    <row r="6890" spans="1:12" x14ac:dyDescent="0.3">
      <c r="A6890">
        <v>322</v>
      </c>
      <c r="B6890">
        <v>714</v>
      </c>
      <c r="C6890">
        <v>-4.2</v>
      </c>
      <c r="D6890">
        <v>1.2</v>
      </c>
      <c r="E6890">
        <v>0.2</v>
      </c>
      <c r="F6890">
        <v>-0.5</v>
      </c>
      <c r="G6890">
        <v>0</v>
      </c>
      <c r="H6890">
        <v>1521.6</v>
      </c>
      <c r="I6890">
        <v>-5.6</v>
      </c>
      <c r="J6890">
        <v>-8.1999999999999993</v>
      </c>
      <c r="K6890">
        <v>-4.0999999999999996</v>
      </c>
      <c r="L6890">
        <v>-6.8</v>
      </c>
    </row>
    <row r="6891" spans="1:12" x14ac:dyDescent="0.3">
      <c r="A6891">
        <v>322</v>
      </c>
      <c r="B6891">
        <v>714</v>
      </c>
      <c r="C6891">
        <v>-4.0999999999999996</v>
      </c>
      <c r="D6891">
        <v>1.2</v>
      </c>
      <c r="E6891">
        <v>0.2</v>
      </c>
      <c r="F6891">
        <v>-0.5</v>
      </c>
      <c r="G6891">
        <v>-0.1</v>
      </c>
      <c r="H6891">
        <v>1521.6</v>
      </c>
      <c r="I6891">
        <v>-4.8</v>
      </c>
      <c r="J6891">
        <v>-7.2</v>
      </c>
      <c r="K6891">
        <v>-3.5</v>
      </c>
      <c r="L6891">
        <v>-6.1</v>
      </c>
    </row>
    <row r="6892" spans="1:12" x14ac:dyDescent="0.3">
      <c r="A6892">
        <v>322</v>
      </c>
      <c r="B6892">
        <v>713</v>
      </c>
      <c r="C6892">
        <v>-4.0999999999999996</v>
      </c>
      <c r="D6892">
        <v>1</v>
      </c>
      <c r="E6892">
        <v>0</v>
      </c>
      <c r="F6892">
        <v>-0.5</v>
      </c>
      <c r="G6892">
        <v>-0.1</v>
      </c>
      <c r="H6892">
        <v>1521.6</v>
      </c>
      <c r="I6892">
        <v>-4</v>
      </c>
      <c r="J6892">
        <v>-6.4</v>
      </c>
      <c r="K6892">
        <v>-2.9</v>
      </c>
      <c r="L6892">
        <v>-5.3</v>
      </c>
    </row>
    <row r="6893" spans="1:12" x14ac:dyDescent="0.3">
      <c r="A6893">
        <v>322</v>
      </c>
      <c r="B6893">
        <v>713</v>
      </c>
      <c r="C6893">
        <v>-4</v>
      </c>
      <c r="D6893">
        <v>1</v>
      </c>
      <c r="E6893">
        <v>0</v>
      </c>
      <c r="F6893">
        <v>-0.5</v>
      </c>
      <c r="G6893">
        <v>-0.1</v>
      </c>
      <c r="H6893">
        <v>1521.6</v>
      </c>
      <c r="I6893">
        <v>-3</v>
      </c>
      <c r="J6893">
        <v>-5.4</v>
      </c>
      <c r="K6893">
        <v>-2.2000000000000002</v>
      </c>
      <c r="L6893">
        <v>-4.5</v>
      </c>
    </row>
    <row r="6894" spans="1:12" x14ac:dyDescent="0.3">
      <c r="A6894">
        <v>322</v>
      </c>
      <c r="B6894">
        <v>713</v>
      </c>
      <c r="C6894">
        <v>-3.9</v>
      </c>
      <c r="D6894">
        <v>1</v>
      </c>
      <c r="E6894">
        <v>0</v>
      </c>
      <c r="F6894">
        <v>-0.5</v>
      </c>
      <c r="G6894">
        <v>-0.2</v>
      </c>
      <c r="H6894">
        <v>1521.5</v>
      </c>
      <c r="I6894">
        <v>-2</v>
      </c>
      <c r="J6894">
        <v>-4.5999999999999996</v>
      </c>
      <c r="K6894">
        <v>-1.5</v>
      </c>
      <c r="L6894">
        <v>-3.7</v>
      </c>
    </row>
    <row r="6895" spans="1:12" x14ac:dyDescent="0.3">
      <c r="A6895">
        <v>322</v>
      </c>
      <c r="B6895">
        <v>713</v>
      </c>
      <c r="C6895">
        <v>-3.9</v>
      </c>
      <c r="D6895">
        <v>1</v>
      </c>
      <c r="E6895">
        <v>-0.2</v>
      </c>
      <c r="F6895">
        <v>-0.4</v>
      </c>
      <c r="G6895">
        <v>-0.2</v>
      </c>
      <c r="H6895">
        <v>1521.5</v>
      </c>
      <c r="I6895">
        <v>-1.2</v>
      </c>
      <c r="J6895">
        <v>-3.6</v>
      </c>
      <c r="K6895">
        <v>-0.8</v>
      </c>
      <c r="L6895">
        <v>-2.9</v>
      </c>
    </row>
    <row r="6896" spans="1:12" x14ac:dyDescent="0.3">
      <c r="A6896">
        <v>322</v>
      </c>
      <c r="B6896">
        <v>713</v>
      </c>
      <c r="C6896">
        <v>-3.8</v>
      </c>
      <c r="D6896">
        <v>0.8</v>
      </c>
      <c r="E6896">
        <v>-0.2</v>
      </c>
      <c r="F6896">
        <v>-0.4</v>
      </c>
      <c r="G6896">
        <v>-0.2</v>
      </c>
      <c r="H6896">
        <v>1521.4</v>
      </c>
      <c r="I6896">
        <v>-0.2</v>
      </c>
      <c r="J6896">
        <v>-2.8</v>
      </c>
      <c r="K6896">
        <v>-0.1</v>
      </c>
      <c r="L6896">
        <v>-2.2000000000000002</v>
      </c>
    </row>
    <row r="6897" spans="1:12" x14ac:dyDescent="0.3">
      <c r="A6897">
        <v>322</v>
      </c>
      <c r="B6897">
        <v>713</v>
      </c>
      <c r="C6897">
        <v>-3.7</v>
      </c>
      <c r="D6897">
        <v>0.8</v>
      </c>
      <c r="E6897">
        <v>-0.2</v>
      </c>
      <c r="F6897">
        <v>-0.3</v>
      </c>
      <c r="G6897">
        <v>-0.2</v>
      </c>
      <c r="H6897">
        <v>1521.4</v>
      </c>
      <c r="I6897">
        <v>0.6</v>
      </c>
      <c r="J6897">
        <v>-2</v>
      </c>
      <c r="K6897">
        <v>0.5</v>
      </c>
      <c r="L6897">
        <v>-1.4</v>
      </c>
    </row>
    <row r="6898" spans="1:12" x14ac:dyDescent="0.3">
      <c r="A6898">
        <v>322</v>
      </c>
      <c r="B6898">
        <v>712</v>
      </c>
      <c r="C6898">
        <v>-3.6</v>
      </c>
      <c r="D6898">
        <v>0.8</v>
      </c>
      <c r="E6898">
        <v>-0.4</v>
      </c>
      <c r="F6898">
        <v>-0.2</v>
      </c>
      <c r="G6898">
        <v>-0.2</v>
      </c>
      <c r="H6898">
        <v>1521.4</v>
      </c>
      <c r="I6898">
        <v>1.2</v>
      </c>
      <c r="J6898">
        <v>-1.2</v>
      </c>
      <c r="K6898">
        <v>1.1000000000000001</v>
      </c>
      <c r="L6898">
        <v>-0.8</v>
      </c>
    </row>
    <row r="6899" spans="1:12" x14ac:dyDescent="0.3">
      <c r="A6899">
        <v>322</v>
      </c>
      <c r="B6899">
        <v>712</v>
      </c>
      <c r="C6899">
        <v>-3.5</v>
      </c>
      <c r="D6899">
        <v>0.6</v>
      </c>
      <c r="E6899">
        <v>-0.4</v>
      </c>
      <c r="F6899">
        <v>-0.1</v>
      </c>
      <c r="G6899">
        <v>-0.2</v>
      </c>
      <c r="H6899">
        <v>1521.3</v>
      </c>
      <c r="I6899">
        <v>1.6</v>
      </c>
      <c r="J6899">
        <v>-0.6</v>
      </c>
      <c r="K6899">
        <v>1.5</v>
      </c>
      <c r="L6899">
        <v>-0.3</v>
      </c>
    </row>
    <row r="6900" spans="1:12" x14ac:dyDescent="0.3">
      <c r="A6900">
        <v>322</v>
      </c>
      <c r="B6900">
        <v>712</v>
      </c>
      <c r="C6900">
        <v>-3.4</v>
      </c>
      <c r="D6900">
        <v>0.6</v>
      </c>
      <c r="E6900">
        <v>-0.4</v>
      </c>
      <c r="F6900">
        <v>0</v>
      </c>
      <c r="G6900">
        <v>-0.2</v>
      </c>
      <c r="H6900">
        <v>1521.2</v>
      </c>
      <c r="I6900">
        <v>2</v>
      </c>
      <c r="J6900">
        <v>0</v>
      </c>
      <c r="K6900">
        <v>1.8</v>
      </c>
      <c r="L6900">
        <v>0.2</v>
      </c>
    </row>
    <row r="6901" spans="1:12" x14ac:dyDescent="0.3">
      <c r="A6901">
        <v>322</v>
      </c>
      <c r="B6901">
        <v>712</v>
      </c>
      <c r="C6901">
        <v>-3.2</v>
      </c>
      <c r="D6901">
        <v>0.4</v>
      </c>
      <c r="E6901">
        <v>-0.6</v>
      </c>
      <c r="F6901">
        <v>0.1</v>
      </c>
      <c r="G6901">
        <v>-0.2</v>
      </c>
      <c r="H6901">
        <v>1521.2</v>
      </c>
      <c r="I6901">
        <v>2.4</v>
      </c>
      <c r="J6901">
        <v>0.4</v>
      </c>
      <c r="K6901">
        <v>2.1</v>
      </c>
      <c r="L6901">
        <v>0.5</v>
      </c>
    </row>
    <row r="6902" spans="1:12" x14ac:dyDescent="0.3">
      <c r="A6902">
        <v>322</v>
      </c>
      <c r="B6902">
        <v>712</v>
      </c>
      <c r="C6902">
        <v>-3.1</v>
      </c>
      <c r="D6902">
        <v>0.4</v>
      </c>
      <c r="E6902">
        <v>-0.6</v>
      </c>
      <c r="F6902">
        <v>0.2</v>
      </c>
      <c r="G6902">
        <v>-0.2</v>
      </c>
      <c r="H6902">
        <v>1521.1</v>
      </c>
      <c r="I6902">
        <v>2.6</v>
      </c>
      <c r="J6902">
        <v>0.6</v>
      </c>
      <c r="K6902">
        <v>2.2000000000000002</v>
      </c>
      <c r="L6902">
        <v>0.8</v>
      </c>
    </row>
    <row r="6903" spans="1:12" x14ac:dyDescent="0.3">
      <c r="A6903">
        <v>322</v>
      </c>
      <c r="B6903">
        <v>711</v>
      </c>
      <c r="C6903">
        <v>-2.9</v>
      </c>
      <c r="D6903">
        <v>0.4</v>
      </c>
      <c r="E6903">
        <v>-0.8</v>
      </c>
      <c r="F6903">
        <v>0.3</v>
      </c>
      <c r="G6903">
        <v>-0.2</v>
      </c>
      <c r="H6903">
        <v>1521.1</v>
      </c>
      <c r="I6903">
        <v>2.8</v>
      </c>
      <c r="J6903">
        <v>0.8</v>
      </c>
      <c r="K6903">
        <v>2.2000000000000002</v>
      </c>
      <c r="L6903">
        <v>1</v>
      </c>
    </row>
    <row r="6904" spans="1:12" x14ac:dyDescent="0.3">
      <c r="A6904">
        <v>322</v>
      </c>
      <c r="B6904">
        <v>711</v>
      </c>
      <c r="C6904">
        <v>-2.9</v>
      </c>
      <c r="D6904">
        <v>0.4</v>
      </c>
      <c r="E6904">
        <v>-0.8</v>
      </c>
      <c r="F6904">
        <v>0.4</v>
      </c>
      <c r="G6904">
        <v>-0.2</v>
      </c>
      <c r="H6904">
        <v>1521</v>
      </c>
      <c r="I6904">
        <v>2.6</v>
      </c>
      <c r="J6904">
        <v>1</v>
      </c>
      <c r="K6904">
        <v>2.1</v>
      </c>
      <c r="L6904">
        <v>1.1000000000000001</v>
      </c>
    </row>
    <row r="6905" spans="1:12" x14ac:dyDescent="0.3">
      <c r="A6905">
        <v>322</v>
      </c>
      <c r="B6905">
        <v>711</v>
      </c>
      <c r="C6905">
        <v>-2.7</v>
      </c>
      <c r="D6905">
        <v>0.4</v>
      </c>
      <c r="E6905">
        <v>-0.8</v>
      </c>
      <c r="F6905">
        <v>0.5</v>
      </c>
      <c r="G6905">
        <v>-0.1</v>
      </c>
      <c r="H6905">
        <v>1521</v>
      </c>
      <c r="I6905">
        <v>2.4</v>
      </c>
      <c r="J6905">
        <v>1</v>
      </c>
      <c r="K6905">
        <v>2</v>
      </c>
      <c r="L6905">
        <v>1.1000000000000001</v>
      </c>
    </row>
    <row r="6906" spans="1:12" x14ac:dyDescent="0.3">
      <c r="A6906">
        <v>322</v>
      </c>
      <c r="B6906">
        <v>711</v>
      </c>
      <c r="C6906">
        <v>-2.6</v>
      </c>
      <c r="D6906">
        <v>0.4</v>
      </c>
      <c r="E6906">
        <v>-0.8</v>
      </c>
      <c r="F6906">
        <v>0.6</v>
      </c>
      <c r="G6906">
        <v>-0.1</v>
      </c>
      <c r="H6906">
        <v>1521</v>
      </c>
      <c r="I6906">
        <v>2</v>
      </c>
      <c r="J6906">
        <v>0.8</v>
      </c>
      <c r="K6906">
        <v>1.8</v>
      </c>
      <c r="L6906">
        <v>1</v>
      </c>
    </row>
    <row r="6907" spans="1:12" x14ac:dyDescent="0.3">
      <c r="A6907">
        <v>322</v>
      </c>
      <c r="B6907">
        <v>711</v>
      </c>
      <c r="C6907">
        <v>-2.5</v>
      </c>
      <c r="D6907">
        <v>0.4</v>
      </c>
      <c r="E6907">
        <v>-0.8</v>
      </c>
      <c r="F6907">
        <v>0.7</v>
      </c>
      <c r="G6907">
        <v>-0.1</v>
      </c>
      <c r="H6907">
        <v>1520.9</v>
      </c>
      <c r="I6907">
        <v>1.6</v>
      </c>
      <c r="J6907">
        <v>0.8</v>
      </c>
      <c r="K6907">
        <v>1.6</v>
      </c>
      <c r="L6907">
        <v>1</v>
      </c>
    </row>
    <row r="6908" spans="1:12" x14ac:dyDescent="0.3">
      <c r="A6908">
        <v>322</v>
      </c>
      <c r="B6908">
        <v>710</v>
      </c>
      <c r="C6908">
        <v>-2.2999999999999998</v>
      </c>
      <c r="D6908">
        <v>0.4</v>
      </c>
      <c r="E6908">
        <v>-0.8</v>
      </c>
      <c r="F6908">
        <v>0.7</v>
      </c>
      <c r="G6908">
        <v>0</v>
      </c>
      <c r="H6908">
        <v>1520.9</v>
      </c>
      <c r="I6908">
        <v>1.2</v>
      </c>
      <c r="J6908">
        <v>0.6</v>
      </c>
      <c r="K6908">
        <v>1.4</v>
      </c>
      <c r="L6908">
        <v>0.8</v>
      </c>
    </row>
    <row r="6909" spans="1:12" x14ac:dyDescent="0.3">
      <c r="A6909">
        <v>322</v>
      </c>
      <c r="B6909">
        <v>710</v>
      </c>
      <c r="C6909">
        <v>-2.2999999999999998</v>
      </c>
      <c r="D6909">
        <v>0.4</v>
      </c>
      <c r="E6909">
        <v>-0.6</v>
      </c>
      <c r="F6909">
        <v>0.8</v>
      </c>
      <c r="G6909">
        <v>0</v>
      </c>
      <c r="H6909">
        <v>1520.9</v>
      </c>
      <c r="I6909">
        <v>0.8</v>
      </c>
      <c r="J6909">
        <v>0.4</v>
      </c>
      <c r="K6909">
        <v>1.1000000000000001</v>
      </c>
      <c r="L6909">
        <v>0.7</v>
      </c>
    </row>
    <row r="6910" spans="1:12" x14ac:dyDescent="0.3">
      <c r="A6910">
        <v>322</v>
      </c>
      <c r="B6910">
        <v>710</v>
      </c>
      <c r="C6910">
        <v>-2.2000000000000002</v>
      </c>
      <c r="D6910">
        <v>0.2</v>
      </c>
      <c r="E6910">
        <v>-0.6</v>
      </c>
      <c r="F6910">
        <v>0.8</v>
      </c>
      <c r="G6910">
        <v>0</v>
      </c>
      <c r="H6910">
        <v>1521</v>
      </c>
      <c r="I6910">
        <v>0.4</v>
      </c>
      <c r="J6910">
        <v>0.2</v>
      </c>
      <c r="K6910">
        <v>0.9</v>
      </c>
      <c r="L6910">
        <v>0.5</v>
      </c>
    </row>
    <row r="6911" spans="1:12" x14ac:dyDescent="0.3">
      <c r="A6911">
        <v>322</v>
      </c>
      <c r="B6911">
        <v>710</v>
      </c>
      <c r="C6911">
        <v>-2.1</v>
      </c>
      <c r="D6911">
        <v>0.2</v>
      </c>
      <c r="E6911">
        <v>-0.6</v>
      </c>
      <c r="F6911">
        <v>0.9</v>
      </c>
      <c r="G6911">
        <v>0</v>
      </c>
      <c r="H6911">
        <v>1521</v>
      </c>
      <c r="I6911">
        <v>0</v>
      </c>
      <c r="J6911">
        <v>0</v>
      </c>
      <c r="K6911">
        <v>0.7</v>
      </c>
      <c r="L6911">
        <v>0.4</v>
      </c>
    </row>
    <row r="6912" spans="1:12" x14ac:dyDescent="0.3">
      <c r="A6912">
        <v>322</v>
      </c>
      <c r="B6912">
        <v>710</v>
      </c>
      <c r="C6912">
        <v>-2.1</v>
      </c>
      <c r="D6912">
        <v>0</v>
      </c>
      <c r="E6912">
        <v>-0.6</v>
      </c>
      <c r="F6912">
        <v>0.9</v>
      </c>
      <c r="G6912">
        <v>0.1</v>
      </c>
      <c r="H6912">
        <v>1521</v>
      </c>
      <c r="I6912">
        <v>-0.4</v>
      </c>
      <c r="J6912">
        <v>-0.4</v>
      </c>
      <c r="K6912">
        <v>0.5</v>
      </c>
      <c r="L6912">
        <v>0.2</v>
      </c>
    </row>
    <row r="6913" spans="1:12" x14ac:dyDescent="0.3">
      <c r="A6913">
        <v>322</v>
      </c>
      <c r="B6913">
        <v>710</v>
      </c>
      <c r="C6913">
        <v>-2.1</v>
      </c>
      <c r="D6913">
        <v>0</v>
      </c>
      <c r="E6913">
        <v>-0.4</v>
      </c>
      <c r="F6913">
        <v>0.9</v>
      </c>
      <c r="G6913">
        <v>0.1</v>
      </c>
      <c r="H6913">
        <v>1521</v>
      </c>
      <c r="I6913">
        <v>-0.6</v>
      </c>
      <c r="J6913">
        <v>-0.6</v>
      </c>
      <c r="K6913">
        <v>0.3</v>
      </c>
      <c r="L6913">
        <v>0.1</v>
      </c>
    </row>
    <row r="6914" spans="1:12" x14ac:dyDescent="0.3">
      <c r="A6914">
        <v>322</v>
      </c>
      <c r="B6914">
        <v>709</v>
      </c>
      <c r="C6914">
        <v>-2.1</v>
      </c>
      <c r="D6914">
        <v>0</v>
      </c>
      <c r="E6914">
        <v>-0.4</v>
      </c>
      <c r="F6914">
        <v>0.9</v>
      </c>
      <c r="G6914">
        <v>0.1</v>
      </c>
      <c r="H6914">
        <v>1521</v>
      </c>
      <c r="I6914">
        <v>-1</v>
      </c>
      <c r="J6914">
        <v>-0.8</v>
      </c>
      <c r="K6914">
        <v>0.2</v>
      </c>
      <c r="L6914">
        <v>0</v>
      </c>
    </row>
    <row r="6915" spans="1:12" x14ac:dyDescent="0.3">
      <c r="A6915">
        <v>322</v>
      </c>
      <c r="B6915">
        <v>709</v>
      </c>
      <c r="C6915">
        <v>-2</v>
      </c>
      <c r="D6915">
        <v>0</v>
      </c>
      <c r="E6915">
        <v>-0.2</v>
      </c>
      <c r="F6915">
        <v>0.8</v>
      </c>
      <c r="G6915">
        <v>0.1</v>
      </c>
      <c r="H6915">
        <v>1521</v>
      </c>
      <c r="I6915">
        <v>-1</v>
      </c>
      <c r="J6915">
        <v>-0.8</v>
      </c>
      <c r="K6915">
        <v>0.1</v>
      </c>
      <c r="L6915">
        <v>-0.1</v>
      </c>
    </row>
    <row r="6916" spans="1:12" x14ac:dyDescent="0.3">
      <c r="A6916">
        <v>322</v>
      </c>
      <c r="B6916">
        <v>709</v>
      </c>
      <c r="C6916">
        <v>-2.1</v>
      </c>
      <c r="D6916">
        <v>0</v>
      </c>
      <c r="E6916">
        <v>-0.2</v>
      </c>
      <c r="F6916">
        <v>0.8</v>
      </c>
      <c r="G6916">
        <v>0.1</v>
      </c>
      <c r="H6916">
        <v>1521</v>
      </c>
      <c r="I6916">
        <v>-1.2</v>
      </c>
      <c r="J6916">
        <v>-0.8</v>
      </c>
      <c r="K6916">
        <v>0</v>
      </c>
      <c r="L6916">
        <v>-0.2</v>
      </c>
    </row>
    <row r="6917" spans="1:12" x14ac:dyDescent="0.3">
      <c r="A6917">
        <v>322</v>
      </c>
      <c r="B6917">
        <v>709</v>
      </c>
      <c r="C6917">
        <v>-2.1</v>
      </c>
      <c r="D6917">
        <v>0.2</v>
      </c>
      <c r="E6917">
        <v>0</v>
      </c>
      <c r="F6917">
        <v>0.7</v>
      </c>
      <c r="G6917">
        <v>0</v>
      </c>
      <c r="H6917">
        <v>1521</v>
      </c>
      <c r="I6917">
        <v>-1.2</v>
      </c>
      <c r="J6917">
        <v>-0.8</v>
      </c>
      <c r="K6917">
        <v>0</v>
      </c>
      <c r="L6917">
        <v>-0.2</v>
      </c>
    </row>
    <row r="6918" spans="1:12" x14ac:dyDescent="0.3">
      <c r="A6918">
        <v>322</v>
      </c>
      <c r="B6918">
        <v>709</v>
      </c>
      <c r="C6918">
        <v>-2.1</v>
      </c>
      <c r="D6918">
        <v>0.4</v>
      </c>
      <c r="E6918">
        <v>0.2</v>
      </c>
      <c r="F6918">
        <v>0.7</v>
      </c>
      <c r="G6918">
        <v>0</v>
      </c>
      <c r="H6918">
        <v>1521</v>
      </c>
      <c r="I6918">
        <v>-1.2</v>
      </c>
      <c r="J6918">
        <v>-0.8</v>
      </c>
      <c r="K6918">
        <v>0</v>
      </c>
      <c r="L6918">
        <v>-0.2</v>
      </c>
    </row>
    <row r="6919" spans="1:12" x14ac:dyDescent="0.3">
      <c r="A6919">
        <v>322</v>
      </c>
      <c r="B6919">
        <v>708</v>
      </c>
      <c r="C6919">
        <v>-2.1</v>
      </c>
      <c r="D6919">
        <v>0.6</v>
      </c>
      <c r="E6919">
        <v>0.4</v>
      </c>
      <c r="F6919">
        <v>0.6</v>
      </c>
      <c r="G6919">
        <v>0</v>
      </c>
      <c r="H6919">
        <v>1521</v>
      </c>
      <c r="I6919">
        <v>-1.2</v>
      </c>
      <c r="J6919">
        <v>-0.6</v>
      </c>
      <c r="K6919">
        <v>0</v>
      </c>
      <c r="L6919">
        <v>-0.2</v>
      </c>
    </row>
    <row r="6920" spans="1:12" x14ac:dyDescent="0.3">
      <c r="A6920">
        <v>322</v>
      </c>
      <c r="B6920">
        <v>708</v>
      </c>
      <c r="C6920">
        <v>-2.2999999999999998</v>
      </c>
      <c r="D6920">
        <v>0.8</v>
      </c>
      <c r="E6920">
        <v>0.6</v>
      </c>
      <c r="F6920">
        <v>0.5</v>
      </c>
      <c r="G6920">
        <v>-0.1</v>
      </c>
      <c r="H6920">
        <v>1521.1</v>
      </c>
      <c r="I6920">
        <v>-1</v>
      </c>
      <c r="J6920">
        <v>-0.6</v>
      </c>
      <c r="K6920">
        <v>0.1</v>
      </c>
      <c r="L6920">
        <v>-0.1</v>
      </c>
    </row>
    <row r="6921" spans="1:12" x14ac:dyDescent="0.3">
      <c r="A6921">
        <v>322</v>
      </c>
      <c r="B6921">
        <v>708</v>
      </c>
      <c r="C6921">
        <v>-2.2999999999999998</v>
      </c>
      <c r="D6921">
        <v>1</v>
      </c>
      <c r="E6921">
        <v>0.6</v>
      </c>
      <c r="F6921">
        <v>0.5</v>
      </c>
      <c r="G6921">
        <v>-0.1</v>
      </c>
      <c r="H6921">
        <v>1521.1</v>
      </c>
      <c r="I6921">
        <v>-0.6</v>
      </c>
      <c r="J6921">
        <v>-0.4</v>
      </c>
      <c r="K6921">
        <v>0.3</v>
      </c>
      <c r="L6921">
        <v>0</v>
      </c>
    </row>
    <row r="6922" spans="1:12" x14ac:dyDescent="0.3">
      <c r="A6922">
        <v>322</v>
      </c>
      <c r="B6922">
        <v>708</v>
      </c>
      <c r="C6922">
        <v>-2.4</v>
      </c>
      <c r="D6922">
        <v>1</v>
      </c>
      <c r="E6922">
        <v>0.8</v>
      </c>
      <c r="F6922">
        <v>0.4</v>
      </c>
      <c r="G6922">
        <v>-0.2</v>
      </c>
      <c r="H6922">
        <v>1521.1</v>
      </c>
      <c r="I6922">
        <v>-0.4</v>
      </c>
      <c r="J6922">
        <v>-0.2</v>
      </c>
      <c r="K6922">
        <v>0.4</v>
      </c>
      <c r="L6922">
        <v>0</v>
      </c>
    </row>
    <row r="6923" spans="1:12" x14ac:dyDescent="0.3">
      <c r="A6923">
        <v>322</v>
      </c>
      <c r="B6923">
        <v>708</v>
      </c>
      <c r="C6923">
        <v>-2.6</v>
      </c>
      <c r="D6923">
        <v>1</v>
      </c>
      <c r="E6923">
        <v>0.8</v>
      </c>
      <c r="F6923">
        <v>0.3</v>
      </c>
      <c r="G6923">
        <v>-0.2</v>
      </c>
      <c r="H6923">
        <v>1521.1</v>
      </c>
      <c r="I6923">
        <v>0</v>
      </c>
      <c r="J6923">
        <v>0</v>
      </c>
      <c r="K6923">
        <v>0.6</v>
      </c>
      <c r="L6923">
        <v>0.1</v>
      </c>
    </row>
    <row r="6924" spans="1:12" x14ac:dyDescent="0.3">
      <c r="A6924">
        <v>322</v>
      </c>
      <c r="B6924">
        <v>708</v>
      </c>
      <c r="C6924">
        <v>-2.7</v>
      </c>
      <c r="D6924">
        <v>1</v>
      </c>
      <c r="E6924">
        <v>0.8</v>
      </c>
      <c r="F6924">
        <v>0.3</v>
      </c>
      <c r="G6924">
        <v>-0.3</v>
      </c>
      <c r="H6924">
        <v>1521.1</v>
      </c>
      <c r="I6924">
        <v>0.4</v>
      </c>
      <c r="J6924">
        <v>0</v>
      </c>
      <c r="K6924">
        <v>0.9</v>
      </c>
      <c r="L6924">
        <v>0.2</v>
      </c>
    </row>
    <row r="6925" spans="1:12" x14ac:dyDescent="0.3">
      <c r="A6925">
        <v>322</v>
      </c>
      <c r="B6925">
        <v>707</v>
      </c>
      <c r="C6925">
        <v>-2.8</v>
      </c>
      <c r="D6925">
        <v>1</v>
      </c>
      <c r="E6925">
        <v>0.8</v>
      </c>
      <c r="F6925">
        <v>0.2</v>
      </c>
      <c r="G6925">
        <v>-0.3</v>
      </c>
      <c r="H6925">
        <v>1521.1</v>
      </c>
      <c r="I6925">
        <v>0.8</v>
      </c>
      <c r="J6925">
        <v>0</v>
      </c>
      <c r="K6925">
        <v>1.1000000000000001</v>
      </c>
      <c r="L6925">
        <v>0.3</v>
      </c>
    </row>
    <row r="6926" spans="1:12" x14ac:dyDescent="0.3">
      <c r="A6926">
        <v>322</v>
      </c>
      <c r="B6926">
        <v>707</v>
      </c>
      <c r="C6926">
        <v>-3</v>
      </c>
      <c r="D6926">
        <v>1</v>
      </c>
      <c r="E6926">
        <v>1</v>
      </c>
      <c r="F6926">
        <v>0.1</v>
      </c>
      <c r="G6926">
        <v>-0.3</v>
      </c>
      <c r="H6926">
        <v>1521.1</v>
      </c>
      <c r="I6926">
        <v>1</v>
      </c>
      <c r="J6926">
        <v>0.2</v>
      </c>
      <c r="K6926">
        <v>1.4</v>
      </c>
      <c r="L6926">
        <v>0.4</v>
      </c>
    </row>
    <row r="6927" spans="1:12" x14ac:dyDescent="0.3">
      <c r="A6927">
        <v>322</v>
      </c>
      <c r="B6927">
        <v>707</v>
      </c>
      <c r="C6927">
        <v>-3.1</v>
      </c>
      <c r="D6927">
        <v>1</v>
      </c>
      <c r="E6927">
        <v>1</v>
      </c>
      <c r="F6927">
        <v>0.1</v>
      </c>
      <c r="G6927">
        <v>-0.4</v>
      </c>
      <c r="H6927">
        <v>1521.2</v>
      </c>
      <c r="I6927">
        <v>1.4</v>
      </c>
      <c r="J6927">
        <v>0.2</v>
      </c>
      <c r="K6927">
        <v>1.6</v>
      </c>
      <c r="L6927">
        <v>0.5</v>
      </c>
    </row>
    <row r="6928" spans="1:12" x14ac:dyDescent="0.3">
      <c r="A6928">
        <v>322</v>
      </c>
      <c r="B6928">
        <v>707</v>
      </c>
      <c r="C6928">
        <v>-3.3</v>
      </c>
      <c r="D6928">
        <v>1</v>
      </c>
      <c r="E6928">
        <v>1</v>
      </c>
      <c r="F6928">
        <v>0</v>
      </c>
      <c r="G6928">
        <v>-0.4</v>
      </c>
      <c r="H6928">
        <v>1521.2</v>
      </c>
      <c r="I6928">
        <v>1.8</v>
      </c>
      <c r="J6928">
        <v>0.4</v>
      </c>
      <c r="K6928">
        <v>1.8</v>
      </c>
      <c r="L6928">
        <v>0.6</v>
      </c>
    </row>
    <row r="6929" spans="1:12" x14ac:dyDescent="0.3">
      <c r="A6929">
        <v>322</v>
      </c>
      <c r="B6929">
        <v>707</v>
      </c>
      <c r="C6929">
        <v>-3.4</v>
      </c>
      <c r="D6929">
        <v>1</v>
      </c>
      <c r="E6929">
        <v>1</v>
      </c>
      <c r="F6929">
        <v>0</v>
      </c>
      <c r="G6929">
        <v>-0.4</v>
      </c>
      <c r="H6929">
        <v>1521.2</v>
      </c>
      <c r="I6929">
        <v>2.2000000000000002</v>
      </c>
      <c r="J6929">
        <v>0.4</v>
      </c>
      <c r="K6929">
        <v>2</v>
      </c>
      <c r="L6929">
        <v>0.6</v>
      </c>
    </row>
    <row r="6930" spans="1:12" x14ac:dyDescent="0.3">
      <c r="A6930">
        <v>322</v>
      </c>
      <c r="B6930">
        <v>706</v>
      </c>
      <c r="C6930">
        <v>-3.6</v>
      </c>
      <c r="D6930">
        <v>1.2</v>
      </c>
      <c r="E6930">
        <v>1</v>
      </c>
      <c r="F6930">
        <v>-0.1</v>
      </c>
      <c r="G6930">
        <v>-0.4</v>
      </c>
      <c r="H6930">
        <v>1521.3</v>
      </c>
      <c r="I6930">
        <v>2.6</v>
      </c>
      <c r="J6930">
        <v>0.4</v>
      </c>
      <c r="K6930">
        <v>2.2000000000000002</v>
      </c>
      <c r="L6930">
        <v>0.7</v>
      </c>
    </row>
    <row r="6931" spans="1:12" x14ac:dyDescent="0.3">
      <c r="A6931">
        <v>322</v>
      </c>
      <c r="B6931">
        <v>706</v>
      </c>
      <c r="C6931">
        <v>-3.6</v>
      </c>
      <c r="D6931">
        <v>1.4</v>
      </c>
      <c r="E6931">
        <v>1.2</v>
      </c>
      <c r="F6931">
        <v>-0.1</v>
      </c>
      <c r="G6931">
        <v>-0.4</v>
      </c>
      <c r="H6931">
        <v>1521.3</v>
      </c>
      <c r="I6931">
        <v>2.8</v>
      </c>
      <c r="J6931">
        <v>0.4</v>
      </c>
      <c r="K6931">
        <v>2.2999999999999998</v>
      </c>
      <c r="L6931">
        <v>0.7</v>
      </c>
    </row>
    <row r="6932" spans="1:12" x14ac:dyDescent="0.3">
      <c r="A6932">
        <v>322</v>
      </c>
      <c r="B6932">
        <v>706</v>
      </c>
      <c r="C6932">
        <v>-3.7</v>
      </c>
      <c r="D6932">
        <v>1.4</v>
      </c>
      <c r="E6932">
        <v>1.2</v>
      </c>
      <c r="F6932">
        <v>-0.2</v>
      </c>
      <c r="G6932">
        <v>-0.4</v>
      </c>
      <c r="H6932">
        <v>1521.4</v>
      </c>
      <c r="I6932">
        <v>2.8</v>
      </c>
      <c r="J6932">
        <v>0.4</v>
      </c>
      <c r="K6932">
        <v>2.4</v>
      </c>
      <c r="L6932">
        <v>0.7</v>
      </c>
    </row>
    <row r="6933" spans="1:12" x14ac:dyDescent="0.3">
      <c r="A6933">
        <v>322</v>
      </c>
      <c r="B6933">
        <v>706</v>
      </c>
      <c r="C6933">
        <v>-3.7</v>
      </c>
      <c r="D6933">
        <v>1.6</v>
      </c>
      <c r="E6933">
        <v>1.4</v>
      </c>
      <c r="F6933">
        <v>-0.2</v>
      </c>
      <c r="G6933">
        <v>-0.4</v>
      </c>
      <c r="H6933">
        <v>1521.5</v>
      </c>
      <c r="I6933">
        <v>2.8</v>
      </c>
      <c r="J6933">
        <v>0.4</v>
      </c>
      <c r="K6933">
        <v>2.4</v>
      </c>
      <c r="L6933">
        <v>0.7</v>
      </c>
    </row>
    <row r="6934" spans="1:12" x14ac:dyDescent="0.3">
      <c r="A6934">
        <v>322</v>
      </c>
      <c r="B6934">
        <v>706</v>
      </c>
      <c r="C6934">
        <v>-3.7</v>
      </c>
      <c r="D6934">
        <v>1.8</v>
      </c>
      <c r="E6934">
        <v>1.4</v>
      </c>
      <c r="F6934">
        <v>-0.2</v>
      </c>
      <c r="G6934">
        <v>-0.4</v>
      </c>
      <c r="H6934">
        <v>1521.5</v>
      </c>
      <c r="I6934">
        <v>2.6</v>
      </c>
      <c r="J6934">
        <v>0.4</v>
      </c>
      <c r="K6934">
        <v>2.4</v>
      </c>
      <c r="L6934">
        <v>0.7</v>
      </c>
    </row>
    <row r="6935" spans="1:12" x14ac:dyDescent="0.3">
      <c r="A6935">
        <v>322</v>
      </c>
      <c r="B6935">
        <v>705</v>
      </c>
      <c r="C6935">
        <v>-3.6</v>
      </c>
      <c r="D6935">
        <v>1.8</v>
      </c>
      <c r="E6935">
        <v>1.6</v>
      </c>
      <c r="F6935">
        <v>-0.2</v>
      </c>
      <c r="G6935">
        <v>-0.3</v>
      </c>
      <c r="H6935">
        <v>1521.6</v>
      </c>
      <c r="I6935">
        <v>2.4</v>
      </c>
      <c r="J6935">
        <v>0.4</v>
      </c>
      <c r="K6935">
        <v>2.2999999999999998</v>
      </c>
      <c r="L6935">
        <v>0.7</v>
      </c>
    </row>
    <row r="6936" spans="1:12" x14ac:dyDescent="0.3">
      <c r="A6936">
        <v>322</v>
      </c>
      <c r="B6936">
        <v>705</v>
      </c>
      <c r="C6936">
        <v>-3.5</v>
      </c>
      <c r="D6936">
        <v>1.8</v>
      </c>
      <c r="E6936">
        <v>1.6</v>
      </c>
      <c r="F6936">
        <v>-0.3</v>
      </c>
      <c r="G6936">
        <v>-0.3</v>
      </c>
      <c r="H6936">
        <v>1521.7</v>
      </c>
      <c r="I6936">
        <v>2.2000000000000002</v>
      </c>
      <c r="J6936">
        <v>0.2</v>
      </c>
      <c r="K6936">
        <v>2.2000000000000002</v>
      </c>
      <c r="L6936">
        <v>0.6</v>
      </c>
    </row>
    <row r="6937" spans="1:12" x14ac:dyDescent="0.3">
      <c r="A6937">
        <v>322</v>
      </c>
      <c r="B6937">
        <v>705</v>
      </c>
      <c r="C6937">
        <v>-3.4</v>
      </c>
      <c r="D6937">
        <v>1.6</v>
      </c>
      <c r="E6937">
        <v>1.8</v>
      </c>
      <c r="F6937">
        <v>-0.3</v>
      </c>
      <c r="G6937">
        <v>-0.2</v>
      </c>
      <c r="H6937">
        <v>1521.8</v>
      </c>
      <c r="I6937">
        <v>1.8</v>
      </c>
      <c r="J6937">
        <v>0</v>
      </c>
      <c r="K6937">
        <v>2</v>
      </c>
      <c r="L6937">
        <v>0.6</v>
      </c>
    </row>
    <row r="6938" spans="1:12" x14ac:dyDescent="0.3">
      <c r="A6938">
        <v>322</v>
      </c>
      <c r="B6938">
        <v>705</v>
      </c>
      <c r="C6938">
        <v>-3.2</v>
      </c>
      <c r="D6938">
        <v>1.4</v>
      </c>
      <c r="E6938">
        <v>1.8</v>
      </c>
      <c r="F6938">
        <v>-0.3</v>
      </c>
      <c r="G6938">
        <v>-0.2</v>
      </c>
      <c r="H6938">
        <v>1521.8</v>
      </c>
      <c r="I6938">
        <v>1.4</v>
      </c>
      <c r="J6938">
        <v>-0.2</v>
      </c>
      <c r="K6938">
        <v>1.8</v>
      </c>
      <c r="L6938">
        <v>0.5</v>
      </c>
    </row>
    <row r="6939" spans="1:12" x14ac:dyDescent="0.3">
      <c r="A6939">
        <v>322</v>
      </c>
      <c r="B6939">
        <v>705</v>
      </c>
      <c r="C6939">
        <v>-3.1</v>
      </c>
      <c r="D6939">
        <v>1.2</v>
      </c>
      <c r="E6939">
        <v>1.8</v>
      </c>
      <c r="F6939">
        <v>-0.3</v>
      </c>
      <c r="G6939">
        <v>-0.1</v>
      </c>
      <c r="H6939">
        <v>1521.9</v>
      </c>
      <c r="I6939">
        <v>0.8</v>
      </c>
      <c r="J6939">
        <v>-0.6</v>
      </c>
      <c r="K6939">
        <v>1.7</v>
      </c>
      <c r="L6939">
        <v>0.5</v>
      </c>
    </row>
    <row r="6940" spans="1:12" x14ac:dyDescent="0.3">
      <c r="A6940">
        <v>322</v>
      </c>
      <c r="B6940">
        <v>705</v>
      </c>
      <c r="C6940">
        <v>-3</v>
      </c>
      <c r="D6940">
        <v>1</v>
      </c>
      <c r="E6940">
        <v>1.8</v>
      </c>
      <c r="F6940">
        <v>-0.3</v>
      </c>
      <c r="G6940">
        <v>0</v>
      </c>
      <c r="H6940">
        <v>1521.9</v>
      </c>
      <c r="I6940">
        <v>0.4</v>
      </c>
      <c r="J6940">
        <v>-0.8</v>
      </c>
      <c r="K6940">
        <v>1.5</v>
      </c>
      <c r="L6940">
        <v>0.5</v>
      </c>
    </row>
    <row r="6941" spans="1:12" x14ac:dyDescent="0.3">
      <c r="A6941">
        <v>322</v>
      </c>
      <c r="B6941">
        <v>704</v>
      </c>
      <c r="C6941">
        <v>-2.8</v>
      </c>
      <c r="D6941">
        <v>0.6</v>
      </c>
      <c r="E6941">
        <v>1.8</v>
      </c>
      <c r="F6941">
        <v>-0.3</v>
      </c>
      <c r="G6941">
        <v>0</v>
      </c>
      <c r="H6941">
        <v>1522</v>
      </c>
      <c r="I6941">
        <v>0</v>
      </c>
      <c r="J6941">
        <v>-1.2</v>
      </c>
      <c r="K6941">
        <v>1.3</v>
      </c>
      <c r="L6941">
        <v>0.4</v>
      </c>
    </row>
    <row r="6942" spans="1:12" x14ac:dyDescent="0.3">
      <c r="A6942">
        <v>322</v>
      </c>
      <c r="B6942">
        <v>704</v>
      </c>
      <c r="C6942">
        <v>-2.7</v>
      </c>
      <c r="D6942">
        <v>0.4</v>
      </c>
      <c r="E6942">
        <v>1.6</v>
      </c>
      <c r="F6942">
        <v>-0.3</v>
      </c>
      <c r="G6942">
        <v>0.1</v>
      </c>
      <c r="H6942">
        <v>1522</v>
      </c>
      <c r="I6942">
        <v>-0.2</v>
      </c>
      <c r="J6942">
        <v>-1.6</v>
      </c>
      <c r="K6942">
        <v>1.1000000000000001</v>
      </c>
      <c r="L6942">
        <v>0.4</v>
      </c>
    </row>
    <row r="6943" spans="1:12" x14ac:dyDescent="0.3">
      <c r="A6943">
        <v>322</v>
      </c>
      <c r="B6943">
        <v>704</v>
      </c>
      <c r="C6943">
        <v>-2.6</v>
      </c>
      <c r="D6943">
        <v>0.2</v>
      </c>
      <c r="E6943">
        <v>1.6</v>
      </c>
      <c r="F6943">
        <v>-0.3</v>
      </c>
      <c r="G6943">
        <v>0.2</v>
      </c>
      <c r="H6943">
        <v>1522.1</v>
      </c>
      <c r="I6943">
        <v>-0.6</v>
      </c>
      <c r="J6943">
        <v>-2</v>
      </c>
      <c r="K6943">
        <v>0.9</v>
      </c>
      <c r="L6943">
        <v>0.3</v>
      </c>
    </row>
    <row r="6944" spans="1:12" x14ac:dyDescent="0.3">
      <c r="A6944">
        <v>322</v>
      </c>
      <c r="B6944">
        <v>704</v>
      </c>
      <c r="C6944">
        <v>-2.5</v>
      </c>
      <c r="D6944">
        <v>0</v>
      </c>
      <c r="E6944">
        <v>1.6</v>
      </c>
      <c r="F6944">
        <v>-0.3</v>
      </c>
      <c r="G6944">
        <v>0.3</v>
      </c>
      <c r="H6944">
        <v>1522.1</v>
      </c>
      <c r="I6944">
        <v>-0.8</v>
      </c>
      <c r="J6944">
        <v>-2.2000000000000002</v>
      </c>
      <c r="K6944">
        <v>0.8</v>
      </c>
      <c r="L6944">
        <v>0.3</v>
      </c>
    </row>
    <row r="6945" spans="1:12" x14ac:dyDescent="0.3">
      <c r="A6945">
        <v>322</v>
      </c>
      <c r="B6945">
        <v>704</v>
      </c>
      <c r="C6945">
        <v>-2.5</v>
      </c>
      <c r="D6945">
        <v>0</v>
      </c>
      <c r="E6945">
        <v>1.6</v>
      </c>
      <c r="F6945">
        <v>-0.3</v>
      </c>
      <c r="G6945">
        <v>0.4</v>
      </c>
      <c r="H6945">
        <v>1522.1</v>
      </c>
      <c r="I6945">
        <v>-1.2</v>
      </c>
      <c r="J6945">
        <v>-2.6</v>
      </c>
      <c r="K6945">
        <v>0.7</v>
      </c>
      <c r="L6945">
        <v>0.2</v>
      </c>
    </row>
    <row r="6946" spans="1:12" x14ac:dyDescent="0.3">
      <c r="A6946">
        <v>322</v>
      </c>
      <c r="B6946">
        <v>703</v>
      </c>
      <c r="C6946">
        <v>-2.5</v>
      </c>
      <c r="D6946">
        <v>0</v>
      </c>
      <c r="E6946">
        <v>1.6</v>
      </c>
      <c r="F6946">
        <v>-0.3</v>
      </c>
      <c r="G6946">
        <v>0.4</v>
      </c>
      <c r="H6946">
        <v>1522.2</v>
      </c>
      <c r="I6946">
        <v>-1.4</v>
      </c>
      <c r="J6946">
        <v>-2.8</v>
      </c>
      <c r="K6946">
        <v>0.7</v>
      </c>
      <c r="L6946">
        <v>0.2</v>
      </c>
    </row>
    <row r="6947" spans="1:12" x14ac:dyDescent="0.3">
      <c r="A6947">
        <v>322</v>
      </c>
      <c r="B6947">
        <v>703</v>
      </c>
      <c r="C6947">
        <v>-2.5</v>
      </c>
      <c r="D6947">
        <v>-0.2</v>
      </c>
      <c r="E6947">
        <v>1.6</v>
      </c>
      <c r="F6947">
        <v>-0.3</v>
      </c>
      <c r="G6947">
        <v>0.5</v>
      </c>
      <c r="H6947">
        <v>1522.2</v>
      </c>
      <c r="I6947">
        <v>-1.6</v>
      </c>
      <c r="J6947">
        <v>-2.8</v>
      </c>
      <c r="K6947">
        <v>0.6</v>
      </c>
      <c r="L6947">
        <v>0.2</v>
      </c>
    </row>
    <row r="6948" spans="1:12" x14ac:dyDescent="0.3">
      <c r="A6948">
        <v>322</v>
      </c>
      <c r="B6948">
        <v>703</v>
      </c>
      <c r="C6948">
        <v>-2.5</v>
      </c>
      <c r="D6948">
        <v>-0.2</v>
      </c>
      <c r="E6948">
        <v>1.6</v>
      </c>
      <c r="F6948">
        <v>-0.3</v>
      </c>
      <c r="G6948">
        <v>0.6</v>
      </c>
      <c r="H6948">
        <v>1522.3</v>
      </c>
      <c r="I6948">
        <v>-1.6</v>
      </c>
      <c r="J6948">
        <v>-2.8</v>
      </c>
      <c r="K6948">
        <v>0.7</v>
      </c>
      <c r="L6948">
        <v>0.3</v>
      </c>
    </row>
    <row r="6949" spans="1:12" x14ac:dyDescent="0.3">
      <c r="A6949">
        <v>322</v>
      </c>
      <c r="B6949">
        <v>703</v>
      </c>
      <c r="C6949">
        <v>-2.5</v>
      </c>
      <c r="D6949">
        <v>-0.2</v>
      </c>
      <c r="E6949">
        <v>1.6</v>
      </c>
      <c r="F6949">
        <v>-0.2</v>
      </c>
      <c r="G6949">
        <v>0.6</v>
      </c>
      <c r="H6949">
        <v>1522.3</v>
      </c>
      <c r="I6949">
        <v>-1.4</v>
      </c>
      <c r="J6949">
        <v>-2.8</v>
      </c>
      <c r="K6949">
        <v>0.7</v>
      </c>
      <c r="L6949">
        <v>0.3</v>
      </c>
    </row>
    <row r="6950" spans="1:12" x14ac:dyDescent="0.3">
      <c r="A6950">
        <v>322</v>
      </c>
      <c r="B6950">
        <v>703</v>
      </c>
      <c r="C6950">
        <v>-2.5</v>
      </c>
      <c r="D6950">
        <v>-0.2</v>
      </c>
      <c r="E6950">
        <v>1.6</v>
      </c>
      <c r="F6950">
        <v>-0.2</v>
      </c>
      <c r="G6950">
        <v>0.7</v>
      </c>
      <c r="H6950">
        <v>1522.3</v>
      </c>
      <c r="I6950">
        <v>-1.4</v>
      </c>
      <c r="J6950">
        <v>-2.4</v>
      </c>
      <c r="K6950">
        <v>0.8</v>
      </c>
      <c r="L6950">
        <v>0.5</v>
      </c>
    </row>
    <row r="6951" spans="1:12" x14ac:dyDescent="0.3">
      <c r="A6951">
        <v>322</v>
      </c>
      <c r="B6951">
        <v>703</v>
      </c>
      <c r="C6951">
        <v>-2.4</v>
      </c>
      <c r="D6951">
        <v>-0.4</v>
      </c>
      <c r="E6951">
        <v>1.6</v>
      </c>
      <c r="F6951">
        <v>-0.2</v>
      </c>
      <c r="G6951">
        <v>0.7</v>
      </c>
      <c r="H6951">
        <v>1522.4</v>
      </c>
      <c r="I6951">
        <v>-1.2</v>
      </c>
      <c r="J6951">
        <v>-2.2000000000000002</v>
      </c>
      <c r="K6951">
        <v>1</v>
      </c>
      <c r="L6951">
        <v>0.6</v>
      </c>
    </row>
    <row r="6952" spans="1:12" x14ac:dyDescent="0.3">
      <c r="A6952">
        <v>322</v>
      </c>
      <c r="B6952">
        <v>702</v>
      </c>
      <c r="C6952">
        <v>-2.4</v>
      </c>
      <c r="D6952">
        <v>-0.6</v>
      </c>
      <c r="E6952">
        <v>1.4</v>
      </c>
      <c r="F6952">
        <v>-0.2</v>
      </c>
      <c r="G6952">
        <v>0.7</v>
      </c>
      <c r="H6952">
        <v>1522.4</v>
      </c>
      <c r="I6952">
        <v>-1</v>
      </c>
      <c r="J6952">
        <v>-1.8</v>
      </c>
      <c r="K6952">
        <v>1.2</v>
      </c>
      <c r="L6952">
        <v>0.9</v>
      </c>
    </row>
    <row r="6953" spans="1:12" x14ac:dyDescent="0.3">
      <c r="A6953">
        <v>322</v>
      </c>
      <c r="B6953">
        <v>702</v>
      </c>
      <c r="C6953">
        <v>-2.4</v>
      </c>
      <c r="D6953">
        <v>-0.8</v>
      </c>
      <c r="E6953">
        <v>1.2</v>
      </c>
      <c r="F6953">
        <v>-0.1</v>
      </c>
      <c r="G6953">
        <v>0.8</v>
      </c>
      <c r="H6953">
        <v>1522.4</v>
      </c>
      <c r="I6953">
        <v>-0.6</v>
      </c>
      <c r="J6953">
        <v>-1.2</v>
      </c>
      <c r="K6953">
        <v>1.4</v>
      </c>
      <c r="L6953">
        <v>1.2</v>
      </c>
    </row>
    <row r="6954" spans="1:12" x14ac:dyDescent="0.3">
      <c r="A6954">
        <v>322</v>
      </c>
      <c r="B6954">
        <v>702</v>
      </c>
      <c r="C6954">
        <v>-2.2999999999999998</v>
      </c>
      <c r="D6954">
        <v>-1</v>
      </c>
      <c r="E6954">
        <v>1.2</v>
      </c>
      <c r="F6954">
        <v>-0.1</v>
      </c>
      <c r="G6954">
        <v>0.8</v>
      </c>
      <c r="H6954">
        <v>1522.4</v>
      </c>
      <c r="I6954">
        <v>-0.2</v>
      </c>
      <c r="J6954">
        <v>-0.8</v>
      </c>
      <c r="K6954">
        <v>1.7</v>
      </c>
      <c r="L6954">
        <v>1.5</v>
      </c>
    </row>
    <row r="6955" spans="1:12" x14ac:dyDescent="0.3">
      <c r="A6955">
        <v>322</v>
      </c>
      <c r="B6955">
        <v>702</v>
      </c>
      <c r="C6955">
        <v>-2.2000000000000002</v>
      </c>
      <c r="D6955">
        <v>-1.2</v>
      </c>
      <c r="E6955">
        <v>1</v>
      </c>
      <c r="F6955">
        <v>-0.1</v>
      </c>
      <c r="G6955">
        <v>0.8</v>
      </c>
      <c r="H6955">
        <v>1522.4</v>
      </c>
      <c r="I6955">
        <v>0.4</v>
      </c>
      <c r="J6955">
        <v>0</v>
      </c>
      <c r="K6955">
        <v>2</v>
      </c>
      <c r="L6955">
        <v>1.8</v>
      </c>
    </row>
    <row r="6956" spans="1:12" x14ac:dyDescent="0.3">
      <c r="A6956">
        <v>322</v>
      </c>
      <c r="B6956">
        <v>702</v>
      </c>
      <c r="C6956">
        <v>-2.1</v>
      </c>
      <c r="D6956">
        <v>-1.4</v>
      </c>
      <c r="E6956">
        <v>0.8</v>
      </c>
      <c r="F6956">
        <v>-0.1</v>
      </c>
      <c r="G6956">
        <v>0.8</v>
      </c>
      <c r="H6956">
        <v>1522.4</v>
      </c>
      <c r="I6956">
        <v>1</v>
      </c>
      <c r="J6956">
        <v>0.6</v>
      </c>
      <c r="K6956">
        <v>2.2999999999999998</v>
      </c>
      <c r="L6956">
        <v>2.2000000000000002</v>
      </c>
    </row>
    <row r="6957" spans="1:12" x14ac:dyDescent="0.3">
      <c r="A6957">
        <v>322</v>
      </c>
      <c r="B6957">
        <v>701</v>
      </c>
      <c r="C6957">
        <v>-2</v>
      </c>
      <c r="D6957">
        <v>-1.4</v>
      </c>
      <c r="E6957">
        <v>0.6</v>
      </c>
      <c r="F6957">
        <v>-0.1</v>
      </c>
      <c r="G6957">
        <v>0.8</v>
      </c>
      <c r="H6957">
        <v>1522.4</v>
      </c>
      <c r="I6957">
        <v>1.6</v>
      </c>
      <c r="J6957">
        <v>1.4</v>
      </c>
      <c r="K6957">
        <v>2.6</v>
      </c>
      <c r="L6957">
        <v>2.6</v>
      </c>
    </row>
    <row r="6958" spans="1:12" x14ac:dyDescent="0.3">
      <c r="A6958">
        <v>322</v>
      </c>
      <c r="B6958">
        <v>701</v>
      </c>
      <c r="C6958">
        <v>-1.9</v>
      </c>
      <c r="D6958">
        <v>-1.4</v>
      </c>
      <c r="E6958">
        <v>0.4</v>
      </c>
      <c r="F6958">
        <v>-0.1</v>
      </c>
      <c r="G6958">
        <v>0.8</v>
      </c>
      <c r="H6958">
        <v>1522.5</v>
      </c>
      <c r="I6958">
        <v>2</v>
      </c>
      <c r="J6958">
        <v>2</v>
      </c>
      <c r="K6958">
        <v>2.9</v>
      </c>
      <c r="L6958">
        <v>3</v>
      </c>
    </row>
    <row r="6959" spans="1:12" x14ac:dyDescent="0.3">
      <c r="A6959">
        <v>322</v>
      </c>
      <c r="B6959">
        <v>701</v>
      </c>
      <c r="C6959">
        <v>-1.9</v>
      </c>
      <c r="D6959">
        <v>-1.4</v>
      </c>
      <c r="E6959">
        <v>0.2</v>
      </c>
      <c r="F6959">
        <v>-0.1</v>
      </c>
      <c r="G6959">
        <v>0.8</v>
      </c>
      <c r="H6959">
        <v>1522.5</v>
      </c>
      <c r="I6959">
        <v>2.4</v>
      </c>
      <c r="J6959">
        <v>2.4</v>
      </c>
      <c r="K6959">
        <v>3.1</v>
      </c>
      <c r="L6959">
        <v>3.4</v>
      </c>
    </row>
    <row r="6960" spans="1:12" x14ac:dyDescent="0.3">
      <c r="A6960">
        <v>322</v>
      </c>
      <c r="B6960">
        <v>701</v>
      </c>
      <c r="C6960">
        <v>-1.8</v>
      </c>
      <c r="D6960">
        <v>-1.2</v>
      </c>
      <c r="E6960">
        <v>0</v>
      </c>
      <c r="F6960">
        <v>-0.1</v>
      </c>
      <c r="G6960">
        <v>0.7</v>
      </c>
      <c r="H6960">
        <v>1522.5</v>
      </c>
      <c r="I6960">
        <v>3</v>
      </c>
      <c r="J6960">
        <v>3</v>
      </c>
      <c r="K6960">
        <v>3.4</v>
      </c>
      <c r="L6960">
        <v>3.8</v>
      </c>
    </row>
    <row r="6961" spans="1:12" x14ac:dyDescent="0.3">
      <c r="A6961">
        <v>322</v>
      </c>
      <c r="B6961">
        <v>701</v>
      </c>
      <c r="C6961">
        <v>-1.7</v>
      </c>
      <c r="D6961">
        <v>-1.2</v>
      </c>
      <c r="E6961">
        <v>-0.4</v>
      </c>
      <c r="F6961">
        <v>-0.2</v>
      </c>
      <c r="G6961">
        <v>0.7</v>
      </c>
      <c r="H6961">
        <v>1522.6</v>
      </c>
      <c r="I6961">
        <v>3.2</v>
      </c>
      <c r="J6961">
        <v>3.4</v>
      </c>
      <c r="K6961">
        <v>3.6</v>
      </c>
      <c r="L6961">
        <v>4.0999999999999996</v>
      </c>
    </row>
    <row r="6962" spans="1:12" x14ac:dyDescent="0.3">
      <c r="A6962">
        <v>322</v>
      </c>
      <c r="B6962">
        <v>700</v>
      </c>
      <c r="C6962">
        <v>-1.7</v>
      </c>
      <c r="D6962">
        <v>-1</v>
      </c>
      <c r="E6962">
        <v>-0.6</v>
      </c>
      <c r="F6962">
        <v>-0.2</v>
      </c>
      <c r="G6962">
        <v>0.7</v>
      </c>
      <c r="H6962">
        <v>1522.6</v>
      </c>
      <c r="I6962">
        <v>3.6</v>
      </c>
      <c r="J6962">
        <v>3.6</v>
      </c>
      <c r="K6962">
        <v>3.8</v>
      </c>
      <c r="L6962">
        <v>4.3</v>
      </c>
    </row>
    <row r="6963" spans="1:12" x14ac:dyDescent="0.3">
      <c r="A6963">
        <v>322</v>
      </c>
      <c r="B6963">
        <v>700</v>
      </c>
      <c r="C6963">
        <v>-1.6</v>
      </c>
      <c r="D6963">
        <v>-1</v>
      </c>
      <c r="E6963">
        <v>-0.6</v>
      </c>
      <c r="F6963">
        <v>-0.3</v>
      </c>
      <c r="G6963">
        <v>0.6</v>
      </c>
      <c r="H6963">
        <v>1522.7</v>
      </c>
      <c r="I6963">
        <v>3.6</v>
      </c>
      <c r="J6963">
        <v>3.8</v>
      </c>
      <c r="K6963">
        <v>3.9</v>
      </c>
      <c r="L6963">
        <v>4.5</v>
      </c>
    </row>
    <row r="6964" spans="1:12" x14ac:dyDescent="0.3">
      <c r="A6964">
        <v>322</v>
      </c>
      <c r="B6964">
        <v>700</v>
      </c>
      <c r="C6964">
        <v>-1.6</v>
      </c>
      <c r="D6964">
        <v>-0.8</v>
      </c>
      <c r="E6964">
        <v>-0.8</v>
      </c>
      <c r="F6964">
        <v>-0.3</v>
      </c>
      <c r="G6964">
        <v>0.6</v>
      </c>
      <c r="H6964">
        <v>1522.7</v>
      </c>
      <c r="I6964">
        <v>3.8</v>
      </c>
      <c r="J6964">
        <v>4</v>
      </c>
      <c r="K6964">
        <v>4</v>
      </c>
      <c r="L6964">
        <v>4.5999999999999996</v>
      </c>
    </row>
    <row r="6965" spans="1:12" x14ac:dyDescent="0.3">
      <c r="A6965">
        <v>322</v>
      </c>
      <c r="B6965">
        <v>700</v>
      </c>
      <c r="C6965">
        <v>-1.6</v>
      </c>
      <c r="D6965">
        <v>-0.8</v>
      </c>
      <c r="E6965">
        <v>-1</v>
      </c>
      <c r="F6965">
        <v>-0.4</v>
      </c>
      <c r="G6965">
        <v>0.5</v>
      </c>
      <c r="H6965">
        <v>1522.7</v>
      </c>
      <c r="I6965">
        <v>3.6</v>
      </c>
      <c r="J6965">
        <v>3.8</v>
      </c>
      <c r="K6965">
        <v>4</v>
      </c>
      <c r="L6965">
        <v>4.5999999999999996</v>
      </c>
    </row>
    <row r="6966" spans="1:12" x14ac:dyDescent="0.3">
      <c r="A6966">
        <v>322</v>
      </c>
      <c r="B6966">
        <v>700</v>
      </c>
      <c r="C6966">
        <v>-1.6</v>
      </c>
      <c r="D6966">
        <v>-0.6</v>
      </c>
      <c r="E6966">
        <v>-1</v>
      </c>
      <c r="F6966">
        <v>-0.5</v>
      </c>
      <c r="G6966">
        <v>0.5</v>
      </c>
      <c r="H6966">
        <v>1522.8</v>
      </c>
      <c r="I6966">
        <v>3.6</v>
      </c>
      <c r="J6966">
        <v>3.8</v>
      </c>
      <c r="K6966">
        <v>4</v>
      </c>
      <c r="L6966">
        <v>4.5999999999999996</v>
      </c>
    </row>
    <row r="6967" spans="1:12" x14ac:dyDescent="0.3">
      <c r="A6967">
        <v>322</v>
      </c>
      <c r="B6967">
        <v>700</v>
      </c>
      <c r="C6967">
        <v>-1.6</v>
      </c>
      <c r="D6967">
        <v>-0.6</v>
      </c>
      <c r="E6967">
        <v>-1</v>
      </c>
      <c r="F6967">
        <v>-0.6</v>
      </c>
      <c r="G6967">
        <v>0.4</v>
      </c>
      <c r="H6967">
        <v>1522.8</v>
      </c>
      <c r="I6967">
        <v>3.4</v>
      </c>
      <c r="J6967">
        <v>3.4</v>
      </c>
      <c r="K6967">
        <v>3.9</v>
      </c>
      <c r="L6967">
        <v>4.5</v>
      </c>
    </row>
    <row r="6968" spans="1:12" x14ac:dyDescent="0.3">
      <c r="A6968">
        <v>322</v>
      </c>
      <c r="B6968">
        <v>699</v>
      </c>
      <c r="C6968">
        <v>-1.6</v>
      </c>
      <c r="D6968">
        <v>-0.6</v>
      </c>
      <c r="E6968">
        <v>-1</v>
      </c>
      <c r="F6968">
        <v>-0.7</v>
      </c>
      <c r="G6968">
        <v>0.3</v>
      </c>
      <c r="H6968">
        <v>1522.8</v>
      </c>
      <c r="I6968">
        <v>3</v>
      </c>
      <c r="J6968">
        <v>3.2</v>
      </c>
      <c r="K6968">
        <v>3.8</v>
      </c>
      <c r="L6968">
        <v>4.3</v>
      </c>
    </row>
    <row r="6969" spans="1:12" x14ac:dyDescent="0.3">
      <c r="A6969">
        <v>322</v>
      </c>
      <c r="B6969">
        <v>699</v>
      </c>
      <c r="C6969">
        <v>-1.7</v>
      </c>
      <c r="D6969">
        <v>-0.8</v>
      </c>
      <c r="E6969">
        <v>-1</v>
      </c>
      <c r="F6969">
        <v>-0.8</v>
      </c>
      <c r="G6969">
        <v>0.3</v>
      </c>
      <c r="H6969">
        <v>1522.8</v>
      </c>
      <c r="I6969">
        <v>2.6</v>
      </c>
      <c r="J6969">
        <v>2.8</v>
      </c>
      <c r="K6969">
        <v>3.6</v>
      </c>
      <c r="L6969">
        <v>4.0999999999999996</v>
      </c>
    </row>
    <row r="6970" spans="1:12" x14ac:dyDescent="0.3">
      <c r="A6970">
        <v>322</v>
      </c>
      <c r="B6970">
        <v>699</v>
      </c>
      <c r="C6970">
        <v>-1.7</v>
      </c>
      <c r="D6970">
        <v>-0.8</v>
      </c>
      <c r="E6970">
        <v>-1</v>
      </c>
      <c r="F6970">
        <v>-1</v>
      </c>
      <c r="G6970">
        <v>0.2</v>
      </c>
      <c r="H6970">
        <v>1522.8</v>
      </c>
      <c r="I6970">
        <v>2.2000000000000002</v>
      </c>
      <c r="J6970">
        <v>2.2000000000000002</v>
      </c>
      <c r="K6970">
        <v>3.4</v>
      </c>
      <c r="L6970">
        <v>3.9</v>
      </c>
    </row>
    <row r="6971" spans="1:12" x14ac:dyDescent="0.3">
      <c r="A6971">
        <v>322</v>
      </c>
      <c r="B6971">
        <v>699</v>
      </c>
      <c r="C6971">
        <v>-1.7</v>
      </c>
      <c r="D6971">
        <v>-0.8</v>
      </c>
      <c r="E6971">
        <v>-0.8</v>
      </c>
      <c r="F6971">
        <v>-1.1000000000000001</v>
      </c>
      <c r="G6971">
        <v>0.2</v>
      </c>
      <c r="H6971">
        <v>1522.9</v>
      </c>
      <c r="I6971">
        <v>1.8</v>
      </c>
      <c r="J6971">
        <v>1.8</v>
      </c>
      <c r="K6971">
        <v>3.2</v>
      </c>
      <c r="L6971">
        <v>3.6</v>
      </c>
    </row>
    <row r="6972" spans="1:12" x14ac:dyDescent="0.3">
      <c r="A6972">
        <v>322</v>
      </c>
      <c r="B6972">
        <v>699</v>
      </c>
      <c r="C6972">
        <v>-1.8</v>
      </c>
      <c r="D6972">
        <v>-1</v>
      </c>
      <c r="E6972">
        <v>-0.8</v>
      </c>
      <c r="F6972">
        <v>-1.2</v>
      </c>
      <c r="G6972">
        <v>0.1</v>
      </c>
      <c r="H6972">
        <v>1522.9</v>
      </c>
      <c r="I6972">
        <v>1.4</v>
      </c>
      <c r="J6972">
        <v>1.4</v>
      </c>
      <c r="K6972">
        <v>3</v>
      </c>
      <c r="L6972">
        <v>3.4</v>
      </c>
    </row>
    <row r="6973" spans="1:12" x14ac:dyDescent="0.3">
      <c r="A6973">
        <v>322</v>
      </c>
      <c r="B6973">
        <v>698</v>
      </c>
      <c r="C6973">
        <v>-1.8</v>
      </c>
      <c r="D6973">
        <v>-1</v>
      </c>
      <c r="E6973">
        <v>-0.6</v>
      </c>
      <c r="F6973">
        <v>-1.4</v>
      </c>
      <c r="G6973">
        <v>0.1</v>
      </c>
      <c r="H6973">
        <v>1523</v>
      </c>
      <c r="I6973">
        <v>1</v>
      </c>
      <c r="J6973">
        <v>1</v>
      </c>
      <c r="K6973">
        <v>2.8</v>
      </c>
      <c r="L6973">
        <v>3.2</v>
      </c>
    </row>
    <row r="6974" spans="1:12" x14ac:dyDescent="0.3">
      <c r="A6974">
        <v>322</v>
      </c>
      <c r="B6974">
        <v>698</v>
      </c>
      <c r="C6974">
        <v>-1.8</v>
      </c>
      <c r="D6974">
        <v>-1</v>
      </c>
      <c r="E6974">
        <v>-0.6</v>
      </c>
      <c r="F6974">
        <v>-1.5</v>
      </c>
      <c r="G6974">
        <v>0</v>
      </c>
      <c r="H6974">
        <v>1523.1</v>
      </c>
      <c r="I6974">
        <v>0.8</v>
      </c>
      <c r="J6974">
        <v>0.6</v>
      </c>
      <c r="K6974">
        <v>2.6</v>
      </c>
      <c r="L6974">
        <v>3</v>
      </c>
    </row>
    <row r="6975" spans="1:12" x14ac:dyDescent="0.3">
      <c r="A6975">
        <v>322</v>
      </c>
      <c r="B6975">
        <v>698</v>
      </c>
      <c r="C6975">
        <v>-1.9</v>
      </c>
      <c r="D6975">
        <v>-1</v>
      </c>
      <c r="E6975">
        <v>-0.6</v>
      </c>
      <c r="F6975">
        <v>-1.6</v>
      </c>
      <c r="G6975">
        <v>-0.1</v>
      </c>
      <c r="H6975">
        <v>1523.1</v>
      </c>
      <c r="I6975">
        <v>0.6</v>
      </c>
      <c r="J6975">
        <v>0.4</v>
      </c>
      <c r="K6975">
        <v>2.5</v>
      </c>
      <c r="L6975">
        <v>2.8</v>
      </c>
    </row>
    <row r="6976" spans="1:12" x14ac:dyDescent="0.3">
      <c r="A6976">
        <v>322</v>
      </c>
      <c r="B6976">
        <v>698</v>
      </c>
      <c r="C6976">
        <v>-1.8</v>
      </c>
      <c r="D6976">
        <v>-1</v>
      </c>
      <c r="E6976">
        <v>-0.4</v>
      </c>
      <c r="F6976">
        <v>-1.7</v>
      </c>
      <c r="G6976">
        <v>-0.1</v>
      </c>
      <c r="H6976">
        <v>1523.1</v>
      </c>
      <c r="I6976">
        <v>0.6</v>
      </c>
      <c r="J6976">
        <v>0.2</v>
      </c>
      <c r="K6976">
        <v>2.2999999999999998</v>
      </c>
      <c r="L6976">
        <v>2.7</v>
      </c>
    </row>
    <row r="6977" spans="1:12" x14ac:dyDescent="0.3">
      <c r="A6977">
        <v>322</v>
      </c>
      <c r="B6977">
        <v>698</v>
      </c>
      <c r="C6977">
        <v>-1.8</v>
      </c>
      <c r="D6977">
        <v>-1</v>
      </c>
      <c r="E6977">
        <v>-0.4</v>
      </c>
      <c r="F6977">
        <v>-1.8</v>
      </c>
      <c r="G6977">
        <v>-0.2</v>
      </c>
      <c r="H6977">
        <v>1523.1</v>
      </c>
      <c r="I6977">
        <v>0.8</v>
      </c>
      <c r="J6977">
        <v>0.2</v>
      </c>
      <c r="K6977">
        <v>2.2999999999999998</v>
      </c>
      <c r="L6977">
        <v>2.6</v>
      </c>
    </row>
    <row r="6978" spans="1:12" x14ac:dyDescent="0.3">
      <c r="A6978">
        <v>322</v>
      </c>
      <c r="B6978">
        <v>698</v>
      </c>
      <c r="C6978">
        <v>-1.8</v>
      </c>
      <c r="D6978">
        <v>-0.8</v>
      </c>
      <c r="E6978">
        <v>-0.2</v>
      </c>
      <c r="F6978">
        <v>-1.9</v>
      </c>
      <c r="G6978">
        <v>-0.3</v>
      </c>
      <c r="H6978">
        <v>1523.1</v>
      </c>
      <c r="I6978">
        <v>0.8</v>
      </c>
      <c r="J6978">
        <v>0.2</v>
      </c>
      <c r="K6978">
        <v>2.2000000000000002</v>
      </c>
      <c r="L6978">
        <v>2.5</v>
      </c>
    </row>
    <row r="6979" spans="1:12" x14ac:dyDescent="0.3">
      <c r="A6979">
        <v>322</v>
      </c>
      <c r="B6979">
        <v>697</v>
      </c>
      <c r="C6979">
        <v>-1.8</v>
      </c>
      <c r="D6979">
        <v>-0.8</v>
      </c>
      <c r="E6979">
        <v>-0.2</v>
      </c>
      <c r="F6979">
        <v>-2</v>
      </c>
      <c r="G6979">
        <v>-0.4</v>
      </c>
      <c r="H6979">
        <v>1523.1</v>
      </c>
      <c r="I6979">
        <v>0.8</v>
      </c>
      <c r="J6979">
        <v>0.2</v>
      </c>
      <c r="K6979">
        <v>2.2000000000000002</v>
      </c>
      <c r="L6979">
        <v>2.5</v>
      </c>
    </row>
    <row r="6980" spans="1:12" x14ac:dyDescent="0.3">
      <c r="A6980">
        <v>322</v>
      </c>
      <c r="B6980">
        <v>697</v>
      </c>
      <c r="C6980">
        <v>-1.8</v>
      </c>
      <c r="D6980">
        <v>-0.8</v>
      </c>
      <c r="E6980">
        <v>0</v>
      </c>
      <c r="F6980">
        <v>-2</v>
      </c>
      <c r="G6980">
        <v>-0.4</v>
      </c>
      <c r="H6980">
        <v>1523</v>
      </c>
      <c r="I6980">
        <v>1</v>
      </c>
      <c r="J6980">
        <v>0.2</v>
      </c>
      <c r="K6980">
        <v>2.2000000000000002</v>
      </c>
      <c r="L6980">
        <v>2.6</v>
      </c>
    </row>
    <row r="6981" spans="1:12" x14ac:dyDescent="0.3">
      <c r="A6981">
        <v>322</v>
      </c>
      <c r="B6981">
        <v>697</v>
      </c>
      <c r="C6981">
        <v>-1.8</v>
      </c>
      <c r="D6981">
        <v>-0.6</v>
      </c>
      <c r="E6981">
        <v>0.2</v>
      </c>
      <c r="F6981">
        <v>-2.1</v>
      </c>
      <c r="G6981">
        <v>-0.5</v>
      </c>
      <c r="H6981">
        <v>1522.9</v>
      </c>
      <c r="I6981">
        <v>1.2</v>
      </c>
      <c r="J6981">
        <v>0.4</v>
      </c>
      <c r="K6981">
        <v>2.2999999999999998</v>
      </c>
      <c r="L6981">
        <v>2.6</v>
      </c>
    </row>
    <row r="6982" spans="1:12" x14ac:dyDescent="0.3">
      <c r="A6982">
        <v>322</v>
      </c>
      <c r="B6982">
        <v>697</v>
      </c>
      <c r="C6982">
        <v>-1.8</v>
      </c>
      <c r="D6982">
        <v>-0.6</v>
      </c>
      <c r="E6982">
        <v>0.4</v>
      </c>
      <c r="F6982">
        <v>-2.1</v>
      </c>
      <c r="G6982">
        <v>-0.6</v>
      </c>
      <c r="H6982">
        <v>1522.9</v>
      </c>
      <c r="I6982">
        <v>1.6</v>
      </c>
      <c r="J6982">
        <v>0.6</v>
      </c>
      <c r="K6982">
        <v>2.2999999999999998</v>
      </c>
      <c r="L6982">
        <v>2.7</v>
      </c>
    </row>
    <row r="6983" spans="1:12" x14ac:dyDescent="0.3">
      <c r="A6983">
        <v>322</v>
      </c>
      <c r="B6983">
        <v>697</v>
      </c>
      <c r="C6983">
        <v>-1.9</v>
      </c>
      <c r="D6983">
        <v>-0.6</v>
      </c>
      <c r="E6983">
        <v>0.4</v>
      </c>
      <c r="F6983">
        <v>-2.1</v>
      </c>
      <c r="G6983">
        <v>-0.7</v>
      </c>
      <c r="H6983">
        <v>1522.8</v>
      </c>
      <c r="I6983">
        <v>1.8</v>
      </c>
      <c r="J6983">
        <v>0.8</v>
      </c>
      <c r="K6983">
        <v>2.4</v>
      </c>
      <c r="L6983">
        <v>2.7</v>
      </c>
    </row>
    <row r="6984" spans="1:12" x14ac:dyDescent="0.3">
      <c r="A6984">
        <v>322</v>
      </c>
      <c r="B6984">
        <v>696</v>
      </c>
      <c r="C6984">
        <v>-1.9</v>
      </c>
      <c r="D6984">
        <v>-0.6</v>
      </c>
      <c r="E6984">
        <v>0.6</v>
      </c>
      <c r="F6984">
        <v>-2.1</v>
      </c>
      <c r="G6984">
        <v>-0.8</v>
      </c>
      <c r="H6984">
        <v>1522.6</v>
      </c>
      <c r="I6984">
        <v>2.2000000000000002</v>
      </c>
      <c r="J6984">
        <v>1</v>
      </c>
      <c r="K6984">
        <v>2.5</v>
      </c>
      <c r="L6984">
        <v>2.8</v>
      </c>
    </row>
    <row r="6985" spans="1:12" x14ac:dyDescent="0.3">
      <c r="A6985">
        <v>322</v>
      </c>
      <c r="B6985">
        <v>696</v>
      </c>
      <c r="C6985">
        <v>-1.9</v>
      </c>
      <c r="D6985">
        <v>-0.6</v>
      </c>
      <c r="E6985">
        <v>0.6</v>
      </c>
      <c r="F6985">
        <v>-2.1</v>
      </c>
      <c r="G6985">
        <v>-0.9</v>
      </c>
      <c r="H6985">
        <v>1522.5</v>
      </c>
      <c r="I6985">
        <v>2.4</v>
      </c>
      <c r="J6985">
        <v>1.2</v>
      </c>
      <c r="K6985">
        <v>2.6</v>
      </c>
      <c r="L6985">
        <v>2.9</v>
      </c>
    </row>
    <row r="6986" spans="1:12" x14ac:dyDescent="0.3">
      <c r="A6986">
        <v>322</v>
      </c>
      <c r="B6986">
        <v>696</v>
      </c>
      <c r="C6986">
        <v>-1.8</v>
      </c>
      <c r="D6986">
        <v>-0.6</v>
      </c>
      <c r="E6986">
        <v>0.8</v>
      </c>
      <c r="F6986">
        <v>-2.1</v>
      </c>
      <c r="G6986">
        <v>-1.1000000000000001</v>
      </c>
      <c r="H6986">
        <v>1522.4</v>
      </c>
      <c r="I6986">
        <v>2.6</v>
      </c>
      <c r="J6986">
        <v>1.4</v>
      </c>
      <c r="K6986">
        <v>2.7</v>
      </c>
      <c r="L6986">
        <v>3</v>
      </c>
    </row>
    <row r="6987" spans="1:12" x14ac:dyDescent="0.3">
      <c r="A6987">
        <v>322</v>
      </c>
      <c r="B6987">
        <v>696</v>
      </c>
      <c r="C6987">
        <v>-1.8</v>
      </c>
      <c r="D6987">
        <v>-0.6</v>
      </c>
      <c r="E6987">
        <v>0.8</v>
      </c>
      <c r="F6987">
        <v>-2</v>
      </c>
      <c r="G6987">
        <v>-1.2</v>
      </c>
      <c r="H6987">
        <v>1522.3</v>
      </c>
      <c r="I6987">
        <v>2.8</v>
      </c>
      <c r="J6987">
        <v>1.6</v>
      </c>
      <c r="K6987">
        <v>2.7</v>
      </c>
      <c r="L6987">
        <v>3</v>
      </c>
    </row>
    <row r="6988" spans="1:12" x14ac:dyDescent="0.3">
      <c r="A6988">
        <v>322</v>
      </c>
      <c r="B6988">
        <v>696</v>
      </c>
      <c r="C6988">
        <v>-1.8</v>
      </c>
      <c r="D6988">
        <v>-0.4</v>
      </c>
      <c r="E6988">
        <v>0.6</v>
      </c>
      <c r="F6988">
        <v>-1.9</v>
      </c>
      <c r="G6988">
        <v>-1.3</v>
      </c>
      <c r="H6988">
        <v>1522.1</v>
      </c>
      <c r="I6988">
        <v>3</v>
      </c>
      <c r="J6988">
        <v>1.6</v>
      </c>
      <c r="K6988">
        <v>2.8</v>
      </c>
      <c r="L6988">
        <v>3.1</v>
      </c>
    </row>
    <row r="6989" spans="1:12" x14ac:dyDescent="0.3">
      <c r="A6989">
        <v>322</v>
      </c>
      <c r="B6989">
        <v>695</v>
      </c>
      <c r="C6989">
        <v>-1.8</v>
      </c>
      <c r="D6989">
        <v>-0.4</v>
      </c>
      <c r="E6989">
        <v>0.4</v>
      </c>
      <c r="F6989">
        <v>-1.9</v>
      </c>
      <c r="G6989">
        <v>-1.4</v>
      </c>
      <c r="H6989">
        <v>1522</v>
      </c>
      <c r="I6989">
        <v>3.2</v>
      </c>
      <c r="J6989">
        <v>1.8</v>
      </c>
      <c r="K6989">
        <v>2.8</v>
      </c>
      <c r="L6989">
        <v>3.1</v>
      </c>
    </row>
    <row r="6990" spans="1:12" x14ac:dyDescent="0.3">
      <c r="A6990">
        <v>322</v>
      </c>
      <c r="B6990">
        <v>695</v>
      </c>
      <c r="C6990">
        <v>-1.7</v>
      </c>
      <c r="D6990">
        <v>-0.4</v>
      </c>
      <c r="E6990">
        <v>0.4</v>
      </c>
      <c r="F6990">
        <v>-1.8</v>
      </c>
      <c r="G6990">
        <v>-1.5</v>
      </c>
      <c r="H6990">
        <v>1521.9</v>
      </c>
      <c r="I6990">
        <v>3.2</v>
      </c>
      <c r="J6990">
        <v>2</v>
      </c>
      <c r="K6990">
        <v>2.7</v>
      </c>
      <c r="L6990">
        <v>3.1</v>
      </c>
    </row>
    <row r="6991" spans="1:12" x14ac:dyDescent="0.3">
      <c r="A6991">
        <v>322</v>
      </c>
      <c r="B6991">
        <v>695</v>
      </c>
      <c r="C6991">
        <v>-1.7</v>
      </c>
      <c r="D6991">
        <v>-0.4</v>
      </c>
      <c r="E6991">
        <v>0</v>
      </c>
      <c r="F6991">
        <v>-1.7</v>
      </c>
      <c r="G6991">
        <v>-1.6</v>
      </c>
      <c r="H6991">
        <v>1521.9</v>
      </c>
      <c r="I6991">
        <v>3.2</v>
      </c>
      <c r="J6991">
        <v>2</v>
      </c>
      <c r="K6991">
        <v>2.6</v>
      </c>
      <c r="L6991">
        <v>3.1</v>
      </c>
    </row>
    <row r="6992" spans="1:12" x14ac:dyDescent="0.3">
      <c r="A6992">
        <v>322</v>
      </c>
      <c r="B6992">
        <v>695</v>
      </c>
      <c r="C6992">
        <v>-1.6</v>
      </c>
      <c r="D6992">
        <v>-0.2</v>
      </c>
      <c r="E6992">
        <v>-0.2</v>
      </c>
      <c r="F6992">
        <v>-1.6</v>
      </c>
      <c r="G6992">
        <v>-1.7</v>
      </c>
      <c r="H6992">
        <v>1521.8</v>
      </c>
      <c r="I6992">
        <v>3.4</v>
      </c>
      <c r="J6992">
        <v>2</v>
      </c>
      <c r="K6992">
        <v>2.5</v>
      </c>
      <c r="L6992">
        <v>3.1</v>
      </c>
    </row>
    <row r="6993" spans="1:12" x14ac:dyDescent="0.3">
      <c r="A6993">
        <v>322</v>
      </c>
      <c r="B6993">
        <v>695</v>
      </c>
      <c r="C6993">
        <v>-1.5</v>
      </c>
      <c r="D6993">
        <v>-0.2</v>
      </c>
      <c r="E6993">
        <v>-0.4</v>
      </c>
      <c r="F6993">
        <v>-1.5</v>
      </c>
      <c r="G6993">
        <v>-1.7</v>
      </c>
      <c r="H6993">
        <v>1521.7</v>
      </c>
      <c r="I6993">
        <v>3.4</v>
      </c>
      <c r="J6993">
        <v>2</v>
      </c>
      <c r="K6993">
        <v>2.4</v>
      </c>
      <c r="L6993">
        <v>3</v>
      </c>
    </row>
    <row r="6994" spans="1:12" x14ac:dyDescent="0.3">
      <c r="A6994">
        <v>322</v>
      </c>
      <c r="B6994">
        <v>695</v>
      </c>
      <c r="C6994">
        <v>-1.4</v>
      </c>
      <c r="D6994">
        <v>-0.2</v>
      </c>
      <c r="E6994">
        <v>-0.4</v>
      </c>
      <c r="F6994">
        <v>-1.4</v>
      </c>
      <c r="G6994">
        <v>-1.8</v>
      </c>
      <c r="H6994">
        <v>1521.7</v>
      </c>
      <c r="I6994">
        <v>3.4</v>
      </c>
      <c r="J6994">
        <v>2</v>
      </c>
      <c r="K6994">
        <v>2.2000000000000002</v>
      </c>
      <c r="L6994">
        <v>2.9</v>
      </c>
    </row>
    <row r="6995" spans="1:12" x14ac:dyDescent="0.3">
      <c r="A6995">
        <v>322</v>
      </c>
      <c r="B6995">
        <v>694</v>
      </c>
      <c r="C6995">
        <v>-1.4</v>
      </c>
      <c r="D6995">
        <v>-0.2</v>
      </c>
      <c r="E6995">
        <v>-0.6</v>
      </c>
      <c r="F6995">
        <v>-1.3</v>
      </c>
      <c r="G6995">
        <v>-1.8</v>
      </c>
      <c r="H6995">
        <v>1521.6</v>
      </c>
      <c r="I6995">
        <v>3.4</v>
      </c>
      <c r="J6995">
        <v>2</v>
      </c>
      <c r="K6995">
        <v>2.1</v>
      </c>
      <c r="L6995">
        <v>2.9</v>
      </c>
    </row>
    <row r="6996" spans="1:12" x14ac:dyDescent="0.3">
      <c r="A6996">
        <v>322</v>
      </c>
      <c r="B6996">
        <v>694</v>
      </c>
      <c r="C6996">
        <v>-1.3</v>
      </c>
      <c r="D6996">
        <v>-0.2</v>
      </c>
      <c r="E6996">
        <v>-0.6</v>
      </c>
      <c r="F6996">
        <v>-1.3</v>
      </c>
      <c r="G6996">
        <v>-1.9</v>
      </c>
      <c r="H6996">
        <v>1521.6</v>
      </c>
      <c r="I6996">
        <v>3.2</v>
      </c>
      <c r="J6996">
        <v>2</v>
      </c>
      <c r="K6996">
        <v>1.9</v>
      </c>
      <c r="L6996">
        <v>2.8</v>
      </c>
    </row>
    <row r="6997" spans="1:12" x14ac:dyDescent="0.3">
      <c r="A6997">
        <v>322</v>
      </c>
      <c r="B6997">
        <v>694</v>
      </c>
      <c r="C6997">
        <v>-1.2</v>
      </c>
      <c r="D6997">
        <v>-0.2</v>
      </c>
      <c r="E6997">
        <v>-0.8</v>
      </c>
      <c r="F6997">
        <v>-1.2</v>
      </c>
      <c r="G6997">
        <v>-1.9</v>
      </c>
      <c r="H6997">
        <v>1521.6</v>
      </c>
      <c r="I6997">
        <v>3</v>
      </c>
      <c r="J6997">
        <v>1.8</v>
      </c>
      <c r="K6997">
        <v>1.7</v>
      </c>
      <c r="L6997">
        <v>2.7</v>
      </c>
    </row>
    <row r="6998" spans="1:12" x14ac:dyDescent="0.3">
      <c r="A6998">
        <v>322</v>
      </c>
      <c r="B6998">
        <v>694</v>
      </c>
      <c r="C6998">
        <v>-1.1000000000000001</v>
      </c>
      <c r="D6998">
        <v>-0.4</v>
      </c>
      <c r="E6998">
        <v>-0.8</v>
      </c>
      <c r="F6998">
        <v>-1.1000000000000001</v>
      </c>
      <c r="G6998">
        <v>-1.8</v>
      </c>
      <c r="H6998">
        <v>1521.6</v>
      </c>
      <c r="I6998">
        <v>2.6</v>
      </c>
      <c r="J6998">
        <v>1.8</v>
      </c>
      <c r="K6998">
        <v>1.5</v>
      </c>
      <c r="L6998">
        <v>2.6</v>
      </c>
    </row>
    <row r="6999" spans="1:12" x14ac:dyDescent="0.3">
      <c r="A6999">
        <v>322</v>
      </c>
      <c r="B6999">
        <v>694</v>
      </c>
      <c r="C6999">
        <v>-1</v>
      </c>
      <c r="D6999">
        <v>-0.4</v>
      </c>
      <c r="E6999">
        <v>-0.8</v>
      </c>
      <c r="F6999">
        <v>-1.1000000000000001</v>
      </c>
      <c r="G6999">
        <v>-1.8</v>
      </c>
      <c r="H6999">
        <v>1521.5</v>
      </c>
      <c r="I6999">
        <v>2.4</v>
      </c>
      <c r="J6999">
        <v>1.8</v>
      </c>
      <c r="K6999">
        <v>1.3</v>
      </c>
      <c r="L6999">
        <v>2.4</v>
      </c>
    </row>
    <row r="7000" spans="1:12" x14ac:dyDescent="0.3">
      <c r="A7000">
        <v>322</v>
      </c>
      <c r="B7000">
        <v>693</v>
      </c>
      <c r="C7000">
        <v>-0.9</v>
      </c>
      <c r="D7000">
        <v>-0.4</v>
      </c>
      <c r="E7000">
        <v>-0.8</v>
      </c>
      <c r="F7000">
        <v>-1</v>
      </c>
      <c r="G7000">
        <v>-1.7</v>
      </c>
      <c r="H7000">
        <v>1521.5</v>
      </c>
      <c r="I7000">
        <v>2.2000000000000002</v>
      </c>
      <c r="J7000">
        <v>1.6</v>
      </c>
      <c r="K7000">
        <v>1.1000000000000001</v>
      </c>
      <c r="L7000">
        <v>2.2999999999999998</v>
      </c>
    </row>
    <row r="7001" spans="1:12" x14ac:dyDescent="0.3">
      <c r="A7001">
        <v>322</v>
      </c>
      <c r="B7001">
        <v>693</v>
      </c>
      <c r="C7001">
        <v>-0.9</v>
      </c>
      <c r="D7001">
        <v>-0.6</v>
      </c>
      <c r="E7001">
        <v>-1</v>
      </c>
      <c r="F7001">
        <v>-1</v>
      </c>
      <c r="G7001">
        <v>-1.7</v>
      </c>
      <c r="H7001">
        <v>1521.5</v>
      </c>
      <c r="I7001">
        <v>2</v>
      </c>
      <c r="J7001">
        <v>1.6</v>
      </c>
      <c r="K7001">
        <v>0.9</v>
      </c>
      <c r="L7001">
        <v>2.2000000000000002</v>
      </c>
    </row>
    <row r="7002" spans="1:12" x14ac:dyDescent="0.3">
      <c r="A7002">
        <v>322</v>
      </c>
      <c r="B7002">
        <v>693</v>
      </c>
      <c r="C7002">
        <v>-0.8</v>
      </c>
      <c r="D7002">
        <v>-0.6</v>
      </c>
      <c r="E7002">
        <v>-1</v>
      </c>
      <c r="F7002">
        <v>-0.9</v>
      </c>
      <c r="G7002">
        <v>-1.6</v>
      </c>
      <c r="H7002">
        <v>1521.6</v>
      </c>
      <c r="I7002">
        <v>1.8</v>
      </c>
      <c r="J7002">
        <v>1.6</v>
      </c>
      <c r="K7002">
        <v>0.7</v>
      </c>
      <c r="L7002">
        <v>2.1</v>
      </c>
    </row>
    <row r="7003" spans="1:12" x14ac:dyDescent="0.3">
      <c r="A7003">
        <v>322</v>
      </c>
      <c r="B7003">
        <v>693</v>
      </c>
      <c r="C7003">
        <v>-0.7</v>
      </c>
      <c r="D7003">
        <v>-0.6</v>
      </c>
      <c r="E7003">
        <v>-1.2</v>
      </c>
      <c r="F7003">
        <v>-0.9</v>
      </c>
      <c r="G7003">
        <v>-1.5</v>
      </c>
      <c r="H7003">
        <v>1521.6</v>
      </c>
      <c r="I7003">
        <v>1.6</v>
      </c>
      <c r="J7003">
        <v>1.6</v>
      </c>
      <c r="K7003">
        <v>0.5</v>
      </c>
      <c r="L7003">
        <v>2</v>
      </c>
    </row>
    <row r="7004" spans="1:12" x14ac:dyDescent="0.3">
      <c r="A7004">
        <v>322</v>
      </c>
      <c r="B7004">
        <v>693</v>
      </c>
      <c r="C7004">
        <v>-0.7</v>
      </c>
      <c r="D7004">
        <v>-0.8</v>
      </c>
      <c r="E7004">
        <v>-1.2</v>
      </c>
      <c r="F7004">
        <v>-0.9</v>
      </c>
      <c r="G7004">
        <v>-1.3</v>
      </c>
      <c r="H7004">
        <v>1521.6</v>
      </c>
      <c r="I7004">
        <v>1.6</v>
      </c>
      <c r="J7004">
        <v>1.4</v>
      </c>
      <c r="K7004">
        <v>0.4</v>
      </c>
      <c r="L7004">
        <v>1.9</v>
      </c>
    </row>
    <row r="7005" spans="1:12" x14ac:dyDescent="0.3">
      <c r="A7005">
        <v>322</v>
      </c>
      <c r="B7005">
        <v>693</v>
      </c>
      <c r="C7005">
        <v>-0.6</v>
      </c>
      <c r="D7005">
        <v>-0.8</v>
      </c>
      <c r="E7005">
        <v>-1.4</v>
      </c>
      <c r="F7005">
        <v>-0.9</v>
      </c>
      <c r="G7005">
        <v>-1.2</v>
      </c>
      <c r="H7005">
        <v>1521.7</v>
      </c>
      <c r="I7005">
        <v>1.4</v>
      </c>
      <c r="J7005">
        <v>1.4</v>
      </c>
      <c r="K7005">
        <v>0.3</v>
      </c>
      <c r="L7005">
        <v>1.8</v>
      </c>
    </row>
    <row r="7006" spans="1:12" x14ac:dyDescent="0.3">
      <c r="A7006">
        <v>322</v>
      </c>
      <c r="B7006">
        <v>692</v>
      </c>
      <c r="C7006">
        <v>-0.6</v>
      </c>
      <c r="D7006">
        <v>-0.8</v>
      </c>
      <c r="E7006">
        <v>-1.4</v>
      </c>
      <c r="F7006">
        <v>-0.8</v>
      </c>
      <c r="G7006">
        <v>-1.1000000000000001</v>
      </c>
      <c r="H7006">
        <v>1521.7</v>
      </c>
      <c r="I7006">
        <v>1.4</v>
      </c>
      <c r="J7006">
        <v>1.2</v>
      </c>
      <c r="K7006">
        <v>0.1</v>
      </c>
      <c r="L7006">
        <v>1.7</v>
      </c>
    </row>
    <row r="7007" spans="1:12" x14ac:dyDescent="0.3">
      <c r="A7007">
        <v>322</v>
      </c>
      <c r="B7007">
        <v>692</v>
      </c>
      <c r="C7007">
        <v>-0.6</v>
      </c>
      <c r="D7007">
        <v>-0.8</v>
      </c>
      <c r="E7007">
        <v>-1.4</v>
      </c>
      <c r="F7007">
        <v>-0.8</v>
      </c>
      <c r="G7007">
        <v>-1</v>
      </c>
      <c r="H7007">
        <v>1521.8</v>
      </c>
      <c r="I7007">
        <v>1.2</v>
      </c>
      <c r="J7007">
        <v>1.2</v>
      </c>
      <c r="K7007">
        <v>0</v>
      </c>
      <c r="L7007">
        <v>1.7</v>
      </c>
    </row>
    <row r="7008" spans="1:12" x14ac:dyDescent="0.3">
      <c r="A7008">
        <v>322</v>
      </c>
      <c r="B7008">
        <v>692</v>
      </c>
      <c r="C7008">
        <v>-0.5</v>
      </c>
      <c r="D7008">
        <v>-0.8</v>
      </c>
      <c r="E7008">
        <v>-1.4</v>
      </c>
      <c r="F7008">
        <v>-0.8</v>
      </c>
      <c r="G7008">
        <v>-0.9</v>
      </c>
      <c r="H7008">
        <v>1521.8</v>
      </c>
      <c r="I7008">
        <v>1</v>
      </c>
      <c r="J7008">
        <v>1.2</v>
      </c>
      <c r="K7008">
        <v>-0.1</v>
      </c>
      <c r="L7008">
        <v>1.6</v>
      </c>
    </row>
    <row r="7009" spans="1:12" x14ac:dyDescent="0.3">
      <c r="A7009">
        <v>322</v>
      </c>
      <c r="B7009">
        <v>692</v>
      </c>
      <c r="C7009">
        <v>-0.5</v>
      </c>
      <c r="D7009">
        <v>-0.8</v>
      </c>
      <c r="E7009">
        <v>-1.4</v>
      </c>
      <c r="F7009">
        <v>-0.8</v>
      </c>
      <c r="G7009">
        <v>-0.8</v>
      </c>
      <c r="H7009">
        <v>1521.8</v>
      </c>
      <c r="I7009">
        <v>1</v>
      </c>
      <c r="J7009">
        <v>1.2</v>
      </c>
      <c r="K7009">
        <v>-0.2</v>
      </c>
      <c r="L7009">
        <v>1.5</v>
      </c>
    </row>
    <row r="7010" spans="1:12" x14ac:dyDescent="0.3">
      <c r="A7010">
        <v>322</v>
      </c>
      <c r="B7010">
        <v>692</v>
      </c>
      <c r="C7010">
        <v>-0.5</v>
      </c>
      <c r="D7010">
        <v>-0.8</v>
      </c>
      <c r="E7010">
        <v>-1.4</v>
      </c>
      <c r="F7010">
        <v>-0.8</v>
      </c>
      <c r="G7010">
        <v>-0.7</v>
      </c>
      <c r="H7010">
        <v>1521.7</v>
      </c>
      <c r="I7010">
        <v>1</v>
      </c>
      <c r="J7010">
        <v>1.2</v>
      </c>
      <c r="K7010">
        <v>-0.2</v>
      </c>
      <c r="L7010">
        <v>1.5</v>
      </c>
    </row>
    <row r="7011" spans="1:12" x14ac:dyDescent="0.3">
      <c r="A7011">
        <v>322</v>
      </c>
      <c r="B7011">
        <v>691</v>
      </c>
      <c r="C7011">
        <v>-0.5</v>
      </c>
      <c r="D7011">
        <v>-0.8</v>
      </c>
      <c r="E7011">
        <v>-1.2</v>
      </c>
      <c r="F7011">
        <v>-0.7</v>
      </c>
      <c r="G7011">
        <v>-0.6</v>
      </c>
      <c r="H7011">
        <v>1521.7</v>
      </c>
      <c r="I7011">
        <v>1</v>
      </c>
      <c r="J7011">
        <v>1.2</v>
      </c>
      <c r="K7011">
        <v>-0.3</v>
      </c>
      <c r="L7011">
        <v>1.5</v>
      </c>
    </row>
    <row r="7012" spans="1:12" x14ac:dyDescent="0.3">
      <c r="A7012">
        <v>322</v>
      </c>
      <c r="B7012">
        <v>691</v>
      </c>
      <c r="C7012">
        <v>-0.5</v>
      </c>
      <c r="D7012">
        <v>-0.6</v>
      </c>
      <c r="E7012">
        <v>-1.2</v>
      </c>
      <c r="F7012">
        <v>-0.7</v>
      </c>
      <c r="G7012">
        <v>-0.6</v>
      </c>
      <c r="H7012">
        <v>1521.6</v>
      </c>
      <c r="I7012">
        <v>0.8</v>
      </c>
      <c r="J7012">
        <v>1.2</v>
      </c>
      <c r="K7012">
        <v>-0.3</v>
      </c>
      <c r="L7012">
        <v>1.4</v>
      </c>
    </row>
    <row r="7013" spans="1:12" x14ac:dyDescent="0.3">
      <c r="A7013">
        <v>322</v>
      </c>
      <c r="B7013">
        <v>691</v>
      </c>
      <c r="C7013">
        <v>-0.5</v>
      </c>
      <c r="D7013">
        <v>-0.6</v>
      </c>
      <c r="E7013">
        <v>-1</v>
      </c>
      <c r="F7013">
        <v>-0.6</v>
      </c>
      <c r="G7013">
        <v>-0.5</v>
      </c>
      <c r="H7013">
        <v>1521.6</v>
      </c>
      <c r="I7013">
        <v>0.6</v>
      </c>
      <c r="J7013">
        <v>1.2</v>
      </c>
      <c r="K7013">
        <v>-0.4</v>
      </c>
      <c r="L7013">
        <v>1.4</v>
      </c>
    </row>
    <row r="7014" spans="1:12" x14ac:dyDescent="0.3">
      <c r="A7014">
        <v>322</v>
      </c>
      <c r="B7014">
        <v>691</v>
      </c>
      <c r="C7014">
        <v>-0.5</v>
      </c>
      <c r="D7014">
        <v>-0.6</v>
      </c>
      <c r="E7014">
        <v>-1</v>
      </c>
      <c r="F7014">
        <v>-0.6</v>
      </c>
      <c r="G7014">
        <v>-0.5</v>
      </c>
      <c r="H7014">
        <v>1521.5</v>
      </c>
      <c r="I7014">
        <v>0.6</v>
      </c>
      <c r="J7014">
        <v>1.2</v>
      </c>
      <c r="K7014">
        <v>-0.4</v>
      </c>
      <c r="L7014">
        <v>1.3</v>
      </c>
    </row>
    <row r="7015" spans="1:12" x14ac:dyDescent="0.3">
      <c r="A7015">
        <v>322</v>
      </c>
      <c r="B7015">
        <v>691</v>
      </c>
      <c r="C7015">
        <v>-0.5</v>
      </c>
      <c r="D7015">
        <v>-0.4</v>
      </c>
      <c r="E7015">
        <v>-0.8</v>
      </c>
      <c r="F7015">
        <v>-0.5</v>
      </c>
      <c r="G7015">
        <v>-0.5</v>
      </c>
      <c r="H7015">
        <v>1521.4</v>
      </c>
      <c r="I7015">
        <v>0.4</v>
      </c>
      <c r="J7015">
        <v>1.2</v>
      </c>
      <c r="K7015">
        <v>-0.5</v>
      </c>
      <c r="L7015">
        <v>1.3</v>
      </c>
    </row>
    <row r="7016" spans="1:12" x14ac:dyDescent="0.3">
      <c r="A7016">
        <v>322</v>
      </c>
      <c r="B7016">
        <v>690</v>
      </c>
      <c r="C7016">
        <v>-0.5</v>
      </c>
      <c r="D7016">
        <v>-0.2</v>
      </c>
      <c r="E7016">
        <v>-0.8</v>
      </c>
      <c r="F7016">
        <v>-0.5</v>
      </c>
      <c r="G7016">
        <v>-0.6</v>
      </c>
      <c r="H7016">
        <v>1521.4</v>
      </c>
      <c r="I7016">
        <v>0.2</v>
      </c>
      <c r="J7016">
        <v>1</v>
      </c>
      <c r="K7016">
        <v>-0.5</v>
      </c>
      <c r="L7016">
        <v>1.2</v>
      </c>
    </row>
    <row r="7017" spans="1:12" x14ac:dyDescent="0.3">
      <c r="A7017">
        <v>322</v>
      </c>
      <c r="B7017">
        <v>690</v>
      </c>
      <c r="C7017">
        <v>-0.6</v>
      </c>
      <c r="D7017">
        <v>-0.2</v>
      </c>
      <c r="E7017">
        <v>-0.6</v>
      </c>
      <c r="F7017">
        <v>-0.4</v>
      </c>
      <c r="G7017">
        <v>-0.6</v>
      </c>
      <c r="H7017">
        <v>1521.3</v>
      </c>
      <c r="I7017">
        <v>0.2</v>
      </c>
      <c r="J7017">
        <v>1</v>
      </c>
      <c r="K7017">
        <v>-0.5</v>
      </c>
      <c r="L7017">
        <v>1.2</v>
      </c>
    </row>
    <row r="7018" spans="1:12" x14ac:dyDescent="0.3">
      <c r="A7018">
        <v>322</v>
      </c>
      <c r="B7018">
        <v>690</v>
      </c>
      <c r="C7018">
        <v>-0.6</v>
      </c>
      <c r="D7018">
        <v>0</v>
      </c>
      <c r="E7018">
        <v>-0.6</v>
      </c>
      <c r="F7018">
        <v>-0.4</v>
      </c>
      <c r="G7018">
        <v>-0.7</v>
      </c>
      <c r="H7018">
        <v>1521.2</v>
      </c>
      <c r="I7018">
        <v>0.2</v>
      </c>
      <c r="J7018">
        <v>1</v>
      </c>
      <c r="K7018">
        <v>-0.5</v>
      </c>
      <c r="L7018">
        <v>1.1000000000000001</v>
      </c>
    </row>
    <row r="7019" spans="1:12" x14ac:dyDescent="0.3">
      <c r="A7019">
        <v>322</v>
      </c>
      <c r="B7019">
        <v>690</v>
      </c>
      <c r="C7019">
        <v>-0.6</v>
      </c>
      <c r="D7019">
        <v>0.2</v>
      </c>
      <c r="E7019">
        <v>-0.6</v>
      </c>
      <c r="F7019">
        <v>-0.3</v>
      </c>
      <c r="G7019">
        <v>-0.7</v>
      </c>
      <c r="H7019">
        <v>1521.2</v>
      </c>
      <c r="I7019">
        <v>0.2</v>
      </c>
      <c r="J7019">
        <v>0.8</v>
      </c>
      <c r="K7019">
        <v>-0.6</v>
      </c>
      <c r="L7019">
        <v>1.1000000000000001</v>
      </c>
    </row>
    <row r="7020" spans="1:12" x14ac:dyDescent="0.3">
      <c r="A7020">
        <v>322</v>
      </c>
      <c r="B7020">
        <v>690</v>
      </c>
      <c r="C7020">
        <v>-0.7</v>
      </c>
      <c r="D7020">
        <v>0.4</v>
      </c>
      <c r="E7020">
        <v>-0.6</v>
      </c>
      <c r="F7020">
        <v>-0.2</v>
      </c>
      <c r="G7020">
        <v>-0.8</v>
      </c>
      <c r="H7020">
        <v>1521.1</v>
      </c>
      <c r="I7020">
        <v>0.2</v>
      </c>
      <c r="J7020">
        <v>0.8</v>
      </c>
      <c r="K7020">
        <v>-0.6</v>
      </c>
      <c r="L7020">
        <v>1</v>
      </c>
    </row>
    <row r="7021" spans="1:12" x14ac:dyDescent="0.3">
      <c r="A7021">
        <v>322</v>
      </c>
      <c r="B7021">
        <v>690</v>
      </c>
      <c r="C7021">
        <v>-0.7</v>
      </c>
      <c r="D7021">
        <v>0.6</v>
      </c>
      <c r="E7021">
        <v>-0.6</v>
      </c>
      <c r="F7021">
        <v>-0.2</v>
      </c>
      <c r="G7021">
        <v>-0.9</v>
      </c>
      <c r="H7021">
        <v>1521.1</v>
      </c>
      <c r="I7021">
        <v>0.4</v>
      </c>
      <c r="J7021">
        <v>0.8</v>
      </c>
      <c r="K7021">
        <v>-0.6</v>
      </c>
      <c r="L7021">
        <v>1</v>
      </c>
    </row>
    <row r="7022" spans="1:12" x14ac:dyDescent="0.3">
      <c r="A7022">
        <v>322</v>
      </c>
      <c r="B7022">
        <v>689</v>
      </c>
      <c r="C7022">
        <v>-0.8</v>
      </c>
      <c r="D7022">
        <v>0.8</v>
      </c>
      <c r="E7022">
        <v>-0.6</v>
      </c>
      <c r="F7022">
        <v>-0.1</v>
      </c>
      <c r="G7022">
        <v>-1</v>
      </c>
      <c r="H7022">
        <v>1521</v>
      </c>
      <c r="I7022">
        <v>0.6</v>
      </c>
      <c r="J7022">
        <v>0.8</v>
      </c>
      <c r="K7022">
        <v>-0.6</v>
      </c>
      <c r="L7022">
        <v>0.9</v>
      </c>
    </row>
    <row r="7023" spans="1:12" x14ac:dyDescent="0.3">
      <c r="A7023">
        <v>322</v>
      </c>
      <c r="B7023">
        <v>689</v>
      </c>
      <c r="C7023">
        <v>-0.8</v>
      </c>
      <c r="D7023">
        <v>1</v>
      </c>
      <c r="E7023">
        <v>-0.6</v>
      </c>
      <c r="F7023">
        <v>-0.1</v>
      </c>
      <c r="G7023">
        <v>-1.1000000000000001</v>
      </c>
      <c r="H7023">
        <v>1521</v>
      </c>
      <c r="I7023">
        <v>0.8</v>
      </c>
      <c r="J7023">
        <v>0.8</v>
      </c>
      <c r="K7023">
        <v>-0.6</v>
      </c>
      <c r="L7023">
        <v>0.9</v>
      </c>
    </row>
    <row r="7024" spans="1:12" x14ac:dyDescent="0.3">
      <c r="A7024">
        <v>322</v>
      </c>
      <c r="B7024">
        <v>689</v>
      </c>
      <c r="C7024">
        <v>-0.8</v>
      </c>
      <c r="D7024">
        <v>1.2</v>
      </c>
      <c r="E7024">
        <v>-0.6</v>
      </c>
      <c r="F7024">
        <v>0</v>
      </c>
      <c r="G7024">
        <v>-1.1000000000000001</v>
      </c>
      <c r="H7024">
        <v>1521</v>
      </c>
      <c r="I7024">
        <v>1</v>
      </c>
      <c r="J7024">
        <v>1</v>
      </c>
      <c r="K7024">
        <v>-0.6</v>
      </c>
      <c r="L7024">
        <v>0.8</v>
      </c>
    </row>
    <row r="7025" spans="1:12" x14ac:dyDescent="0.3">
      <c r="A7025">
        <v>322</v>
      </c>
      <c r="B7025">
        <v>689</v>
      </c>
      <c r="C7025">
        <v>-0.9</v>
      </c>
      <c r="D7025">
        <v>1.2</v>
      </c>
      <c r="E7025">
        <v>-0.6</v>
      </c>
      <c r="F7025">
        <v>0</v>
      </c>
      <c r="G7025">
        <v>-1.2</v>
      </c>
      <c r="H7025">
        <v>1520.9</v>
      </c>
      <c r="I7025">
        <v>1.2</v>
      </c>
      <c r="J7025">
        <v>1</v>
      </c>
      <c r="K7025">
        <v>-0.5</v>
      </c>
      <c r="L7025">
        <v>0.8</v>
      </c>
    </row>
    <row r="7026" spans="1:12" x14ac:dyDescent="0.3">
      <c r="A7026">
        <v>322</v>
      </c>
      <c r="B7026">
        <v>689</v>
      </c>
      <c r="C7026">
        <v>-0.9</v>
      </c>
      <c r="D7026">
        <v>1.2</v>
      </c>
      <c r="E7026">
        <v>-0.6</v>
      </c>
      <c r="F7026">
        <v>0</v>
      </c>
      <c r="G7026">
        <v>-1.3</v>
      </c>
      <c r="H7026">
        <v>1520.9</v>
      </c>
      <c r="I7026">
        <v>1.4</v>
      </c>
      <c r="J7026">
        <v>1</v>
      </c>
      <c r="K7026">
        <v>-0.5</v>
      </c>
      <c r="L7026">
        <v>0.8</v>
      </c>
    </row>
    <row r="7027" spans="1:12" x14ac:dyDescent="0.3">
      <c r="A7027">
        <v>322</v>
      </c>
      <c r="B7027">
        <v>688</v>
      </c>
      <c r="C7027">
        <v>-1</v>
      </c>
      <c r="D7027">
        <v>1.2</v>
      </c>
      <c r="E7027">
        <v>-0.6</v>
      </c>
      <c r="F7027">
        <v>0</v>
      </c>
      <c r="G7027">
        <v>-1.3</v>
      </c>
      <c r="H7027">
        <v>1520.9</v>
      </c>
      <c r="I7027">
        <v>1.6</v>
      </c>
      <c r="J7027">
        <v>1.2</v>
      </c>
      <c r="K7027">
        <v>-0.4</v>
      </c>
      <c r="L7027">
        <v>0.8</v>
      </c>
    </row>
    <row r="7028" spans="1:12" x14ac:dyDescent="0.3">
      <c r="A7028">
        <v>322</v>
      </c>
      <c r="B7028">
        <v>688</v>
      </c>
      <c r="C7028">
        <v>-1.1000000000000001</v>
      </c>
      <c r="D7028">
        <v>1.2</v>
      </c>
      <c r="E7028">
        <v>-0.4</v>
      </c>
      <c r="F7028">
        <v>0</v>
      </c>
      <c r="G7028">
        <v>-1.3</v>
      </c>
      <c r="H7028">
        <v>1520.9</v>
      </c>
      <c r="I7028">
        <v>1.8</v>
      </c>
      <c r="J7028">
        <v>1.4</v>
      </c>
      <c r="K7028">
        <v>-0.3</v>
      </c>
      <c r="L7028">
        <v>0.8</v>
      </c>
    </row>
    <row r="7029" spans="1:12" x14ac:dyDescent="0.3">
      <c r="A7029">
        <v>322</v>
      </c>
      <c r="B7029">
        <v>688</v>
      </c>
      <c r="C7029">
        <v>-1.2</v>
      </c>
      <c r="D7029">
        <v>1</v>
      </c>
      <c r="E7029">
        <v>-0.4</v>
      </c>
      <c r="F7029">
        <v>0</v>
      </c>
      <c r="G7029">
        <v>-1.3</v>
      </c>
      <c r="H7029">
        <v>1520.9</v>
      </c>
      <c r="I7029">
        <v>1.8</v>
      </c>
      <c r="J7029">
        <v>1.6</v>
      </c>
      <c r="K7029">
        <v>-0.2</v>
      </c>
      <c r="L7029">
        <v>0.8</v>
      </c>
    </row>
    <row r="7030" spans="1:12" x14ac:dyDescent="0.3">
      <c r="A7030">
        <v>322</v>
      </c>
      <c r="B7030">
        <v>688</v>
      </c>
      <c r="C7030">
        <v>-1.2</v>
      </c>
      <c r="D7030">
        <v>1</v>
      </c>
      <c r="E7030">
        <v>-0.4</v>
      </c>
      <c r="F7030">
        <v>0</v>
      </c>
      <c r="G7030">
        <v>-1.3</v>
      </c>
      <c r="H7030">
        <v>1520.9</v>
      </c>
      <c r="I7030">
        <v>2</v>
      </c>
      <c r="J7030">
        <v>1.8</v>
      </c>
      <c r="K7030">
        <v>-0.1</v>
      </c>
      <c r="L7030">
        <v>0.9</v>
      </c>
    </row>
    <row r="7031" spans="1:12" x14ac:dyDescent="0.3">
      <c r="A7031">
        <v>322</v>
      </c>
      <c r="B7031">
        <v>688</v>
      </c>
      <c r="C7031">
        <v>-1.3</v>
      </c>
      <c r="D7031">
        <v>0.8</v>
      </c>
      <c r="E7031">
        <v>-0.4</v>
      </c>
      <c r="F7031">
        <v>0</v>
      </c>
      <c r="G7031">
        <v>-1.3</v>
      </c>
      <c r="H7031">
        <v>1520.9</v>
      </c>
      <c r="I7031">
        <v>2.4</v>
      </c>
      <c r="J7031">
        <v>1.8</v>
      </c>
      <c r="K7031">
        <v>-0.1</v>
      </c>
      <c r="L7031">
        <v>0.9</v>
      </c>
    </row>
    <row r="7032" spans="1:12" x14ac:dyDescent="0.3">
      <c r="A7032">
        <v>322</v>
      </c>
      <c r="B7032">
        <v>688</v>
      </c>
      <c r="C7032">
        <v>-1.3</v>
      </c>
      <c r="D7032">
        <v>0.8</v>
      </c>
      <c r="E7032">
        <v>-0.2</v>
      </c>
      <c r="F7032">
        <v>-0.1</v>
      </c>
      <c r="G7032">
        <v>-1.2</v>
      </c>
      <c r="H7032">
        <v>1520.9</v>
      </c>
      <c r="I7032">
        <v>2.4</v>
      </c>
      <c r="J7032">
        <v>1.8</v>
      </c>
      <c r="K7032">
        <v>0</v>
      </c>
      <c r="L7032">
        <v>0.9</v>
      </c>
    </row>
    <row r="7033" spans="1:12" x14ac:dyDescent="0.3">
      <c r="A7033">
        <v>322</v>
      </c>
      <c r="B7033">
        <v>687</v>
      </c>
      <c r="C7033">
        <v>-1.4</v>
      </c>
      <c r="D7033">
        <v>0.6</v>
      </c>
      <c r="E7033">
        <v>-0.2</v>
      </c>
      <c r="F7033">
        <v>-0.1</v>
      </c>
      <c r="G7033">
        <v>-1.2</v>
      </c>
      <c r="H7033">
        <v>1521</v>
      </c>
      <c r="I7033">
        <v>2.4</v>
      </c>
      <c r="J7033">
        <v>1.8</v>
      </c>
      <c r="K7033">
        <v>0.1</v>
      </c>
      <c r="L7033">
        <v>0.9</v>
      </c>
    </row>
    <row r="7034" spans="1:12" x14ac:dyDescent="0.3">
      <c r="A7034">
        <v>322</v>
      </c>
      <c r="B7034">
        <v>687</v>
      </c>
      <c r="C7034">
        <v>-1.4</v>
      </c>
      <c r="D7034">
        <v>0.6</v>
      </c>
      <c r="E7034">
        <v>-0.2</v>
      </c>
      <c r="F7034">
        <v>-0.1</v>
      </c>
      <c r="G7034">
        <v>-1.1000000000000001</v>
      </c>
      <c r="H7034">
        <v>1521</v>
      </c>
      <c r="I7034">
        <v>2.2000000000000002</v>
      </c>
      <c r="J7034">
        <v>1.8</v>
      </c>
      <c r="K7034">
        <v>0.1</v>
      </c>
      <c r="L7034">
        <v>0.9</v>
      </c>
    </row>
    <row r="7035" spans="1:12" x14ac:dyDescent="0.3">
      <c r="A7035">
        <v>322</v>
      </c>
      <c r="B7035">
        <v>687</v>
      </c>
      <c r="C7035">
        <v>-1.4</v>
      </c>
      <c r="D7035">
        <v>0.6</v>
      </c>
      <c r="E7035">
        <v>-0.2</v>
      </c>
      <c r="F7035">
        <v>-0.1</v>
      </c>
      <c r="G7035">
        <v>-1</v>
      </c>
      <c r="H7035">
        <v>1521</v>
      </c>
      <c r="I7035">
        <v>2</v>
      </c>
      <c r="J7035">
        <v>1.8</v>
      </c>
      <c r="K7035">
        <v>0.1</v>
      </c>
      <c r="L7035">
        <v>0.9</v>
      </c>
    </row>
    <row r="7036" spans="1:12" x14ac:dyDescent="0.3">
      <c r="A7036">
        <v>322</v>
      </c>
      <c r="B7036">
        <v>687</v>
      </c>
      <c r="C7036">
        <v>-1.4</v>
      </c>
      <c r="D7036">
        <v>0.4</v>
      </c>
      <c r="E7036">
        <v>-0.2</v>
      </c>
      <c r="F7036">
        <v>-0.1</v>
      </c>
      <c r="G7036">
        <v>-0.9</v>
      </c>
      <c r="H7036">
        <v>1521.1</v>
      </c>
      <c r="I7036">
        <v>1.8</v>
      </c>
      <c r="J7036">
        <v>1.8</v>
      </c>
      <c r="K7036">
        <v>0.1</v>
      </c>
      <c r="L7036">
        <v>0.9</v>
      </c>
    </row>
    <row r="7037" spans="1:12" x14ac:dyDescent="0.3">
      <c r="A7037">
        <v>322</v>
      </c>
      <c r="B7037">
        <v>687</v>
      </c>
      <c r="C7037">
        <v>-1.3</v>
      </c>
      <c r="D7037">
        <v>0.4</v>
      </c>
      <c r="E7037">
        <v>-0.2</v>
      </c>
      <c r="F7037">
        <v>-0.1</v>
      </c>
      <c r="G7037">
        <v>-0.8</v>
      </c>
      <c r="H7037">
        <v>1521.1</v>
      </c>
      <c r="I7037">
        <v>1.8</v>
      </c>
      <c r="J7037">
        <v>1.6</v>
      </c>
      <c r="K7037">
        <v>0</v>
      </c>
      <c r="L7037">
        <v>0.8</v>
      </c>
    </row>
    <row r="7038" spans="1:12" x14ac:dyDescent="0.3">
      <c r="A7038">
        <v>322</v>
      </c>
      <c r="B7038">
        <v>686</v>
      </c>
      <c r="C7038">
        <v>-1.2</v>
      </c>
      <c r="D7038">
        <v>0.2</v>
      </c>
      <c r="E7038">
        <v>-0.4</v>
      </c>
      <c r="F7038">
        <v>-0.1</v>
      </c>
      <c r="G7038">
        <v>-0.7</v>
      </c>
      <c r="H7038">
        <v>1521.1</v>
      </c>
      <c r="I7038">
        <v>1.4</v>
      </c>
      <c r="J7038">
        <v>1.4</v>
      </c>
      <c r="K7038">
        <v>-0.2</v>
      </c>
      <c r="L7038">
        <v>0.7</v>
      </c>
    </row>
    <row r="7039" spans="1:12" x14ac:dyDescent="0.3">
      <c r="A7039">
        <v>322</v>
      </c>
      <c r="B7039">
        <v>686</v>
      </c>
      <c r="C7039">
        <v>-1.2</v>
      </c>
      <c r="D7039">
        <v>0</v>
      </c>
      <c r="E7039">
        <v>-0.4</v>
      </c>
      <c r="F7039">
        <v>-0.1</v>
      </c>
      <c r="G7039">
        <v>-0.6</v>
      </c>
      <c r="H7039">
        <v>1521.1</v>
      </c>
      <c r="I7039">
        <v>0.8</v>
      </c>
      <c r="J7039">
        <v>1.2</v>
      </c>
      <c r="K7039">
        <v>-0.4</v>
      </c>
      <c r="L7039">
        <v>0.6</v>
      </c>
    </row>
    <row r="7040" spans="1:12" x14ac:dyDescent="0.3">
      <c r="A7040">
        <v>322</v>
      </c>
      <c r="B7040">
        <v>686</v>
      </c>
      <c r="C7040">
        <v>-1.1000000000000001</v>
      </c>
      <c r="D7040">
        <v>-0.2</v>
      </c>
      <c r="E7040">
        <v>-0.4</v>
      </c>
      <c r="F7040">
        <v>0</v>
      </c>
      <c r="G7040">
        <v>-0.5</v>
      </c>
      <c r="H7040">
        <v>1521.1</v>
      </c>
      <c r="I7040">
        <v>-0.2</v>
      </c>
      <c r="J7040">
        <v>1</v>
      </c>
      <c r="K7040">
        <v>-0.6</v>
      </c>
      <c r="L7040">
        <v>0.5</v>
      </c>
    </row>
    <row r="7041" spans="1:12" x14ac:dyDescent="0.3">
      <c r="A7041">
        <v>322</v>
      </c>
      <c r="B7041">
        <v>686</v>
      </c>
      <c r="C7041">
        <v>-1</v>
      </c>
      <c r="D7041">
        <v>-0.4</v>
      </c>
      <c r="E7041">
        <v>-0.4</v>
      </c>
      <c r="F7041">
        <v>0</v>
      </c>
      <c r="G7041">
        <v>-0.4</v>
      </c>
      <c r="H7041">
        <v>1521.1</v>
      </c>
      <c r="I7041">
        <v>-0.8</v>
      </c>
      <c r="J7041">
        <v>0.8</v>
      </c>
      <c r="K7041">
        <v>-0.8</v>
      </c>
      <c r="L7041">
        <v>0.3</v>
      </c>
    </row>
    <row r="7042" spans="1:12" x14ac:dyDescent="0.3">
      <c r="A7042">
        <v>322</v>
      </c>
      <c r="B7042">
        <v>686</v>
      </c>
      <c r="C7042">
        <v>-1</v>
      </c>
      <c r="D7042">
        <v>-0.6</v>
      </c>
      <c r="E7042">
        <v>-0.4</v>
      </c>
      <c r="F7042">
        <v>0.1</v>
      </c>
      <c r="G7042">
        <v>-0.3</v>
      </c>
      <c r="H7042">
        <v>1521.1</v>
      </c>
      <c r="I7042">
        <v>-1</v>
      </c>
      <c r="J7042">
        <v>0.6</v>
      </c>
      <c r="K7042">
        <v>-1.1000000000000001</v>
      </c>
      <c r="L7042">
        <v>0.2</v>
      </c>
    </row>
    <row r="7043" spans="1:12" x14ac:dyDescent="0.3">
      <c r="A7043">
        <v>322</v>
      </c>
      <c r="B7043">
        <v>686</v>
      </c>
      <c r="C7043">
        <v>-0.9</v>
      </c>
      <c r="D7043">
        <v>-0.8</v>
      </c>
      <c r="E7043">
        <v>-0.4</v>
      </c>
      <c r="F7043">
        <v>0.2</v>
      </c>
      <c r="G7043">
        <v>-0.2</v>
      </c>
      <c r="H7043">
        <v>1521.1</v>
      </c>
      <c r="I7043">
        <v>-0.6</v>
      </c>
      <c r="J7043">
        <v>0.4</v>
      </c>
      <c r="K7043">
        <v>-1.3</v>
      </c>
      <c r="L7043">
        <v>0</v>
      </c>
    </row>
    <row r="7044" spans="1:12" x14ac:dyDescent="0.3">
      <c r="A7044">
        <v>322</v>
      </c>
      <c r="B7044">
        <v>685</v>
      </c>
      <c r="C7044">
        <v>-0.9</v>
      </c>
      <c r="D7044">
        <v>-0.8</v>
      </c>
      <c r="E7044">
        <v>-0.2</v>
      </c>
      <c r="F7044">
        <v>0.3</v>
      </c>
      <c r="G7044">
        <v>-0.2</v>
      </c>
      <c r="H7044">
        <v>1521.1</v>
      </c>
      <c r="I7044">
        <v>-0.2</v>
      </c>
      <c r="J7044">
        <v>0.2</v>
      </c>
      <c r="K7044">
        <v>-1.5</v>
      </c>
      <c r="L7044">
        <v>-0.2</v>
      </c>
    </row>
    <row r="7045" spans="1:12" x14ac:dyDescent="0.3">
      <c r="A7045">
        <v>322</v>
      </c>
      <c r="B7045">
        <v>685</v>
      </c>
      <c r="C7045">
        <v>-0.9</v>
      </c>
      <c r="D7045">
        <v>-1</v>
      </c>
      <c r="E7045">
        <v>0</v>
      </c>
      <c r="F7045">
        <v>0.4</v>
      </c>
      <c r="G7045">
        <v>-0.1</v>
      </c>
      <c r="H7045">
        <v>1521.1</v>
      </c>
      <c r="I7045">
        <v>-0.2</v>
      </c>
      <c r="J7045">
        <v>0.2</v>
      </c>
      <c r="K7045">
        <v>-1.6</v>
      </c>
      <c r="L7045">
        <v>-0.3</v>
      </c>
    </row>
    <row r="7046" spans="1:12" x14ac:dyDescent="0.3">
      <c r="A7046">
        <v>322</v>
      </c>
      <c r="B7046">
        <v>685</v>
      </c>
      <c r="C7046">
        <v>-1</v>
      </c>
      <c r="D7046">
        <v>-0.8</v>
      </c>
      <c r="E7046">
        <v>0.2</v>
      </c>
      <c r="F7046">
        <v>0.5</v>
      </c>
      <c r="G7046">
        <v>0</v>
      </c>
      <c r="H7046">
        <v>1521.1</v>
      </c>
      <c r="I7046">
        <v>-0.4</v>
      </c>
      <c r="J7046">
        <v>0.2</v>
      </c>
      <c r="K7046">
        <v>-1.7</v>
      </c>
      <c r="L7046">
        <v>-0.5</v>
      </c>
    </row>
    <row r="7047" spans="1:12" x14ac:dyDescent="0.3">
      <c r="A7047">
        <v>322</v>
      </c>
      <c r="B7047">
        <v>685</v>
      </c>
      <c r="C7047">
        <v>-1.1000000000000001</v>
      </c>
      <c r="D7047">
        <v>-0.8</v>
      </c>
      <c r="E7047">
        <v>0.4</v>
      </c>
      <c r="F7047">
        <v>0.6</v>
      </c>
      <c r="G7047">
        <v>0.1</v>
      </c>
      <c r="H7047">
        <v>1521.1</v>
      </c>
      <c r="I7047">
        <v>-0.6</v>
      </c>
      <c r="J7047">
        <v>0.2</v>
      </c>
      <c r="K7047">
        <v>-1.7</v>
      </c>
      <c r="L7047">
        <v>-0.6</v>
      </c>
    </row>
    <row r="7048" spans="1:12" x14ac:dyDescent="0.3">
      <c r="A7048">
        <v>322</v>
      </c>
      <c r="B7048">
        <v>685</v>
      </c>
      <c r="C7048">
        <v>-1.3</v>
      </c>
      <c r="D7048">
        <v>-0.8</v>
      </c>
      <c r="E7048">
        <v>0.6</v>
      </c>
      <c r="F7048">
        <v>0.7</v>
      </c>
      <c r="G7048">
        <v>0.1</v>
      </c>
      <c r="H7048">
        <v>1521.1</v>
      </c>
      <c r="I7048">
        <v>-0.6</v>
      </c>
      <c r="J7048">
        <v>0.2</v>
      </c>
      <c r="K7048">
        <v>-1.7</v>
      </c>
      <c r="L7048">
        <v>-0.7</v>
      </c>
    </row>
    <row r="7049" spans="1:12" x14ac:dyDescent="0.3">
      <c r="A7049">
        <v>322</v>
      </c>
      <c r="B7049">
        <v>684</v>
      </c>
      <c r="C7049">
        <v>-1.5</v>
      </c>
      <c r="D7049">
        <v>-0.6</v>
      </c>
      <c r="E7049">
        <v>0.8</v>
      </c>
      <c r="F7049">
        <v>0.9</v>
      </c>
      <c r="G7049">
        <v>0.2</v>
      </c>
      <c r="H7049">
        <v>1521.1</v>
      </c>
      <c r="I7049">
        <v>-0.4</v>
      </c>
      <c r="J7049">
        <v>0.2</v>
      </c>
      <c r="K7049">
        <v>-1.6</v>
      </c>
      <c r="L7049">
        <v>-0.8</v>
      </c>
    </row>
    <row r="7050" spans="1:12" x14ac:dyDescent="0.3">
      <c r="A7050">
        <v>322</v>
      </c>
      <c r="B7050">
        <v>684</v>
      </c>
      <c r="C7050">
        <v>-1.7</v>
      </c>
      <c r="D7050">
        <v>-0.6</v>
      </c>
      <c r="E7050">
        <v>1</v>
      </c>
      <c r="F7050">
        <v>1</v>
      </c>
      <c r="G7050">
        <v>0.2</v>
      </c>
      <c r="H7050">
        <v>1521.1</v>
      </c>
      <c r="I7050">
        <v>-0.2</v>
      </c>
      <c r="J7050">
        <v>0.2</v>
      </c>
      <c r="K7050">
        <v>-1.4</v>
      </c>
      <c r="L7050">
        <v>-0.8</v>
      </c>
    </row>
    <row r="7051" spans="1:12" x14ac:dyDescent="0.3">
      <c r="A7051">
        <v>322</v>
      </c>
      <c r="B7051">
        <v>684</v>
      </c>
      <c r="C7051">
        <v>-1.9</v>
      </c>
      <c r="D7051">
        <v>-0.4</v>
      </c>
      <c r="E7051">
        <v>1</v>
      </c>
      <c r="F7051">
        <v>1</v>
      </c>
      <c r="G7051">
        <v>0.3</v>
      </c>
      <c r="H7051">
        <v>1521.2</v>
      </c>
      <c r="I7051">
        <v>-0.2</v>
      </c>
      <c r="J7051">
        <v>0.2</v>
      </c>
      <c r="K7051">
        <v>-1.3</v>
      </c>
      <c r="L7051">
        <v>-0.9</v>
      </c>
    </row>
    <row r="7052" spans="1:12" x14ac:dyDescent="0.3">
      <c r="A7052">
        <v>322</v>
      </c>
      <c r="B7052">
        <v>684</v>
      </c>
      <c r="C7052">
        <v>-2.1</v>
      </c>
      <c r="D7052">
        <v>-0.4</v>
      </c>
      <c r="E7052">
        <v>1</v>
      </c>
      <c r="F7052">
        <v>1.1000000000000001</v>
      </c>
      <c r="G7052">
        <v>0.3</v>
      </c>
      <c r="H7052">
        <v>1521.2</v>
      </c>
      <c r="I7052">
        <v>-0.2</v>
      </c>
      <c r="J7052">
        <v>0.4</v>
      </c>
      <c r="K7052">
        <v>-1</v>
      </c>
      <c r="L7052">
        <v>-0.9</v>
      </c>
    </row>
    <row r="7053" spans="1:12" x14ac:dyDescent="0.3">
      <c r="A7053">
        <v>322</v>
      </c>
      <c r="B7053">
        <v>684</v>
      </c>
      <c r="C7053">
        <v>-2.2000000000000002</v>
      </c>
      <c r="D7053">
        <v>-0.4</v>
      </c>
      <c r="E7053">
        <v>1</v>
      </c>
      <c r="F7053">
        <v>1.2</v>
      </c>
      <c r="G7053">
        <v>0.4</v>
      </c>
      <c r="H7053">
        <v>1521.2</v>
      </c>
      <c r="I7053">
        <v>0.2</v>
      </c>
      <c r="J7053">
        <v>0.4</v>
      </c>
      <c r="K7053">
        <v>-0.8</v>
      </c>
      <c r="L7053">
        <v>-0.8</v>
      </c>
    </row>
    <row r="7054" spans="1:12" x14ac:dyDescent="0.3">
      <c r="A7054">
        <v>322</v>
      </c>
      <c r="B7054">
        <v>683</v>
      </c>
      <c r="C7054">
        <v>-2.4</v>
      </c>
      <c r="D7054">
        <v>-0.4</v>
      </c>
      <c r="E7054">
        <v>0.8</v>
      </c>
      <c r="F7054">
        <v>1.2</v>
      </c>
      <c r="G7054">
        <v>0.4</v>
      </c>
      <c r="H7054">
        <v>1521.2</v>
      </c>
      <c r="I7054">
        <v>1</v>
      </c>
      <c r="J7054">
        <v>0.4</v>
      </c>
      <c r="K7054">
        <v>-0.6</v>
      </c>
      <c r="L7054">
        <v>-0.8</v>
      </c>
    </row>
    <row r="7055" spans="1:12" x14ac:dyDescent="0.3">
      <c r="A7055">
        <v>322</v>
      </c>
      <c r="B7055">
        <v>683</v>
      </c>
      <c r="C7055">
        <v>-2.5</v>
      </c>
      <c r="D7055">
        <v>-0.2</v>
      </c>
      <c r="E7055">
        <v>0.8</v>
      </c>
      <c r="F7055">
        <v>1.2</v>
      </c>
      <c r="G7055">
        <v>0.4</v>
      </c>
      <c r="H7055">
        <v>1521.2</v>
      </c>
      <c r="I7055">
        <v>1.8</v>
      </c>
      <c r="J7055">
        <v>0.6</v>
      </c>
      <c r="K7055">
        <v>-0.4</v>
      </c>
      <c r="L7055">
        <v>-0.8</v>
      </c>
    </row>
    <row r="7056" spans="1:12" x14ac:dyDescent="0.3">
      <c r="A7056">
        <v>322</v>
      </c>
      <c r="B7056">
        <v>683</v>
      </c>
      <c r="C7056">
        <v>-2.5</v>
      </c>
      <c r="D7056">
        <v>-0.2</v>
      </c>
      <c r="E7056">
        <v>0.8</v>
      </c>
      <c r="F7056">
        <v>1.2</v>
      </c>
      <c r="G7056">
        <v>0.5</v>
      </c>
      <c r="H7056">
        <v>1521.3</v>
      </c>
      <c r="I7056">
        <v>2.2000000000000002</v>
      </c>
      <c r="J7056">
        <v>0.6</v>
      </c>
      <c r="K7056">
        <v>-0.3</v>
      </c>
      <c r="L7056">
        <v>-0.7</v>
      </c>
    </row>
    <row r="7057" spans="1:12" x14ac:dyDescent="0.3">
      <c r="A7057">
        <v>322</v>
      </c>
      <c r="B7057">
        <v>683</v>
      </c>
      <c r="C7057">
        <v>-2.6</v>
      </c>
      <c r="D7057">
        <v>0</v>
      </c>
      <c r="E7057">
        <v>0.8</v>
      </c>
      <c r="F7057">
        <v>1.2</v>
      </c>
      <c r="G7057">
        <v>0.5</v>
      </c>
      <c r="H7057">
        <v>1521.3</v>
      </c>
      <c r="I7057">
        <v>2</v>
      </c>
      <c r="J7057">
        <v>0.8</v>
      </c>
      <c r="K7057">
        <v>-0.2</v>
      </c>
      <c r="L7057">
        <v>-0.7</v>
      </c>
    </row>
    <row r="7058" spans="1:12" x14ac:dyDescent="0.3">
      <c r="A7058">
        <v>322</v>
      </c>
      <c r="B7058">
        <v>683</v>
      </c>
      <c r="C7058">
        <v>-2.6</v>
      </c>
      <c r="D7058">
        <v>0</v>
      </c>
      <c r="E7058">
        <v>0.8</v>
      </c>
      <c r="F7058">
        <v>1.1000000000000001</v>
      </c>
      <c r="G7058">
        <v>0.5</v>
      </c>
      <c r="H7058">
        <v>1521.3</v>
      </c>
      <c r="I7058">
        <v>1.4</v>
      </c>
      <c r="J7058">
        <v>1</v>
      </c>
      <c r="K7058">
        <v>-0.1</v>
      </c>
      <c r="L7058">
        <v>-0.6</v>
      </c>
    </row>
    <row r="7059" spans="1:12" x14ac:dyDescent="0.3">
      <c r="A7059">
        <v>322</v>
      </c>
      <c r="B7059">
        <v>683</v>
      </c>
      <c r="C7059">
        <v>-2.5</v>
      </c>
      <c r="D7059">
        <v>0.2</v>
      </c>
      <c r="E7059">
        <v>1</v>
      </c>
      <c r="F7059">
        <v>1.1000000000000001</v>
      </c>
      <c r="G7059">
        <v>0.6</v>
      </c>
      <c r="H7059">
        <v>1521.4</v>
      </c>
      <c r="I7059">
        <v>1</v>
      </c>
      <c r="J7059">
        <v>1</v>
      </c>
      <c r="K7059">
        <v>-0.1</v>
      </c>
      <c r="L7059">
        <v>-0.6</v>
      </c>
    </row>
    <row r="7060" spans="1:12" x14ac:dyDescent="0.3">
      <c r="A7060">
        <v>322</v>
      </c>
      <c r="B7060">
        <v>682</v>
      </c>
      <c r="C7060">
        <v>-2.5</v>
      </c>
      <c r="D7060">
        <v>0.4</v>
      </c>
      <c r="E7060">
        <v>1</v>
      </c>
      <c r="F7060">
        <v>1</v>
      </c>
      <c r="G7060">
        <v>0.6</v>
      </c>
      <c r="H7060">
        <v>1521.4</v>
      </c>
      <c r="I7060">
        <v>0.8</v>
      </c>
      <c r="J7060">
        <v>1</v>
      </c>
      <c r="K7060">
        <v>-0.2</v>
      </c>
      <c r="L7060">
        <v>-0.6</v>
      </c>
    </row>
    <row r="7061" spans="1:12" x14ac:dyDescent="0.3">
      <c r="A7061">
        <v>322</v>
      </c>
      <c r="B7061">
        <v>682</v>
      </c>
      <c r="C7061">
        <v>-2.4</v>
      </c>
      <c r="D7061">
        <v>0.6</v>
      </c>
      <c r="E7061">
        <v>1</v>
      </c>
      <c r="F7061">
        <v>0.9</v>
      </c>
      <c r="G7061">
        <v>0.6</v>
      </c>
      <c r="H7061">
        <v>1521.5</v>
      </c>
      <c r="I7061">
        <v>0.8</v>
      </c>
      <c r="J7061">
        <v>0.8</v>
      </c>
      <c r="K7061">
        <v>-0.3</v>
      </c>
      <c r="L7061">
        <v>-0.6</v>
      </c>
    </row>
    <row r="7062" spans="1:12" x14ac:dyDescent="0.3">
      <c r="A7062">
        <v>322</v>
      </c>
      <c r="B7062">
        <v>682</v>
      </c>
      <c r="C7062">
        <v>-2.4</v>
      </c>
      <c r="D7062">
        <v>0.8</v>
      </c>
      <c r="E7062">
        <v>1.2</v>
      </c>
      <c r="F7062">
        <v>0.8</v>
      </c>
      <c r="G7062">
        <v>0.7</v>
      </c>
      <c r="H7062">
        <v>1521.6</v>
      </c>
      <c r="I7062">
        <v>1</v>
      </c>
      <c r="J7062">
        <v>0.6</v>
      </c>
      <c r="K7062">
        <v>-0.4</v>
      </c>
      <c r="L7062">
        <v>-0.7</v>
      </c>
    </row>
    <row r="7063" spans="1:12" x14ac:dyDescent="0.3">
      <c r="A7063">
        <v>322</v>
      </c>
      <c r="B7063">
        <v>682</v>
      </c>
      <c r="C7063">
        <v>-2.4</v>
      </c>
      <c r="D7063">
        <v>1</v>
      </c>
      <c r="E7063">
        <v>1.2</v>
      </c>
      <c r="F7063">
        <v>0.7</v>
      </c>
      <c r="G7063">
        <v>0.7</v>
      </c>
      <c r="H7063">
        <v>1521.7</v>
      </c>
      <c r="I7063">
        <v>1</v>
      </c>
      <c r="J7063">
        <v>0.4</v>
      </c>
      <c r="K7063">
        <v>-0.5</v>
      </c>
      <c r="L7063">
        <v>-0.8</v>
      </c>
    </row>
    <row r="7064" spans="1:12" x14ac:dyDescent="0.3">
      <c r="A7064">
        <v>322</v>
      </c>
      <c r="B7064">
        <v>682</v>
      </c>
      <c r="C7064">
        <v>-2.4</v>
      </c>
      <c r="D7064">
        <v>1.2</v>
      </c>
      <c r="E7064">
        <v>1.2</v>
      </c>
      <c r="F7064">
        <v>0.6</v>
      </c>
      <c r="G7064">
        <v>0.7</v>
      </c>
      <c r="H7064">
        <v>1521.8</v>
      </c>
      <c r="I7064">
        <v>0.8</v>
      </c>
      <c r="J7064">
        <v>0.4</v>
      </c>
      <c r="K7064">
        <v>-0.6</v>
      </c>
      <c r="L7064">
        <v>-0.8</v>
      </c>
    </row>
    <row r="7065" spans="1:12" x14ac:dyDescent="0.3">
      <c r="A7065">
        <v>322</v>
      </c>
      <c r="B7065">
        <v>681</v>
      </c>
      <c r="C7065">
        <v>-2.4</v>
      </c>
      <c r="D7065">
        <v>1.2</v>
      </c>
      <c r="E7065">
        <v>1</v>
      </c>
      <c r="F7065">
        <v>0.5</v>
      </c>
      <c r="G7065">
        <v>0.7</v>
      </c>
      <c r="H7065">
        <v>1521.9</v>
      </c>
      <c r="I7065">
        <v>1</v>
      </c>
      <c r="J7065">
        <v>0.4</v>
      </c>
      <c r="K7065">
        <v>-0.7</v>
      </c>
      <c r="L7065">
        <v>-0.9</v>
      </c>
    </row>
    <row r="7066" spans="1:12" x14ac:dyDescent="0.3">
      <c r="A7066">
        <v>322</v>
      </c>
      <c r="B7066">
        <v>681</v>
      </c>
      <c r="C7066">
        <v>-2.4</v>
      </c>
      <c r="D7066">
        <v>1.4</v>
      </c>
      <c r="E7066">
        <v>1</v>
      </c>
      <c r="F7066">
        <v>0.4</v>
      </c>
      <c r="G7066">
        <v>0.8</v>
      </c>
      <c r="H7066">
        <v>1522</v>
      </c>
      <c r="I7066">
        <v>1</v>
      </c>
      <c r="J7066">
        <v>0.2</v>
      </c>
      <c r="K7066">
        <v>-0.7</v>
      </c>
      <c r="L7066">
        <v>-1</v>
      </c>
    </row>
    <row r="7067" spans="1:12" x14ac:dyDescent="0.3">
      <c r="A7067">
        <v>322</v>
      </c>
      <c r="B7067">
        <v>681</v>
      </c>
      <c r="C7067">
        <v>-2.5</v>
      </c>
      <c r="D7067">
        <v>1.6</v>
      </c>
      <c r="E7067">
        <v>1</v>
      </c>
      <c r="F7067">
        <v>0.3</v>
      </c>
      <c r="G7067">
        <v>0.8</v>
      </c>
      <c r="H7067">
        <v>1522.1</v>
      </c>
      <c r="I7067">
        <v>1.2</v>
      </c>
      <c r="J7067">
        <v>0.2</v>
      </c>
      <c r="K7067">
        <v>-0.7</v>
      </c>
      <c r="L7067">
        <v>-1.1000000000000001</v>
      </c>
    </row>
    <row r="7068" spans="1:12" x14ac:dyDescent="0.3">
      <c r="A7068">
        <v>322</v>
      </c>
      <c r="B7068">
        <v>681</v>
      </c>
      <c r="C7068">
        <v>-2.5</v>
      </c>
      <c r="D7068">
        <v>1.6</v>
      </c>
      <c r="E7068">
        <v>0.8</v>
      </c>
      <c r="F7068">
        <v>0.2</v>
      </c>
      <c r="G7068">
        <v>0.8</v>
      </c>
      <c r="H7068">
        <v>1522.2</v>
      </c>
      <c r="I7068">
        <v>1.2</v>
      </c>
      <c r="J7068">
        <v>0.2</v>
      </c>
      <c r="K7068">
        <v>-0.8</v>
      </c>
      <c r="L7068">
        <v>-1.2</v>
      </c>
    </row>
    <row r="7069" spans="1:12" x14ac:dyDescent="0.3">
      <c r="A7069">
        <v>322</v>
      </c>
      <c r="B7069">
        <v>681</v>
      </c>
      <c r="C7069">
        <v>-2.6</v>
      </c>
      <c r="D7069">
        <v>1.6</v>
      </c>
      <c r="E7069">
        <v>0.8</v>
      </c>
      <c r="F7069">
        <v>0.2</v>
      </c>
      <c r="G7069">
        <v>0.8</v>
      </c>
      <c r="H7069">
        <v>1522.3</v>
      </c>
      <c r="I7069">
        <v>1.2</v>
      </c>
      <c r="J7069">
        <v>0.2</v>
      </c>
      <c r="K7069">
        <v>-0.7</v>
      </c>
      <c r="L7069">
        <v>-1.2</v>
      </c>
    </row>
    <row r="7070" spans="1:12" x14ac:dyDescent="0.3">
      <c r="A7070">
        <v>322</v>
      </c>
      <c r="B7070">
        <v>681</v>
      </c>
      <c r="C7070">
        <v>-2.7</v>
      </c>
      <c r="D7070">
        <v>1.6</v>
      </c>
      <c r="E7070">
        <v>0.8</v>
      </c>
      <c r="F7070">
        <v>0.1</v>
      </c>
      <c r="G7070">
        <v>0.8</v>
      </c>
      <c r="H7070">
        <v>1522.3</v>
      </c>
      <c r="I7070">
        <v>1.2</v>
      </c>
      <c r="J7070">
        <v>0.2</v>
      </c>
      <c r="K7070">
        <v>-0.7</v>
      </c>
      <c r="L7070">
        <v>-1.3</v>
      </c>
    </row>
    <row r="7071" spans="1:12" x14ac:dyDescent="0.3">
      <c r="A7071">
        <v>322</v>
      </c>
      <c r="B7071">
        <v>680</v>
      </c>
      <c r="C7071">
        <v>-2.7</v>
      </c>
      <c r="D7071">
        <v>1.6</v>
      </c>
      <c r="E7071">
        <v>0.8</v>
      </c>
      <c r="F7071">
        <v>0.1</v>
      </c>
      <c r="G7071">
        <v>0.9</v>
      </c>
      <c r="H7071">
        <v>1522.3</v>
      </c>
      <c r="I7071">
        <v>1.4</v>
      </c>
      <c r="J7071">
        <v>0.4</v>
      </c>
      <c r="K7071">
        <v>-0.7</v>
      </c>
      <c r="L7071">
        <v>-1.3</v>
      </c>
    </row>
    <row r="7072" spans="1:12" x14ac:dyDescent="0.3">
      <c r="A7072">
        <v>322</v>
      </c>
      <c r="B7072">
        <v>680</v>
      </c>
      <c r="C7072">
        <v>-2.7</v>
      </c>
      <c r="D7072">
        <v>1.6</v>
      </c>
      <c r="E7072">
        <v>0.8</v>
      </c>
      <c r="F7072">
        <v>0.1</v>
      </c>
      <c r="G7072">
        <v>0.9</v>
      </c>
      <c r="H7072">
        <v>1522.3</v>
      </c>
      <c r="I7072">
        <v>1.6</v>
      </c>
      <c r="J7072">
        <v>0.4</v>
      </c>
      <c r="K7072">
        <v>-0.6</v>
      </c>
      <c r="L7072">
        <v>-1.3</v>
      </c>
    </row>
    <row r="7073" spans="1:12" x14ac:dyDescent="0.3">
      <c r="A7073">
        <v>322</v>
      </c>
      <c r="B7073">
        <v>680</v>
      </c>
      <c r="C7073">
        <v>-2.7</v>
      </c>
      <c r="D7073">
        <v>1.8</v>
      </c>
      <c r="E7073">
        <v>0.8</v>
      </c>
      <c r="F7073">
        <v>0.1</v>
      </c>
      <c r="G7073">
        <v>0.9</v>
      </c>
      <c r="H7073">
        <v>1522.3</v>
      </c>
      <c r="I7073">
        <v>1.6</v>
      </c>
      <c r="J7073">
        <v>0.4</v>
      </c>
      <c r="K7073">
        <v>-0.6</v>
      </c>
      <c r="L7073">
        <v>-1.3</v>
      </c>
    </row>
    <row r="7074" spans="1:12" x14ac:dyDescent="0.3">
      <c r="A7074">
        <v>322</v>
      </c>
      <c r="B7074">
        <v>680</v>
      </c>
      <c r="C7074">
        <v>-2.7</v>
      </c>
      <c r="D7074">
        <v>1.8</v>
      </c>
      <c r="E7074">
        <v>1</v>
      </c>
      <c r="F7074">
        <v>0.1</v>
      </c>
      <c r="G7074">
        <v>1</v>
      </c>
      <c r="H7074">
        <v>1522.3</v>
      </c>
      <c r="I7074">
        <v>1.6</v>
      </c>
      <c r="J7074">
        <v>0.4</v>
      </c>
      <c r="K7074">
        <v>-0.6</v>
      </c>
      <c r="L7074">
        <v>-1.3</v>
      </c>
    </row>
    <row r="7075" spans="1:12" x14ac:dyDescent="0.3">
      <c r="A7075">
        <v>322</v>
      </c>
      <c r="B7075">
        <v>680</v>
      </c>
      <c r="C7075">
        <v>-2.6</v>
      </c>
      <c r="D7075">
        <v>1.8</v>
      </c>
      <c r="E7075">
        <v>1</v>
      </c>
      <c r="F7075">
        <v>0.2</v>
      </c>
      <c r="G7075">
        <v>1</v>
      </c>
      <c r="H7075">
        <v>1522.2</v>
      </c>
      <c r="I7075">
        <v>1.4</v>
      </c>
      <c r="J7075">
        <v>0.4</v>
      </c>
      <c r="K7075">
        <v>-0.6</v>
      </c>
      <c r="L7075">
        <v>-1.3</v>
      </c>
    </row>
    <row r="7076" spans="1:12" x14ac:dyDescent="0.3">
      <c r="A7076">
        <v>322</v>
      </c>
      <c r="B7076">
        <v>679</v>
      </c>
      <c r="C7076">
        <v>-2.6</v>
      </c>
      <c r="D7076">
        <v>1.8</v>
      </c>
      <c r="E7076">
        <v>1</v>
      </c>
      <c r="F7076">
        <v>0.2</v>
      </c>
      <c r="G7076">
        <v>1</v>
      </c>
      <c r="H7076">
        <v>1522.2</v>
      </c>
      <c r="I7076">
        <v>1.4</v>
      </c>
      <c r="J7076">
        <v>0.6</v>
      </c>
      <c r="K7076">
        <v>-0.7</v>
      </c>
      <c r="L7076">
        <v>-1.3</v>
      </c>
    </row>
    <row r="7077" spans="1:12" x14ac:dyDescent="0.3">
      <c r="A7077">
        <v>322</v>
      </c>
      <c r="B7077">
        <v>679</v>
      </c>
      <c r="C7077">
        <v>-2.5</v>
      </c>
      <c r="D7077">
        <v>1.8</v>
      </c>
      <c r="E7077">
        <v>1.2</v>
      </c>
      <c r="F7077">
        <v>0.3</v>
      </c>
      <c r="G7077">
        <v>1.1000000000000001</v>
      </c>
      <c r="H7077">
        <v>1522.2</v>
      </c>
      <c r="I7077">
        <v>1.6</v>
      </c>
      <c r="J7077">
        <v>0.8</v>
      </c>
      <c r="K7077">
        <v>-0.7</v>
      </c>
      <c r="L7077">
        <v>-1.2</v>
      </c>
    </row>
    <row r="7078" spans="1:12" x14ac:dyDescent="0.3">
      <c r="A7078">
        <v>322</v>
      </c>
      <c r="B7078">
        <v>679</v>
      </c>
      <c r="C7078">
        <v>-2.4</v>
      </c>
      <c r="D7078">
        <v>1.6</v>
      </c>
      <c r="E7078">
        <v>1.2</v>
      </c>
      <c r="F7078">
        <v>0.4</v>
      </c>
      <c r="G7078">
        <v>1.1000000000000001</v>
      </c>
      <c r="H7078">
        <v>1522.1</v>
      </c>
      <c r="I7078">
        <v>1.6</v>
      </c>
      <c r="J7078">
        <v>1</v>
      </c>
      <c r="K7078">
        <v>-0.8</v>
      </c>
      <c r="L7078">
        <v>-1.2</v>
      </c>
    </row>
    <row r="7079" spans="1:12" x14ac:dyDescent="0.3">
      <c r="A7079">
        <v>322</v>
      </c>
      <c r="B7079">
        <v>679</v>
      </c>
      <c r="C7079">
        <v>-2.2999999999999998</v>
      </c>
      <c r="D7079">
        <v>1.6</v>
      </c>
      <c r="E7079">
        <v>1.2</v>
      </c>
      <c r="F7079">
        <v>0.4</v>
      </c>
      <c r="G7079">
        <v>1.2</v>
      </c>
      <c r="H7079">
        <v>1522.1</v>
      </c>
      <c r="I7079">
        <v>1.6</v>
      </c>
      <c r="J7079">
        <v>1</v>
      </c>
      <c r="K7079">
        <v>-0.9</v>
      </c>
      <c r="L7079">
        <v>-1.2</v>
      </c>
    </row>
    <row r="7080" spans="1:12" x14ac:dyDescent="0.3">
      <c r="A7080">
        <v>322</v>
      </c>
      <c r="B7080">
        <v>679</v>
      </c>
      <c r="C7080">
        <v>-2.2000000000000002</v>
      </c>
      <c r="D7080">
        <v>1.6</v>
      </c>
      <c r="E7080">
        <v>1.2</v>
      </c>
      <c r="F7080">
        <v>0.5</v>
      </c>
      <c r="G7080">
        <v>1.2</v>
      </c>
      <c r="H7080">
        <v>1522</v>
      </c>
      <c r="I7080">
        <v>1.4</v>
      </c>
      <c r="J7080">
        <v>1</v>
      </c>
      <c r="K7080">
        <v>-1</v>
      </c>
      <c r="L7080">
        <v>-1.2</v>
      </c>
    </row>
    <row r="7081" spans="1:12" x14ac:dyDescent="0.3">
      <c r="A7081">
        <v>322</v>
      </c>
      <c r="B7081">
        <v>678</v>
      </c>
      <c r="C7081">
        <v>-2.2000000000000002</v>
      </c>
      <c r="D7081">
        <v>1.4</v>
      </c>
      <c r="E7081">
        <v>1.2</v>
      </c>
      <c r="F7081">
        <v>0.6</v>
      </c>
      <c r="G7081">
        <v>1.3</v>
      </c>
      <c r="H7081">
        <v>1522</v>
      </c>
      <c r="I7081">
        <v>1.4</v>
      </c>
      <c r="J7081">
        <v>1</v>
      </c>
      <c r="K7081">
        <v>-1.1000000000000001</v>
      </c>
      <c r="L7081">
        <v>-1.2</v>
      </c>
    </row>
    <row r="7082" spans="1:12" x14ac:dyDescent="0.3">
      <c r="A7082">
        <v>322</v>
      </c>
      <c r="B7082">
        <v>678</v>
      </c>
      <c r="C7082">
        <v>-2.1</v>
      </c>
      <c r="D7082">
        <v>1.4</v>
      </c>
      <c r="E7082">
        <v>1.4</v>
      </c>
      <c r="F7082">
        <v>0.7</v>
      </c>
      <c r="G7082">
        <v>1.3</v>
      </c>
      <c r="H7082">
        <v>1522</v>
      </c>
      <c r="I7082">
        <v>1.4</v>
      </c>
      <c r="J7082">
        <v>0.8</v>
      </c>
      <c r="K7082">
        <v>-1.1000000000000001</v>
      </c>
      <c r="L7082">
        <v>-1.3</v>
      </c>
    </row>
    <row r="7083" spans="1:12" x14ac:dyDescent="0.3">
      <c r="A7083">
        <v>322</v>
      </c>
      <c r="B7083">
        <v>678</v>
      </c>
      <c r="C7083">
        <v>-2.1</v>
      </c>
      <c r="D7083">
        <v>1.2</v>
      </c>
      <c r="E7083">
        <v>1.4</v>
      </c>
      <c r="F7083">
        <v>0.8</v>
      </c>
      <c r="G7083">
        <v>1.4</v>
      </c>
      <c r="H7083">
        <v>1521.9</v>
      </c>
      <c r="I7083">
        <v>1.4</v>
      </c>
      <c r="J7083">
        <v>0.8</v>
      </c>
      <c r="K7083">
        <v>-1.2</v>
      </c>
      <c r="L7083">
        <v>-1.3</v>
      </c>
    </row>
    <row r="7084" spans="1:12" x14ac:dyDescent="0.3">
      <c r="A7084">
        <v>322</v>
      </c>
      <c r="B7084">
        <v>678</v>
      </c>
      <c r="C7084">
        <v>-2.1</v>
      </c>
      <c r="D7084">
        <v>1.2</v>
      </c>
      <c r="E7084">
        <v>1.6</v>
      </c>
      <c r="F7084">
        <v>0.9</v>
      </c>
      <c r="G7084">
        <v>1.4</v>
      </c>
      <c r="H7084">
        <v>1521.9</v>
      </c>
      <c r="I7084">
        <v>1.4</v>
      </c>
      <c r="J7084">
        <v>0.8</v>
      </c>
      <c r="K7084">
        <v>-1.2</v>
      </c>
      <c r="L7084">
        <v>-1.4</v>
      </c>
    </row>
    <row r="7085" spans="1:12" x14ac:dyDescent="0.3">
      <c r="A7085">
        <v>322</v>
      </c>
      <c r="B7085">
        <v>678</v>
      </c>
      <c r="C7085">
        <v>-2.2000000000000002</v>
      </c>
      <c r="D7085">
        <v>1</v>
      </c>
      <c r="E7085">
        <v>1.8</v>
      </c>
      <c r="F7085">
        <v>1</v>
      </c>
      <c r="G7085">
        <v>1.4</v>
      </c>
      <c r="H7085">
        <v>1521.9</v>
      </c>
      <c r="I7085">
        <v>1.4</v>
      </c>
      <c r="J7085">
        <v>0.8</v>
      </c>
      <c r="K7085">
        <v>-1.3</v>
      </c>
      <c r="L7085">
        <v>-1.4</v>
      </c>
    </row>
    <row r="7086" spans="1:12" x14ac:dyDescent="0.3">
      <c r="A7086">
        <v>322</v>
      </c>
      <c r="B7086">
        <v>678</v>
      </c>
      <c r="C7086">
        <v>-2.2000000000000002</v>
      </c>
      <c r="D7086">
        <v>1</v>
      </c>
      <c r="E7086">
        <v>1.8</v>
      </c>
      <c r="F7086">
        <v>1.1000000000000001</v>
      </c>
      <c r="G7086">
        <v>1.4</v>
      </c>
      <c r="H7086">
        <v>1521.8</v>
      </c>
      <c r="I7086">
        <v>1.4</v>
      </c>
      <c r="J7086">
        <v>0.8</v>
      </c>
      <c r="K7086">
        <v>-1.3</v>
      </c>
      <c r="L7086">
        <v>-1.5</v>
      </c>
    </row>
    <row r="7087" spans="1:12" x14ac:dyDescent="0.3">
      <c r="A7087">
        <v>322</v>
      </c>
      <c r="B7087">
        <v>677</v>
      </c>
      <c r="C7087">
        <v>-2.2999999999999998</v>
      </c>
      <c r="D7087">
        <v>1</v>
      </c>
      <c r="E7087">
        <v>2</v>
      </c>
      <c r="F7087">
        <v>1.2</v>
      </c>
      <c r="G7087">
        <v>1.4</v>
      </c>
      <c r="H7087">
        <v>1521.8</v>
      </c>
      <c r="I7087">
        <v>1.2</v>
      </c>
      <c r="J7087">
        <v>0.8</v>
      </c>
      <c r="K7087">
        <v>-1.3</v>
      </c>
      <c r="L7087">
        <v>-1.6</v>
      </c>
    </row>
    <row r="7088" spans="1:12" x14ac:dyDescent="0.3">
      <c r="A7088">
        <v>322</v>
      </c>
      <c r="B7088">
        <v>677</v>
      </c>
      <c r="C7088">
        <v>-2.2999999999999998</v>
      </c>
      <c r="D7088">
        <v>0.8</v>
      </c>
      <c r="E7088">
        <v>2</v>
      </c>
      <c r="F7088">
        <v>1.3</v>
      </c>
      <c r="G7088">
        <v>1.4</v>
      </c>
      <c r="H7088">
        <v>1521.7</v>
      </c>
      <c r="I7088">
        <v>1.2</v>
      </c>
      <c r="J7088">
        <v>0.6</v>
      </c>
      <c r="K7088">
        <v>-1.3</v>
      </c>
      <c r="L7088">
        <v>-1.6</v>
      </c>
    </row>
    <row r="7089" spans="1:12" x14ac:dyDescent="0.3">
      <c r="A7089">
        <v>322</v>
      </c>
      <c r="B7089">
        <v>677</v>
      </c>
      <c r="C7089">
        <v>-2.2999999999999998</v>
      </c>
      <c r="D7089">
        <v>0.8</v>
      </c>
      <c r="E7089">
        <v>2</v>
      </c>
      <c r="F7089">
        <v>1.3</v>
      </c>
      <c r="G7089">
        <v>1.4</v>
      </c>
      <c r="H7089">
        <v>1521.6</v>
      </c>
      <c r="I7089">
        <v>1.2</v>
      </c>
      <c r="J7089">
        <v>0.6</v>
      </c>
      <c r="K7089">
        <v>-1.4</v>
      </c>
      <c r="L7089">
        <v>-1.7</v>
      </c>
    </row>
    <row r="7090" spans="1:12" x14ac:dyDescent="0.3">
      <c r="A7090">
        <v>322</v>
      </c>
      <c r="B7090">
        <v>677</v>
      </c>
      <c r="C7090">
        <v>-2.4</v>
      </c>
      <c r="D7090">
        <v>0.8</v>
      </c>
      <c r="E7090">
        <v>2</v>
      </c>
      <c r="F7090">
        <v>1.4</v>
      </c>
      <c r="G7090">
        <v>1.3</v>
      </c>
      <c r="H7090">
        <v>1521.5</v>
      </c>
      <c r="I7090">
        <v>1</v>
      </c>
      <c r="J7090">
        <v>0.4</v>
      </c>
      <c r="K7090">
        <v>-1.4</v>
      </c>
      <c r="L7090">
        <v>-1.8</v>
      </c>
    </row>
    <row r="7091" spans="1:12" x14ac:dyDescent="0.3">
      <c r="A7091">
        <v>322</v>
      </c>
      <c r="B7091">
        <v>677</v>
      </c>
      <c r="C7091">
        <v>-2.4</v>
      </c>
      <c r="D7091">
        <v>0.6</v>
      </c>
      <c r="E7091">
        <v>1.8</v>
      </c>
      <c r="F7091">
        <v>1.5</v>
      </c>
      <c r="G7091">
        <v>1.3</v>
      </c>
      <c r="H7091">
        <v>1521.5</v>
      </c>
      <c r="I7091">
        <v>1</v>
      </c>
      <c r="J7091">
        <v>0.4</v>
      </c>
      <c r="K7091">
        <v>-1.4</v>
      </c>
      <c r="L7091">
        <v>-1.8</v>
      </c>
    </row>
    <row r="7092" spans="1:12" x14ac:dyDescent="0.3">
      <c r="A7092">
        <v>322</v>
      </c>
      <c r="B7092">
        <v>676</v>
      </c>
      <c r="C7092">
        <v>-2.4</v>
      </c>
      <c r="D7092">
        <v>0.6</v>
      </c>
      <c r="E7092">
        <v>1.6</v>
      </c>
      <c r="F7092">
        <v>1.6</v>
      </c>
      <c r="G7092">
        <v>1.2</v>
      </c>
      <c r="H7092">
        <v>1521.4</v>
      </c>
      <c r="I7092">
        <v>1</v>
      </c>
      <c r="J7092">
        <v>0.4</v>
      </c>
      <c r="K7092">
        <v>-1.5</v>
      </c>
      <c r="L7092">
        <v>-1.9</v>
      </c>
    </row>
    <row r="7093" spans="1:12" x14ac:dyDescent="0.3">
      <c r="A7093">
        <v>322</v>
      </c>
      <c r="B7093">
        <v>676</v>
      </c>
      <c r="C7093">
        <v>-2.4</v>
      </c>
      <c r="D7093">
        <v>0.6</v>
      </c>
      <c r="E7093">
        <v>1.4</v>
      </c>
      <c r="F7093">
        <v>1.6</v>
      </c>
      <c r="G7093">
        <v>1.2</v>
      </c>
      <c r="H7093">
        <v>1521.3</v>
      </c>
      <c r="I7093">
        <v>0.8</v>
      </c>
      <c r="J7093">
        <v>0.4</v>
      </c>
      <c r="K7093">
        <v>-1.5</v>
      </c>
      <c r="L7093">
        <v>-1.9</v>
      </c>
    </row>
    <row r="7094" spans="1:12" x14ac:dyDescent="0.3">
      <c r="A7094">
        <v>322</v>
      </c>
      <c r="B7094">
        <v>676</v>
      </c>
      <c r="C7094">
        <v>-2.2999999999999998</v>
      </c>
      <c r="D7094">
        <v>0.6</v>
      </c>
      <c r="E7094">
        <v>1.2</v>
      </c>
      <c r="F7094">
        <v>1.7</v>
      </c>
      <c r="G7094">
        <v>1.1000000000000001</v>
      </c>
      <c r="H7094">
        <v>1521.3</v>
      </c>
      <c r="I7094">
        <v>0.8</v>
      </c>
      <c r="J7094">
        <v>0.4</v>
      </c>
      <c r="K7094">
        <v>-1.6</v>
      </c>
      <c r="L7094">
        <v>-2</v>
      </c>
    </row>
    <row r="7095" spans="1:12" x14ac:dyDescent="0.3">
      <c r="A7095">
        <v>322</v>
      </c>
      <c r="B7095">
        <v>676</v>
      </c>
      <c r="C7095">
        <v>-2.2999999999999998</v>
      </c>
      <c r="D7095">
        <v>0.6</v>
      </c>
      <c r="E7095">
        <v>1</v>
      </c>
      <c r="F7095">
        <v>1.7</v>
      </c>
      <c r="G7095">
        <v>1.1000000000000001</v>
      </c>
      <c r="H7095">
        <v>1521.2</v>
      </c>
      <c r="I7095">
        <v>0.8</v>
      </c>
      <c r="J7095">
        <v>0.2</v>
      </c>
      <c r="K7095">
        <v>-1.6</v>
      </c>
      <c r="L7095">
        <v>-2</v>
      </c>
    </row>
    <row r="7096" spans="1:12" x14ac:dyDescent="0.3">
      <c r="A7096">
        <v>322</v>
      </c>
      <c r="B7096">
        <v>676</v>
      </c>
      <c r="C7096">
        <v>-2.2999999999999998</v>
      </c>
      <c r="D7096">
        <v>0.6</v>
      </c>
      <c r="E7096">
        <v>0.8</v>
      </c>
      <c r="F7096">
        <v>1.7</v>
      </c>
      <c r="G7096">
        <v>1</v>
      </c>
      <c r="H7096">
        <v>1521.1</v>
      </c>
      <c r="I7096">
        <v>0.8</v>
      </c>
      <c r="J7096">
        <v>0.2</v>
      </c>
      <c r="K7096">
        <v>-1.7</v>
      </c>
      <c r="L7096">
        <v>-2</v>
      </c>
    </row>
    <row r="7097" spans="1:12" x14ac:dyDescent="0.3">
      <c r="A7097">
        <v>322</v>
      </c>
      <c r="B7097">
        <v>676</v>
      </c>
      <c r="C7097">
        <v>-2.2999999999999998</v>
      </c>
      <c r="D7097">
        <v>0.6</v>
      </c>
      <c r="E7097">
        <v>0.6</v>
      </c>
      <c r="F7097">
        <v>1.8</v>
      </c>
      <c r="G7097">
        <v>0.9</v>
      </c>
      <c r="H7097">
        <v>1521.1</v>
      </c>
      <c r="I7097">
        <v>0.8</v>
      </c>
      <c r="J7097">
        <v>0.2</v>
      </c>
      <c r="K7097">
        <v>-1.7</v>
      </c>
      <c r="L7097">
        <v>-2</v>
      </c>
    </row>
    <row r="7098" spans="1:12" x14ac:dyDescent="0.3">
      <c r="A7098">
        <v>322</v>
      </c>
      <c r="B7098">
        <v>675</v>
      </c>
      <c r="C7098">
        <v>-2.4</v>
      </c>
      <c r="D7098">
        <v>0.6</v>
      </c>
      <c r="E7098">
        <v>0.4</v>
      </c>
      <c r="F7098">
        <v>1.8</v>
      </c>
      <c r="G7098">
        <v>0.9</v>
      </c>
      <c r="H7098">
        <v>1521.1</v>
      </c>
      <c r="I7098">
        <v>0.8</v>
      </c>
      <c r="J7098">
        <v>0.2</v>
      </c>
      <c r="K7098">
        <v>-1.7</v>
      </c>
      <c r="L7098">
        <v>-2.1</v>
      </c>
    </row>
    <row r="7099" spans="1:12" x14ac:dyDescent="0.3">
      <c r="A7099">
        <v>322</v>
      </c>
      <c r="B7099">
        <v>675</v>
      </c>
      <c r="C7099">
        <v>-2.4</v>
      </c>
      <c r="D7099">
        <v>0.6</v>
      </c>
      <c r="E7099">
        <v>0.2</v>
      </c>
      <c r="F7099">
        <v>1.8</v>
      </c>
      <c r="G7099">
        <v>0.9</v>
      </c>
      <c r="H7099">
        <v>1521</v>
      </c>
      <c r="I7099">
        <v>0.8</v>
      </c>
      <c r="J7099">
        <v>0</v>
      </c>
      <c r="K7099">
        <v>-1.7</v>
      </c>
      <c r="L7099">
        <v>-2.1</v>
      </c>
    </row>
    <row r="7100" spans="1:12" x14ac:dyDescent="0.3">
      <c r="A7100">
        <v>322</v>
      </c>
      <c r="B7100">
        <v>675</v>
      </c>
      <c r="C7100">
        <v>-2.5</v>
      </c>
      <c r="D7100">
        <v>0.6</v>
      </c>
      <c r="E7100">
        <v>0.2</v>
      </c>
      <c r="F7100">
        <v>1.8</v>
      </c>
      <c r="G7100">
        <v>0.8</v>
      </c>
      <c r="H7100">
        <v>1521</v>
      </c>
      <c r="I7100">
        <v>0.8</v>
      </c>
      <c r="J7100">
        <v>-0.2</v>
      </c>
      <c r="K7100">
        <v>-1.6</v>
      </c>
      <c r="L7100">
        <v>-2.1</v>
      </c>
    </row>
    <row r="7101" spans="1:12" x14ac:dyDescent="0.3">
      <c r="A7101">
        <v>322</v>
      </c>
      <c r="B7101">
        <v>675</v>
      </c>
      <c r="C7101">
        <v>-2.5</v>
      </c>
      <c r="D7101">
        <v>0.8</v>
      </c>
      <c r="E7101">
        <v>0</v>
      </c>
      <c r="F7101">
        <v>1.7</v>
      </c>
      <c r="G7101">
        <v>0.8</v>
      </c>
      <c r="H7101">
        <v>1521</v>
      </c>
      <c r="I7101">
        <v>0.8</v>
      </c>
      <c r="J7101">
        <v>-0.4</v>
      </c>
      <c r="K7101">
        <v>-1.6</v>
      </c>
      <c r="L7101">
        <v>-2.1</v>
      </c>
    </row>
    <row r="7102" spans="1:12" x14ac:dyDescent="0.3">
      <c r="A7102">
        <v>322</v>
      </c>
      <c r="B7102">
        <v>675</v>
      </c>
      <c r="C7102">
        <v>-2.6</v>
      </c>
      <c r="D7102">
        <v>0.8</v>
      </c>
      <c r="E7102">
        <v>0</v>
      </c>
      <c r="F7102">
        <v>1.7</v>
      </c>
      <c r="G7102">
        <v>0.8</v>
      </c>
      <c r="H7102">
        <v>1521.1</v>
      </c>
      <c r="I7102">
        <v>0.6</v>
      </c>
      <c r="J7102">
        <v>-0.6</v>
      </c>
      <c r="K7102">
        <v>-1.5</v>
      </c>
      <c r="L7102">
        <v>-2.1</v>
      </c>
    </row>
    <row r="7103" spans="1:12" x14ac:dyDescent="0.3">
      <c r="A7103">
        <v>322</v>
      </c>
      <c r="B7103">
        <v>674</v>
      </c>
      <c r="C7103">
        <v>-2.7</v>
      </c>
      <c r="D7103">
        <v>0.8</v>
      </c>
      <c r="E7103">
        <v>-0.2</v>
      </c>
      <c r="F7103">
        <v>1.7</v>
      </c>
      <c r="G7103">
        <v>0.8</v>
      </c>
      <c r="H7103">
        <v>1521.1</v>
      </c>
      <c r="I7103">
        <v>0.6</v>
      </c>
      <c r="J7103">
        <v>-0.8</v>
      </c>
      <c r="K7103">
        <v>-1.5</v>
      </c>
      <c r="L7103">
        <v>-2.1</v>
      </c>
    </row>
    <row r="7104" spans="1:12" x14ac:dyDescent="0.3">
      <c r="A7104">
        <v>322</v>
      </c>
      <c r="B7104">
        <v>674</v>
      </c>
      <c r="C7104">
        <v>-2.7</v>
      </c>
      <c r="D7104">
        <v>0.8</v>
      </c>
      <c r="E7104">
        <v>-0.2</v>
      </c>
      <c r="F7104">
        <v>1.6</v>
      </c>
      <c r="G7104">
        <v>0.8</v>
      </c>
      <c r="H7104">
        <v>1521.2</v>
      </c>
      <c r="I7104">
        <v>0.4</v>
      </c>
      <c r="J7104">
        <v>-1</v>
      </c>
      <c r="K7104">
        <v>-1.4</v>
      </c>
      <c r="L7104">
        <v>-2.1</v>
      </c>
    </row>
    <row r="7105" spans="1:12" x14ac:dyDescent="0.3">
      <c r="A7105">
        <v>322</v>
      </c>
      <c r="B7105">
        <v>674</v>
      </c>
      <c r="C7105">
        <v>-2.8</v>
      </c>
      <c r="D7105">
        <v>0.8</v>
      </c>
      <c r="E7105">
        <v>-0.2</v>
      </c>
      <c r="F7105">
        <v>1.5</v>
      </c>
      <c r="G7105">
        <v>0.9</v>
      </c>
      <c r="H7105">
        <v>1521.3</v>
      </c>
      <c r="I7105">
        <v>0.2</v>
      </c>
      <c r="J7105">
        <v>-1</v>
      </c>
      <c r="K7105">
        <v>-1.4</v>
      </c>
      <c r="L7105">
        <v>-2.1</v>
      </c>
    </row>
    <row r="7106" spans="1:12" x14ac:dyDescent="0.3">
      <c r="A7106">
        <v>322</v>
      </c>
      <c r="B7106">
        <v>674</v>
      </c>
      <c r="C7106">
        <v>-2.8</v>
      </c>
      <c r="D7106">
        <v>0.8</v>
      </c>
      <c r="E7106">
        <v>-0.4</v>
      </c>
      <c r="F7106">
        <v>1.4</v>
      </c>
      <c r="G7106">
        <v>0.9</v>
      </c>
      <c r="H7106">
        <v>1521.3</v>
      </c>
      <c r="I7106">
        <v>0</v>
      </c>
      <c r="J7106">
        <v>-1.2</v>
      </c>
      <c r="K7106">
        <v>-1.3</v>
      </c>
      <c r="L7106">
        <v>-2.1</v>
      </c>
    </row>
    <row r="7107" spans="1:12" x14ac:dyDescent="0.3">
      <c r="A7107">
        <v>322</v>
      </c>
      <c r="B7107">
        <v>674</v>
      </c>
      <c r="C7107">
        <v>-2.8</v>
      </c>
      <c r="D7107">
        <v>0.8</v>
      </c>
      <c r="E7107">
        <v>-0.4</v>
      </c>
      <c r="F7107">
        <v>1.4</v>
      </c>
      <c r="G7107">
        <v>0.9</v>
      </c>
      <c r="H7107">
        <v>1521.4</v>
      </c>
      <c r="I7107">
        <v>-0.4</v>
      </c>
      <c r="J7107">
        <v>-1.4</v>
      </c>
      <c r="K7107">
        <v>-1.3</v>
      </c>
      <c r="L7107">
        <v>-2.1</v>
      </c>
    </row>
    <row r="7108" spans="1:12" x14ac:dyDescent="0.3">
      <c r="A7108">
        <v>322</v>
      </c>
      <c r="B7108">
        <v>673</v>
      </c>
      <c r="C7108">
        <v>-2.8</v>
      </c>
      <c r="D7108">
        <v>0.8</v>
      </c>
      <c r="E7108">
        <v>-0.6</v>
      </c>
      <c r="F7108">
        <v>1.3</v>
      </c>
      <c r="G7108">
        <v>1</v>
      </c>
      <c r="H7108">
        <v>1521.5</v>
      </c>
      <c r="I7108">
        <v>-0.8</v>
      </c>
      <c r="J7108">
        <v>-1.6</v>
      </c>
      <c r="K7108">
        <v>-1.4</v>
      </c>
      <c r="L7108">
        <v>-2.1</v>
      </c>
    </row>
    <row r="7109" spans="1:12" x14ac:dyDescent="0.3">
      <c r="A7109">
        <v>322</v>
      </c>
      <c r="B7109">
        <v>673</v>
      </c>
      <c r="C7109">
        <v>-2.7</v>
      </c>
      <c r="D7109">
        <v>0.6</v>
      </c>
      <c r="E7109">
        <v>-0.6</v>
      </c>
      <c r="F7109">
        <v>1.2</v>
      </c>
      <c r="G7109">
        <v>1</v>
      </c>
      <c r="H7109">
        <v>1521.6</v>
      </c>
      <c r="I7109">
        <v>-0.8</v>
      </c>
      <c r="J7109">
        <v>-1.6</v>
      </c>
      <c r="K7109">
        <v>-1.4</v>
      </c>
      <c r="L7109">
        <v>-2.1</v>
      </c>
    </row>
    <row r="7110" spans="1:12" x14ac:dyDescent="0.3">
      <c r="A7110">
        <v>322</v>
      </c>
      <c r="B7110">
        <v>673</v>
      </c>
      <c r="C7110">
        <v>-2.6</v>
      </c>
      <c r="D7110">
        <v>0.6</v>
      </c>
      <c r="E7110">
        <v>-0.6</v>
      </c>
      <c r="F7110">
        <v>1.1000000000000001</v>
      </c>
      <c r="G7110">
        <v>1</v>
      </c>
      <c r="H7110">
        <v>1521.6</v>
      </c>
      <c r="I7110">
        <v>-1</v>
      </c>
      <c r="J7110">
        <v>-1.4</v>
      </c>
      <c r="K7110">
        <v>-1.4</v>
      </c>
      <c r="L7110">
        <v>-2</v>
      </c>
    </row>
    <row r="7111" spans="1:12" x14ac:dyDescent="0.3">
      <c r="A7111">
        <v>322</v>
      </c>
      <c r="B7111">
        <v>673</v>
      </c>
      <c r="C7111">
        <v>-2.5</v>
      </c>
      <c r="D7111">
        <v>0.6</v>
      </c>
      <c r="E7111">
        <v>-0.8</v>
      </c>
      <c r="F7111">
        <v>1</v>
      </c>
      <c r="G7111">
        <v>1.1000000000000001</v>
      </c>
      <c r="H7111">
        <v>1521.7</v>
      </c>
      <c r="I7111">
        <v>-1</v>
      </c>
      <c r="J7111">
        <v>-1.4</v>
      </c>
      <c r="K7111">
        <v>-1.5</v>
      </c>
      <c r="L7111">
        <v>-2</v>
      </c>
    </row>
    <row r="7112" spans="1:12" x14ac:dyDescent="0.3">
      <c r="A7112">
        <v>322</v>
      </c>
      <c r="B7112">
        <v>673</v>
      </c>
      <c r="C7112">
        <v>-2.4</v>
      </c>
      <c r="D7112">
        <v>0.6</v>
      </c>
      <c r="E7112">
        <v>-0.8</v>
      </c>
      <c r="F7112">
        <v>0.9</v>
      </c>
      <c r="G7112">
        <v>1.1000000000000001</v>
      </c>
      <c r="H7112">
        <v>1521.7</v>
      </c>
      <c r="I7112">
        <v>-1</v>
      </c>
      <c r="J7112">
        <v>-1.2</v>
      </c>
      <c r="K7112">
        <v>-1.5</v>
      </c>
      <c r="L7112">
        <v>-1.9</v>
      </c>
    </row>
    <row r="7113" spans="1:12" x14ac:dyDescent="0.3">
      <c r="A7113">
        <v>322</v>
      </c>
      <c r="B7113">
        <v>673</v>
      </c>
      <c r="C7113">
        <v>-2.2999999999999998</v>
      </c>
      <c r="D7113">
        <v>0.6</v>
      </c>
      <c r="E7113">
        <v>-0.8</v>
      </c>
      <c r="F7113">
        <v>0.8</v>
      </c>
      <c r="G7113">
        <v>1.1000000000000001</v>
      </c>
      <c r="H7113">
        <v>1521.7</v>
      </c>
      <c r="I7113">
        <v>-1</v>
      </c>
      <c r="J7113">
        <v>-1.2</v>
      </c>
      <c r="K7113">
        <v>-1.5</v>
      </c>
      <c r="L7113">
        <v>-1.8</v>
      </c>
    </row>
    <row r="7114" spans="1:12" x14ac:dyDescent="0.3">
      <c r="A7114">
        <v>322</v>
      </c>
      <c r="B7114">
        <v>672</v>
      </c>
      <c r="C7114">
        <v>-2.2999999999999998</v>
      </c>
      <c r="D7114">
        <v>0.6</v>
      </c>
      <c r="E7114">
        <v>-0.8</v>
      </c>
      <c r="F7114">
        <v>0.7</v>
      </c>
      <c r="G7114">
        <v>1.1000000000000001</v>
      </c>
      <c r="H7114">
        <v>1521.7</v>
      </c>
      <c r="I7114">
        <v>-1</v>
      </c>
      <c r="J7114">
        <v>-1.2</v>
      </c>
      <c r="K7114">
        <v>-1.4</v>
      </c>
      <c r="L7114">
        <v>-1.7</v>
      </c>
    </row>
    <row r="7115" spans="1:12" x14ac:dyDescent="0.3">
      <c r="A7115">
        <v>322</v>
      </c>
      <c r="B7115">
        <v>672</v>
      </c>
      <c r="C7115">
        <v>-2.2000000000000002</v>
      </c>
      <c r="D7115">
        <v>0.6</v>
      </c>
      <c r="E7115">
        <v>-0.6</v>
      </c>
      <c r="F7115">
        <v>0.6</v>
      </c>
      <c r="G7115">
        <v>1</v>
      </c>
      <c r="H7115">
        <v>1521.7</v>
      </c>
      <c r="I7115">
        <v>-0.8</v>
      </c>
      <c r="J7115">
        <v>-1</v>
      </c>
      <c r="K7115">
        <v>-1.4</v>
      </c>
      <c r="L7115">
        <v>-1.5</v>
      </c>
    </row>
    <row r="7116" spans="1:12" x14ac:dyDescent="0.3">
      <c r="A7116">
        <v>322</v>
      </c>
      <c r="B7116">
        <v>672</v>
      </c>
      <c r="C7116">
        <v>-2.2000000000000002</v>
      </c>
      <c r="D7116">
        <v>0.6</v>
      </c>
      <c r="E7116">
        <v>-0.6</v>
      </c>
      <c r="F7116">
        <v>0.6</v>
      </c>
      <c r="G7116">
        <v>1</v>
      </c>
      <c r="H7116">
        <v>1521.6</v>
      </c>
      <c r="I7116">
        <v>-0.6</v>
      </c>
      <c r="J7116">
        <v>-0.6</v>
      </c>
      <c r="K7116">
        <v>-1.2</v>
      </c>
      <c r="L7116">
        <v>-1.4</v>
      </c>
    </row>
    <row r="7117" spans="1:12" x14ac:dyDescent="0.3">
      <c r="A7117">
        <v>322</v>
      </c>
      <c r="B7117">
        <v>672</v>
      </c>
      <c r="C7117">
        <v>-2.2000000000000002</v>
      </c>
      <c r="D7117">
        <v>0.6</v>
      </c>
      <c r="E7117">
        <v>-0.6</v>
      </c>
      <c r="F7117">
        <v>0.5</v>
      </c>
      <c r="G7117">
        <v>0.9</v>
      </c>
      <c r="H7117">
        <v>1521.6</v>
      </c>
      <c r="I7117">
        <v>-0.2</v>
      </c>
      <c r="J7117">
        <v>-0.4</v>
      </c>
      <c r="K7117">
        <v>-1</v>
      </c>
      <c r="L7117">
        <v>-1.2</v>
      </c>
    </row>
    <row r="7118" spans="1:12" x14ac:dyDescent="0.3">
      <c r="A7118">
        <v>322</v>
      </c>
      <c r="B7118">
        <v>672</v>
      </c>
      <c r="C7118">
        <v>-2.2000000000000002</v>
      </c>
      <c r="D7118">
        <v>0.6</v>
      </c>
      <c r="E7118">
        <v>-0.4</v>
      </c>
      <c r="F7118">
        <v>0.4</v>
      </c>
      <c r="G7118">
        <v>0.9</v>
      </c>
      <c r="H7118">
        <v>1521.6</v>
      </c>
      <c r="I7118">
        <v>0.2</v>
      </c>
      <c r="J7118">
        <v>0</v>
      </c>
      <c r="K7118">
        <v>-0.8</v>
      </c>
      <c r="L7118">
        <v>-1</v>
      </c>
    </row>
    <row r="7119" spans="1:12" x14ac:dyDescent="0.3">
      <c r="A7119">
        <v>322</v>
      </c>
      <c r="B7119">
        <v>671</v>
      </c>
      <c r="C7119">
        <v>-2.2999999999999998</v>
      </c>
      <c r="D7119">
        <v>0.6</v>
      </c>
      <c r="E7119">
        <v>-0.2</v>
      </c>
      <c r="F7119">
        <v>0.4</v>
      </c>
      <c r="G7119">
        <v>0.8</v>
      </c>
      <c r="H7119">
        <v>1521.5</v>
      </c>
      <c r="I7119">
        <v>0.6</v>
      </c>
      <c r="J7119">
        <v>0.4</v>
      </c>
      <c r="K7119">
        <v>-0.6</v>
      </c>
      <c r="L7119">
        <v>-0.8</v>
      </c>
    </row>
    <row r="7120" spans="1:12" x14ac:dyDescent="0.3">
      <c r="A7120">
        <v>322</v>
      </c>
      <c r="B7120">
        <v>671</v>
      </c>
      <c r="C7120">
        <v>-2.2999999999999998</v>
      </c>
      <c r="D7120">
        <v>0.6</v>
      </c>
      <c r="E7120">
        <v>-0.2</v>
      </c>
      <c r="F7120">
        <v>0.4</v>
      </c>
      <c r="G7120">
        <v>0.7</v>
      </c>
      <c r="H7120">
        <v>1521.5</v>
      </c>
      <c r="I7120">
        <v>1</v>
      </c>
      <c r="J7120">
        <v>0.6</v>
      </c>
      <c r="K7120">
        <v>-0.3</v>
      </c>
      <c r="L7120">
        <v>-0.6</v>
      </c>
    </row>
    <row r="7121" spans="1:12" x14ac:dyDescent="0.3">
      <c r="A7121">
        <v>322</v>
      </c>
      <c r="B7121">
        <v>671</v>
      </c>
      <c r="C7121">
        <v>-2.4</v>
      </c>
      <c r="D7121">
        <v>0.6</v>
      </c>
      <c r="E7121">
        <v>0</v>
      </c>
      <c r="F7121">
        <v>0.4</v>
      </c>
      <c r="G7121">
        <v>0.5</v>
      </c>
      <c r="H7121">
        <v>1521.4</v>
      </c>
      <c r="I7121">
        <v>1.2</v>
      </c>
      <c r="J7121">
        <v>0.8</v>
      </c>
      <c r="K7121">
        <v>-0.1</v>
      </c>
      <c r="L7121">
        <v>-0.4</v>
      </c>
    </row>
    <row r="7122" spans="1:12" x14ac:dyDescent="0.3">
      <c r="A7122">
        <v>322</v>
      </c>
      <c r="B7122">
        <v>671</v>
      </c>
      <c r="C7122">
        <v>-2.4</v>
      </c>
      <c r="D7122">
        <v>0.6</v>
      </c>
      <c r="E7122">
        <v>0.2</v>
      </c>
      <c r="F7122">
        <v>0.3</v>
      </c>
      <c r="G7122">
        <v>0.4</v>
      </c>
      <c r="H7122">
        <v>1521.4</v>
      </c>
      <c r="I7122">
        <v>1.6</v>
      </c>
      <c r="J7122">
        <v>1</v>
      </c>
      <c r="K7122">
        <v>0.2</v>
      </c>
      <c r="L7122">
        <v>-0.2</v>
      </c>
    </row>
    <row r="7123" spans="1:12" x14ac:dyDescent="0.3">
      <c r="A7123">
        <v>322</v>
      </c>
      <c r="B7123">
        <v>671</v>
      </c>
      <c r="C7123">
        <v>-2.5</v>
      </c>
      <c r="D7123">
        <v>0.4</v>
      </c>
      <c r="E7123">
        <v>0.4</v>
      </c>
      <c r="F7123">
        <v>0.3</v>
      </c>
      <c r="G7123">
        <v>0.3</v>
      </c>
      <c r="H7123">
        <v>1521.3</v>
      </c>
      <c r="I7123">
        <v>1.8</v>
      </c>
      <c r="J7123">
        <v>1.2</v>
      </c>
      <c r="K7123">
        <v>0.4</v>
      </c>
      <c r="L7123">
        <v>-0.1</v>
      </c>
    </row>
    <row r="7124" spans="1:12" x14ac:dyDescent="0.3">
      <c r="A7124">
        <v>322</v>
      </c>
      <c r="B7124">
        <v>671</v>
      </c>
      <c r="C7124">
        <v>-2.6</v>
      </c>
      <c r="D7124">
        <v>0.4</v>
      </c>
      <c r="E7124">
        <v>0.4</v>
      </c>
      <c r="F7124">
        <v>0.3</v>
      </c>
      <c r="G7124">
        <v>0.2</v>
      </c>
      <c r="H7124">
        <v>1521.3</v>
      </c>
      <c r="I7124">
        <v>2</v>
      </c>
      <c r="J7124">
        <v>1.4</v>
      </c>
      <c r="K7124">
        <v>0.6</v>
      </c>
      <c r="L7124">
        <v>0</v>
      </c>
    </row>
    <row r="7125" spans="1:12" x14ac:dyDescent="0.3">
      <c r="A7125">
        <v>322</v>
      </c>
      <c r="B7125">
        <v>670</v>
      </c>
      <c r="C7125">
        <v>-2.6</v>
      </c>
      <c r="D7125">
        <v>0.4</v>
      </c>
      <c r="E7125">
        <v>0.6</v>
      </c>
      <c r="F7125">
        <v>0.3</v>
      </c>
      <c r="G7125">
        <v>0.1</v>
      </c>
      <c r="H7125">
        <v>1521.2</v>
      </c>
      <c r="I7125">
        <v>2</v>
      </c>
      <c r="J7125">
        <v>1.4</v>
      </c>
      <c r="K7125">
        <v>0.7</v>
      </c>
      <c r="L7125">
        <v>0.1</v>
      </c>
    </row>
    <row r="7126" spans="1:12" x14ac:dyDescent="0.3">
      <c r="A7126">
        <v>322</v>
      </c>
      <c r="B7126">
        <v>670</v>
      </c>
      <c r="C7126">
        <v>-2.7</v>
      </c>
      <c r="D7126">
        <v>0.2</v>
      </c>
      <c r="E7126">
        <v>0.6</v>
      </c>
      <c r="F7126">
        <v>0.3</v>
      </c>
      <c r="G7126">
        <v>-0.1</v>
      </c>
      <c r="H7126">
        <v>1521.2</v>
      </c>
      <c r="I7126">
        <v>2</v>
      </c>
      <c r="J7126">
        <v>1.4</v>
      </c>
      <c r="K7126">
        <v>0.8</v>
      </c>
      <c r="L7126">
        <v>0.2</v>
      </c>
    </row>
    <row r="7127" spans="1:12" x14ac:dyDescent="0.3">
      <c r="A7127">
        <v>322</v>
      </c>
      <c r="B7127">
        <v>670</v>
      </c>
      <c r="C7127">
        <v>-2.7</v>
      </c>
      <c r="D7127">
        <v>0.2</v>
      </c>
      <c r="E7127">
        <v>0.6</v>
      </c>
      <c r="F7127">
        <v>0.3</v>
      </c>
      <c r="G7127">
        <v>-0.2</v>
      </c>
      <c r="H7127">
        <v>1521.2</v>
      </c>
      <c r="I7127">
        <v>1.8</v>
      </c>
      <c r="J7127">
        <v>1.2</v>
      </c>
      <c r="K7127">
        <v>0.9</v>
      </c>
      <c r="L7127">
        <v>0.1</v>
      </c>
    </row>
    <row r="7128" spans="1:12" x14ac:dyDescent="0.3">
      <c r="A7128">
        <v>322</v>
      </c>
      <c r="B7128">
        <v>670</v>
      </c>
      <c r="C7128">
        <v>-2.7</v>
      </c>
      <c r="D7128">
        <v>0</v>
      </c>
      <c r="E7128">
        <v>0.8</v>
      </c>
      <c r="F7128">
        <v>0.3</v>
      </c>
      <c r="G7128">
        <v>-0.3</v>
      </c>
      <c r="H7128">
        <v>1521.2</v>
      </c>
      <c r="I7128">
        <v>1.8</v>
      </c>
      <c r="J7128">
        <v>1</v>
      </c>
      <c r="K7128">
        <v>0.8</v>
      </c>
      <c r="L7128">
        <v>0.1</v>
      </c>
    </row>
    <row r="7129" spans="1:12" x14ac:dyDescent="0.3">
      <c r="A7129">
        <v>322</v>
      </c>
      <c r="B7129">
        <v>670</v>
      </c>
      <c r="C7129">
        <v>-2.8</v>
      </c>
      <c r="D7129">
        <v>0</v>
      </c>
      <c r="E7129">
        <v>0.8</v>
      </c>
      <c r="F7129">
        <v>0.3</v>
      </c>
      <c r="G7129">
        <v>-0.4</v>
      </c>
      <c r="H7129">
        <v>1521.1</v>
      </c>
      <c r="I7129">
        <v>1.8</v>
      </c>
      <c r="J7129">
        <v>0.6</v>
      </c>
      <c r="K7129">
        <v>0.8</v>
      </c>
      <c r="L7129">
        <v>0</v>
      </c>
    </row>
    <row r="7130" spans="1:12" x14ac:dyDescent="0.3">
      <c r="A7130">
        <v>322</v>
      </c>
      <c r="B7130">
        <v>669</v>
      </c>
      <c r="C7130">
        <v>-2.8</v>
      </c>
      <c r="D7130">
        <v>-0.2</v>
      </c>
      <c r="E7130">
        <v>1</v>
      </c>
      <c r="F7130">
        <v>0.2</v>
      </c>
      <c r="G7130">
        <v>-0.4</v>
      </c>
      <c r="H7130">
        <v>1521.1</v>
      </c>
      <c r="I7130">
        <v>1.6</v>
      </c>
      <c r="J7130">
        <v>0.4</v>
      </c>
      <c r="K7130">
        <v>0.7</v>
      </c>
      <c r="L7130">
        <v>-0.1</v>
      </c>
    </row>
    <row r="7131" spans="1:12" x14ac:dyDescent="0.3">
      <c r="A7131">
        <v>322</v>
      </c>
      <c r="B7131">
        <v>669</v>
      </c>
      <c r="C7131">
        <v>-2.8</v>
      </c>
      <c r="D7131">
        <v>-0.2</v>
      </c>
      <c r="E7131">
        <v>1</v>
      </c>
      <c r="F7131">
        <v>0.2</v>
      </c>
      <c r="G7131">
        <v>-0.5</v>
      </c>
      <c r="H7131">
        <v>1521.1</v>
      </c>
      <c r="I7131">
        <v>1.4</v>
      </c>
      <c r="J7131">
        <v>0.2</v>
      </c>
      <c r="K7131">
        <v>0.6</v>
      </c>
      <c r="L7131">
        <v>-0.2</v>
      </c>
    </row>
    <row r="7132" spans="1:12" x14ac:dyDescent="0.3">
      <c r="A7132">
        <v>322</v>
      </c>
      <c r="B7132">
        <v>669</v>
      </c>
      <c r="C7132">
        <v>-2.8</v>
      </c>
      <c r="D7132">
        <v>-0.2</v>
      </c>
      <c r="E7132">
        <v>1.2</v>
      </c>
      <c r="F7132">
        <v>0.2</v>
      </c>
      <c r="G7132">
        <v>-0.5</v>
      </c>
      <c r="H7132">
        <v>1521.1</v>
      </c>
      <c r="I7132">
        <v>1.2</v>
      </c>
      <c r="J7132">
        <v>0</v>
      </c>
      <c r="K7132">
        <v>0.5</v>
      </c>
      <c r="L7132">
        <v>-0.3</v>
      </c>
    </row>
    <row r="7133" spans="1:12" x14ac:dyDescent="0.3">
      <c r="A7133">
        <v>322</v>
      </c>
      <c r="B7133">
        <v>669</v>
      </c>
      <c r="C7133">
        <v>-2.8</v>
      </c>
      <c r="D7133">
        <v>-0.4</v>
      </c>
      <c r="E7133">
        <v>1.2</v>
      </c>
      <c r="F7133">
        <v>0.2</v>
      </c>
      <c r="G7133">
        <v>-0.5</v>
      </c>
      <c r="H7133">
        <v>1521.1</v>
      </c>
      <c r="I7133">
        <v>1</v>
      </c>
      <c r="J7133">
        <v>-0.2</v>
      </c>
      <c r="K7133">
        <v>0.4</v>
      </c>
      <c r="L7133">
        <v>-0.4</v>
      </c>
    </row>
    <row r="7134" spans="1:12" x14ac:dyDescent="0.3">
      <c r="A7134">
        <v>322</v>
      </c>
      <c r="B7134">
        <v>669</v>
      </c>
      <c r="C7134">
        <v>-2.8</v>
      </c>
      <c r="D7134">
        <v>-0.4</v>
      </c>
      <c r="E7134">
        <v>1.2</v>
      </c>
      <c r="F7134">
        <v>0.1</v>
      </c>
      <c r="G7134">
        <v>-0.5</v>
      </c>
      <c r="H7134">
        <v>1521.1</v>
      </c>
      <c r="I7134">
        <v>0.8</v>
      </c>
      <c r="J7134">
        <v>-0.4</v>
      </c>
      <c r="K7134">
        <v>0.3</v>
      </c>
      <c r="L7134">
        <v>-0.5</v>
      </c>
    </row>
    <row r="7135" spans="1:12" x14ac:dyDescent="0.3">
      <c r="A7135">
        <v>322</v>
      </c>
      <c r="B7135">
        <v>668</v>
      </c>
      <c r="C7135">
        <v>-2.8</v>
      </c>
      <c r="D7135">
        <v>-0.4</v>
      </c>
      <c r="E7135">
        <v>1.2</v>
      </c>
      <c r="F7135">
        <v>0.1</v>
      </c>
      <c r="G7135">
        <v>-0.5</v>
      </c>
      <c r="H7135">
        <v>1521.2</v>
      </c>
      <c r="I7135">
        <v>0.8</v>
      </c>
      <c r="J7135">
        <v>-0.6</v>
      </c>
      <c r="K7135">
        <v>0.2</v>
      </c>
      <c r="L7135">
        <v>-0.6</v>
      </c>
    </row>
    <row r="7136" spans="1:12" x14ac:dyDescent="0.3">
      <c r="A7136">
        <v>322</v>
      </c>
      <c r="B7136">
        <v>668</v>
      </c>
      <c r="C7136">
        <v>-2.8</v>
      </c>
      <c r="D7136">
        <v>-0.4</v>
      </c>
      <c r="E7136">
        <v>1</v>
      </c>
      <c r="F7136">
        <v>0</v>
      </c>
      <c r="G7136">
        <v>-0.5</v>
      </c>
      <c r="H7136">
        <v>1521.2</v>
      </c>
      <c r="I7136">
        <v>0.8</v>
      </c>
      <c r="J7136">
        <v>-0.6</v>
      </c>
      <c r="K7136">
        <v>0.2</v>
      </c>
      <c r="L7136">
        <v>-0.7</v>
      </c>
    </row>
    <row r="7137" spans="1:12" x14ac:dyDescent="0.3">
      <c r="A7137">
        <v>322</v>
      </c>
      <c r="B7137">
        <v>668</v>
      </c>
      <c r="C7137">
        <v>-2.7</v>
      </c>
      <c r="D7137">
        <v>-0.6</v>
      </c>
      <c r="E7137">
        <v>1</v>
      </c>
      <c r="F7137">
        <v>0</v>
      </c>
      <c r="G7137">
        <v>-0.5</v>
      </c>
      <c r="H7137">
        <v>1521.2</v>
      </c>
      <c r="I7137">
        <v>0.8</v>
      </c>
      <c r="J7137">
        <v>-0.4</v>
      </c>
      <c r="K7137">
        <v>0.1</v>
      </c>
      <c r="L7137">
        <v>-0.7</v>
      </c>
    </row>
    <row r="7138" spans="1:12" x14ac:dyDescent="0.3">
      <c r="A7138">
        <v>322</v>
      </c>
      <c r="B7138">
        <v>668</v>
      </c>
      <c r="C7138">
        <v>-2.8</v>
      </c>
      <c r="D7138">
        <v>-0.6</v>
      </c>
      <c r="E7138">
        <v>0.8</v>
      </c>
      <c r="F7138">
        <v>0</v>
      </c>
      <c r="G7138">
        <v>-0.4</v>
      </c>
      <c r="H7138">
        <v>1521.3</v>
      </c>
      <c r="I7138">
        <v>0.8</v>
      </c>
      <c r="J7138">
        <v>-0.2</v>
      </c>
      <c r="K7138">
        <v>0.1</v>
      </c>
      <c r="L7138">
        <v>-0.7</v>
      </c>
    </row>
    <row r="7139" spans="1:12" x14ac:dyDescent="0.3">
      <c r="A7139">
        <v>322</v>
      </c>
      <c r="B7139">
        <v>668</v>
      </c>
      <c r="C7139">
        <v>-2.7</v>
      </c>
      <c r="D7139">
        <v>-0.6</v>
      </c>
      <c r="E7139">
        <v>0.6</v>
      </c>
      <c r="F7139">
        <v>-0.1</v>
      </c>
      <c r="G7139">
        <v>-0.4</v>
      </c>
      <c r="H7139">
        <v>1521.3</v>
      </c>
      <c r="I7139">
        <v>0.6</v>
      </c>
      <c r="J7139">
        <v>-0.2</v>
      </c>
      <c r="K7139">
        <v>0.1</v>
      </c>
      <c r="L7139">
        <v>-0.6</v>
      </c>
    </row>
    <row r="7140" spans="1:12" x14ac:dyDescent="0.3">
      <c r="A7140">
        <v>322</v>
      </c>
      <c r="B7140">
        <v>668</v>
      </c>
      <c r="C7140">
        <v>-2.6</v>
      </c>
      <c r="D7140">
        <v>-0.6</v>
      </c>
      <c r="E7140">
        <v>0.6</v>
      </c>
      <c r="F7140">
        <v>-0.1</v>
      </c>
      <c r="G7140">
        <v>-0.4</v>
      </c>
      <c r="H7140">
        <v>1521.4</v>
      </c>
      <c r="I7140">
        <v>0.6</v>
      </c>
      <c r="J7140">
        <v>-0.2</v>
      </c>
      <c r="K7140">
        <v>0.1</v>
      </c>
      <c r="L7140">
        <v>-0.5</v>
      </c>
    </row>
    <row r="7141" spans="1:12" x14ac:dyDescent="0.3">
      <c r="A7141">
        <v>322</v>
      </c>
      <c r="B7141">
        <v>667</v>
      </c>
      <c r="C7141">
        <v>-2.5</v>
      </c>
      <c r="D7141">
        <v>-0.6</v>
      </c>
      <c r="E7141">
        <v>0.4</v>
      </c>
      <c r="F7141">
        <v>-0.1</v>
      </c>
      <c r="G7141">
        <v>-0.3</v>
      </c>
      <c r="H7141">
        <v>1521.4</v>
      </c>
      <c r="I7141">
        <v>0.6</v>
      </c>
      <c r="J7141">
        <v>-0.2</v>
      </c>
      <c r="K7141">
        <v>0.1</v>
      </c>
      <c r="L7141">
        <v>-0.4</v>
      </c>
    </row>
    <row r="7142" spans="1:12" x14ac:dyDescent="0.3">
      <c r="A7142">
        <v>322</v>
      </c>
      <c r="B7142">
        <v>667</v>
      </c>
      <c r="C7142">
        <v>-2.4</v>
      </c>
      <c r="D7142">
        <v>-0.6</v>
      </c>
      <c r="E7142">
        <v>0.4</v>
      </c>
      <c r="F7142">
        <v>-0.2</v>
      </c>
      <c r="G7142">
        <v>-0.3</v>
      </c>
      <c r="H7142">
        <v>1521.5</v>
      </c>
      <c r="I7142">
        <v>0.6</v>
      </c>
      <c r="J7142">
        <v>0</v>
      </c>
      <c r="K7142">
        <v>0.2</v>
      </c>
      <c r="L7142">
        <v>-0.3</v>
      </c>
    </row>
    <row r="7143" spans="1:12" x14ac:dyDescent="0.3">
      <c r="A7143">
        <v>322</v>
      </c>
      <c r="B7143">
        <v>667</v>
      </c>
      <c r="C7143">
        <v>-2.2999999999999998</v>
      </c>
      <c r="D7143">
        <v>-0.6</v>
      </c>
      <c r="E7143">
        <v>0.4</v>
      </c>
      <c r="F7143">
        <v>-0.2</v>
      </c>
      <c r="G7143">
        <v>-0.2</v>
      </c>
      <c r="H7143">
        <v>1521.6</v>
      </c>
      <c r="I7143">
        <v>0.6</v>
      </c>
      <c r="J7143">
        <v>0</v>
      </c>
      <c r="K7143">
        <v>0.2</v>
      </c>
      <c r="L7143">
        <v>-0.2</v>
      </c>
    </row>
    <row r="7144" spans="1:12" x14ac:dyDescent="0.3">
      <c r="A7144">
        <v>322</v>
      </c>
      <c r="B7144">
        <v>667</v>
      </c>
      <c r="C7144">
        <v>-2.2000000000000002</v>
      </c>
      <c r="D7144">
        <v>-0.6</v>
      </c>
      <c r="E7144">
        <v>0.4</v>
      </c>
      <c r="F7144">
        <v>-0.2</v>
      </c>
      <c r="G7144">
        <v>-0.1</v>
      </c>
      <c r="H7144">
        <v>1521.6</v>
      </c>
      <c r="I7144">
        <v>0.6</v>
      </c>
      <c r="J7144">
        <v>0.2</v>
      </c>
      <c r="K7144">
        <v>0.2</v>
      </c>
      <c r="L7144">
        <v>0</v>
      </c>
    </row>
    <row r="7145" spans="1:12" x14ac:dyDescent="0.3">
      <c r="A7145">
        <v>322</v>
      </c>
      <c r="B7145">
        <v>667</v>
      </c>
      <c r="C7145">
        <v>-2.2000000000000002</v>
      </c>
      <c r="D7145">
        <v>-0.6</v>
      </c>
      <c r="E7145">
        <v>0.2</v>
      </c>
      <c r="F7145">
        <v>-0.2</v>
      </c>
      <c r="G7145">
        <v>-0.1</v>
      </c>
      <c r="H7145">
        <v>1521.7</v>
      </c>
      <c r="I7145">
        <v>0.8</v>
      </c>
      <c r="J7145">
        <v>0.6</v>
      </c>
      <c r="K7145">
        <v>0.2</v>
      </c>
      <c r="L7145">
        <v>0.1</v>
      </c>
    </row>
    <row r="7146" spans="1:12" x14ac:dyDescent="0.3">
      <c r="A7146">
        <v>322</v>
      </c>
      <c r="B7146">
        <v>666</v>
      </c>
      <c r="C7146">
        <v>-2.1</v>
      </c>
      <c r="D7146">
        <v>-0.4</v>
      </c>
      <c r="E7146">
        <v>0.2</v>
      </c>
      <c r="F7146">
        <v>-0.2</v>
      </c>
      <c r="G7146">
        <v>0</v>
      </c>
      <c r="H7146">
        <v>1521.7</v>
      </c>
      <c r="I7146">
        <v>0.8</v>
      </c>
      <c r="J7146">
        <v>0.6</v>
      </c>
      <c r="K7146">
        <v>0.3</v>
      </c>
      <c r="L7146">
        <v>0.2</v>
      </c>
    </row>
    <row r="7147" spans="1:12" x14ac:dyDescent="0.3">
      <c r="A7147">
        <v>322</v>
      </c>
      <c r="B7147">
        <v>666</v>
      </c>
      <c r="C7147">
        <v>-2</v>
      </c>
      <c r="D7147">
        <v>-0.4</v>
      </c>
      <c r="E7147">
        <v>0.2</v>
      </c>
      <c r="F7147">
        <v>-0.3</v>
      </c>
      <c r="G7147">
        <v>0</v>
      </c>
      <c r="H7147">
        <v>1521.8</v>
      </c>
      <c r="I7147">
        <v>0.8</v>
      </c>
      <c r="J7147">
        <v>0.8</v>
      </c>
      <c r="K7147">
        <v>0.3</v>
      </c>
      <c r="L7147">
        <v>0.3</v>
      </c>
    </row>
    <row r="7148" spans="1:12" x14ac:dyDescent="0.3">
      <c r="A7148">
        <v>322</v>
      </c>
      <c r="B7148">
        <v>666</v>
      </c>
      <c r="C7148">
        <v>-2</v>
      </c>
      <c r="D7148">
        <v>-0.4</v>
      </c>
      <c r="E7148">
        <v>0.2</v>
      </c>
      <c r="F7148">
        <v>-0.3</v>
      </c>
      <c r="G7148">
        <v>0.1</v>
      </c>
      <c r="H7148">
        <v>1521.8</v>
      </c>
      <c r="I7148">
        <v>1</v>
      </c>
      <c r="J7148">
        <v>0.8</v>
      </c>
      <c r="K7148">
        <v>0.3</v>
      </c>
      <c r="L7148">
        <v>0.4</v>
      </c>
    </row>
    <row r="7149" spans="1:12" x14ac:dyDescent="0.3">
      <c r="A7149">
        <v>322</v>
      </c>
      <c r="B7149">
        <v>666</v>
      </c>
      <c r="C7149">
        <v>-2</v>
      </c>
      <c r="D7149">
        <v>-0.2</v>
      </c>
      <c r="E7149">
        <v>0</v>
      </c>
      <c r="F7149">
        <v>-0.3</v>
      </c>
      <c r="G7149">
        <v>0.1</v>
      </c>
      <c r="H7149">
        <v>1521.9</v>
      </c>
      <c r="I7149">
        <v>1</v>
      </c>
      <c r="J7149">
        <v>1</v>
      </c>
      <c r="K7149">
        <v>0.4</v>
      </c>
      <c r="L7149">
        <v>0.5</v>
      </c>
    </row>
    <row r="7150" spans="1:12" x14ac:dyDescent="0.3">
      <c r="A7150">
        <v>322</v>
      </c>
      <c r="B7150">
        <v>666</v>
      </c>
      <c r="C7150">
        <v>-2</v>
      </c>
      <c r="D7150">
        <v>-0.2</v>
      </c>
      <c r="E7150">
        <v>0</v>
      </c>
      <c r="F7150">
        <v>-0.3</v>
      </c>
      <c r="G7150">
        <v>0.2</v>
      </c>
      <c r="H7150">
        <v>1522</v>
      </c>
      <c r="I7150">
        <v>1</v>
      </c>
      <c r="J7150">
        <v>1</v>
      </c>
      <c r="K7150">
        <v>0.4</v>
      </c>
      <c r="L7150">
        <v>0.5</v>
      </c>
    </row>
    <row r="7151" spans="1:12" x14ac:dyDescent="0.3">
      <c r="A7151">
        <v>322</v>
      </c>
      <c r="B7151">
        <v>666</v>
      </c>
      <c r="C7151">
        <v>-2.1</v>
      </c>
      <c r="D7151">
        <v>-0.2</v>
      </c>
      <c r="E7151">
        <v>0</v>
      </c>
      <c r="F7151">
        <v>-0.4</v>
      </c>
      <c r="G7151">
        <v>0.2</v>
      </c>
      <c r="H7151">
        <v>1522</v>
      </c>
      <c r="I7151">
        <v>1.2</v>
      </c>
      <c r="J7151">
        <v>1</v>
      </c>
      <c r="K7151">
        <v>0.5</v>
      </c>
      <c r="L7151">
        <v>0.5</v>
      </c>
    </row>
    <row r="7152" spans="1:12" x14ac:dyDescent="0.3">
      <c r="A7152">
        <v>322</v>
      </c>
      <c r="B7152">
        <v>665</v>
      </c>
      <c r="C7152">
        <v>-2.1</v>
      </c>
      <c r="D7152">
        <v>0</v>
      </c>
      <c r="E7152">
        <v>0</v>
      </c>
      <c r="F7152">
        <v>-0.4</v>
      </c>
      <c r="G7152">
        <v>0.2</v>
      </c>
      <c r="H7152">
        <v>1522.1</v>
      </c>
      <c r="I7152">
        <v>1.2</v>
      </c>
      <c r="J7152">
        <v>1</v>
      </c>
      <c r="K7152">
        <v>0.5</v>
      </c>
      <c r="L7152">
        <v>0.5</v>
      </c>
    </row>
    <row r="7153" spans="1:12" x14ac:dyDescent="0.3">
      <c r="A7153">
        <v>322</v>
      </c>
      <c r="B7153">
        <v>665</v>
      </c>
      <c r="C7153">
        <v>-2.1</v>
      </c>
      <c r="D7153">
        <v>0</v>
      </c>
      <c r="E7153">
        <v>0</v>
      </c>
      <c r="F7153">
        <v>-0.4</v>
      </c>
      <c r="G7153">
        <v>0.3</v>
      </c>
      <c r="H7153">
        <v>1522.1</v>
      </c>
      <c r="I7153">
        <v>1.2</v>
      </c>
      <c r="J7153">
        <v>0.8</v>
      </c>
      <c r="K7153">
        <v>0.5</v>
      </c>
      <c r="L7153">
        <v>0.5</v>
      </c>
    </row>
    <row r="7154" spans="1:12" x14ac:dyDescent="0.3">
      <c r="A7154">
        <v>322</v>
      </c>
      <c r="B7154">
        <v>665</v>
      </c>
      <c r="C7154">
        <v>-2.2000000000000002</v>
      </c>
      <c r="D7154">
        <v>0</v>
      </c>
      <c r="E7154">
        <v>0</v>
      </c>
      <c r="F7154">
        <v>-0.5</v>
      </c>
      <c r="G7154">
        <v>0.3</v>
      </c>
      <c r="H7154">
        <v>1522.2</v>
      </c>
      <c r="I7154">
        <v>1</v>
      </c>
      <c r="J7154">
        <v>0.6</v>
      </c>
      <c r="K7154">
        <v>0.6</v>
      </c>
      <c r="L7154">
        <v>0.5</v>
      </c>
    </row>
    <row r="7155" spans="1:12" x14ac:dyDescent="0.3">
      <c r="A7155">
        <v>322</v>
      </c>
      <c r="B7155">
        <v>665</v>
      </c>
      <c r="C7155">
        <v>-2.2000000000000002</v>
      </c>
      <c r="D7155">
        <v>0.2</v>
      </c>
      <c r="E7155">
        <v>0</v>
      </c>
      <c r="F7155">
        <v>-0.5</v>
      </c>
      <c r="G7155">
        <v>0.4</v>
      </c>
      <c r="H7155">
        <v>1522.2</v>
      </c>
      <c r="I7155">
        <v>0.8</v>
      </c>
      <c r="J7155">
        <v>0.6</v>
      </c>
      <c r="K7155">
        <v>0.6</v>
      </c>
      <c r="L7155">
        <v>0.5</v>
      </c>
    </row>
    <row r="7156" spans="1:12" x14ac:dyDescent="0.3">
      <c r="A7156">
        <v>322</v>
      </c>
      <c r="B7156">
        <v>665</v>
      </c>
      <c r="C7156">
        <v>-2.2000000000000002</v>
      </c>
      <c r="D7156">
        <v>0.2</v>
      </c>
      <c r="E7156">
        <v>0</v>
      </c>
      <c r="F7156">
        <v>-0.6</v>
      </c>
      <c r="G7156">
        <v>0.4</v>
      </c>
      <c r="H7156">
        <v>1522.3</v>
      </c>
      <c r="I7156">
        <v>0.8</v>
      </c>
      <c r="J7156">
        <v>0.6</v>
      </c>
      <c r="K7156">
        <v>0.6</v>
      </c>
      <c r="L7156">
        <v>0.5</v>
      </c>
    </row>
    <row r="7157" spans="1:12" x14ac:dyDescent="0.3">
      <c r="A7157">
        <v>322</v>
      </c>
      <c r="B7157">
        <v>664</v>
      </c>
      <c r="C7157">
        <v>-2.2000000000000002</v>
      </c>
      <c r="D7157">
        <v>0.2</v>
      </c>
      <c r="E7157">
        <v>0</v>
      </c>
      <c r="F7157">
        <v>-0.6</v>
      </c>
      <c r="G7157">
        <v>0.5</v>
      </c>
      <c r="H7157">
        <v>1522.4</v>
      </c>
      <c r="I7157">
        <v>0.8</v>
      </c>
      <c r="J7157">
        <v>0.6</v>
      </c>
      <c r="K7157">
        <v>0.6</v>
      </c>
      <c r="L7157">
        <v>0.5</v>
      </c>
    </row>
    <row r="7158" spans="1:12" x14ac:dyDescent="0.3">
      <c r="A7158">
        <v>322</v>
      </c>
      <c r="B7158">
        <v>664</v>
      </c>
      <c r="C7158">
        <v>-2.2999999999999998</v>
      </c>
      <c r="D7158">
        <v>0.2</v>
      </c>
      <c r="E7158">
        <v>0.2</v>
      </c>
      <c r="F7158">
        <v>-0.7</v>
      </c>
      <c r="G7158">
        <v>0.5</v>
      </c>
      <c r="H7158">
        <v>1522.4</v>
      </c>
      <c r="I7158">
        <v>0.6</v>
      </c>
      <c r="J7158">
        <v>0.6</v>
      </c>
      <c r="K7158">
        <v>0.6</v>
      </c>
      <c r="L7158">
        <v>0.4</v>
      </c>
    </row>
    <row r="7159" spans="1:12" x14ac:dyDescent="0.3">
      <c r="A7159">
        <v>322</v>
      </c>
      <c r="B7159">
        <v>664</v>
      </c>
      <c r="C7159">
        <v>-2.2999999999999998</v>
      </c>
      <c r="D7159">
        <v>0.2</v>
      </c>
      <c r="E7159">
        <v>0.2</v>
      </c>
      <c r="F7159">
        <v>-0.8</v>
      </c>
      <c r="G7159">
        <v>0.5</v>
      </c>
      <c r="H7159">
        <v>1522.4</v>
      </c>
      <c r="I7159">
        <v>0.6</v>
      </c>
      <c r="J7159">
        <v>0.4</v>
      </c>
      <c r="K7159">
        <v>0.6</v>
      </c>
      <c r="L7159">
        <v>0.4</v>
      </c>
    </row>
    <row r="7160" spans="1:12" x14ac:dyDescent="0.3">
      <c r="A7160">
        <v>322</v>
      </c>
      <c r="B7160">
        <v>664</v>
      </c>
      <c r="C7160">
        <v>-2.2999999999999998</v>
      </c>
      <c r="D7160">
        <v>0.4</v>
      </c>
      <c r="E7160">
        <v>0.2</v>
      </c>
      <c r="F7160">
        <v>-0.8</v>
      </c>
      <c r="G7160">
        <v>0.5</v>
      </c>
      <c r="H7160">
        <v>1522.5</v>
      </c>
      <c r="I7160">
        <v>0.4</v>
      </c>
      <c r="J7160">
        <v>0.2</v>
      </c>
      <c r="K7160">
        <v>0.5</v>
      </c>
      <c r="L7160">
        <v>0.4</v>
      </c>
    </row>
    <row r="7161" spans="1:12" x14ac:dyDescent="0.3">
      <c r="A7161">
        <v>322</v>
      </c>
      <c r="B7161">
        <v>664</v>
      </c>
      <c r="C7161">
        <v>-2.2999999999999998</v>
      </c>
      <c r="D7161">
        <v>0.4</v>
      </c>
      <c r="E7161">
        <v>0.4</v>
      </c>
      <c r="F7161">
        <v>-0.9</v>
      </c>
      <c r="G7161">
        <v>0.5</v>
      </c>
      <c r="H7161">
        <v>1522.5</v>
      </c>
      <c r="I7161">
        <v>0.2</v>
      </c>
      <c r="J7161">
        <v>0</v>
      </c>
      <c r="K7161">
        <v>0.5</v>
      </c>
      <c r="L7161">
        <v>0.4</v>
      </c>
    </row>
    <row r="7162" spans="1:12" x14ac:dyDescent="0.3">
      <c r="A7162">
        <v>322</v>
      </c>
      <c r="B7162">
        <v>663</v>
      </c>
      <c r="C7162">
        <v>-2.2999999999999998</v>
      </c>
      <c r="D7162">
        <v>0.4</v>
      </c>
      <c r="E7162">
        <v>0.4</v>
      </c>
      <c r="F7162">
        <v>-0.9</v>
      </c>
      <c r="G7162">
        <v>0.5</v>
      </c>
      <c r="H7162">
        <v>1522.5</v>
      </c>
      <c r="I7162">
        <v>0.2</v>
      </c>
      <c r="J7162">
        <v>0</v>
      </c>
      <c r="K7162">
        <v>0.5</v>
      </c>
      <c r="L7162">
        <v>0.3</v>
      </c>
    </row>
    <row r="7163" spans="1:12" x14ac:dyDescent="0.3">
      <c r="A7163">
        <v>322</v>
      </c>
      <c r="B7163">
        <v>663</v>
      </c>
      <c r="C7163">
        <v>-2.2999999999999998</v>
      </c>
      <c r="D7163">
        <v>0.4</v>
      </c>
      <c r="E7163">
        <v>0.2</v>
      </c>
      <c r="F7163">
        <v>-1</v>
      </c>
      <c r="G7163">
        <v>0.5</v>
      </c>
      <c r="H7163">
        <v>1522.5</v>
      </c>
      <c r="I7163">
        <v>0.4</v>
      </c>
      <c r="J7163">
        <v>0</v>
      </c>
      <c r="K7163">
        <v>0.4</v>
      </c>
      <c r="L7163">
        <v>0.3</v>
      </c>
    </row>
    <row r="7164" spans="1:12" x14ac:dyDescent="0.3">
      <c r="A7164">
        <v>322</v>
      </c>
      <c r="B7164">
        <v>663</v>
      </c>
      <c r="C7164">
        <v>-2.2999999999999998</v>
      </c>
      <c r="D7164">
        <v>0.2</v>
      </c>
      <c r="E7164">
        <v>0.2</v>
      </c>
      <c r="F7164">
        <v>-1</v>
      </c>
      <c r="G7164">
        <v>0.4</v>
      </c>
      <c r="H7164">
        <v>1522.5</v>
      </c>
      <c r="I7164">
        <v>0.4</v>
      </c>
      <c r="J7164">
        <v>0</v>
      </c>
      <c r="K7164">
        <v>0.4</v>
      </c>
      <c r="L7164">
        <v>0.3</v>
      </c>
    </row>
    <row r="7165" spans="1:12" x14ac:dyDescent="0.3">
      <c r="A7165">
        <v>322</v>
      </c>
      <c r="B7165">
        <v>663</v>
      </c>
      <c r="C7165">
        <v>-2.2999999999999998</v>
      </c>
      <c r="D7165">
        <v>0.2</v>
      </c>
      <c r="E7165">
        <v>0</v>
      </c>
      <c r="F7165">
        <v>-1</v>
      </c>
      <c r="G7165">
        <v>0.4</v>
      </c>
      <c r="H7165">
        <v>1522.5</v>
      </c>
      <c r="I7165">
        <v>0.6</v>
      </c>
      <c r="J7165">
        <v>0</v>
      </c>
      <c r="K7165">
        <v>0.4</v>
      </c>
      <c r="L7165">
        <v>0.3</v>
      </c>
    </row>
    <row r="7166" spans="1:12" x14ac:dyDescent="0.3">
      <c r="A7166">
        <v>322</v>
      </c>
      <c r="B7166">
        <v>663</v>
      </c>
      <c r="C7166">
        <v>-2.4</v>
      </c>
      <c r="D7166">
        <v>0</v>
      </c>
      <c r="E7166">
        <v>0</v>
      </c>
      <c r="F7166">
        <v>-1</v>
      </c>
      <c r="G7166">
        <v>0.3</v>
      </c>
      <c r="H7166">
        <v>1522.4</v>
      </c>
      <c r="I7166">
        <v>0.6</v>
      </c>
      <c r="J7166">
        <v>0.2</v>
      </c>
      <c r="K7166">
        <v>0.5</v>
      </c>
      <c r="L7166">
        <v>0.3</v>
      </c>
    </row>
    <row r="7167" spans="1:12" x14ac:dyDescent="0.3">
      <c r="A7167">
        <v>322</v>
      </c>
      <c r="B7167">
        <v>663</v>
      </c>
      <c r="C7167">
        <v>-2.4</v>
      </c>
      <c r="D7167">
        <v>-0.2</v>
      </c>
      <c r="E7167">
        <v>-0.2</v>
      </c>
      <c r="F7167">
        <v>-1.1000000000000001</v>
      </c>
      <c r="G7167">
        <v>0.2</v>
      </c>
      <c r="H7167">
        <v>1522.4</v>
      </c>
      <c r="I7167">
        <v>0.6</v>
      </c>
      <c r="J7167">
        <v>0.2</v>
      </c>
      <c r="K7167">
        <v>0.5</v>
      </c>
      <c r="L7167">
        <v>0.3</v>
      </c>
    </row>
    <row r="7168" spans="1:12" x14ac:dyDescent="0.3">
      <c r="A7168">
        <v>322</v>
      </c>
      <c r="B7168">
        <v>662</v>
      </c>
      <c r="C7168">
        <v>-2.5</v>
      </c>
      <c r="D7168">
        <v>-0.2</v>
      </c>
      <c r="E7168">
        <v>-0.2</v>
      </c>
      <c r="F7168">
        <v>-1.1000000000000001</v>
      </c>
      <c r="G7168">
        <v>0.2</v>
      </c>
      <c r="H7168">
        <v>1522.3</v>
      </c>
      <c r="I7168">
        <v>0.6</v>
      </c>
      <c r="J7168">
        <v>0.2</v>
      </c>
      <c r="K7168">
        <v>0.6</v>
      </c>
      <c r="L7168">
        <v>0.3</v>
      </c>
    </row>
    <row r="7169" spans="1:12" x14ac:dyDescent="0.3">
      <c r="A7169">
        <v>322</v>
      </c>
      <c r="B7169">
        <v>662</v>
      </c>
      <c r="C7169">
        <v>-2.5</v>
      </c>
      <c r="D7169">
        <v>-0.4</v>
      </c>
      <c r="E7169">
        <v>-0.4</v>
      </c>
      <c r="F7169">
        <v>-1</v>
      </c>
      <c r="G7169">
        <v>0.1</v>
      </c>
      <c r="H7169">
        <v>1522.2</v>
      </c>
      <c r="I7169">
        <v>0.8</v>
      </c>
      <c r="J7169">
        <v>0.2</v>
      </c>
      <c r="K7169">
        <v>0.7</v>
      </c>
      <c r="L7169">
        <v>0.4</v>
      </c>
    </row>
    <row r="7170" spans="1:12" x14ac:dyDescent="0.3">
      <c r="A7170">
        <v>322</v>
      </c>
      <c r="B7170">
        <v>662</v>
      </c>
      <c r="C7170">
        <v>-2.5</v>
      </c>
      <c r="D7170">
        <v>-0.4</v>
      </c>
      <c r="E7170">
        <v>-0.4</v>
      </c>
      <c r="F7170">
        <v>-1</v>
      </c>
      <c r="G7170">
        <v>0</v>
      </c>
      <c r="H7170">
        <v>1522.1</v>
      </c>
      <c r="I7170">
        <v>1</v>
      </c>
      <c r="J7170">
        <v>0.4</v>
      </c>
      <c r="K7170">
        <v>0.7</v>
      </c>
      <c r="L7170">
        <v>0.5</v>
      </c>
    </row>
    <row r="7171" spans="1:12" x14ac:dyDescent="0.3">
      <c r="A7171">
        <v>322</v>
      </c>
      <c r="B7171">
        <v>662</v>
      </c>
      <c r="C7171">
        <v>-2.5</v>
      </c>
      <c r="D7171">
        <v>-0.4</v>
      </c>
      <c r="E7171">
        <v>-0.4</v>
      </c>
      <c r="F7171">
        <v>-1</v>
      </c>
      <c r="G7171">
        <v>-0.1</v>
      </c>
      <c r="H7171">
        <v>1522.1</v>
      </c>
      <c r="I7171">
        <v>1.2</v>
      </c>
      <c r="J7171">
        <v>0.6</v>
      </c>
      <c r="K7171">
        <v>0.8</v>
      </c>
      <c r="L7171">
        <v>0.5</v>
      </c>
    </row>
    <row r="7172" spans="1:12" x14ac:dyDescent="0.3">
      <c r="A7172">
        <v>322</v>
      </c>
      <c r="B7172">
        <v>662</v>
      </c>
      <c r="C7172">
        <v>-2.5</v>
      </c>
      <c r="D7172">
        <v>-0.4</v>
      </c>
      <c r="E7172">
        <v>-0.6</v>
      </c>
      <c r="F7172">
        <v>-1</v>
      </c>
      <c r="G7172">
        <v>-0.3</v>
      </c>
      <c r="H7172">
        <v>1522</v>
      </c>
      <c r="I7172">
        <v>1.4</v>
      </c>
      <c r="J7172">
        <v>0.8</v>
      </c>
      <c r="K7172">
        <v>0.9</v>
      </c>
      <c r="L7172">
        <v>0.6</v>
      </c>
    </row>
    <row r="7173" spans="1:12" x14ac:dyDescent="0.3">
      <c r="A7173">
        <v>322</v>
      </c>
      <c r="B7173">
        <v>661</v>
      </c>
      <c r="C7173">
        <v>-2.5</v>
      </c>
      <c r="D7173">
        <v>-0.4</v>
      </c>
      <c r="E7173">
        <v>-0.6</v>
      </c>
      <c r="F7173">
        <v>-0.9</v>
      </c>
      <c r="G7173">
        <v>-0.4</v>
      </c>
      <c r="H7173">
        <v>1521.8</v>
      </c>
      <c r="I7173">
        <v>1.4</v>
      </c>
      <c r="J7173">
        <v>1</v>
      </c>
      <c r="K7173">
        <v>1</v>
      </c>
      <c r="L7173">
        <v>0.7</v>
      </c>
    </row>
    <row r="7174" spans="1:12" x14ac:dyDescent="0.3">
      <c r="A7174">
        <v>322</v>
      </c>
      <c r="B7174">
        <v>661</v>
      </c>
      <c r="C7174">
        <v>-2.5</v>
      </c>
      <c r="D7174">
        <v>-0.4</v>
      </c>
      <c r="E7174">
        <v>-0.8</v>
      </c>
      <c r="F7174">
        <v>-0.9</v>
      </c>
      <c r="G7174">
        <v>-0.4</v>
      </c>
      <c r="H7174">
        <v>1521.7</v>
      </c>
      <c r="I7174">
        <v>1.4</v>
      </c>
      <c r="J7174">
        <v>1</v>
      </c>
      <c r="K7174">
        <v>1.1000000000000001</v>
      </c>
      <c r="L7174">
        <v>0.8</v>
      </c>
    </row>
    <row r="7175" spans="1:12" x14ac:dyDescent="0.3">
      <c r="A7175">
        <v>322</v>
      </c>
      <c r="B7175">
        <v>661</v>
      </c>
      <c r="C7175">
        <v>-2.5</v>
      </c>
      <c r="D7175">
        <v>-0.6</v>
      </c>
      <c r="E7175">
        <v>-0.8</v>
      </c>
      <c r="F7175">
        <v>-0.8</v>
      </c>
      <c r="G7175">
        <v>-0.5</v>
      </c>
      <c r="H7175">
        <v>1521.7</v>
      </c>
      <c r="I7175">
        <v>1.4</v>
      </c>
      <c r="J7175">
        <v>1.2</v>
      </c>
      <c r="K7175">
        <v>1.2</v>
      </c>
      <c r="L7175">
        <v>0.9</v>
      </c>
    </row>
    <row r="7176" spans="1:12" x14ac:dyDescent="0.3">
      <c r="A7176">
        <v>322</v>
      </c>
      <c r="B7176">
        <v>661</v>
      </c>
      <c r="C7176">
        <v>-2.5</v>
      </c>
      <c r="D7176">
        <v>-0.6</v>
      </c>
      <c r="E7176">
        <v>-1</v>
      </c>
      <c r="F7176">
        <v>-0.8</v>
      </c>
      <c r="G7176">
        <v>-0.6</v>
      </c>
      <c r="H7176">
        <v>1521.6</v>
      </c>
      <c r="I7176">
        <v>1.6</v>
      </c>
      <c r="J7176">
        <v>1.2</v>
      </c>
      <c r="K7176">
        <v>1.2</v>
      </c>
      <c r="L7176">
        <v>0.9</v>
      </c>
    </row>
    <row r="7177" spans="1:12" x14ac:dyDescent="0.3">
      <c r="A7177">
        <v>322</v>
      </c>
      <c r="B7177">
        <v>661</v>
      </c>
      <c r="C7177">
        <v>-2.5</v>
      </c>
      <c r="D7177">
        <v>-0.6</v>
      </c>
      <c r="E7177">
        <v>-1.2</v>
      </c>
      <c r="F7177">
        <v>-0.7</v>
      </c>
      <c r="G7177">
        <v>-0.7</v>
      </c>
      <c r="H7177">
        <v>1521.5</v>
      </c>
      <c r="I7177">
        <v>1.8</v>
      </c>
      <c r="J7177">
        <v>1.4</v>
      </c>
      <c r="K7177">
        <v>1.2</v>
      </c>
      <c r="L7177">
        <v>1</v>
      </c>
    </row>
    <row r="7178" spans="1:12" x14ac:dyDescent="0.3">
      <c r="A7178">
        <v>322</v>
      </c>
      <c r="B7178">
        <v>661</v>
      </c>
      <c r="C7178">
        <v>-2.5</v>
      </c>
      <c r="D7178">
        <v>-0.8</v>
      </c>
      <c r="E7178">
        <v>-1.2</v>
      </c>
      <c r="F7178">
        <v>-0.7</v>
      </c>
      <c r="G7178">
        <v>-0.7</v>
      </c>
      <c r="H7178">
        <v>1521.5</v>
      </c>
      <c r="I7178">
        <v>1.8</v>
      </c>
      <c r="J7178">
        <v>1.4</v>
      </c>
      <c r="K7178">
        <v>1.2</v>
      </c>
      <c r="L7178">
        <v>1</v>
      </c>
    </row>
    <row r="7179" spans="1:12" x14ac:dyDescent="0.3">
      <c r="A7179">
        <v>322</v>
      </c>
      <c r="B7179">
        <v>660</v>
      </c>
      <c r="C7179">
        <v>-2.5</v>
      </c>
      <c r="D7179">
        <v>-1</v>
      </c>
      <c r="E7179">
        <v>-1.4</v>
      </c>
      <c r="F7179">
        <v>-0.6</v>
      </c>
      <c r="G7179">
        <v>-0.7</v>
      </c>
      <c r="H7179">
        <v>1521.5</v>
      </c>
      <c r="I7179">
        <v>1.8</v>
      </c>
      <c r="J7179">
        <v>1.2</v>
      </c>
      <c r="K7179">
        <v>1.2</v>
      </c>
      <c r="L7179">
        <v>1</v>
      </c>
    </row>
    <row r="7180" spans="1:12" x14ac:dyDescent="0.3">
      <c r="A7180">
        <v>322</v>
      </c>
      <c r="B7180">
        <v>660</v>
      </c>
      <c r="C7180">
        <v>-2.5</v>
      </c>
      <c r="D7180">
        <v>-1</v>
      </c>
      <c r="E7180">
        <v>-1.4</v>
      </c>
      <c r="F7180">
        <v>-0.6</v>
      </c>
      <c r="G7180">
        <v>-0.7</v>
      </c>
      <c r="H7180">
        <v>1521.5</v>
      </c>
      <c r="I7180">
        <v>1.6</v>
      </c>
      <c r="J7180">
        <v>1</v>
      </c>
      <c r="K7180">
        <v>1.2</v>
      </c>
      <c r="L7180">
        <v>1</v>
      </c>
    </row>
    <row r="7181" spans="1:12" x14ac:dyDescent="0.3">
      <c r="A7181">
        <v>322</v>
      </c>
      <c r="B7181">
        <v>660</v>
      </c>
      <c r="C7181">
        <v>-2.5</v>
      </c>
      <c r="D7181">
        <v>-1.2</v>
      </c>
      <c r="E7181">
        <v>-1.4</v>
      </c>
      <c r="F7181">
        <v>-0.5</v>
      </c>
      <c r="G7181">
        <v>-0.7</v>
      </c>
      <c r="H7181">
        <v>1521.4</v>
      </c>
      <c r="I7181">
        <v>1.6</v>
      </c>
      <c r="J7181">
        <v>0.8</v>
      </c>
      <c r="K7181">
        <v>1.1000000000000001</v>
      </c>
      <c r="L7181">
        <v>0.9</v>
      </c>
    </row>
    <row r="7182" spans="1:12" x14ac:dyDescent="0.3">
      <c r="A7182">
        <v>322</v>
      </c>
      <c r="B7182">
        <v>660</v>
      </c>
      <c r="C7182">
        <v>-2.5</v>
      </c>
      <c r="D7182">
        <v>-1.2</v>
      </c>
      <c r="E7182">
        <v>-1.4</v>
      </c>
      <c r="F7182">
        <v>-0.5</v>
      </c>
      <c r="G7182">
        <v>-0.7</v>
      </c>
      <c r="H7182">
        <v>1521.4</v>
      </c>
      <c r="I7182">
        <v>1.4</v>
      </c>
      <c r="J7182">
        <v>0.8</v>
      </c>
      <c r="K7182">
        <v>1.1000000000000001</v>
      </c>
      <c r="L7182">
        <v>0.8</v>
      </c>
    </row>
    <row r="7183" spans="1:12" x14ac:dyDescent="0.3">
      <c r="A7183">
        <v>322</v>
      </c>
      <c r="B7183">
        <v>660</v>
      </c>
      <c r="C7183">
        <v>-2.5</v>
      </c>
      <c r="D7183">
        <v>-1.2</v>
      </c>
      <c r="E7183">
        <v>-1.4</v>
      </c>
      <c r="F7183">
        <v>-0.4</v>
      </c>
      <c r="G7183">
        <v>-0.7</v>
      </c>
      <c r="H7183">
        <v>1521.4</v>
      </c>
      <c r="I7183">
        <v>1.4</v>
      </c>
      <c r="J7183">
        <v>0.8</v>
      </c>
      <c r="K7183">
        <v>1</v>
      </c>
      <c r="L7183">
        <v>0.8</v>
      </c>
    </row>
    <row r="7184" spans="1:12" x14ac:dyDescent="0.3">
      <c r="A7184">
        <v>322</v>
      </c>
      <c r="B7184">
        <v>659</v>
      </c>
      <c r="C7184">
        <v>-2.5</v>
      </c>
      <c r="D7184">
        <v>-1.2</v>
      </c>
      <c r="E7184">
        <v>-1.2</v>
      </c>
      <c r="F7184">
        <v>-0.4</v>
      </c>
      <c r="G7184">
        <v>-0.7</v>
      </c>
      <c r="H7184">
        <v>1521.4</v>
      </c>
      <c r="I7184">
        <v>1.2</v>
      </c>
      <c r="J7184">
        <v>0.8</v>
      </c>
      <c r="K7184">
        <v>0.9</v>
      </c>
      <c r="L7184">
        <v>0.7</v>
      </c>
    </row>
    <row r="7185" spans="1:12" x14ac:dyDescent="0.3">
      <c r="A7185">
        <v>322</v>
      </c>
      <c r="B7185">
        <v>659</v>
      </c>
      <c r="C7185">
        <v>-2.5</v>
      </c>
      <c r="D7185">
        <v>-1.2</v>
      </c>
      <c r="E7185">
        <v>-1.2</v>
      </c>
      <c r="F7185">
        <v>-0.4</v>
      </c>
      <c r="G7185">
        <v>-0.6</v>
      </c>
      <c r="H7185">
        <v>1521.4</v>
      </c>
      <c r="I7185">
        <v>0.8</v>
      </c>
      <c r="J7185">
        <v>0.8</v>
      </c>
      <c r="K7185">
        <v>0.9</v>
      </c>
      <c r="L7185">
        <v>0.6</v>
      </c>
    </row>
    <row r="7186" spans="1:12" x14ac:dyDescent="0.3">
      <c r="A7186">
        <v>322</v>
      </c>
      <c r="B7186">
        <v>659</v>
      </c>
      <c r="C7186">
        <v>-2.5</v>
      </c>
      <c r="D7186">
        <v>-1.2</v>
      </c>
      <c r="E7186">
        <v>-1.2</v>
      </c>
      <c r="F7186">
        <v>-0.4</v>
      </c>
      <c r="G7186">
        <v>-0.6</v>
      </c>
      <c r="H7186">
        <v>1521.4</v>
      </c>
      <c r="I7186">
        <v>0.6</v>
      </c>
      <c r="J7186">
        <v>0.6</v>
      </c>
      <c r="K7186">
        <v>0.8</v>
      </c>
      <c r="L7186">
        <v>0.5</v>
      </c>
    </row>
    <row r="7187" spans="1:12" x14ac:dyDescent="0.3">
      <c r="A7187">
        <v>322</v>
      </c>
      <c r="B7187">
        <v>659</v>
      </c>
      <c r="C7187">
        <v>-2.5</v>
      </c>
      <c r="D7187">
        <v>-1</v>
      </c>
      <c r="E7187">
        <v>-1</v>
      </c>
      <c r="F7187">
        <v>-0.4</v>
      </c>
      <c r="G7187">
        <v>-0.6</v>
      </c>
      <c r="H7187">
        <v>1521.4</v>
      </c>
      <c r="I7187">
        <v>0.4</v>
      </c>
      <c r="J7187">
        <v>0.4</v>
      </c>
      <c r="K7187">
        <v>0.7</v>
      </c>
      <c r="L7187">
        <v>0.4</v>
      </c>
    </row>
    <row r="7188" spans="1:12" x14ac:dyDescent="0.3">
      <c r="A7188">
        <v>322</v>
      </c>
      <c r="B7188">
        <v>659</v>
      </c>
      <c r="C7188">
        <v>-2.4</v>
      </c>
      <c r="D7188">
        <v>-1</v>
      </c>
      <c r="E7188">
        <v>-1</v>
      </c>
      <c r="F7188">
        <v>-0.4</v>
      </c>
      <c r="G7188">
        <v>-0.5</v>
      </c>
      <c r="H7188">
        <v>1521.4</v>
      </c>
      <c r="I7188">
        <v>0.2</v>
      </c>
      <c r="J7188">
        <v>0.4</v>
      </c>
      <c r="K7188">
        <v>0.6</v>
      </c>
      <c r="L7188">
        <v>0.4</v>
      </c>
    </row>
    <row r="7189" spans="1:12" x14ac:dyDescent="0.3">
      <c r="A7189">
        <v>322</v>
      </c>
      <c r="B7189">
        <v>658</v>
      </c>
      <c r="C7189">
        <v>-2.4</v>
      </c>
      <c r="D7189">
        <v>-1</v>
      </c>
      <c r="E7189">
        <v>-0.8</v>
      </c>
      <c r="F7189">
        <v>-0.4</v>
      </c>
      <c r="G7189">
        <v>-0.5</v>
      </c>
      <c r="H7189">
        <v>1521.4</v>
      </c>
      <c r="I7189">
        <v>0</v>
      </c>
      <c r="J7189">
        <v>0.4</v>
      </c>
      <c r="K7189">
        <v>0.5</v>
      </c>
      <c r="L7189">
        <v>0.3</v>
      </c>
    </row>
    <row r="7190" spans="1:12" x14ac:dyDescent="0.3">
      <c r="A7190">
        <v>322</v>
      </c>
      <c r="B7190">
        <v>658</v>
      </c>
      <c r="C7190">
        <v>-2.4</v>
      </c>
      <c r="D7190">
        <v>-0.8</v>
      </c>
      <c r="E7190">
        <v>-0.8</v>
      </c>
      <c r="F7190">
        <v>-0.4</v>
      </c>
      <c r="G7190">
        <v>-0.5</v>
      </c>
      <c r="H7190">
        <v>1521.4</v>
      </c>
      <c r="I7190">
        <v>0</v>
      </c>
      <c r="J7190">
        <v>0.4</v>
      </c>
      <c r="K7190">
        <v>0.4</v>
      </c>
      <c r="L7190">
        <v>0.3</v>
      </c>
    </row>
    <row r="7191" spans="1:12" x14ac:dyDescent="0.3">
      <c r="A7191">
        <v>322</v>
      </c>
      <c r="B7191">
        <v>658</v>
      </c>
      <c r="C7191">
        <v>-2.2999999999999998</v>
      </c>
      <c r="D7191">
        <v>-0.8</v>
      </c>
      <c r="E7191">
        <v>-0.8</v>
      </c>
      <c r="F7191">
        <v>-0.4</v>
      </c>
      <c r="G7191">
        <v>-0.5</v>
      </c>
      <c r="H7191">
        <v>1521.4</v>
      </c>
      <c r="I7191">
        <v>0</v>
      </c>
      <c r="J7191">
        <v>0.2</v>
      </c>
      <c r="K7191">
        <v>0.4</v>
      </c>
      <c r="L7191">
        <v>0.3</v>
      </c>
    </row>
    <row r="7192" spans="1:12" x14ac:dyDescent="0.3">
      <c r="A7192">
        <v>322</v>
      </c>
      <c r="B7192">
        <v>658</v>
      </c>
      <c r="C7192">
        <v>-2.2999999999999998</v>
      </c>
      <c r="D7192">
        <v>-0.8</v>
      </c>
      <c r="E7192">
        <v>-0.6</v>
      </c>
      <c r="F7192">
        <v>-0.4</v>
      </c>
      <c r="G7192">
        <v>-0.5</v>
      </c>
      <c r="H7192">
        <v>1521.4</v>
      </c>
      <c r="I7192">
        <v>0</v>
      </c>
      <c r="J7192">
        <v>0</v>
      </c>
      <c r="K7192">
        <v>0.3</v>
      </c>
      <c r="L7192">
        <v>0.3</v>
      </c>
    </row>
    <row r="7193" spans="1:12" x14ac:dyDescent="0.3">
      <c r="A7193">
        <v>322</v>
      </c>
      <c r="B7193">
        <v>658</v>
      </c>
      <c r="C7193">
        <v>-2.2999999999999998</v>
      </c>
      <c r="D7193">
        <v>-0.8</v>
      </c>
      <c r="E7193">
        <v>-0.6</v>
      </c>
      <c r="F7193">
        <v>-0.5</v>
      </c>
      <c r="G7193">
        <v>-0.6</v>
      </c>
      <c r="H7193">
        <v>1521.3</v>
      </c>
      <c r="I7193">
        <v>0</v>
      </c>
      <c r="J7193">
        <v>-0.2</v>
      </c>
      <c r="K7193">
        <v>0.3</v>
      </c>
      <c r="L7193">
        <v>0.3</v>
      </c>
    </row>
    <row r="7194" spans="1:12" x14ac:dyDescent="0.3">
      <c r="A7194">
        <v>322</v>
      </c>
      <c r="B7194">
        <v>658</v>
      </c>
      <c r="C7194">
        <v>-2.2999999999999998</v>
      </c>
      <c r="D7194">
        <v>-0.8</v>
      </c>
      <c r="E7194">
        <v>-0.6</v>
      </c>
      <c r="F7194">
        <v>-0.5</v>
      </c>
      <c r="G7194">
        <v>-0.6</v>
      </c>
      <c r="H7194">
        <v>1521.3</v>
      </c>
      <c r="I7194">
        <v>0.2</v>
      </c>
      <c r="J7194">
        <v>-0.2</v>
      </c>
      <c r="K7194">
        <v>0.3</v>
      </c>
      <c r="L7194">
        <v>0.3</v>
      </c>
    </row>
    <row r="7195" spans="1:12" x14ac:dyDescent="0.3">
      <c r="A7195">
        <v>322</v>
      </c>
      <c r="B7195">
        <v>657</v>
      </c>
      <c r="C7195">
        <v>-2.4</v>
      </c>
      <c r="D7195">
        <v>-0.8</v>
      </c>
      <c r="E7195">
        <v>-0.6</v>
      </c>
      <c r="F7195">
        <v>-0.6</v>
      </c>
      <c r="G7195">
        <v>-0.7</v>
      </c>
      <c r="H7195">
        <v>1521.3</v>
      </c>
      <c r="I7195">
        <v>0.4</v>
      </c>
      <c r="J7195">
        <v>-0.2</v>
      </c>
      <c r="K7195">
        <v>0.3</v>
      </c>
      <c r="L7195">
        <v>0.3</v>
      </c>
    </row>
    <row r="7196" spans="1:12" x14ac:dyDescent="0.3">
      <c r="A7196">
        <v>322</v>
      </c>
      <c r="B7196">
        <v>657</v>
      </c>
      <c r="C7196">
        <v>-2.5</v>
      </c>
      <c r="D7196">
        <v>-0.8</v>
      </c>
      <c r="E7196">
        <v>-0.6</v>
      </c>
      <c r="F7196">
        <v>-0.6</v>
      </c>
      <c r="G7196">
        <v>-0.7</v>
      </c>
      <c r="H7196">
        <v>1521.2</v>
      </c>
      <c r="I7196">
        <v>0.4</v>
      </c>
      <c r="J7196">
        <v>-0.2</v>
      </c>
      <c r="K7196">
        <v>0.4</v>
      </c>
      <c r="L7196">
        <v>0.3</v>
      </c>
    </row>
    <row r="7197" spans="1:12" x14ac:dyDescent="0.3">
      <c r="A7197">
        <v>322</v>
      </c>
      <c r="B7197">
        <v>657</v>
      </c>
      <c r="C7197">
        <v>-2.7</v>
      </c>
      <c r="D7197">
        <v>-0.8</v>
      </c>
      <c r="E7197">
        <v>-0.6</v>
      </c>
      <c r="F7197">
        <v>-0.6</v>
      </c>
      <c r="G7197">
        <v>-0.8</v>
      </c>
      <c r="H7197">
        <v>1521.2</v>
      </c>
      <c r="I7197">
        <v>0.6</v>
      </c>
      <c r="J7197">
        <v>-0.4</v>
      </c>
      <c r="K7197">
        <v>0.5</v>
      </c>
      <c r="L7197">
        <v>0.3</v>
      </c>
    </row>
    <row r="7198" spans="1:12" x14ac:dyDescent="0.3">
      <c r="A7198">
        <v>322</v>
      </c>
      <c r="B7198">
        <v>657</v>
      </c>
      <c r="C7198">
        <v>-2.8</v>
      </c>
      <c r="D7198">
        <v>-0.8</v>
      </c>
      <c r="E7198">
        <v>-0.6</v>
      </c>
      <c r="F7198">
        <v>-0.7</v>
      </c>
      <c r="G7198">
        <v>-0.9</v>
      </c>
      <c r="H7198">
        <v>1521.2</v>
      </c>
      <c r="I7198">
        <v>0.8</v>
      </c>
      <c r="J7198">
        <v>-0.4</v>
      </c>
      <c r="K7198">
        <v>0.6</v>
      </c>
      <c r="L7198">
        <v>0.3</v>
      </c>
    </row>
    <row r="7199" spans="1:12" x14ac:dyDescent="0.3">
      <c r="A7199">
        <v>322</v>
      </c>
      <c r="B7199">
        <v>657</v>
      </c>
      <c r="C7199">
        <v>-2.9</v>
      </c>
      <c r="D7199">
        <v>-0.8</v>
      </c>
      <c r="E7199">
        <v>-0.6</v>
      </c>
      <c r="F7199">
        <v>-0.7</v>
      </c>
      <c r="G7199">
        <v>-1</v>
      </c>
      <c r="H7199">
        <v>1521.2</v>
      </c>
      <c r="I7199">
        <v>0.8</v>
      </c>
      <c r="J7199">
        <v>-0.6</v>
      </c>
      <c r="K7199">
        <v>0.7</v>
      </c>
      <c r="L7199">
        <v>0.3</v>
      </c>
    </row>
    <row r="7200" spans="1:12" x14ac:dyDescent="0.3">
      <c r="A7200">
        <v>322</v>
      </c>
      <c r="B7200">
        <v>656</v>
      </c>
      <c r="C7200">
        <v>-3</v>
      </c>
      <c r="D7200">
        <v>-0.8</v>
      </c>
      <c r="E7200">
        <v>-0.4</v>
      </c>
      <c r="F7200">
        <v>-0.8</v>
      </c>
      <c r="G7200">
        <v>-1</v>
      </c>
      <c r="H7200">
        <v>1521.2</v>
      </c>
      <c r="I7200">
        <v>1</v>
      </c>
      <c r="J7200">
        <v>-0.6</v>
      </c>
      <c r="K7200">
        <v>0.8</v>
      </c>
      <c r="L7200">
        <v>0.3</v>
      </c>
    </row>
    <row r="7201" spans="1:12" x14ac:dyDescent="0.3">
      <c r="A7201">
        <v>322</v>
      </c>
      <c r="B7201">
        <v>656</v>
      </c>
      <c r="C7201">
        <v>-3.1</v>
      </c>
      <c r="D7201">
        <v>-0.8</v>
      </c>
      <c r="E7201">
        <v>-0.4</v>
      </c>
      <c r="F7201">
        <v>-0.8</v>
      </c>
      <c r="G7201">
        <v>-1.1000000000000001</v>
      </c>
      <c r="H7201">
        <v>1521.2</v>
      </c>
      <c r="I7201">
        <v>1</v>
      </c>
      <c r="J7201">
        <v>-0.4</v>
      </c>
      <c r="K7201">
        <v>0.9</v>
      </c>
      <c r="L7201">
        <v>0.3</v>
      </c>
    </row>
    <row r="7202" spans="1:12" x14ac:dyDescent="0.3">
      <c r="A7202">
        <v>322</v>
      </c>
      <c r="B7202">
        <v>656</v>
      </c>
      <c r="C7202">
        <v>-3.1</v>
      </c>
      <c r="D7202">
        <v>-0.8</v>
      </c>
      <c r="E7202">
        <v>-0.4</v>
      </c>
      <c r="F7202">
        <v>-0.9</v>
      </c>
      <c r="G7202">
        <v>-1.2</v>
      </c>
      <c r="H7202">
        <v>1521.2</v>
      </c>
      <c r="I7202">
        <v>1.2</v>
      </c>
      <c r="J7202">
        <v>-0.2</v>
      </c>
      <c r="K7202">
        <v>1</v>
      </c>
      <c r="L7202">
        <v>0.3</v>
      </c>
    </row>
    <row r="7203" spans="1:12" x14ac:dyDescent="0.3">
      <c r="A7203">
        <v>322</v>
      </c>
      <c r="B7203">
        <v>656</v>
      </c>
      <c r="C7203">
        <v>-3.1</v>
      </c>
      <c r="D7203">
        <v>-0.6</v>
      </c>
      <c r="E7203">
        <v>-0.2</v>
      </c>
      <c r="F7203">
        <v>-0.9</v>
      </c>
      <c r="G7203">
        <v>-1.2</v>
      </c>
      <c r="H7203">
        <v>1521.2</v>
      </c>
      <c r="I7203">
        <v>1.2</v>
      </c>
      <c r="J7203">
        <v>0</v>
      </c>
      <c r="K7203">
        <v>1.1000000000000001</v>
      </c>
      <c r="L7203">
        <v>0.4</v>
      </c>
    </row>
    <row r="7204" spans="1:12" x14ac:dyDescent="0.3">
      <c r="A7204">
        <v>322</v>
      </c>
      <c r="B7204">
        <v>656</v>
      </c>
      <c r="C7204">
        <v>-3.1</v>
      </c>
      <c r="D7204">
        <v>-0.6</v>
      </c>
      <c r="E7204">
        <v>0</v>
      </c>
      <c r="F7204">
        <v>-1</v>
      </c>
      <c r="G7204">
        <v>-1.3</v>
      </c>
      <c r="H7204">
        <v>1521.3</v>
      </c>
      <c r="I7204">
        <v>1.4</v>
      </c>
      <c r="J7204">
        <v>0</v>
      </c>
      <c r="K7204">
        <v>1.1000000000000001</v>
      </c>
      <c r="L7204">
        <v>0.4</v>
      </c>
    </row>
    <row r="7205" spans="1:12" x14ac:dyDescent="0.3">
      <c r="A7205">
        <v>322</v>
      </c>
      <c r="B7205">
        <v>656</v>
      </c>
      <c r="C7205">
        <v>-3.1</v>
      </c>
      <c r="D7205">
        <v>-0.6</v>
      </c>
      <c r="E7205">
        <v>0</v>
      </c>
      <c r="F7205">
        <v>-1</v>
      </c>
      <c r="G7205">
        <v>-1.3</v>
      </c>
      <c r="H7205">
        <v>1521.3</v>
      </c>
      <c r="I7205">
        <v>1.4</v>
      </c>
      <c r="J7205">
        <v>0</v>
      </c>
      <c r="K7205">
        <v>1.2</v>
      </c>
      <c r="L7205">
        <v>0.5</v>
      </c>
    </row>
    <row r="7206" spans="1:12" x14ac:dyDescent="0.3">
      <c r="A7206">
        <v>322</v>
      </c>
      <c r="B7206">
        <v>655</v>
      </c>
      <c r="C7206">
        <v>-3</v>
      </c>
      <c r="D7206">
        <v>-0.4</v>
      </c>
      <c r="E7206">
        <v>0.2</v>
      </c>
      <c r="F7206">
        <v>-1</v>
      </c>
      <c r="G7206">
        <v>-1.3</v>
      </c>
      <c r="H7206">
        <v>1521.3</v>
      </c>
      <c r="I7206">
        <v>1.4</v>
      </c>
      <c r="J7206">
        <v>0.2</v>
      </c>
      <c r="K7206">
        <v>1.1000000000000001</v>
      </c>
      <c r="L7206">
        <v>0.5</v>
      </c>
    </row>
    <row r="7207" spans="1:12" x14ac:dyDescent="0.3">
      <c r="A7207">
        <v>322</v>
      </c>
      <c r="B7207">
        <v>655</v>
      </c>
      <c r="C7207">
        <v>-2.9</v>
      </c>
      <c r="D7207">
        <v>-0.4</v>
      </c>
      <c r="E7207">
        <v>0.4</v>
      </c>
      <c r="F7207">
        <v>-1</v>
      </c>
      <c r="G7207">
        <v>-1.3</v>
      </c>
      <c r="H7207">
        <v>1521.3</v>
      </c>
      <c r="I7207">
        <v>1.2</v>
      </c>
      <c r="J7207">
        <v>0.2</v>
      </c>
      <c r="K7207">
        <v>1.1000000000000001</v>
      </c>
      <c r="L7207">
        <v>0.6</v>
      </c>
    </row>
    <row r="7208" spans="1:12" x14ac:dyDescent="0.3">
      <c r="A7208">
        <v>322</v>
      </c>
      <c r="B7208">
        <v>655</v>
      </c>
      <c r="C7208">
        <v>-2.7</v>
      </c>
      <c r="D7208">
        <v>-0.2</v>
      </c>
      <c r="E7208">
        <v>0.4</v>
      </c>
      <c r="F7208">
        <v>-1.1000000000000001</v>
      </c>
      <c r="G7208">
        <v>-1.2</v>
      </c>
      <c r="H7208">
        <v>1521.3</v>
      </c>
      <c r="I7208">
        <v>1</v>
      </c>
      <c r="J7208">
        <v>0.2</v>
      </c>
      <c r="K7208">
        <v>1</v>
      </c>
      <c r="L7208">
        <v>0.7</v>
      </c>
    </row>
    <row r="7209" spans="1:12" x14ac:dyDescent="0.3">
      <c r="A7209">
        <v>322</v>
      </c>
      <c r="B7209">
        <v>655</v>
      </c>
      <c r="C7209">
        <v>-2.6</v>
      </c>
      <c r="D7209">
        <v>-0.2</v>
      </c>
      <c r="E7209">
        <v>0.6</v>
      </c>
      <c r="F7209">
        <v>-1.1000000000000001</v>
      </c>
      <c r="G7209">
        <v>-1.2</v>
      </c>
      <c r="H7209">
        <v>1521.4</v>
      </c>
      <c r="I7209">
        <v>0.8</v>
      </c>
      <c r="J7209">
        <v>0.2</v>
      </c>
      <c r="K7209">
        <v>0.9</v>
      </c>
      <c r="L7209">
        <v>0.7</v>
      </c>
    </row>
    <row r="7210" spans="1:12" x14ac:dyDescent="0.3">
      <c r="A7210">
        <v>322</v>
      </c>
      <c r="B7210">
        <v>655</v>
      </c>
      <c r="C7210">
        <v>-2.4</v>
      </c>
      <c r="D7210">
        <v>0</v>
      </c>
      <c r="E7210">
        <v>0.8</v>
      </c>
      <c r="F7210">
        <v>-1</v>
      </c>
      <c r="G7210">
        <v>-1.1000000000000001</v>
      </c>
      <c r="H7210">
        <v>1521.4</v>
      </c>
      <c r="I7210">
        <v>0.8</v>
      </c>
      <c r="J7210">
        <v>0.2</v>
      </c>
      <c r="K7210">
        <v>0.7</v>
      </c>
      <c r="L7210">
        <v>0.7</v>
      </c>
    </row>
    <row r="7211" spans="1:12" x14ac:dyDescent="0.3">
      <c r="A7211">
        <v>322</v>
      </c>
      <c r="B7211">
        <v>654</v>
      </c>
      <c r="C7211">
        <v>-2.2999999999999998</v>
      </c>
      <c r="D7211">
        <v>0</v>
      </c>
      <c r="E7211">
        <v>0.8</v>
      </c>
      <c r="F7211">
        <v>-1</v>
      </c>
      <c r="G7211">
        <v>-1</v>
      </c>
      <c r="H7211">
        <v>1521.4</v>
      </c>
      <c r="I7211">
        <v>0.8</v>
      </c>
      <c r="J7211">
        <v>0.2</v>
      </c>
      <c r="K7211">
        <v>0.6</v>
      </c>
      <c r="L7211">
        <v>0.8</v>
      </c>
    </row>
    <row r="7212" spans="1:12" x14ac:dyDescent="0.3">
      <c r="A7212">
        <v>322</v>
      </c>
      <c r="B7212">
        <v>654</v>
      </c>
      <c r="C7212">
        <v>-2.1</v>
      </c>
      <c r="D7212">
        <v>0</v>
      </c>
      <c r="E7212">
        <v>0.8</v>
      </c>
      <c r="F7212">
        <v>-1</v>
      </c>
      <c r="G7212">
        <v>-0.9</v>
      </c>
      <c r="H7212">
        <v>1521.4</v>
      </c>
      <c r="I7212">
        <v>0.6</v>
      </c>
      <c r="J7212">
        <v>0.4</v>
      </c>
      <c r="K7212">
        <v>0.5</v>
      </c>
      <c r="L7212">
        <v>0.8</v>
      </c>
    </row>
    <row r="7213" spans="1:12" x14ac:dyDescent="0.3">
      <c r="A7213">
        <v>322</v>
      </c>
      <c r="B7213">
        <v>654</v>
      </c>
      <c r="C7213">
        <v>-2</v>
      </c>
      <c r="D7213">
        <v>0</v>
      </c>
      <c r="E7213">
        <v>0.8</v>
      </c>
      <c r="F7213">
        <v>-0.9</v>
      </c>
      <c r="G7213">
        <v>-0.9</v>
      </c>
      <c r="H7213">
        <v>1521.4</v>
      </c>
      <c r="I7213">
        <v>0.6</v>
      </c>
      <c r="J7213">
        <v>0.4</v>
      </c>
      <c r="K7213">
        <v>0.3</v>
      </c>
      <c r="L7213">
        <v>0.8</v>
      </c>
    </row>
    <row r="7214" spans="1:12" x14ac:dyDescent="0.3">
      <c r="A7214">
        <v>322</v>
      </c>
      <c r="B7214">
        <v>654</v>
      </c>
      <c r="C7214">
        <v>-2</v>
      </c>
      <c r="D7214">
        <v>0.2</v>
      </c>
      <c r="E7214">
        <v>0.8</v>
      </c>
      <c r="F7214">
        <v>-0.9</v>
      </c>
      <c r="G7214">
        <v>-0.8</v>
      </c>
      <c r="H7214">
        <v>1521.4</v>
      </c>
      <c r="I7214">
        <v>0.4</v>
      </c>
      <c r="J7214">
        <v>0.6</v>
      </c>
      <c r="K7214">
        <v>0.2</v>
      </c>
      <c r="L7214">
        <v>0.8</v>
      </c>
    </row>
    <row r="7215" spans="1:12" x14ac:dyDescent="0.3">
      <c r="A7215">
        <v>322</v>
      </c>
      <c r="B7215">
        <v>654</v>
      </c>
      <c r="C7215">
        <v>-1.9</v>
      </c>
      <c r="D7215">
        <v>0.2</v>
      </c>
      <c r="E7215">
        <v>0.6</v>
      </c>
      <c r="F7215">
        <v>-0.8</v>
      </c>
      <c r="G7215">
        <v>-0.7</v>
      </c>
      <c r="H7215">
        <v>1521.4</v>
      </c>
      <c r="I7215">
        <v>0.4</v>
      </c>
      <c r="J7215">
        <v>0.6</v>
      </c>
      <c r="K7215">
        <v>0.1</v>
      </c>
      <c r="L7215">
        <v>0.7</v>
      </c>
    </row>
    <row r="7216" spans="1:12" x14ac:dyDescent="0.3">
      <c r="A7216">
        <v>322</v>
      </c>
      <c r="B7216">
        <v>653</v>
      </c>
      <c r="C7216">
        <v>-1.9</v>
      </c>
      <c r="D7216">
        <v>0.2</v>
      </c>
      <c r="E7216">
        <v>0.6</v>
      </c>
      <c r="F7216">
        <v>-0.8</v>
      </c>
      <c r="G7216">
        <v>-0.6</v>
      </c>
      <c r="H7216">
        <v>1521.4</v>
      </c>
      <c r="I7216">
        <v>0.4</v>
      </c>
      <c r="J7216">
        <v>0.6</v>
      </c>
      <c r="K7216">
        <v>0.1</v>
      </c>
      <c r="L7216">
        <v>0.7</v>
      </c>
    </row>
    <row r="7217" spans="1:12" x14ac:dyDescent="0.3">
      <c r="A7217">
        <v>322</v>
      </c>
      <c r="B7217">
        <v>653</v>
      </c>
      <c r="C7217">
        <v>-1.9</v>
      </c>
      <c r="D7217">
        <v>0.2</v>
      </c>
      <c r="E7217">
        <v>0.6</v>
      </c>
      <c r="F7217">
        <v>-0.7</v>
      </c>
      <c r="G7217">
        <v>-0.5</v>
      </c>
      <c r="H7217">
        <v>1521.4</v>
      </c>
      <c r="I7217">
        <v>0.4</v>
      </c>
      <c r="J7217">
        <v>0.6</v>
      </c>
      <c r="K7217">
        <v>0</v>
      </c>
      <c r="L7217">
        <v>0.6</v>
      </c>
    </row>
    <row r="7218" spans="1:12" x14ac:dyDescent="0.3">
      <c r="A7218">
        <v>322</v>
      </c>
      <c r="B7218">
        <v>653</v>
      </c>
      <c r="C7218">
        <v>-1.9</v>
      </c>
      <c r="D7218">
        <v>0.2</v>
      </c>
      <c r="E7218">
        <v>0.6</v>
      </c>
      <c r="F7218">
        <v>-0.6</v>
      </c>
      <c r="G7218">
        <v>-0.4</v>
      </c>
      <c r="H7218">
        <v>1521.4</v>
      </c>
      <c r="I7218">
        <v>0.4</v>
      </c>
      <c r="J7218">
        <v>0.8</v>
      </c>
      <c r="K7218">
        <v>0</v>
      </c>
      <c r="L7218">
        <v>0.6</v>
      </c>
    </row>
    <row r="7219" spans="1:12" x14ac:dyDescent="0.3">
      <c r="A7219">
        <v>322</v>
      </c>
      <c r="B7219">
        <v>653</v>
      </c>
      <c r="C7219">
        <v>-1.9</v>
      </c>
      <c r="D7219">
        <v>0.2</v>
      </c>
      <c r="E7219">
        <v>0.6</v>
      </c>
      <c r="F7219">
        <v>-0.6</v>
      </c>
      <c r="G7219">
        <v>-0.4</v>
      </c>
      <c r="H7219">
        <v>1521.4</v>
      </c>
      <c r="I7219">
        <v>0.2</v>
      </c>
      <c r="J7219">
        <v>0.8</v>
      </c>
      <c r="K7219">
        <v>0</v>
      </c>
      <c r="L7219">
        <v>0.6</v>
      </c>
    </row>
    <row r="7220" spans="1:12" x14ac:dyDescent="0.3">
      <c r="A7220">
        <v>322</v>
      </c>
      <c r="B7220">
        <v>653</v>
      </c>
      <c r="C7220">
        <v>-2</v>
      </c>
      <c r="D7220">
        <v>0.2</v>
      </c>
      <c r="E7220">
        <v>0.6</v>
      </c>
      <c r="F7220">
        <v>-0.5</v>
      </c>
      <c r="G7220">
        <v>-0.3</v>
      </c>
      <c r="H7220">
        <v>1521.4</v>
      </c>
      <c r="I7220">
        <v>0.2</v>
      </c>
      <c r="J7220">
        <v>0.6</v>
      </c>
      <c r="K7220">
        <v>0</v>
      </c>
      <c r="L7220">
        <v>0.5</v>
      </c>
    </row>
    <row r="7221" spans="1:12" x14ac:dyDescent="0.3">
      <c r="A7221">
        <v>322</v>
      </c>
      <c r="B7221">
        <v>653</v>
      </c>
      <c r="C7221">
        <v>-2</v>
      </c>
      <c r="D7221">
        <v>0.2</v>
      </c>
      <c r="E7221">
        <v>0.6</v>
      </c>
      <c r="F7221">
        <v>-0.4</v>
      </c>
      <c r="G7221">
        <v>-0.3</v>
      </c>
      <c r="H7221">
        <v>1521.4</v>
      </c>
      <c r="I7221">
        <v>0.2</v>
      </c>
      <c r="J7221">
        <v>0.6</v>
      </c>
      <c r="K7221">
        <v>0</v>
      </c>
      <c r="L7221">
        <v>0.5</v>
      </c>
    </row>
    <row r="7222" spans="1:12" x14ac:dyDescent="0.3">
      <c r="A7222">
        <v>322</v>
      </c>
      <c r="B7222">
        <v>652</v>
      </c>
      <c r="C7222">
        <v>-2.1</v>
      </c>
      <c r="D7222">
        <v>0.4</v>
      </c>
      <c r="E7222">
        <v>0.4</v>
      </c>
      <c r="F7222">
        <v>-0.4</v>
      </c>
      <c r="G7222">
        <v>-0.2</v>
      </c>
      <c r="H7222">
        <v>1521.4</v>
      </c>
      <c r="I7222">
        <v>0.2</v>
      </c>
      <c r="J7222">
        <v>0.4</v>
      </c>
      <c r="K7222">
        <v>0</v>
      </c>
      <c r="L7222">
        <v>0.5</v>
      </c>
    </row>
    <row r="7223" spans="1:12" x14ac:dyDescent="0.3">
      <c r="A7223">
        <v>322</v>
      </c>
      <c r="B7223">
        <v>652</v>
      </c>
      <c r="C7223">
        <v>-2.1</v>
      </c>
      <c r="D7223">
        <v>0.4</v>
      </c>
      <c r="E7223">
        <v>0.4</v>
      </c>
      <c r="F7223">
        <v>-0.3</v>
      </c>
      <c r="G7223">
        <v>-0.2</v>
      </c>
      <c r="H7223">
        <v>1521.4</v>
      </c>
      <c r="I7223">
        <v>0.2</v>
      </c>
      <c r="J7223">
        <v>0.4</v>
      </c>
      <c r="K7223">
        <v>0.1</v>
      </c>
      <c r="L7223">
        <v>0.4</v>
      </c>
    </row>
    <row r="7224" spans="1:12" x14ac:dyDescent="0.3">
      <c r="A7224">
        <v>322</v>
      </c>
      <c r="B7224">
        <v>652</v>
      </c>
      <c r="C7224">
        <v>-2.2000000000000002</v>
      </c>
      <c r="D7224">
        <v>0.6</v>
      </c>
      <c r="E7224">
        <v>0.2</v>
      </c>
      <c r="F7224">
        <v>-0.2</v>
      </c>
      <c r="G7224">
        <v>-0.2</v>
      </c>
      <c r="H7224">
        <v>1521.3</v>
      </c>
      <c r="I7224">
        <v>0.2</v>
      </c>
      <c r="J7224">
        <v>0.2</v>
      </c>
      <c r="K7224">
        <v>0.1</v>
      </c>
      <c r="L7224">
        <v>0.4</v>
      </c>
    </row>
    <row r="7225" spans="1:12" x14ac:dyDescent="0.3">
      <c r="A7225">
        <v>322</v>
      </c>
      <c r="B7225">
        <v>652</v>
      </c>
      <c r="C7225">
        <v>-2.2000000000000002</v>
      </c>
      <c r="D7225">
        <v>0.6</v>
      </c>
      <c r="E7225">
        <v>0</v>
      </c>
      <c r="F7225">
        <v>-0.2</v>
      </c>
      <c r="G7225">
        <v>-0.2</v>
      </c>
      <c r="H7225">
        <v>1521.3</v>
      </c>
      <c r="I7225">
        <v>0.2</v>
      </c>
      <c r="J7225">
        <v>0.2</v>
      </c>
      <c r="K7225">
        <v>0</v>
      </c>
      <c r="L7225">
        <v>0.4</v>
      </c>
    </row>
    <row r="7226" spans="1:12" x14ac:dyDescent="0.3">
      <c r="A7226">
        <v>322</v>
      </c>
      <c r="B7226">
        <v>652</v>
      </c>
      <c r="C7226">
        <v>-2.2000000000000002</v>
      </c>
      <c r="D7226">
        <v>0.6</v>
      </c>
      <c r="E7226">
        <v>0</v>
      </c>
      <c r="F7226">
        <v>-0.1</v>
      </c>
      <c r="G7226">
        <v>-0.1</v>
      </c>
      <c r="H7226">
        <v>1521.3</v>
      </c>
      <c r="I7226">
        <v>0</v>
      </c>
      <c r="J7226">
        <v>0</v>
      </c>
      <c r="K7226">
        <v>0</v>
      </c>
      <c r="L7226">
        <v>0.3</v>
      </c>
    </row>
    <row r="7227" spans="1:12" x14ac:dyDescent="0.3">
      <c r="A7227">
        <v>322</v>
      </c>
      <c r="B7227">
        <v>651</v>
      </c>
      <c r="C7227">
        <v>-2.2999999999999998</v>
      </c>
      <c r="D7227">
        <v>0.6</v>
      </c>
      <c r="E7227">
        <v>-0.2</v>
      </c>
      <c r="F7227">
        <v>-0.1</v>
      </c>
      <c r="G7227">
        <v>-0.1</v>
      </c>
      <c r="H7227">
        <v>1521.3</v>
      </c>
      <c r="I7227">
        <v>-0.2</v>
      </c>
      <c r="J7227">
        <v>-0.4</v>
      </c>
      <c r="K7227">
        <v>0</v>
      </c>
      <c r="L7227">
        <v>0.2</v>
      </c>
    </row>
    <row r="7228" spans="1:12" x14ac:dyDescent="0.3">
      <c r="A7228">
        <v>322</v>
      </c>
      <c r="B7228">
        <v>651</v>
      </c>
      <c r="C7228">
        <v>-2.4</v>
      </c>
      <c r="D7228">
        <v>0.6</v>
      </c>
      <c r="E7228">
        <v>-0.2</v>
      </c>
      <c r="F7228">
        <v>-0.1</v>
      </c>
      <c r="G7228">
        <v>-0.1</v>
      </c>
      <c r="H7228">
        <v>1521.4</v>
      </c>
      <c r="I7228">
        <v>-0.2</v>
      </c>
      <c r="J7228">
        <v>-0.6</v>
      </c>
      <c r="K7228">
        <v>0</v>
      </c>
      <c r="L7228">
        <v>0.2</v>
      </c>
    </row>
    <row r="7229" spans="1:12" x14ac:dyDescent="0.3">
      <c r="A7229">
        <v>322</v>
      </c>
      <c r="B7229">
        <v>651</v>
      </c>
      <c r="C7229">
        <v>-2.5</v>
      </c>
      <c r="D7229">
        <v>0.6</v>
      </c>
      <c r="E7229">
        <v>-0.2</v>
      </c>
      <c r="F7229">
        <v>0</v>
      </c>
      <c r="G7229">
        <v>-0.1</v>
      </c>
      <c r="H7229">
        <v>1521.4</v>
      </c>
      <c r="I7229">
        <v>-0.2</v>
      </c>
      <c r="J7229">
        <v>-0.8</v>
      </c>
      <c r="K7229">
        <v>-0.1</v>
      </c>
      <c r="L7229">
        <v>0.1</v>
      </c>
    </row>
    <row r="7230" spans="1:12" x14ac:dyDescent="0.3">
      <c r="A7230">
        <v>322</v>
      </c>
      <c r="B7230">
        <v>651</v>
      </c>
      <c r="C7230">
        <v>-2.6</v>
      </c>
      <c r="D7230">
        <v>0.6</v>
      </c>
      <c r="E7230">
        <v>-0.4</v>
      </c>
      <c r="F7230">
        <v>0</v>
      </c>
      <c r="G7230">
        <v>0</v>
      </c>
      <c r="H7230">
        <v>1521.4</v>
      </c>
      <c r="I7230">
        <v>-0.4</v>
      </c>
      <c r="J7230">
        <v>-0.8</v>
      </c>
      <c r="K7230">
        <v>-0.1</v>
      </c>
      <c r="L7230">
        <v>0</v>
      </c>
    </row>
    <row r="7231" spans="1:12" x14ac:dyDescent="0.3">
      <c r="A7231">
        <v>322</v>
      </c>
      <c r="B7231">
        <v>651</v>
      </c>
      <c r="C7231">
        <v>-2.6</v>
      </c>
      <c r="D7231">
        <v>0.6</v>
      </c>
      <c r="E7231">
        <v>-0.4</v>
      </c>
      <c r="F7231">
        <v>0</v>
      </c>
      <c r="G7231">
        <v>0</v>
      </c>
      <c r="H7231">
        <v>1521.4</v>
      </c>
      <c r="I7231">
        <v>-0.6</v>
      </c>
      <c r="J7231">
        <v>-1</v>
      </c>
      <c r="K7231">
        <v>-0.2</v>
      </c>
      <c r="L7231">
        <v>-0.1</v>
      </c>
    </row>
    <row r="7232" spans="1:12" x14ac:dyDescent="0.3">
      <c r="A7232">
        <v>322</v>
      </c>
      <c r="B7232">
        <v>651</v>
      </c>
      <c r="C7232">
        <v>-2.7</v>
      </c>
      <c r="D7232">
        <v>0.4</v>
      </c>
      <c r="E7232">
        <v>-0.4</v>
      </c>
      <c r="F7232">
        <v>0.1</v>
      </c>
      <c r="G7232">
        <v>0</v>
      </c>
      <c r="H7232">
        <v>1521.4</v>
      </c>
      <c r="I7232">
        <v>-1</v>
      </c>
      <c r="J7232">
        <v>-1.4</v>
      </c>
      <c r="K7232">
        <v>-0.2</v>
      </c>
      <c r="L7232">
        <v>-0.2</v>
      </c>
    </row>
    <row r="7233" spans="1:12" x14ac:dyDescent="0.3">
      <c r="A7233">
        <v>322</v>
      </c>
      <c r="B7233">
        <v>650</v>
      </c>
      <c r="C7233">
        <v>-2.7</v>
      </c>
      <c r="D7233">
        <v>0.4</v>
      </c>
      <c r="E7233">
        <v>-0.4</v>
      </c>
      <c r="F7233">
        <v>0.1</v>
      </c>
      <c r="G7233">
        <v>0.1</v>
      </c>
      <c r="H7233">
        <v>1521.4</v>
      </c>
      <c r="I7233">
        <v>-1.4</v>
      </c>
      <c r="J7233">
        <v>-1.8</v>
      </c>
      <c r="K7233">
        <v>-0.2</v>
      </c>
      <c r="L7233">
        <v>-0.3</v>
      </c>
    </row>
    <row r="7234" spans="1:12" x14ac:dyDescent="0.3">
      <c r="A7234">
        <v>322</v>
      </c>
      <c r="B7234">
        <v>650</v>
      </c>
      <c r="C7234">
        <v>-2.8</v>
      </c>
      <c r="D7234">
        <v>0.4</v>
      </c>
      <c r="E7234">
        <v>-0.4</v>
      </c>
      <c r="F7234">
        <v>0.2</v>
      </c>
      <c r="G7234">
        <v>0.2</v>
      </c>
      <c r="H7234">
        <v>1521.4</v>
      </c>
      <c r="I7234">
        <v>-1.6</v>
      </c>
      <c r="J7234">
        <v>-2</v>
      </c>
      <c r="K7234">
        <v>-0.2</v>
      </c>
      <c r="L7234">
        <v>-0.4</v>
      </c>
    </row>
    <row r="7235" spans="1:12" x14ac:dyDescent="0.3">
      <c r="A7235">
        <v>322</v>
      </c>
      <c r="B7235">
        <v>650</v>
      </c>
      <c r="C7235">
        <v>-2.8</v>
      </c>
      <c r="D7235">
        <v>0.4</v>
      </c>
      <c r="E7235">
        <v>-0.4</v>
      </c>
      <c r="F7235">
        <v>0.2</v>
      </c>
      <c r="G7235">
        <v>0.2</v>
      </c>
      <c r="H7235">
        <v>1521.4</v>
      </c>
      <c r="I7235">
        <v>-1.6</v>
      </c>
      <c r="J7235">
        <v>-2.2000000000000002</v>
      </c>
      <c r="K7235">
        <v>-0.3</v>
      </c>
      <c r="L7235">
        <v>-0.5</v>
      </c>
    </row>
    <row r="7236" spans="1:12" x14ac:dyDescent="0.3">
      <c r="A7236">
        <v>322</v>
      </c>
      <c r="B7236">
        <v>650</v>
      </c>
      <c r="C7236">
        <v>-2.8</v>
      </c>
      <c r="D7236">
        <v>0.6</v>
      </c>
      <c r="E7236">
        <v>-0.4</v>
      </c>
      <c r="F7236">
        <v>0.2</v>
      </c>
      <c r="G7236">
        <v>0.3</v>
      </c>
      <c r="H7236">
        <v>1521.4</v>
      </c>
      <c r="I7236">
        <v>-1.8</v>
      </c>
      <c r="J7236">
        <v>-2.2000000000000002</v>
      </c>
      <c r="K7236">
        <v>-0.3</v>
      </c>
      <c r="L7236">
        <v>-0.5</v>
      </c>
    </row>
    <row r="7237" spans="1:12" x14ac:dyDescent="0.3">
      <c r="A7237">
        <v>322</v>
      </c>
      <c r="B7237">
        <v>650</v>
      </c>
      <c r="C7237">
        <v>-2.8</v>
      </c>
      <c r="D7237">
        <v>0.6</v>
      </c>
      <c r="E7237">
        <v>-0.4</v>
      </c>
      <c r="F7237">
        <v>0.3</v>
      </c>
      <c r="G7237">
        <v>0.4</v>
      </c>
      <c r="H7237">
        <v>1521.4</v>
      </c>
      <c r="I7237">
        <v>-2</v>
      </c>
      <c r="J7237">
        <v>-2.4</v>
      </c>
      <c r="K7237">
        <v>-0.2</v>
      </c>
      <c r="L7237">
        <v>-0.5</v>
      </c>
    </row>
    <row r="7238" spans="1:12" x14ac:dyDescent="0.3">
      <c r="A7238">
        <v>322</v>
      </c>
      <c r="B7238">
        <v>649</v>
      </c>
      <c r="C7238">
        <v>-2.8</v>
      </c>
      <c r="D7238">
        <v>0.6</v>
      </c>
      <c r="E7238">
        <v>-0.4</v>
      </c>
      <c r="F7238">
        <v>0.3</v>
      </c>
      <c r="G7238">
        <v>0.4</v>
      </c>
      <c r="H7238">
        <v>1521.4</v>
      </c>
      <c r="I7238">
        <v>-2.2000000000000002</v>
      </c>
      <c r="J7238">
        <v>-2.4</v>
      </c>
      <c r="K7238">
        <v>-0.2</v>
      </c>
      <c r="L7238">
        <v>-0.5</v>
      </c>
    </row>
    <row r="7239" spans="1:12" x14ac:dyDescent="0.3">
      <c r="A7239">
        <v>322</v>
      </c>
      <c r="B7239">
        <v>649</v>
      </c>
      <c r="C7239">
        <v>-2.8</v>
      </c>
      <c r="D7239">
        <v>0.8</v>
      </c>
      <c r="E7239">
        <v>-0.4</v>
      </c>
      <c r="F7239">
        <v>0.4</v>
      </c>
      <c r="G7239">
        <v>0.5</v>
      </c>
      <c r="H7239">
        <v>1521.4</v>
      </c>
      <c r="I7239">
        <v>-2.4</v>
      </c>
      <c r="J7239">
        <v>-2.6</v>
      </c>
      <c r="K7239">
        <v>-0.2</v>
      </c>
      <c r="L7239">
        <v>-0.4</v>
      </c>
    </row>
    <row r="7240" spans="1:12" x14ac:dyDescent="0.3">
      <c r="A7240">
        <v>322</v>
      </c>
      <c r="B7240">
        <v>649</v>
      </c>
      <c r="C7240">
        <v>-2.8</v>
      </c>
      <c r="D7240">
        <v>0.8</v>
      </c>
      <c r="E7240">
        <v>-0.4</v>
      </c>
      <c r="F7240">
        <v>0.5</v>
      </c>
      <c r="G7240">
        <v>0.6</v>
      </c>
      <c r="H7240">
        <v>1521.3</v>
      </c>
      <c r="I7240">
        <v>-2.4</v>
      </c>
      <c r="J7240">
        <v>-2.8</v>
      </c>
      <c r="K7240">
        <v>-0.1</v>
      </c>
      <c r="L7240">
        <v>-0.3</v>
      </c>
    </row>
    <row r="7241" spans="1:12" x14ac:dyDescent="0.3">
      <c r="A7241">
        <v>322</v>
      </c>
      <c r="B7241">
        <v>649</v>
      </c>
      <c r="C7241">
        <v>-2.7</v>
      </c>
      <c r="D7241">
        <v>0.8</v>
      </c>
      <c r="E7241">
        <v>-0.4</v>
      </c>
      <c r="F7241">
        <v>0.5</v>
      </c>
      <c r="G7241">
        <v>0.6</v>
      </c>
      <c r="H7241">
        <v>1521.3</v>
      </c>
      <c r="I7241">
        <v>-2.2000000000000002</v>
      </c>
      <c r="J7241">
        <v>-2.8</v>
      </c>
      <c r="K7241">
        <v>-0.1</v>
      </c>
      <c r="L7241">
        <v>-0.2</v>
      </c>
    </row>
    <row r="7242" spans="1:12" x14ac:dyDescent="0.3">
      <c r="A7242">
        <v>322</v>
      </c>
      <c r="B7242">
        <v>649</v>
      </c>
      <c r="C7242">
        <v>-2.7</v>
      </c>
      <c r="D7242">
        <v>0.8</v>
      </c>
      <c r="E7242">
        <v>-0.4</v>
      </c>
      <c r="F7242">
        <v>0.6</v>
      </c>
      <c r="G7242">
        <v>0.6</v>
      </c>
      <c r="H7242">
        <v>1521.3</v>
      </c>
      <c r="I7242">
        <v>-2</v>
      </c>
      <c r="J7242">
        <v>-2.6</v>
      </c>
      <c r="K7242">
        <v>0</v>
      </c>
      <c r="L7242">
        <v>-0.1</v>
      </c>
    </row>
    <row r="7243" spans="1:12" x14ac:dyDescent="0.3">
      <c r="A7243">
        <v>322</v>
      </c>
      <c r="B7243">
        <v>649</v>
      </c>
      <c r="C7243">
        <v>-2.7</v>
      </c>
      <c r="D7243">
        <v>0.8</v>
      </c>
      <c r="E7243">
        <v>-0.4</v>
      </c>
      <c r="F7243">
        <v>0.6</v>
      </c>
      <c r="G7243">
        <v>0.7</v>
      </c>
      <c r="H7243">
        <v>1521.2</v>
      </c>
      <c r="I7243">
        <v>-2</v>
      </c>
      <c r="J7243">
        <v>-2.4</v>
      </c>
      <c r="K7243">
        <v>0.1</v>
      </c>
      <c r="L7243">
        <v>0.1</v>
      </c>
    </row>
    <row r="7244" spans="1:12" x14ac:dyDescent="0.3">
      <c r="A7244">
        <v>322</v>
      </c>
      <c r="B7244">
        <v>648</v>
      </c>
      <c r="C7244">
        <v>-2.7</v>
      </c>
      <c r="D7244">
        <v>0.8</v>
      </c>
      <c r="E7244">
        <v>-0.2</v>
      </c>
      <c r="F7244">
        <v>0.7</v>
      </c>
      <c r="G7244">
        <v>0.7</v>
      </c>
      <c r="H7244">
        <v>1521.2</v>
      </c>
      <c r="I7244">
        <v>-1.8</v>
      </c>
      <c r="J7244">
        <v>-2.2000000000000002</v>
      </c>
      <c r="K7244">
        <v>0.3</v>
      </c>
      <c r="L7244">
        <v>0.2</v>
      </c>
    </row>
    <row r="7245" spans="1:12" x14ac:dyDescent="0.3">
      <c r="A7245">
        <v>322</v>
      </c>
      <c r="B7245">
        <v>648</v>
      </c>
      <c r="C7245">
        <v>-2.7</v>
      </c>
      <c r="D7245">
        <v>0.8</v>
      </c>
      <c r="E7245">
        <v>-0.2</v>
      </c>
      <c r="F7245">
        <v>0.7</v>
      </c>
      <c r="G7245">
        <v>0.7</v>
      </c>
      <c r="H7245">
        <v>1521.1</v>
      </c>
      <c r="I7245">
        <v>-1.6</v>
      </c>
      <c r="J7245">
        <v>-2.2000000000000002</v>
      </c>
      <c r="K7245">
        <v>0.4</v>
      </c>
      <c r="L7245">
        <v>0.4</v>
      </c>
    </row>
    <row r="7246" spans="1:12" x14ac:dyDescent="0.3">
      <c r="A7246">
        <v>322</v>
      </c>
      <c r="B7246">
        <v>648</v>
      </c>
      <c r="C7246">
        <v>-2.7</v>
      </c>
      <c r="D7246">
        <v>0.8</v>
      </c>
      <c r="E7246">
        <v>0</v>
      </c>
      <c r="F7246">
        <v>0.8</v>
      </c>
      <c r="G7246">
        <v>0.6</v>
      </c>
      <c r="H7246">
        <v>1521.1</v>
      </c>
      <c r="I7246">
        <v>-1.2</v>
      </c>
      <c r="J7246">
        <v>-2</v>
      </c>
      <c r="K7246">
        <v>0.6</v>
      </c>
      <c r="L7246">
        <v>0.6</v>
      </c>
    </row>
    <row r="7247" spans="1:12" x14ac:dyDescent="0.3">
      <c r="A7247">
        <v>322</v>
      </c>
      <c r="B7247">
        <v>648</v>
      </c>
      <c r="C7247">
        <v>-2.7</v>
      </c>
      <c r="D7247">
        <v>0.8</v>
      </c>
      <c r="E7247">
        <v>0.2</v>
      </c>
      <c r="F7247">
        <v>0.8</v>
      </c>
      <c r="G7247">
        <v>0.6</v>
      </c>
      <c r="H7247">
        <v>1521</v>
      </c>
      <c r="I7247">
        <v>-1</v>
      </c>
      <c r="J7247">
        <v>-1.6</v>
      </c>
      <c r="K7247">
        <v>0.8</v>
      </c>
      <c r="L7247">
        <v>0.8</v>
      </c>
    </row>
    <row r="7248" spans="1:12" x14ac:dyDescent="0.3">
      <c r="A7248">
        <v>322</v>
      </c>
      <c r="B7248">
        <v>648</v>
      </c>
      <c r="C7248">
        <v>-2.7</v>
      </c>
      <c r="D7248">
        <v>0.6</v>
      </c>
      <c r="E7248">
        <v>0.4</v>
      </c>
      <c r="F7248">
        <v>0.9</v>
      </c>
      <c r="G7248">
        <v>0.6</v>
      </c>
      <c r="H7248">
        <v>1520.9</v>
      </c>
      <c r="I7248">
        <v>-0.6</v>
      </c>
      <c r="J7248">
        <v>-1.4</v>
      </c>
      <c r="K7248">
        <v>1.1000000000000001</v>
      </c>
      <c r="L7248">
        <v>1</v>
      </c>
    </row>
    <row r="7249" spans="1:12" x14ac:dyDescent="0.3">
      <c r="A7249">
        <v>322</v>
      </c>
      <c r="B7249">
        <v>647</v>
      </c>
      <c r="C7249">
        <v>-2.7</v>
      </c>
      <c r="D7249">
        <v>0.6</v>
      </c>
      <c r="E7249">
        <v>0.4</v>
      </c>
      <c r="F7249">
        <v>0.9</v>
      </c>
      <c r="G7249">
        <v>0.5</v>
      </c>
      <c r="H7249">
        <v>1520.9</v>
      </c>
      <c r="I7249">
        <v>-0.2</v>
      </c>
      <c r="J7249">
        <v>-1</v>
      </c>
      <c r="K7249">
        <v>1.3</v>
      </c>
      <c r="L7249">
        <v>1.2</v>
      </c>
    </row>
    <row r="7250" spans="1:12" x14ac:dyDescent="0.3">
      <c r="A7250">
        <v>322</v>
      </c>
      <c r="B7250">
        <v>647</v>
      </c>
      <c r="C7250">
        <v>-2.8</v>
      </c>
      <c r="D7250">
        <v>0.6</v>
      </c>
      <c r="E7250">
        <v>0.6</v>
      </c>
      <c r="F7250">
        <v>0.9</v>
      </c>
      <c r="G7250">
        <v>0.4</v>
      </c>
      <c r="H7250">
        <v>1520.9</v>
      </c>
      <c r="I7250">
        <v>0</v>
      </c>
      <c r="J7250">
        <v>-0.8</v>
      </c>
      <c r="K7250">
        <v>1.5</v>
      </c>
      <c r="L7250">
        <v>1.4</v>
      </c>
    </row>
    <row r="7251" spans="1:12" x14ac:dyDescent="0.3">
      <c r="A7251">
        <v>322</v>
      </c>
      <c r="B7251">
        <v>647</v>
      </c>
      <c r="C7251">
        <v>-2.8</v>
      </c>
      <c r="D7251">
        <v>0.6</v>
      </c>
      <c r="E7251">
        <v>0.6</v>
      </c>
      <c r="F7251">
        <v>0.9</v>
      </c>
      <c r="G7251">
        <v>0.3</v>
      </c>
      <c r="H7251">
        <v>1520.8</v>
      </c>
      <c r="I7251">
        <v>0.2</v>
      </c>
      <c r="J7251">
        <v>-0.6</v>
      </c>
      <c r="K7251">
        <v>1.8</v>
      </c>
      <c r="L7251">
        <v>1.5</v>
      </c>
    </row>
    <row r="7252" spans="1:12" x14ac:dyDescent="0.3">
      <c r="A7252">
        <v>322</v>
      </c>
      <c r="B7252">
        <v>647</v>
      </c>
      <c r="C7252">
        <v>-2.8</v>
      </c>
      <c r="D7252">
        <v>0.8</v>
      </c>
      <c r="E7252">
        <v>0.6</v>
      </c>
      <c r="F7252">
        <v>0.9</v>
      </c>
      <c r="G7252">
        <v>0.3</v>
      </c>
      <c r="H7252">
        <v>1520.8</v>
      </c>
      <c r="I7252">
        <v>0.4</v>
      </c>
      <c r="J7252">
        <v>-0.4</v>
      </c>
      <c r="K7252">
        <v>2</v>
      </c>
      <c r="L7252">
        <v>1.7</v>
      </c>
    </row>
    <row r="7253" spans="1:12" x14ac:dyDescent="0.3">
      <c r="A7253">
        <v>322</v>
      </c>
      <c r="B7253">
        <v>647</v>
      </c>
      <c r="C7253">
        <v>-2.8</v>
      </c>
      <c r="D7253">
        <v>0.8</v>
      </c>
      <c r="E7253">
        <v>0.6</v>
      </c>
      <c r="F7253">
        <v>0.9</v>
      </c>
      <c r="G7253">
        <v>0.2</v>
      </c>
      <c r="H7253">
        <v>1520.8</v>
      </c>
      <c r="I7253">
        <v>0.6</v>
      </c>
      <c r="J7253">
        <v>-0.2</v>
      </c>
      <c r="K7253">
        <v>2.1</v>
      </c>
      <c r="L7253">
        <v>1.9</v>
      </c>
    </row>
    <row r="7254" spans="1:12" x14ac:dyDescent="0.3">
      <c r="A7254">
        <v>322</v>
      </c>
      <c r="B7254">
        <v>646</v>
      </c>
      <c r="C7254">
        <v>-2.8</v>
      </c>
      <c r="D7254">
        <v>0.8</v>
      </c>
      <c r="E7254">
        <v>0.6</v>
      </c>
      <c r="F7254">
        <v>0.8</v>
      </c>
      <c r="G7254">
        <v>0.1</v>
      </c>
      <c r="H7254">
        <v>1520.7</v>
      </c>
      <c r="I7254">
        <v>0.8</v>
      </c>
      <c r="J7254">
        <v>0</v>
      </c>
      <c r="K7254">
        <v>2.2999999999999998</v>
      </c>
      <c r="L7254">
        <v>2</v>
      </c>
    </row>
    <row r="7255" spans="1:12" x14ac:dyDescent="0.3">
      <c r="A7255">
        <v>322</v>
      </c>
      <c r="B7255">
        <v>646</v>
      </c>
      <c r="C7255">
        <v>-2.8</v>
      </c>
      <c r="D7255">
        <v>0.8</v>
      </c>
      <c r="E7255">
        <v>0.6</v>
      </c>
      <c r="F7255">
        <v>0.8</v>
      </c>
      <c r="G7255">
        <v>0.1</v>
      </c>
      <c r="H7255">
        <v>1520.7</v>
      </c>
      <c r="I7255">
        <v>1.2</v>
      </c>
      <c r="J7255">
        <v>0.2</v>
      </c>
      <c r="K7255">
        <v>2.4</v>
      </c>
      <c r="L7255">
        <v>2.1</v>
      </c>
    </row>
    <row r="7256" spans="1:12" x14ac:dyDescent="0.3">
      <c r="A7256">
        <v>322</v>
      </c>
      <c r="B7256">
        <v>646</v>
      </c>
      <c r="C7256">
        <v>-2.7</v>
      </c>
      <c r="D7256">
        <v>0.8</v>
      </c>
      <c r="E7256">
        <v>0.8</v>
      </c>
      <c r="F7256">
        <v>0.8</v>
      </c>
      <c r="G7256">
        <v>0</v>
      </c>
      <c r="H7256">
        <v>1520.7</v>
      </c>
      <c r="I7256">
        <v>1.4</v>
      </c>
      <c r="J7256">
        <v>0.2</v>
      </c>
      <c r="K7256">
        <v>2.4</v>
      </c>
      <c r="L7256">
        <v>2.2000000000000002</v>
      </c>
    </row>
    <row r="7257" spans="1:12" x14ac:dyDescent="0.3">
      <c r="A7257">
        <v>322</v>
      </c>
      <c r="B7257">
        <v>646</v>
      </c>
      <c r="C7257">
        <v>-2.7</v>
      </c>
      <c r="D7257">
        <v>1</v>
      </c>
      <c r="E7257">
        <v>0.8</v>
      </c>
      <c r="F7257">
        <v>0.8</v>
      </c>
      <c r="G7257">
        <v>0</v>
      </c>
      <c r="H7257">
        <v>1520.7</v>
      </c>
      <c r="I7257">
        <v>1.6</v>
      </c>
      <c r="J7257">
        <v>0.4</v>
      </c>
      <c r="K7257">
        <v>2.5</v>
      </c>
      <c r="L7257">
        <v>2.2999999999999998</v>
      </c>
    </row>
    <row r="7258" spans="1:12" x14ac:dyDescent="0.3">
      <c r="A7258">
        <v>322</v>
      </c>
      <c r="B7258">
        <v>646</v>
      </c>
      <c r="C7258">
        <v>-2.6</v>
      </c>
      <c r="D7258">
        <v>1</v>
      </c>
      <c r="E7258">
        <v>1</v>
      </c>
      <c r="F7258">
        <v>0.7</v>
      </c>
      <c r="G7258">
        <v>-0.1</v>
      </c>
      <c r="H7258">
        <v>1520.7</v>
      </c>
      <c r="I7258">
        <v>1.8</v>
      </c>
      <c r="J7258">
        <v>0.6</v>
      </c>
      <c r="K7258">
        <v>2.4</v>
      </c>
      <c r="L7258">
        <v>2.4</v>
      </c>
    </row>
    <row r="7259" spans="1:12" x14ac:dyDescent="0.3">
      <c r="A7259">
        <v>322</v>
      </c>
      <c r="B7259">
        <v>646</v>
      </c>
      <c r="C7259">
        <v>-2.6</v>
      </c>
      <c r="D7259">
        <v>1.2</v>
      </c>
      <c r="E7259">
        <v>1</v>
      </c>
      <c r="F7259">
        <v>0.7</v>
      </c>
      <c r="G7259">
        <v>-0.1</v>
      </c>
      <c r="H7259">
        <v>1520.7</v>
      </c>
      <c r="I7259">
        <v>1.8</v>
      </c>
      <c r="J7259">
        <v>0.6</v>
      </c>
      <c r="K7259">
        <v>2.4</v>
      </c>
      <c r="L7259">
        <v>2.4</v>
      </c>
    </row>
    <row r="7260" spans="1:12" x14ac:dyDescent="0.3">
      <c r="A7260">
        <v>322</v>
      </c>
      <c r="B7260">
        <v>645</v>
      </c>
      <c r="C7260">
        <v>-2.5</v>
      </c>
      <c r="D7260">
        <v>1.2</v>
      </c>
      <c r="E7260">
        <v>1.2</v>
      </c>
      <c r="F7260">
        <v>0.7</v>
      </c>
      <c r="G7260">
        <v>-0.1</v>
      </c>
      <c r="H7260">
        <v>1520.7</v>
      </c>
      <c r="I7260">
        <v>1.8</v>
      </c>
      <c r="J7260">
        <v>0.8</v>
      </c>
      <c r="K7260">
        <v>2.2999999999999998</v>
      </c>
      <c r="L7260">
        <v>2.2999999999999998</v>
      </c>
    </row>
    <row r="7261" spans="1:12" x14ac:dyDescent="0.3">
      <c r="A7261">
        <v>322</v>
      </c>
      <c r="B7261">
        <v>645</v>
      </c>
      <c r="C7261">
        <v>-2.6</v>
      </c>
      <c r="D7261">
        <v>1.4</v>
      </c>
      <c r="E7261">
        <v>1.4</v>
      </c>
      <c r="F7261">
        <v>0.7</v>
      </c>
      <c r="G7261">
        <v>-0.1</v>
      </c>
      <c r="H7261">
        <v>1520.7</v>
      </c>
      <c r="I7261">
        <v>1.8</v>
      </c>
      <c r="J7261">
        <v>0.8</v>
      </c>
      <c r="K7261">
        <v>2.1</v>
      </c>
      <c r="L7261">
        <v>2.2999999999999998</v>
      </c>
    </row>
    <row r="7262" spans="1:12" x14ac:dyDescent="0.3">
      <c r="A7262">
        <v>322</v>
      </c>
      <c r="B7262">
        <v>645</v>
      </c>
      <c r="C7262">
        <v>-2.5</v>
      </c>
      <c r="D7262">
        <v>1.6</v>
      </c>
      <c r="E7262">
        <v>1.4</v>
      </c>
      <c r="F7262">
        <v>0.7</v>
      </c>
      <c r="G7262">
        <v>-0.1</v>
      </c>
      <c r="H7262">
        <v>1520.7</v>
      </c>
      <c r="I7262">
        <v>1.8</v>
      </c>
      <c r="J7262">
        <v>1</v>
      </c>
      <c r="K7262">
        <v>2</v>
      </c>
      <c r="L7262">
        <v>2.2000000000000002</v>
      </c>
    </row>
    <row r="7263" spans="1:12" x14ac:dyDescent="0.3">
      <c r="A7263">
        <v>322</v>
      </c>
      <c r="B7263">
        <v>645</v>
      </c>
      <c r="C7263">
        <v>-2.5</v>
      </c>
      <c r="D7263">
        <v>1.6</v>
      </c>
      <c r="E7263">
        <v>1.6</v>
      </c>
      <c r="F7263">
        <v>0.7</v>
      </c>
      <c r="G7263">
        <v>0</v>
      </c>
      <c r="H7263">
        <v>1520.7</v>
      </c>
      <c r="I7263">
        <v>1.8</v>
      </c>
      <c r="J7263">
        <v>1.2</v>
      </c>
      <c r="K7263">
        <v>1.9</v>
      </c>
      <c r="L7263">
        <v>2.1</v>
      </c>
    </row>
    <row r="7264" spans="1:12" x14ac:dyDescent="0.3">
      <c r="A7264">
        <v>322</v>
      </c>
      <c r="B7264">
        <v>645</v>
      </c>
      <c r="C7264">
        <v>-2.4</v>
      </c>
      <c r="D7264">
        <v>1.8</v>
      </c>
      <c r="E7264">
        <v>1.6</v>
      </c>
      <c r="F7264">
        <v>0.7</v>
      </c>
      <c r="G7264">
        <v>0</v>
      </c>
      <c r="H7264">
        <v>1520.7</v>
      </c>
      <c r="I7264">
        <v>1.8</v>
      </c>
      <c r="J7264">
        <v>1.2</v>
      </c>
      <c r="K7264">
        <v>1.7</v>
      </c>
      <c r="L7264">
        <v>2</v>
      </c>
    </row>
    <row r="7265" spans="1:12" x14ac:dyDescent="0.3">
      <c r="A7265">
        <v>322</v>
      </c>
      <c r="B7265">
        <v>644</v>
      </c>
      <c r="C7265">
        <v>-2.4</v>
      </c>
      <c r="D7265">
        <v>1.8</v>
      </c>
      <c r="E7265">
        <v>1.8</v>
      </c>
      <c r="F7265">
        <v>0.7</v>
      </c>
      <c r="G7265">
        <v>0</v>
      </c>
      <c r="H7265">
        <v>1520.7</v>
      </c>
      <c r="I7265">
        <v>1.8</v>
      </c>
      <c r="J7265">
        <v>1.2</v>
      </c>
      <c r="K7265">
        <v>1.6</v>
      </c>
      <c r="L7265">
        <v>1.9</v>
      </c>
    </row>
    <row r="7266" spans="1:12" x14ac:dyDescent="0.3">
      <c r="A7266">
        <v>322</v>
      </c>
      <c r="B7266">
        <v>644</v>
      </c>
      <c r="C7266">
        <v>-2.2999999999999998</v>
      </c>
      <c r="D7266">
        <v>1.8</v>
      </c>
      <c r="E7266">
        <v>1.8</v>
      </c>
      <c r="F7266">
        <v>0.8</v>
      </c>
      <c r="G7266">
        <v>0.1</v>
      </c>
      <c r="H7266">
        <v>1520.7</v>
      </c>
      <c r="I7266">
        <v>1.8</v>
      </c>
      <c r="J7266">
        <v>1.4</v>
      </c>
      <c r="K7266">
        <v>1.5</v>
      </c>
      <c r="L7266">
        <v>1.8</v>
      </c>
    </row>
    <row r="7267" spans="1:12" x14ac:dyDescent="0.3">
      <c r="A7267">
        <v>322</v>
      </c>
      <c r="B7267">
        <v>644</v>
      </c>
      <c r="C7267">
        <v>-2.2999999999999998</v>
      </c>
      <c r="D7267">
        <v>1.8</v>
      </c>
      <c r="E7267">
        <v>2</v>
      </c>
      <c r="F7267">
        <v>0.8</v>
      </c>
      <c r="G7267">
        <v>0.1</v>
      </c>
      <c r="H7267">
        <v>1520.8</v>
      </c>
      <c r="I7267">
        <v>1.8</v>
      </c>
      <c r="J7267">
        <v>1.2</v>
      </c>
      <c r="K7267">
        <v>1.3</v>
      </c>
      <c r="L7267">
        <v>1.7</v>
      </c>
    </row>
    <row r="7268" spans="1:12" x14ac:dyDescent="0.3">
      <c r="A7268">
        <v>322</v>
      </c>
      <c r="B7268">
        <v>644</v>
      </c>
      <c r="C7268">
        <v>-2.2000000000000002</v>
      </c>
      <c r="D7268">
        <v>1.8</v>
      </c>
      <c r="E7268">
        <v>2</v>
      </c>
      <c r="F7268">
        <v>0.8</v>
      </c>
      <c r="G7268">
        <v>0.2</v>
      </c>
      <c r="H7268">
        <v>1520.8</v>
      </c>
      <c r="I7268">
        <v>1.8</v>
      </c>
      <c r="J7268">
        <v>1.2</v>
      </c>
      <c r="K7268">
        <v>1.2</v>
      </c>
      <c r="L7268">
        <v>1.6</v>
      </c>
    </row>
    <row r="7269" spans="1:12" x14ac:dyDescent="0.3">
      <c r="A7269">
        <v>322</v>
      </c>
      <c r="B7269">
        <v>644</v>
      </c>
      <c r="C7269">
        <v>-2.2000000000000002</v>
      </c>
      <c r="D7269">
        <v>1.8</v>
      </c>
      <c r="E7269">
        <v>2</v>
      </c>
      <c r="F7269">
        <v>0.8</v>
      </c>
      <c r="G7269">
        <v>0.3</v>
      </c>
      <c r="H7269">
        <v>1520.8</v>
      </c>
      <c r="I7269">
        <v>1.6</v>
      </c>
      <c r="J7269">
        <v>1.2</v>
      </c>
      <c r="K7269">
        <v>1.1000000000000001</v>
      </c>
      <c r="L7269">
        <v>1.5</v>
      </c>
    </row>
    <row r="7270" spans="1:12" x14ac:dyDescent="0.3">
      <c r="A7270">
        <v>322</v>
      </c>
      <c r="B7270">
        <v>644</v>
      </c>
      <c r="C7270">
        <v>-2.1</v>
      </c>
      <c r="D7270">
        <v>1.8</v>
      </c>
      <c r="E7270">
        <v>2</v>
      </c>
      <c r="F7270">
        <v>0.9</v>
      </c>
      <c r="G7270">
        <v>0.3</v>
      </c>
      <c r="H7270">
        <v>1520.9</v>
      </c>
      <c r="I7270">
        <v>1.6</v>
      </c>
      <c r="J7270">
        <v>1.2</v>
      </c>
      <c r="K7270">
        <v>0.9</v>
      </c>
      <c r="L7270">
        <v>1.4</v>
      </c>
    </row>
    <row r="7271" spans="1:12" x14ac:dyDescent="0.3">
      <c r="A7271">
        <v>322</v>
      </c>
      <c r="B7271">
        <v>643</v>
      </c>
      <c r="C7271">
        <v>-2.1</v>
      </c>
      <c r="D7271">
        <v>1.8</v>
      </c>
      <c r="E7271">
        <v>2</v>
      </c>
      <c r="F7271">
        <v>0.9</v>
      </c>
      <c r="G7271">
        <v>0.3</v>
      </c>
      <c r="H7271">
        <v>1520.9</v>
      </c>
      <c r="I7271">
        <v>1.4</v>
      </c>
      <c r="J7271">
        <v>1.2</v>
      </c>
      <c r="K7271">
        <v>0.8</v>
      </c>
      <c r="L7271">
        <v>1.3</v>
      </c>
    </row>
    <row r="7272" spans="1:12" x14ac:dyDescent="0.3">
      <c r="A7272">
        <v>322</v>
      </c>
      <c r="B7272">
        <v>643</v>
      </c>
      <c r="C7272">
        <v>-2.1</v>
      </c>
      <c r="D7272">
        <v>1.8</v>
      </c>
      <c r="E7272">
        <v>1.8</v>
      </c>
      <c r="F7272">
        <v>0.9</v>
      </c>
      <c r="G7272">
        <v>0.4</v>
      </c>
      <c r="H7272">
        <v>1520.9</v>
      </c>
      <c r="I7272">
        <v>1.4</v>
      </c>
      <c r="J7272">
        <v>1</v>
      </c>
      <c r="K7272">
        <v>0.6</v>
      </c>
      <c r="L7272">
        <v>1.2</v>
      </c>
    </row>
    <row r="7273" spans="1:12" x14ac:dyDescent="0.3">
      <c r="A7273">
        <v>322</v>
      </c>
      <c r="B7273">
        <v>643</v>
      </c>
      <c r="C7273">
        <v>-2</v>
      </c>
      <c r="D7273">
        <v>1.8</v>
      </c>
      <c r="E7273">
        <v>1.8</v>
      </c>
      <c r="F7273">
        <v>0.9</v>
      </c>
      <c r="G7273">
        <v>0.4</v>
      </c>
      <c r="H7273">
        <v>1520.9</v>
      </c>
      <c r="I7273">
        <v>1.2</v>
      </c>
      <c r="J7273">
        <v>0.8</v>
      </c>
      <c r="K7273">
        <v>0.5</v>
      </c>
      <c r="L7273">
        <v>1.1000000000000001</v>
      </c>
    </row>
    <row r="7274" spans="1:12" x14ac:dyDescent="0.3">
      <c r="A7274">
        <v>322</v>
      </c>
      <c r="B7274">
        <v>643</v>
      </c>
      <c r="C7274">
        <v>-2</v>
      </c>
      <c r="D7274">
        <v>1.8</v>
      </c>
      <c r="E7274">
        <v>1.8</v>
      </c>
      <c r="F7274">
        <v>0.9</v>
      </c>
      <c r="G7274">
        <v>0.5</v>
      </c>
      <c r="H7274">
        <v>1520.9</v>
      </c>
      <c r="I7274">
        <v>1</v>
      </c>
      <c r="J7274">
        <v>0.4</v>
      </c>
      <c r="K7274">
        <v>0.3</v>
      </c>
      <c r="L7274">
        <v>1</v>
      </c>
    </row>
    <row r="7275" spans="1:12" x14ac:dyDescent="0.3">
      <c r="A7275">
        <v>322</v>
      </c>
      <c r="B7275">
        <v>643</v>
      </c>
      <c r="C7275">
        <v>-2</v>
      </c>
      <c r="D7275">
        <v>1.8</v>
      </c>
      <c r="E7275">
        <v>1.6</v>
      </c>
      <c r="F7275">
        <v>0.9</v>
      </c>
      <c r="G7275">
        <v>0.5</v>
      </c>
      <c r="H7275">
        <v>1520.9</v>
      </c>
      <c r="I7275">
        <v>0.8</v>
      </c>
      <c r="J7275">
        <v>0.2</v>
      </c>
      <c r="K7275">
        <v>0.1</v>
      </c>
      <c r="L7275">
        <v>0.8</v>
      </c>
    </row>
    <row r="7276" spans="1:12" x14ac:dyDescent="0.3">
      <c r="A7276">
        <v>322</v>
      </c>
      <c r="B7276">
        <v>642</v>
      </c>
      <c r="C7276">
        <v>-2</v>
      </c>
      <c r="D7276">
        <v>1.6</v>
      </c>
      <c r="E7276">
        <v>1.6</v>
      </c>
      <c r="F7276">
        <v>0.9</v>
      </c>
      <c r="G7276">
        <v>0.5</v>
      </c>
      <c r="H7276">
        <v>1521</v>
      </c>
      <c r="I7276">
        <v>0.6</v>
      </c>
      <c r="J7276">
        <v>0</v>
      </c>
      <c r="K7276">
        <v>-0.1</v>
      </c>
      <c r="L7276">
        <v>0.7</v>
      </c>
    </row>
    <row r="7277" spans="1:12" x14ac:dyDescent="0.3">
      <c r="A7277">
        <v>322</v>
      </c>
      <c r="B7277">
        <v>642</v>
      </c>
      <c r="C7277">
        <v>-2</v>
      </c>
      <c r="D7277">
        <v>1.6</v>
      </c>
      <c r="E7277">
        <v>1.6</v>
      </c>
      <c r="F7277">
        <v>0.8</v>
      </c>
      <c r="G7277">
        <v>0.5</v>
      </c>
      <c r="H7277">
        <v>1521</v>
      </c>
      <c r="I7277">
        <v>0.4</v>
      </c>
      <c r="J7277">
        <v>-0.4</v>
      </c>
      <c r="K7277">
        <v>-0.3</v>
      </c>
      <c r="L7277">
        <v>0.5</v>
      </c>
    </row>
    <row r="7278" spans="1:12" x14ac:dyDescent="0.3">
      <c r="A7278">
        <v>322</v>
      </c>
      <c r="B7278">
        <v>642</v>
      </c>
      <c r="C7278">
        <v>-2</v>
      </c>
      <c r="D7278">
        <v>1.4</v>
      </c>
      <c r="E7278">
        <v>1.6</v>
      </c>
      <c r="F7278">
        <v>0.8</v>
      </c>
      <c r="G7278">
        <v>0.5</v>
      </c>
      <c r="H7278">
        <v>1521</v>
      </c>
      <c r="I7278">
        <v>0.2</v>
      </c>
      <c r="J7278">
        <v>-0.6</v>
      </c>
      <c r="K7278">
        <v>-0.5</v>
      </c>
      <c r="L7278">
        <v>0.3</v>
      </c>
    </row>
    <row r="7279" spans="1:12" x14ac:dyDescent="0.3">
      <c r="A7279">
        <v>322</v>
      </c>
      <c r="B7279">
        <v>642</v>
      </c>
      <c r="C7279">
        <v>-2</v>
      </c>
      <c r="D7279">
        <v>1.2</v>
      </c>
      <c r="E7279">
        <v>1.6</v>
      </c>
      <c r="F7279">
        <v>0.8</v>
      </c>
      <c r="G7279">
        <v>0.5</v>
      </c>
      <c r="H7279">
        <v>1521</v>
      </c>
      <c r="I7279">
        <v>-0.2</v>
      </c>
      <c r="J7279">
        <v>-1</v>
      </c>
      <c r="K7279">
        <v>-0.6</v>
      </c>
      <c r="L7279">
        <v>0.1</v>
      </c>
    </row>
    <row r="7280" spans="1:12" x14ac:dyDescent="0.3">
      <c r="A7280">
        <v>322</v>
      </c>
      <c r="B7280">
        <v>642</v>
      </c>
      <c r="C7280">
        <v>-2.1</v>
      </c>
      <c r="D7280">
        <v>1</v>
      </c>
      <c r="E7280">
        <v>1.6</v>
      </c>
      <c r="F7280">
        <v>0.7</v>
      </c>
      <c r="G7280">
        <v>0.6</v>
      </c>
      <c r="H7280">
        <v>1521.1</v>
      </c>
      <c r="I7280">
        <v>-0.6</v>
      </c>
      <c r="J7280">
        <v>-1.2</v>
      </c>
      <c r="K7280">
        <v>-0.8</v>
      </c>
      <c r="L7280">
        <v>-0.1</v>
      </c>
    </row>
    <row r="7281" spans="1:12" x14ac:dyDescent="0.3">
      <c r="A7281">
        <v>322</v>
      </c>
      <c r="B7281">
        <v>641</v>
      </c>
      <c r="C7281">
        <v>-2.1</v>
      </c>
      <c r="D7281">
        <v>0.8</v>
      </c>
      <c r="E7281">
        <v>1.4</v>
      </c>
      <c r="F7281">
        <v>0.7</v>
      </c>
      <c r="G7281">
        <v>0.6</v>
      </c>
      <c r="H7281">
        <v>1521.1</v>
      </c>
      <c r="I7281">
        <v>-1</v>
      </c>
      <c r="J7281">
        <v>-1.4</v>
      </c>
      <c r="K7281">
        <v>-1</v>
      </c>
      <c r="L7281">
        <v>-0.3</v>
      </c>
    </row>
    <row r="7282" spans="1:12" x14ac:dyDescent="0.3">
      <c r="A7282">
        <v>322</v>
      </c>
      <c r="B7282">
        <v>641</v>
      </c>
      <c r="C7282">
        <v>-2.1</v>
      </c>
      <c r="D7282">
        <v>0.6</v>
      </c>
      <c r="E7282">
        <v>1.4</v>
      </c>
      <c r="F7282">
        <v>0.7</v>
      </c>
      <c r="G7282">
        <v>0.6</v>
      </c>
      <c r="H7282">
        <v>1521.2</v>
      </c>
      <c r="I7282">
        <v>-1.2</v>
      </c>
      <c r="J7282">
        <v>-1.6</v>
      </c>
      <c r="K7282">
        <v>-1.1000000000000001</v>
      </c>
      <c r="L7282">
        <v>-0.5</v>
      </c>
    </row>
    <row r="7283" spans="1:12" x14ac:dyDescent="0.3">
      <c r="A7283">
        <v>322</v>
      </c>
      <c r="B7283">
        <v>641</v>
      </c>
      <c r="C7283">
        <v>-2.1</v>
      </c>
      <c r="D7283">
        <v>0.4</v>
      </c>
      <c r="E7283">
        <v>1.4</v>
      </c>
      <c r="F7283">
        <v>0.6</v>
      </c>
      <c r="G7283">
        <v>0.6</v>
      </c>
      <c r="H7283">
        <v>1521.3</v>
      </c>
      <c r="I7283">
        <v>-1.4</v>
      </c>
      <c r="J7283">
        <v>-1.6</v>
      </c>
      <c r="K7283">
        <v>-1.2</v>
      </c>
      <c r="L7283">
        <v>-0.6</v>
      </c>
    </row>
    <row r="7284" spans="1:12" x14ac:dyDescent="0.3">
      <c r="A7284">
        <v>322</v>
      </c>
      <c r="B7284">
        <v>641</v>
      </c>
      <c r="C7284">
        <v>-2.1</v>
      </c>
      <c r="D7284">
        <v>0.4</v>
      </c>
      <c r="E7284">
        <v>1.4</v>
      </c>
      <c r="F7284">
        <v>0.6</v>
      </c>
      <c r="G7284">
        <v>0.7</v>
      </c>
      <c r="H7284">
        <v>1521.3</v>
      </c>
      <c r="I7284">
        <v>-1.4</v>
      </c>
      <c r="J7284">
        <v>-1.8</v>
      </c>
      <c r="K7284">
        <v>-1.3</v>
      </c>
      <c r="L7284">
        <v>-0.7</v>
      </c>
    </row>
    <row r="7285" spans="1:12" x14ac:dyDescent="0.3">
      <c r="A7285">
        <v>322</v>
      </c>
      <c r="B7285">
        <v>641</v>
      </c>
      <c r="C7285">
        <v>-2.1</v>
      </c>
      <c r="D7285">
        <v>0.2</v>
      </c>
      <c r="E7285">
        <v>1.4</v>
      </c>
      <c r="F7285">
        <v>0.6</v>
      </c>
      <c r="G7285">
        <v>0.7</v>
      </c>
      <c r="H7285">
        <v>1521.4</v>
      </c>
      <c r="I7285">
        <v>-1.6</v>
      </c>
      <c r="J7285">
        <v>-1.8</v>
      </c>
      <c r="K7285">
        <v>-1.4</v>
      </c>
      <c r="L7285">
        <v>-0.8</v>
      </c>
    </row>
    <row r="7286" spans="1:12" x14ac:dyDescent="0.3">
      <c r="A7286">
        <v>322</v>
      </c>
      <c r="B7286">
        <v>641</v>
      </c>
      <c r="C7286">
        <v>-2</v>
      </c>
      <c r="D7286">
        <v>0</v>
      </c>
      <c r="E7286">
        <v>1.2</v>
      </c>
      <c r="F7286">
        <v>0.6</v>
      </c>
      <c r="G7286">
        <v>0.7</v>
      </c>
      <c r="H7286">
        <v>1521.4</v>
      </c>
      <c r="I7286">
        <v>-1.6</v>
      </c>
      <c r="J7286">
        <v>-1.8</v>
      </c>
      <c r="K7286">
        <v>-1.4</v>
      </c>
      <c r="L7286">
        <v>-0.8</v>
      </c>
    </row>
    <row r="7287" spans="1:12" x14ac:dyDescent="0.3">
      <c r="A7287">
        <v>322</v>
      </c>
      <c r="B7287">
        <v>640</v>
      </c>
      <c r="C7287">
        <v>-1.9</v>
      </c>
      <c r="D7287">
        <v>-0.2</v>
      </c>
      <c r="E7287">
        <v>1.2</v>
      </c>
      <c r="F7287">
        <v>0.5</v>
      </c>
      <c r="G7287">
        <v>0.7</v>
      </c>
      <c r="H7287">
        <v>1521.4</v>
      </c>
      <c r="I7287">
        <v>-1.6</v>
      </c>
      <c r="J7287">
        <v>-1.6</v>
      </c>
      <c r="K7287">
        <v>-1.5</v>
      </c>
      <c r="L7287">
        <v>-0.7</v>
      </c>
    </row>
    <row r="7288" spans="1:12" x14ac:dyDescent="0.3">
      <c r="A7288">
        <v>322</v>
      </c>
      <c r="B7288">
        <v>640</v>
      </c>
      <c r="C7288">
        <v>-1.8</v>
      </c>
      <c r="D7288">
        <v>-0.2</v>
      </c>
      <c r="E7288">
        <v>1.2</v>
      </c>
      <c r="F7288">
        <v>0.5</v>
      </c>
      <c r="G7288">
        <v>0.8</v>
      </c>
      <c r="H7288">
        <v>1521.4</v>
      </c>
      <c r="I7288">
        <v>-1.6</v>
      </c>
      <c r="J7288">
        <v>-1.6</v>
      </c>
      <c r="K7288">
        <v>-1.5</v>
      </c>
      <c r="L7288">
        <v>-0.7</v>
      </c>
    </row>
    <row r="7289" spans="1:12" x14ac:dyDescent="0.3">
      <c r="A7289">
        <v>322</v>
      </c>
      <c r="B7289">
        <v>640</v>
      </c>
      <c r="C7289">
        <v>-1.8</v>
      </c>
      <c r="D7289">
        <v>-0.2</v>
      </c>
      <c r="E7289">
        <v>1.2</v>
      </c>
      <c r="F7289">
        <v>0.6</v>
      </c>
      <c r="G7289">
        <v>0.8</v>
      </c>
      <c r="H7289">
        <v>1521.5</v>
      </c>
      <c r="I7289">
        <v>-1.6</v>
      </c>
      <c r="J7289">
        <v>-1.4</v>
      </c>
      <c r="K7289">
        <v>-1.5</v>
      </c>
      <c r="L7289">
        <v>-0.6</v>
      </c>
    </row>
    <row r="7290" spans="1:12" x14ac:dyDescent="0.3">
      <c r="A7290">
        <v>322</v>
      </c>
      <c r="B7290">
        <v>640</v>
      </c>
      <c r="C7290">
        <v>-1.7</v>
      </c>
      <c r="D7290">
        <v>-0.2</v>
      </c>
      <c r="E7290">
        <v>1</v>
      </c>
      <c r="F7290">
        <v>0.6</v>
      </c>
      <c r="G7290">
        <v>0.8</v>
      </c>
      <c r="H7290">
        <v>1521.4</v>
      </c>
      <c r="I7290">
        <v>-1.4</v>
      </c>
      <c r="J7290">
        <v>-1.2</v>
      </c>
      <c r="K7290">
        <v>-1.4</v>
      </c>
      <c r="L7290">
        <v>-0.4</v>
      </c>
    </row>
    <row r="7291" spans="1:12" x14ac:dyDescent="0.3">
      <c r="A7291">
        <v>322</v>
      </c>
      <c r="B7291">
        <v>640</v>
      </c>
      <c r="C7291">
        <v>-1.6</v>
      </c>
      <c r="D7291">
        <v>-0.2</v>
      </c>
      <c r="E7291">
        <v>1</v>
      </c>
      <c r="F7291">
        <v>0.6</v>
      </c>
      <c r="G7291">
        <v>0.8</v>
      </c>
      <c r="H7291">
        <v>1521.4</v>
      </c>
      <c r="I7291">
        <v>-1.2</v>
      </c>
      <c r="J7291">
        <v>-0.8</v>
      </c>
      <c r="K7291">
        <v>-1.4</v>
      </c>
      <c r="L7291">
        <v>-0.3</v>
      </c>
    </row>
    <row r="7292" spans="1:12" x14ac:dyDescent="0.3">
      <c r="A7292">
        <v>322</v>
      </c>
      <c r="B7292">
        <v>639</v>
      </c>
      <c r="C7292">
        <v>-1.6</v>
      </c>
      <c r="D7292">
        <v>-0.2</v>
      </c>
      <c r="E7292">
        <v>0.8</v>
      </c>
      <c r="F7292">
        <v>0.6</v>
      </c>
      <c r="G7292">
        <v>0.8</v>
      </c>
      <c r="H7292">
        <v>1521.4</v>
      </c>
      <c r="I7292">
        <v>-1.2</v>
      </c>
      <c r="J7292">
        <v>-0.6</v>
      </c>
      <c r="K7292">
        <v>-1.4</v>
      </c>
      <c r="L7292">
        <v>-0.2</v>
      </c>
    </row>
    <row r="7293" spans="1:12" x14ac:dyDescent="0.3">
      <c r="A7293">
        <v>322</v>
      </c>
      <c r="B7293">
        <v>639</v>
      </c>
      <c r="C7293">
        <v>-1.5</v>
      </c>
      <c r="D7293">
        <v>-0.2</v>
      </c>
      <c r="E7293">
        <v>0.6</v>
      </c>
      <c r="F7293">
        <v>0.6</v>
      </c>
      <c r="G7293">
        <v>0.8</v>
      </c>
      <c r="H7293">
        <v>1521.4</v>
      </c>
      <c r="I7293">
        <v>-1</v>
      </c>
      <c r="J7293">
        <v>-0.4</v>
      </c>
      <c r="K7293">
        <v>-1.3</v>
      </c>
      <c r="L7293">
        <v>-0.1</v>
      </c>
    </row>
    <row r="7294" spans="1:12" x14ac:dyDescent="0.3">
      <c r="A7294">
        <v>322</v>
      </c>
      <c r="B7294">
        <v>639</v>
      </c>
      <c r="C7294">
        <v>-1.6</v>
      </c>
      <c r="D7294">
        <v>-0.2</v>
      </c>
      <c r="E7294">
        <v>0.6</v>
      </c>
      <c r="F7294">
        <v>0.6</v>
      </c>
      <c r="G7294">
        <v>0.8</v>
      </c>
      <c r="H7294">
        <v>1521.3</v>
      </c>
      <c r="I7294">
        <v>-0.8</v>
      </c>
      <c r="J7294">
        <v>-0.2</v>
      </c>
      <c r="K7294">
        <v>-1.2</v>
      </c>
      <c r="L7294">
        <v>0</v>
      </c>
    </row>
    <row r="7295" spans="1:12" x14ac:dyDescent="0.3">
      <c r="A7295">
        <v>322</v>
      </c>
      <c r="B7295">
        <v>639</v>
      </c>
      <c r="C7295">
        <v>-1.7</v>
      </c>
      <c r="D7295">
        <v>0</v>
      </c>
      <c r="E7295">
        <v>0.4</v>
      </c>
      <c r="F7295">
        <v>0.6</v>
      </c>
      <c r="G7295">
        <v>0.8</v>
      </c>
      <c r="H7295">
        <v>1521.3</v>
      </c>
      <c r="I7295">
        <v>-0.4</v>
      </c>
      <c r="J7295">
        <v>0</v>
      </c>
      <c r="K7295">
        <v>-1.1000000000000001</v>
      </c>
      <c r="L7295">
        <v>0</v>
      </c>
    </row>
    <row r="7296" spans="1:12" x14ac:dyDescent="0.3">
      <c r="A7296">
        <v>322</v>
      </c>
      <c r="B7296">
        <v>639</v>
      </c>
      <c r="C7296">
        <v>-1.8</v>
      </c>
      <c r="D7296">
        <v>0</v>
      </c>
      <c r="E7296">
        <v>0.2</v>
      </c>
      <c r="F7296">
        <v>0.6</v>
      </c>
      <c r="G7296">
        <v>0.8</v>
      </c>
      <c r="H7296">
        <v>1521.3</v>
      </c>
      <c r="I7296">
        <v>-0.2</v>
      </c>
      <c r="J7296">
        <v>0.4</v>
      </c>
      <c r="K7296">
        <v>-1</v>
      </c>
      <c r="L7296">
        <v>0.1</v>
      </c>
    </row>
    <row r="7297" spans="1:12" x14ac:dyDescent="0.3">
      <c r="A7297">
        <v>322</v>
      </c>
      <c r="B7297">
        <v>639</v>
      </c>
      <c r="C7297">
        <v>-1.9</v>
      </c>
      <c r="D7297">
        <v>0</v>
      </c>
      <c r="E7297">
        <v>0.2</v>
      </c>
      <c r="F7297">
        <v>0.6</v>
      </c>
      <c r="G7297">
        <v>0.7</v>
      </c>
      <c r="H7297">
        <v>1521.3</v>
      </c>
      <c r="I7297">
        <v>0</v>
      </c>
      <c r="J7297">
        <v>0.6</v>
      </c>
      <c r="K7297">
        <v>-0.9</v>
      </c>
      <c r="L7297">
        <v>0.1</v>
      </c>
    </row>
    <row r="7298" spans="1:12" x14ac:dyDescent="0.3">
      <c r="A7298">
        <v>322</v>
      </c>
      <c r="B7298">
        <v>638</v>
      </c>
      <c r="C7298">
        <v>-2</v>
      </c>
      <c r="D7298">
        <v>0</v>
      </c>
      <c r="E7298">
        <v>0.2</v>
      </c>
      <c r="F7298">
        <v>0.6</v>
      </c>
      <c r="G7298">
        <v>0.6</v>
      </c>
      <c r="H7298">
        <v>1521.3</v>
      </c>
      <c r="I7298">
        <v>0</v>
      </c>
      <c r="J7298">
        <v>0.8</v>
      </c>
      <c r="K7298">
        <v>-0.8</v>
      </c>
      <c r="L7298">
        <v>0.1</v>
      </c>
    </row>
    <row r="7299" spans="1:12" x14ac:dyDescent="0.3">
      <c r="A7299">
        <v>322</v>
      </c>
      <c r="B7299">
        <v>638</v>
      </c>
      <c r="C7299">
        <v>-2.1</v>
      </c>
      <c r="D7299">
        <v>0</v>
      </c>
      <c r="E7299">
        <v>0</v>
      </c>
      <c r="F7299">
        <v>0.5</v>
      </c>
      <c r="G7299">
        <v>0.6</v>
      </c>
      <c r="H7299">
        <v>1521.3</v>
      </c>
      <c r="I7299">
        <v>0.2</v>
      </c>
      <c r="J7299">
        <v>0.8</v>
      </c>
      <c r="K7299">
        <v>-0.6</v>
      </c>
      <c r="L7299">
        <v>0.1</v>
      </c>
    </row>
    <row r="7300" spans="1:12" x14ac:dyDescent="0.3">
      <c r="A7300">
        <v>322</v>
      </c>
      <c r="B7300">
        <v>638</v>
      </c>
      <c r="C7300">
        <v>-2.2999999999999998</v>
      </c>
      <c r="D7300">
        <v>0</v>
      </c>
      <c r="E7300">
        <v>-0.2</v>
      </c>
      <c r="F7300">
        <v>0.4</v>
      </c>
      <c r="G7300">
        <v>0.5</v>
      </c>
      <c r="H7300">
        <v>1521.3</v>
      </c>
      <c r="I7300">
        <v>0.4</v>
      </c>
      <c r="J7300">
        <v>1</v>
      </c>
      <c r="K7300">
        <v>-0.6</v>
      </c>
      <c r="L7300">
        <v>0</v>
      </c>
    </row>
    <row r="7301" spans="1:12" x14ac:dyDescent="0.3">
      <c r="A7301">
        <v>322</v>
      </c>
      <c r="B7301">
        <v>638</v>
      </c>
      <c r="C7301">
        <v>-2.4</v>
      </c>
      <c r="D7301">
        <v>0</v>
      </c>
      <c r="E7301">
        <v>-0.4</v>
      </c>
      <c r="F7301">
        <v>0.4</v>
      </c>
      <c r="G7301">
        <v>0.4</v>
      </c>
      <c r="H7301">
        <v>1521.3</v>
      </c>
      <c r="I7301">
        <v>0.4</v>
      </c>
      <c r="J7301">
        <v>1</v>
      </c>
      <c r="K7301">
        <v>-0.5</v>
      </c>
      <c r="L7301">
        <v>0</v>
      </c>
    </row>
    <row r="7302" spans="1:12" x14ac:dyDescent="0.3">
      <c r="A7302">
        <v>322</v>
      </c>
      <c r="B7302">
        <v>638</v>
      </c>
      <c r="C7302">
        <v>-2.5</v>
      </c>
      <c r="D7302">
        <v>0</v>
      </c>
      <c r="E7302">
        <v>-0.6</v>
      </c>
      <c r="F7302">
        <v>0.3</v>
      </c>
      <c r="G7302">
        <v>0.3</v>
      </c>
      <c r="H7302">
        <v>1521.3</v>
      </c>
      <c r="I7302">
        <v>0.6</v>
      </c>
      <c r="J7302">
        <v>0.8</v>
      </c>
      <c r="K7302">
        <v>-0.4</v>
      </c>
      <c r="L7302">
        <v>-0.1</v>
      </c>
    </row>
    <row r="7303" spans="1:12" x14ac:dyDescent="0.3">
      <c r="A7303">
        <v>322</v>
      </c>
      <c r="B7303">
        <v>637</v>
      </c>
      <c r="C7303">
        <v>-2.5</v>
      </c>
      <c r="D7303">
        <v>0</v>
      </c>
      <c r="E7303">
        <v>-0.8</v>
      </c>
      <c r="F7303">
        <v>0.2</v>
      </c>
      <c r="G7303">
        <v>0.2</v>
      </c>
      <c r="H7303">
        <v>1521.4</v>
      </c>
      <c r="I7303">
        <v>0.6</v>
      </c>
      <c r="J7303">
        <v>0.8</v>
      </c>
      <c r="K7303">
        <v>-0.4</v>
      </c>
      <c r="L7303">
        <v>-0.2</v>
      </c>
    </row>
    <row r="7304" spans="1:12" x14ac:dyDescent="0.3">
      <c r="A7304">
        <v>322</v>
      </c>
      <c r="B7304">
        <v>637</v>
      </c>
      <c r="C7304">
        <v>-2.6</v>
      </c>
      <c r="D7304">
        <v>0</v>
      </c>
      <c r="E7304">
        <v>-1</v>
      </c>
      <c r="F7304">
        <v>0</v>
      </c>
      <c r="G7304">
        <v>0.1</v>
      </c>
      <c r="H7304">
        <v>1521.4</v>
      </c>
      <c r="I7304">
        <v>0.6</v>
      </c>
      <c r="J7304">
        <v>0.6</v>
      </c>
      <c r="K7304">
        <v>-0.5</v>
      </c>
      <c r="L7304">
        <v>-0.3</v>
      </c>
    </row>
    <row r="7305" spans="1:12" x14ac:dyDescent="0.3">
      <c r="A7305">
        <v>322</v>
      </c>
      <c r="B7305">
        <v>637</v>
      </c>
      <c r="C7305">
        <v>-2.6</v>
      </c>
      <c r="D7305">
        <v>0</v>
      </c>
      <c r="E7305">
        <v>-1.2</v>
      </c>
      <c r="F7305">
        <v>-0.1</v>
      </c>
      <c r="G7305">
        <v>0</v>
      </c>
      <c r="H7305">
        <v>1521.4</v>
      </c>
      <c r="I7305">
        <v>0.6</v>
      </c>
      <c r="J7305">
        <v>0.4</v>
      </c>
      <c r="K7305">
        <v>-0.5</v>
      </c>
      <c r="L7305">
        <v>-0.4</v>
      </c>
    </row>
    <row r="7306" spans="1:12" x14ac:dyDescent="0.3">
      <c r="A7306">
        <v>322</v>
      </c>
      <c r="B7306">
        <v>637</v>
      </c>
      <c r="C7306">
        <v>-2.7</v>
      </c>
      <c r="D7306">
        <v>-0.2</v>
      </c>
      <c r="E7306">
        <v>-1.4</v>
      </c>
      <c r="F7306">
        <v>-0.2</v>
      </c>
      <c r="G7306">
        <v>-0.1</v>
      </c>
      <c r="H7306">
        <v>1521.5</v>
      </c>
      <c r="I7306">
        <v>0.4</v>
      </c>
      <c r="J7306">
        <v>0</v>
      </c>
      <c r="K7306">
        <v>-0.6</v>
      </c>
      <c r="L7306">
        <v>-0.5</v>
      </c>
    </row>
    <row r="7307" spans="1:12" x14ac:dyDescent="0.3">
      <c r="A7307">
        <v>322</v>
      </c>
      <c r="B7307">
        <v>637</v>
      </c>
      <c r="C7307">
        <v>-2.7</v>
      </c>
      <c r="D7307">
        <v>-0.2</v>
      </c>
      <c r="E7307">
        <v>-1.4</v>
      </c>
      <c r="F7307">
        <v>-0.3</v>
      </c>
      <c r="G7307">
        <v>-0.2</v>
      </c>
      <c r="H7307">
        <v>1521.5</v>
      </c>
      <c r="I7307">
        <v>0.4</v>
      </c>
      <c r="J7307">
        <v>-0.2</v>
      </c>
      <c r="K7307">
        <v>-0.7</v>
      </c>
      <c r="L7307">
        <v>-0.6</v>
      </c>
    </row>
    <row r="7308" spans="1:12" x14ac:dyDescent="0.3">
      <c r="A7308">
        <v>322</v>
      </c>
      <c r="B7308">
        <v>636</v>
      </c>
      <c r="C7308">
        <v>-2.7</v>
      </c>
      <c r="D7308">
        <v>-0.2</v>
      </c>
      <c r="E7308">
        <v>-1.6</v>
      </c>
      <c r="F7308">
        <v>-0.5</v>
      </c>
      <c r="G7308">
        <v>-0.3</v>
      </c>
      <c r="H7308">
        <v>1521.5</v>
      </c>
      <c r="I7308">
        <v>0.4</v>
      </c>
      <c r="J7308">
        <v>-0.6</v>
      </c>
      <c r="K7308">
        <v>-0.9</v>
      </c>
      <c r="L7308">
        <v>-0.8</v>
      </c>
    </row>
    <row r="7309" spans="1:12" x14ac:dyDescent="0.3">
      <c r="A7309">
        <v>322</v>
      </c>
      <c r="B7309">
        <v>636</v>
      </c>
      <c r="C7309">
        <v>-2.8</v>
      </c>
      <c r="D7309">
        <v>-0.2</v>
      </c>
      <c r="E7309">
        <v>-1.6</v>
      </c>
      <c r="F7309">
        <v>-0.6</v>
      </c>
      <c r="G7309">
        <v>-0.4</v>
      </c>
      <c r="H7309">
        <v>1521.6</v>
      </c>
      <c r="I7309">
        <v>0.4</v>
      </c>
      <c r="J7309">
        <v>-1</v>
      </c>
      <c r="K7309">
        <v>-1</v>
      </c>
      <c r="L7309">
        <v>-1</v>
      </c>
    </row>
    <row r="7310" spans="1:12" x14ac:dyDescent="0.3">
      <c r="A7310">
        <v>322</v>
      </c>
      <c r="B7310">
        <v>636</v>
      </c>
      <c r="C7310">
        <v>-2.8</v>
      </c>
      <c r="D7310">
        <v>-0.2</v>
      </c>
      <c r="E7310">
        <v>-1.6</v>
      </c>
      <c r="F7310">
        <v>-0.7</v>
      </c>
      <c r="G7310">
        <v>-0.5</v>
      </c>
      <c r="H7310">
        <v>1521.6</v>
      </c>
      <c r="I7310">
        <v>0.4</v>
      </c>
      <c r="J7310">
        <v>-1.4</v>
      </c>
      <c r="K7310">
        <v>-1.1000000000000001</v>
      </c>
      <c r="L7310">
        <v>-1.2</v>
      </c>
    </row>
    <row r="7311" spans="1:12" x14ac:dyDescent="0.3">
      <c r="A7311">
        <v>322</v>
      </c>
      <c r="B7311">
        <v>636</v>
      </c>
      <c r="C7311">
        <v>-2.9</v>
      </c>
      <c r="D7311">
        <v>-0.2</v>
      </c>
      <c r="E7311">
        <v>-1.6</v>
      </c>
      <c r="F7311">
        <v>-0.8</v>
      </c>
      <c r="G7311">
        <v>-0.6</v>
      </c>
      <c r="H7311">
        <v>1521.6</v>
      </c>
      <c r="I7311">
        <v>0.4</v>
      </c>
      <c r="J7311">
        <v>-2</v>
      </c>
      <c r="K7311">
        <v>-1.3</v>
      </c>
      <c r="L7311">
        <v>-1.4</v>
      </c>
    </row>
    <row r="7312" spans="1:12" x14ac:dyDescent="0.3">
      <c r="A7312">
        <v>322</v>
      </c>
      <c r="B7312">
        <v>636</v>
      </c>
      <c r="C7312">
        <v>-3</v>
      </c>
      <c r="D7312">
        <v>-0.2</v>
      </c>
      <c r="E7312">
        <v>-1.8</v>
      </c>
      <c r="F7312">
        <v>-0.9</v>
      </c>
      <c r="G7312">
        <v>-0.6</v>
      </c>
      <c r="H7312">
        <v>1521.5</v>
      </c>
      <c r="I7312">
        <v>0.4</v>
      </c>
      <c r="J7312">
        <v>-2.4</v>
      </c>
      <c r="K7312">
        <v>-1.4</v>
      </c>
      <c r="L7312">
        <v>-1.6</v>
      </c>
    </row>
    <row r="7313" spans="1:12" x14ac:dyDescent="0.3">
      <c r="A7313">
        <v>322</v>
      </c>
      <c r="B7313">
        <v>636</v>
      </c>
      <c r="C7313">
        <v>-3.1</v>
      </c>
      <c r="D7313">
        <v>-0.2</v>
      </c>
      <c r="E7313">
        <v>-1.8</v>
      </c>
      <c r="F7313">
        <v>-1</v>
      </c>
      <c r="G7313">
        <v>-0.7</v>
      </c>
      <c r="H7313">
        <v>1521.5</v>
      </c>
      <c r="I7313">
        <v>0.4</v>
      </c>
      <c r="J7313">
        <v>-2.6</v>
      </c>
      <c r="K7313">
        <v>-1.5</v>
      </c>
      <c r="L7313">
        <v>-1.9</v>
      </c>
    </row>
    <row r="7314" spans="1:12" x14ac:dyDescent="0.3">
      <c r="A7314">
        <v>322</v>
      </c>
      <c r="B7314">
        <v>635</v>
      </c>
      <c r="C7314">
        <v>-3.2</v>
      </c>
      <c r="D7314">
        <v>-0.2</v>
      </c>
      <c r="E7314">
        <v>-1.8</v>
      </c>
      <c r="F7314">
        <v>-1.1000000000000001</v>
      </c>
      <c r="G7314">
        <v>-0.7</v>
      </c>
      <c r="H7314">
        <v>1521.5</v>
      </c>
      <c r="I7314">
        <v>0.4</v>
      </c>
      <c r="J7314">
        <v>-2.8</v>
      </c>
      <c r="K7314">
        <v>-1.6</v>
      </c>
      <c r="L7314">
        <v>-2</v>
      </c>
    </row>
    <row r="7315" spans="1:12" x14ac:dyDescent="0.3">
      <c r="A7315">
        <v>322</v>
      </c>
      <c r="B7315">
        <v>635</v>
      </c>
      <c r="C7315">
        <v>-3.3</v>
      </c>
      <c r="D7315">
        <v>-0.4</v>
      </c>
      <c r="E7315">
        <v>-1.8</v>
      </c>
      <c r="F7315">
        <v>-1.1000000000000001</v>
      </c>
      <c r="G7315">
        <v>-0.8</v>
      </c>
      <c r="H7315">
        <v>1521.4</v>
      </c>
      <c r="I7315">
        <v>0.4</v>
      </c>
      <c r="J7315">
        <v>-2.8</v>
      </c>
      <c r="K7315">
        <v>-1.6</v>
      </c>
      <c r="L7315">
        <v>-2.2000000000000002</v>
      </c>
    </row>
    <row r="7316" spans="1:12" x14ac:dyDescent="0.3">
      <c r="A7316">
        <v>322</v>
      </c>
      <c r="B7316">
        <v>635</v>
      </c>
      <c r="C7316">
        <v>-3.3</v>
      </c>
      <c r="D7316">
        <v>-0.4</v>
      </c>
      <c r="E7316">
        <v>-1.8</v>
      </c>
      <c r="F7316">
        <v>-1.2</v>
      </c>
      <c r="G7316">
        <v>-0.8</v>
      </c>
      <c r="H7316">
        <v>1521.4</v>
      </c>
      <c r="I7316">
        <v>0.4</v>
      </c>
      <c r="J7316">
        <v>-2.8</v>
      </c>
      <c r="K7316">
        <v>-1.7</v>
      </c>
      <c r="L7316">
        <v>-2.2999999999999998</v>
      </c>
    </row>
    <row r="7317" spans="1:12" x14ac:dyDescent="0.3">
      <c r="A7317">
        <v>322</v>
      </c>
      <c r="B7317">
        <v>635</v>
      </c>
      <c r="C7317">
        <v>-3.3</v>
      </c>
      <c r="D7317">
        <v>-0.6</v>
      </c>
      <c r="E7317">
        <v>-1.8</v>
      </c>
      <c r="F7317">
        <v>-1.2</v>
      </c>
      <c r="G7317">
        <v>-0.8</v>
      </c>
      <c r="H7317">
        <v>1521.4</v>
      </c>
      <c r="I7317">
        <v>0.4</v>
      </c>
      <c r="J7317">
        <v>-2.8</v>
      </c>
      <c r="K7317">
        <v>-1.7</v>
      </c>
      <c r="L7317">
        <v>-2.2999999999999998</v>
      </c>
    </row>
    <row r="7318" spans="1:12" x14ac:dyDescent="0.3">
      <c r="A7318">
        <v>322</v>
      </c>
      <c r="B7318">
        <v>635</v>
      </c>
      <c r="C7318">
        <v>-3.2</v>
      </c>
      <c r="D7318">
        <v>-0.6</v>
      </c>
      <c r="E7318">
        <v>-1.6</v>
      </c>
      <c r="F7318">
        <v>-1.2</v>
      </c>
      <c r="G7318">
        <v>-0.9</v>
      </c>
      <c r="H7318">
        <v>1521.3</v>
      </c>
      <c r="I7318">
        <v>0.4</v>
      </c>
      <c r="J7318">
        <v>-2.6</v>
      </c>
      <c r="K7318">
        <v>-1.7</v>
      </c>
      <c r="L7318">
        <v>-2.2999999999999998</v>
      </c>
    </row>
    <row r="7319" spans="1:12" x14ac:dyDescent="0.3">
      <c r="A7319">
        <v>322</v>
      </c>
      <c r="B7319">
        <v>634</v>
      </c>
      <c r="C7319">
        <v>-3.1</v>
      </c>
      <c r="D7319">
        <v>-0.6</v>
      </c>
      <c r="E7319">
        <v>-1.6</v>
      </c>
      <c r="F7319">
        <v>-1.2</v>
      </c>
      <c r="G7319">
        <v>-0.9</v>
      </c>
      <c r="H7319">
        <v>1521.3</v>
      </c>
      <c r="I7319">
        <v>0.2</v>
      </c>
      <c r="J7319">
        <v>-2.4</v>
      </c>
      <c r="K7319">
        <v>-1.7</v>
      </c>
      <c r="L7319">
        <v>-2.2000000000000002</v>
      </c>
    </row>
    <row r="7320" spans="1:12" x14ac:dyDescent="0.3">
      <c r="A7320">
        <v>322</v>
      </c>
      <c r="B7320">
        <v>634</v>
      </c>
      <c r="C7320">
        <v>-2.9</v>
      </c>
      <c r="D7320">
        <v>-0.6</v>
      </c>
      <c r="E7320">
        <v>-1.4</v>
      </c>
      <c r="F7320">
        <v>-1.2</v>
      </c>
      <c r="G7320">
        <v>-1</v>
      </c>
      <c r="H7320">
        <v>1521.3</v>
      </c>
      <c r="I7320">
        <v>0.4</v>
      </c>
      <c r="J7320">
        <v>-2.2000000000000002</v>
      </c>
      <c r="K7320">
        <v>-1.8</v>
      </c>
      <c r="L7320">
        <v>-2.1</v>
      </c>
    </row>
    <row r="7321" spans="1:12" x14ac:dyDescent="0.3">
      <c r="A7321">
        <v>322</v>
      </c>
      <c r="B7321">
        <v>634</v>
      </c>
      <c r="C7321">
        <v>-2.6</v>
      </c>
      <c r="D7321">
        <v>-0.6</v>
      </c>
      <c r="E7321">
        <v>-1.4</v>
      </c>
      <c r="F7321">
        <v>-1.1000000000000001</v>
      </c>
      <c r="G7321">
        <v>-1</v>
      </c>
      <c r="H7321">
        <v>1521.2</v>
      </c>
      <c r="I7321">
        <v>0.4</v>
      </c>
      <c r="J7321">
        <v>-2</v>
      </c>
      <c r="K7321">
        <v>-1.8</v>
      </c>
      <c r="L7321">
        <v>-1.9</v>
      </c>
    </row>
    <row r="7322" spans="1:12" x14ac:dyDescent="0.3">
      <c r="A7322">
        <v>322</v>
      </c>
      <c r="B7322">
        <v>634</v>
      </c>
      <c r="C7322">
        <v>-2.2999999999999998</v>
      </c>
      <c r="D7322">
        <v>-0.6</v>
      </c>
      <c r="E7322">
        <v>-1.2</v>
      </c>
      <c r="F7322">
        <v>-1.1000000000000001</v>
      </c>
      <c r="G7322">
        <v>-1.1000000000000001</v>
      </c>
      <c r="H7322">
        <v>1521.1</v>
      </c>
      <c r="I7322">
        <v>0.2</v>
      </c>
      <c r="J7322">
        <v>-1.8</v>
      </c>
      <c r="K7322">
        <v>-1.9</v>
      </c>
      <c r="L7322">
        <v>-1.6</v>
      </c>
    </row>
    <row r="7323" spans="1:12" x14ac:dyDescent="0.3">
      <c r="A7323">
        <v>322</v>
      </c>
      <c r="B7323">
        <v>634</v>
      </c>
      <c r="C7323">
        <v>-1.9</v>
      </c>
      <c r="D7323">
        <v>-0.6</v>
      </c>
      <c r="E7323">
        <v>-1.2</v>
      </c>
      <c r="F7323">
        <v>-1.1000000000000001</v>
      </c>
      <c r="G7323">
        <v>-1.1000000000000001</v>
      </c>
      <c r="H7323">
        <v>1521</v>
      </c>
      <c r="I7323">
        <v>0</v>
      </c>
      <c r="J7323">
        <v>-1.6</v>
      </c>
      <c r="K7323">
        <v>-2</v>
      </c>
      <c r="L7323">
        <v>-1.4</v>
      </c>
    </row>
    <row r="7324" spans="1:12" x14ac:dyDescent="0.3">
      <c r="A7324">
        <v>322</v>
      </c>
      <c r="B7324">
        <v>634</v>
      </c>
      <c r="C7324">
        <v>-1.5</v>
      </c>
      <c r="D7324">
        <v>-0.6</v>
      </c>
      <c r="E7324">
        <v>-1</v>
      </c>
      <c r="F7324">
        <v>-1</v>
      </c>
      <c r="G7324">
        <v>-1.2</v>
      </c>
      <c r="H7324">
        <v>1521</v>
      </c>
      <c r="I7324">
        <v>-0.6</v>
      </c>
      <c r="J7324">
        <v>-1.2</v>
      </c>
      <c r="K7324">
        <v>-2.1</v>
      </c>
      <c r="L7324">
        <v>-1.1000000000000001</v>
      </c>
    </row>
    <row r="7325" spans="1:12" x14ac:dyDescent="0.3">
      <c r="A7325">
        <v>322</v>
      </c>
      <c r="B7325">
        <v>633</v>
      </c>
      <c r="C7325">
        <v>-1.1000000000000001</v>
      </c>
      <c r="D7325">
        <v>-0.6</v>
      </c>
      <c r="E7325">
        <v>-1</v>
      </c>
      <c r="F7325">
        <v>-1</v>
      </c>
      <c r="G7325">
        <v>-1.3</v>
      </c>
      <c r="H7325">
        <v>1520.9</v>
      </c>
      <c r="I7325">
        <v>-1.2</v>
      </c>
      <c r="J7325">
        <v>-0.8</v>
      </c>
      <c r="K7325">
        <v>-2.2999999999999998</v>
      </c>
      <c r="L7325">
        <v>-0.8</v>
      </c>
    </row>
    <row r="7326" spans="1:12" x14ac:dyDescent="0.3">
      <c r="A7326">
        <v>322</v>
      </c>
      <c r="B7326">
        <v>633</v>
      </c>
      <c r="C7326">
        <v>-0.7</v>
      </c>
      <c r="D7326">
        <v>-0.6</v>
      </c>
      <c r="E7326">
        <v>-0.8</v>
      </c>
      <c r="F7326">
        <v>-1</v>
      </c>
      <c r="G7326">
        <v>-1.4</v>
      </c>
      <c r="H7326">
        <v>1520.9</v>
      </c>
      <c r="I7326">
        <v>-1.6</v>
      </c>
      <c r="J7326">
        <v>-0.4</v>
      </c>
      <c r="K7326">
        <v>-2.5</v>
      </c>
      <c r="L7326">
        <v>-0.6</v>
      </c>
    </row>
    <row r="7327" spans="1:12" x14ac:dyDescent="0.3">
      <c r="A7327">
        <v>322</v>
      </c>
      <c r="B7327">
        <v>633</v>
      </c>
      <c r="C7327">
        <v>-0.4</v>
      </c>
      <c r="D7327">
        <v>-0.4</v>
      </c>
      <c r="E7327">
        <v>-0.8</v>
      </c>
      <c r="F7327">
        <v>-0.9</v>
      </c>
      <c r="G7327">
        <v>-1.5</v>
      </c>
      <c r="H7327">
        <v>1520.8</v>
      </c>
      <c r="I7327">
        <v>-2</v>
      </c>
      <c r="J7327">
        <v>0</v>
      </c>
      <c r="K7327">
        <v>-2.6</v>
      </c>
      <c r="L7327">
        <v>-0.4</v>
      </c>
    </row>
    <row r="7328" spans="1:12" x14ac:dyDescent="0.3">
      <c r="A7328">
        <v>322</v>
      </c>
      <c r="B7328">
        <v>633</v>
      </c>
      <c r="C7328">
        <v>-0.1</v>
      </c>
      <c r="D7328">
        <v>-0.4</v>
      </c>
      <c r="E7328">
        <v>-0.6</v>
      </c>
      <c r="F7328">
        <v>-0.9</v>
      </c>
      <c r="G7328">
        <v>-1.5</v>
      </c>
      <c r="H7328">
        <v>1520.8</v>
      </c>
      <c r="I7328">
        <v>-2.4</v>
      </c>
      <c r="J7328">
        <v>0</v>
      </c>
      <c r="K7328">
        <v>-2.8</v>
      </c>
      <c r="L7328">
        <v>-0.3</v>
      </c>
    </row>
    <row r="7329" spans="1:12" x14ac:dyDescent="0.3">
      <c r="A7329">
        <v>322</v>
      </c>
      <c r="B7329">
        <v>633</v>
      </c>
      <c r="C7329">
        <v>0.1</v>
      </c>
      <c r="D7329">
        <v>-0.4</v>
      </c>
      <c r="E7329">
        <v>-0.6</v>
      </c>
      <c r="F7329">
        <v>-0.9</v>
      </c>
      <c r="G7329">
        <v>-1.6</v>
      </c>
      <c r="H7329">
        <v>1520.7</v>
      </c>
      <c r="I7329">
        <v>-2.4</v>
      </c>
      <c r="J7329">
        <v>0</v>
      </c>
      <c r="K7329">
        <v>-3</v>
      </c>
      <c r="L7329">
        <v>-0.3</v>
      </c>
    </row>
    <row r="7330" spans="1:12" x14ac:dyDescent="0.3">
      <c r="A7330">
        <v>322</v>
      </c>
      <c r="B7330">
        <v>632</v>
      </c>
      <c r="C7330">
        <v>0.2</v>
      </c>
      <c r="D7330">
        <v>-0.4</v>
      </c>
      <c r="E7330">
        <v>-0.4</v>
      </c>
      <c r="F7330">
        <v>-0.9</v>
      </c>
      <c r="G7330">
        <v>-1.7</v>
      </c>
      <c r="H7330">
        <v>1520.6</v>
      </c>
      <c r="I7330">
        <v>-2.6</v>
      </c>
      <c r="J7330">
        <v>0</v>
      </c>
      <c r="K7330">
        <v>-3.1</v>
      </c>
      <c r="L7330">
        <v>-0.3</v>
      </c>
    </row>
    <row r="7331" spans="1:12" x14ac:dyDescent="0.3">
      <c r="A7331">
        <v>322</v>
      </c>
      <c r="B7331">
        <v>632</v>
      </c>
      <c r="C7331">
        <v>0.2</v>
      </c>
      <c r="D7331">
        <v>-0.4</v>
      </c>
      <c r="E7331">
        <v>-0.4</v>
      </c>
      <c r="F7331">
        <v>-0.9</v>
      </c>
      <c r="G7331">
        <v>-1.8</v>
      </c>
      <c r="H7331">
        <v>1520.6</v>
      </c>
      <c r="I7331">
        <v>-2.8</v>
      </c>
      <c r="J7331">
        <v>-0.2</v>
      </c>
      <c r="K7331">
        <v>-3.2</v>
      </c>
      <c r="L7331">
        <v>-0.3</v>
      </c>
    </row>
    <row r="7332" spans="1:12" x14ac:dyDescent="0.3">
      <c r="A7332">
        <v>322</v>
      </c>
      <c r="B7332">
        <v>632</v>
      </c>
      <c r="C7332">
        <v>0.1</v>
      </c>
      <c r="D7332">
        <v>-0.4</v>
      </c>
      <c r="E7332">
        <v>-0.4</v>
      </c>
      <c r="F7332">
        <v>-0.8</v>
      </c>
      <c r="G7332">
        <v>-1.8</v>
      </c>
      <c r="H7332">
        <v>1520.5</v>
      </c>
      <c r="I7332">
        <v>-3</v>
      </c>
      <c r="J7332">
        <v>-0.4</v>
      </c>
      <c r="K7332">
        <v>-3.3</v>
      </c>
      <c r="L7332">
        <v>-0.4</v>
      </c>
    </row>
    <row r="7333" spans="1:12" x14ac:dyDescent="0.3">
      <c r="A7333">
        <v>322</v>
      </c>
      <c r="B7333">
        <v>632</v>
      </c>
      <c r="C7333">
        <v>0</v>
      </c>
      <c r="D7333">
        <v>-0.4</v>
      </c>
      <c r="E7333">
        <v>-0.2</v>
      </c>
      <c r="F7333">
        <v>-0.8</v>
      </c>
      <c r="G7333">
        <v>-1.9</v>
      </c>
      <c r="H7333">
        <v>1520.5</v>
      </c>
      <c r="I7333">
        <v>-3</v>
      </c>
      <c r="J7333">
        <v>-0.8</v>
      </c>
      <c r="K7333">
        <v>-3.3</v>
      </c>
      <c r="L7333">
        <v>-0.6</v>
      </c>
    </row>
    <row r="7334" spans="1:12" x14ac:dyDescent="0.3">
      <c r="A7334">
        <v>322</v>
      </c>
      <c r="B7334">
        <v>632</v>
      </c>
      <c r="C7334">
        <v>-0.2</v>
      </c>
      <c r="D7334">
        <v>-0.2</v>
      </c>
      <c r="E7334">
        <v>-0.2</v>
      </c>
      <c r="F7334">
        <v>-0.8</v>
      </c>
      <c r="G7334">
        <v>-1.9</v>
      </c>
      <c r="H7334">
        <v>1520.5</v>
      </c>
      <c r="I7334">
        <v>-3</v>
      </c>
      <c r="J7334">
        <v>-1</v>
      </c>
      <c r="K7334">
        <v>-3.2</v>
      </c>
      <c r="L7334">
        <v>-0.7</v>
      </c>
    </row>
    <row r="7335" spans="1:12" x14ac:dyDescent="0.3">
      <c r="A7335">
        <v>322</v>
      </c>
      <c r="B7335">
        <v>631</v>
      </c>
      <c r="C7335">
        <v>-0.5</v>
      </c>
      <c r="D7335">
        <v>-0.2</v>
      </c>
      <c r="E7335">
        <v>-0.2</v>
      </c>
      <c r="F7335">
        <v>-0.8</v>
      </c>
      <c r="G7335">
        <v>-1.9</v>
      </c>
      <c r="H7335">
        <v>1520.5</v>
      </c>
      <c r="I7335">
        <v>-3</v>
      </c>
      <c r="J7335">
        <v>-1.2</v>
      </c>
      <c r="K7335">
        <v>-3.2</v>
      </c>
      <c r="L7335">
        <v>-0.9</v>
      </c>
    </row>
    <row r="7336" spans="1:12" x14ac:dyDescent="0.3">
      <c r="A7336">
        <v>322</v>
      </c>
      <c r="B7336">
        <v>631</v>
      </c>
      <c r="C7336">
        <v>-0.8</v>
      </c>
      <c r="D7336">
        <v>-0.2</v>
      </c>
      <c r="E7336">
        <v>0</v>
      </c>
      <c r="F7336">
        <v>-0.9</v>
      </c>
      <c r="G7336">
        <v>-1.9</v>
      </c>
      <c r="H7336">
        <v>1520.5</v>
      </c>
      <c r="I7336">
        <v>-3</v>
      </c>
      <c r="J7336">
        <v>-1.4</v>
      </c>
      <c r="K7336">
        <v>-3.1</v>
      </c>
      <c r="L7336">
        <v>-1.1000000000000001</v>
      </c>
    </row>
    <row r="7337" spans="1:12" x14ac:dyDescent="0.3">
      <c r="A7337">
        <v>322</v>
      </c>
      <c r="B7337">
        <v>631</v>
      </c>
      <c r="C7337">
        <v>-1.1000000000000001</v>
      </c>
      <c r="D7337">
        <v>-0.2</v>
      </c>
      <c r="E7337">
        <v>0</v>
      </c>
      <c r="F7337">
        <v>-0.9</v>
      </c>
      <c r="G7337">
        <v>-1.9</v>
      </c>
      <c r="H7337">
        <v>1520.5</v>
      </c>
      <c r="I7337">
        <v>-2.8</v>
      </c>
      <c r="J7337">
        <v>-1.4</v>
      </c>
      <c r="K7337">
        <v>-2.9</v>
      </c>
      <c r="L7337">
        <v>-1.2</v>
      </c>
    </row>
    <row r="7338" spans="1:12" x14ac:dyDescent="0.3">
      <c r="A7338">
        <v>322</v>
      </c>
      <c r="B7338">
        <v>631</v>
      </c>
      <c r="C7338">
        <v>-1.4</v>
      </c>
      <c r="D7338">
        <v>-0.2</v>
      </c>
      <c r="E7338">
        <v>0</v>
      </c>
      <c r="F7338">
        <v>-0.9</v>
      </c>
      <c r="G7338">
        <v>-1.9</v>
      </c>
      <c r="H7338">
        <v>1520.6</v>
      </c>
      <c r="I7338">
        <v>-2.6</v>
      </c>
      <c r="J7338">
        <v>-1.4</v>
      </c>
      <c r="K7338">
        <v>-2.8</v>
      </c>
      <c r="L7338">
        <v>-1.3</v>
      </c>
    </row>
    <row r="7339" spans="1:12" x14ac:dyDescent="0.3">
      <c r="A7339">
        <v>322</v>
      </c>
      <c r="B7339">
        <v>631</v>
      </c>
      <c r="C7339">
        <v>-1.6</v>
      </c>
      <c r="D7339">
        <v>0</v>
      </c>
      <c r="E7339">
        <v>0.2</v>
      </c>
      <c r="F7339">
        <v>-0.9</v>
      </c>
      <c r="G7339">
        <v>-1.9</v>
      </c>
      <c r="H7339">
        <v>1520.6</v>
      </c>
      <c r="I7339">
        <v>-2.2000000000000002</v>
      </c>
      <c r="J7339">
        <v>-1.6</v>
      </c>
      <c r="K7339">
        <v>-2.6</v>
      </c>
      <c r="L7339">
        <v>-1.4</v>
      </c>
    </row>
    <row r="7340" spans="1:12" x14ac:dyDescent="0.3">
      <c r="A7340">
        <v>322</v>
      </c>
      <c r="B7340">
        <v>631</v>
      </c>
      <c r="C7340">
        <v>-1.9</v>
      </c>
      <c r="D7340">
        <v>0</v>
      </c>
      <c r="E7340">
        <v>0.2</v>
      </c>
      <c r="F7340">
        <v>-0.9</v>
      </c>
      <c r="G7340">
        <v>-1.8</v>
      </c>
      <c r="H7340">
        <v>1520.6</v>
      </c>
      <c r="I7340">
        <v>-1.8</v>
      </c>
      <c r="J7340">
        <v>-1.6</v>
      </c>
      <c r="K7340">
        <v>-2.4</v>
      </c>
      <c r="L7340">
        <v>-1.5</v>
      </c>
    </row>
    <row r="7341" spans="1:12" x14ac:dyDescent="0.3">
      <c r="A7341">
        <v>322</v>
      </c>
      <c r="B7341">
        <v>630</v>
      </c>
      <c r="C7341">
        <v>-2.1</v>
      </c>
      <c r="D7341">
        <v>0</v>
      </c>
      <c r="E7341">
        <v>0.2</v>
      </c>
      <c r="F7341">
        <v>-0.9</v>
      </c>
      <c r="G7341">
        <v>-1.7</v>
      </c>
      <c r="H7341">
        <v>1520.7</v>
      </c>
      <c r="I7341">
        <v>-1.6</v>
      </c>
      <c r="J7341">
        <v>-1.6</v>
      </c>
      <c r="K7341">
        <v>-2.2000000000000002</v>
      </c>
      <c r="L7341">
        <v>-1.6</v>
      </c>
    </row>
    <row r="7342" spans="1:12" x14ac:dyDescent="0.3">
      <c r="A7342">
        <v>322</v>
      </c>
      <c r="B7342">
        <v>630</v>
      </c>
      <c r="C7342">
        <v>-2.2999999999999998</v>
      </c>
      <c r="D7342">
        <v>0</v>
      </c>
      <c r="E7342">
        <v>0.2</v>
      </c>
      <c r="F7342">
        <v>-0.9</v>
      </c>
      <c r="G7342">
        <v>-1.7</v>
      </c>
      <c r="H7342">
        <v>1520.7</v>
      </c>
      <c r="I7342">
        <v>-1.4</v>
      </c>
      <c r="J7342">
        <v>-1.6</v>
      </c>
      <c r="K7342">
        <v>-2</v>
      </c>
      <c r="L7342">
        <v>-1.6</v>
      </c>
    </row>
    <row r="7343" spans="1:12" x14ac:dyDescent="0.3">
      <c r="A7343">
        <v>322</v>
      </c>
      <c r="B7343">
        <v>630</v>
      </c>
      <c r="C7343">
        <v>-2.5</v>
      </c>
      <c r="D7343">
        <v>0</v>
      </c>
      <c r="E7343">
        <v>0.2</v>
      </c>
      <c r="F7343">
        <v>-0.9</v>
      </c>
      <c r="G7343">
        <v>-1.6</v>
      </c>
      <c r="H7343">
        <v>1520.8</v>
      </c>
      <c r="I7343">
        <v>-1.2</v>
      </c>
      <c r="J7343">
        <v>-1.8</v>
      </c>
      <c r="K7343">
        <v>-1.8</v>
      </c>
      <c r="L7343">
        <v>-1.6</v>
      </c>
    </row>
    <row r="7344" spans="1:12" x14ac:dyDescent="0.3">
      <c r="A7344">
        <v>322</v>
      </c>
      <c r="B7344">
        <v>630</v>
      </c>
      <c r="C7344">
        <v>-2.7</v>
      </c>
      <c r="D7344">
        <v>-0.2</v>
      </c>
      <c r="E7344">
        <v>0.2</v>
      </c>
      <c r="F7344">
        <v>-0.9</v>
      </c>
      <c r="G7344">
        <v>-1.5</v>
      </c>
      <c r="H7344">
        <v>1520.8</v>
      </c>
      <c r="I7344">
        <v>-1.2</v>
      </c>
      <c r="J7344">
        <v>-1.8</v>
      </c>
      <c r="K7344">
        <v>-1.7</v>
      </c>
      <c r="L7344">
        <v>-1.6</v>
      </c>
    </row>
    <row r="7345" spans="1:12" x14ac:dyDescent="0.3">
      <c r="A7345">
        <v>322</v>
      </c>
      <c r="B7345">
        <v>630</v>
      </c>
      <c r="C7345">
        <v>-2.8</v>
      </c>
      <c r="D7345">
        <v>-0.2</v>
      </c>
      <c r="E7345">
        <v>0.2</v>
      </c>
      <c r="F7345">
        <v>-0.9</v>
      </c>
      <c r="G7345">
        <v>-1.4</v>
      </c>
      <c r="H7345">
        <v>1520.9</v>
      </c>
      <c r="I7345">
        <v>-1.2</v>
      </c>
      <c r="J7345">
        <v>-2</v>
      </c>
      <c r="K7345">
        <v>-1.5</v>
      </c>
      <c r="L7345">
        <v>-1.6</v>
      </c>
    </row>
    <row r="7346" spans="1:12" x14ac:dyDescent="0.3">
      <c r="A7346">
        <v>322</v>
      </c>
      <c r="B7346">
        <v>629</v>
      </c>
      <c r="C7346">
        <v>-2.8</v>
      </c>
      <c r="D7346">
        <v>-0.2</v>
      </c>
      <c r="E7346">
        <v>0.2</v>
      </c>
      <c r="F7346">
        <v>-0.9</v>
      </c>
      <c r="G7346">
        <v>-1.3</v>
      </c>
      <c r="H7346">
        <v>1521</v>
      </c>
      <c r="I7346">
        <v>-1</v>
      </c>
      <c r="J7346">
        <v>-2</v>
      </c>
      <c r="K7346">
        <v>-1.4</v>
      </c>
      <c r="L7346">
        <v>-1.6</v>
      </c>
    </row>
    <row r="7347" spans="1:12" x14ac:dyDescent="0.3">
      <c r="A7347">
        <v>322</v>
      </c>
      <c r="B7347">
        <v>629</v>
      </c>
      <c r="C7347">
        <v>-2.9</v>
      </c>
      <c r="D7347">
        <v>-0.4</v>
      </c>
      <c r="E7347">
        <v>0</v>
      </c>
      <c r="F7347">
        <v>-0.9</v>
      </c>
      <c r="G7347">
        <v>-1.2</v>
      </c>
      <c r="H7347">
        <v>1521</v>
      </c>
      <c r="I7347">
        <v>-1</v>
      </c>
      <c r="J7347">
        <v>-2</v>
      </c>
      <c r="K7347">
        <v>-1.3</v>
      </c>
      <c r="L7347">
        <v>-1.6</v>
      </c>
    </row>
    <row r="7348" spans="1:12" x14ac:dyDescent="0.3">
      <c r="A7348">
        <v>322</v>
      </c>
      <c r="B7348">
        <v>629</v>
      </c>
      <c r="C7348">
        <v>-3</v>
      </c>
      <c r="D7348">
        <v>-0.4</v>
      </c>
      <c r="E7348">
        <v>0</v>
      </c>
      <c r="F7348">
        <v>-0.9</v>
      </c>
      <c r="G7348">
        <v>-1.1000000000000001</v>
      </c>
      <c r="H7348">
        <v>1521.1</v>
      </c>
      <c r="I7348">
        <v>-0.8</v>
      </c>
      <c r="J7348">
        <v>-2</v>
      </c>
      <c r="K7348">
        <v>-1.3</v>
      </c>
      <c r="L7348">
        <v>-1.6</v>
      </c>
    </row>
    <row r="7349" spans="1:12" x14ac:dyDescent="0.3">
      <c r="A7349">
        <v>322</v>
      </c>
      <c r="B7349">
        <v>629</v>
      </c>
      <c r="C7349">
        <v>-3</v>
      </c>
      <c r="D7349">
        <v>-0.6</v>
      </c>
      <c r="E7349">
        <v>0</v>
      </c>
      <c r="F7349">
        <v>-0.9</v>
      </c>
      <c r="G7349">
        <v>-1</v>
      </c>
      <c r="H7349">
        <v>1521.2</v>
      </c>
      <c r="I7349">
        <v>-0.6</v>
      </c>
      <c r="J7349">
        <v>-2</v>
      </c>
      <c r="K7349">
        <v>-1.2</v>
      </c>
      <c r="L7349">
        <v>-1.6</v>
      </c>
    </row>
    <row r="7350" spans="1:12" x14ac:dyDescent="0.3">
      <c r="A7350">
        <v>322</v>
      </c>
      <c r="B7350">
        <v>629</v>
      </c>
      <c r="C7350">
        <v>-3</v>
      </c>
      <c r="D7350">
        <v>-0.6</v>
      </c>
      <c r="E7350">
        <v>-0.2</v>
      </c>
      <c r="F7350">
        <v>-0.9</v>
      </c>
      <c r="G7350">
        <v>-0.9</v>
      </c>
      <c r="H7350">
        <v>1521.2</v>
      </c>
      <c r="I7350">
        <v>-0.6</v>
      </c>
      <c r="J7350">
        <v>-2</v>
      </c>
      <c r="K7350">
        <v>-1.2</v>
      </c>
      <c r="L7350">
        <v>-1.6</v>
      </c>
    </row>
    <row r="7351" spans="1:12" x14ac:dyDescent="0.3">
      <c r="A7351">
        <v>322</v>
      </c>
      <c r="B7351">
        <v>629</v>
      </c>
      <c r="C7351">
        <v>-3</v>
      </c>
      <c r="D7351">
        <v>-0.8</v>
      </c>
      <c r="E7351">
        <v>-0.4</v>
      </c>
      <c r="F7351">
        <v>-0.9</v>
      </c>
      <c r="G7351">
        <v>-0.8</v>
      </c>
      <c r="H7351">
        <v>1521.3</v>
      </c>
      <c r="I7351">
        <v>-0.8</v>
      </c>
      <c r="J7351">
        <v>-2</v>
      </c>
      <c r="K7351">
        <v>-1.2</v>
      </c>
      <c r="L7351">
        <v>-1.6</v>
      </c>
    </row>
    <row r="7352" spans="1:12" x14ac:dyDescent="0.3">
      <c r="A7352">
        <v>322</v>
      </c>
      <c r="B7352">
        <v>628</v>
      </c>
      <c r="C7352">
        <v>-2.9</v>
      </c>
      <c r="D7352">
        <v>-0.8</v>
      </c>
      <c r="E7352">
        <v>-0.4</v>
      </c>
      <c r="F7352">
        <v>-0.9</v>
      </c>
      <c r="G7352">
        <v>-0.7</v>
      </c>
      <c r="H7352">
        <v>1521.4</v>
      </c>
      <c r="I7352">
        <v>-0.8</v>
      </c>
      <c r="J7352">
        <v>-2</v>
      </c>
      <c r="K7352">
        <v>-1.2</v>
      </c>
      <c r="L7352">
        <v>-1.5</v>
      </c>
    </row>
    <row r="7353" spans="1:12" x14ac:dyDescent="0.3">
      <c r="A7353">
        <v>322</v>
      </c>
      <c r="B7353">
        <v>628</v>
      </c>
      <c r="C7353">
        <v>-2.9</v>
      </c>
      <c r="D7353">
        <v>-1</v>
      </c>
      <c r="E7353">
        <v>-0.6</v>
      </c>
      <c r="F7353">
        <v>-0.8</v>
      </c>
      <c r="G7353">
        <v>-0.6</v>
      </c>
      <c r="H7353">
        <v>1521.4</v>
      </c>
      <c r="I7353">
        <v>-0.8</v>
      </c>
      <c r="J7353">
        <v>-1.8</v>
      </c>
      <c r="K7353">
        <v>-1.2</v>
      </c>
      <c r="L7353">
        <v>-1.5</v>
      </c>
    </row>
    <row r="7354" spans="1:12" x14ac:dyDescent="0.3">
      <c r="A7354">
        <v>322</v>
      </c>
      <c r="B7354">
        <v>628</v>
      </c>
      <c r="C7354">
        <v>-2.8</v>
      </c>
      <c r="D7354">
        <v>-1</v>
      </c>
      <c r="E7354">
        <v>-0.6</v>
      </c>
      <c r="F7354">
        <v>-0.8</v>
      </c>
      <c r="G7354">
        <v>-0.5</v>
      </c>
      <c r="H7354">
        <v>1521.5</v>
      </c>
      <c r="I7354">
        <v>-1</v>
      </c>
      <c r="J7354">
        <v>-1.6</v>
      </c>
      <c r="K7354">
        <v>-1.2</v>
      </c>
      <c r="L7354">
        <v>-1.5</v>
      </c>
    </row>
    <row r="7355" spans="1:12" x14ac:dyDescent="0.3">
      <c r="A7355">
        <v>322</v>
      </c>
      <c r="B7355">
        <v>628</v>
      </c>
      <c r="C7355">
        <v>-2.7</v>
      </c>
      <c r="D7355">
        <v>-1.2</v>
      </c>
      <c r="E7355">
        <v>-0.8</v>
      </c>
      <c r="F7355">
        <v>-0.8</v>
      </c>
      <c r="G7355">
        <v>-0.4</v>
      </c>
      <c r="H7355">
        <v>1521.5</v>
      </c>
      <c r="I7355">
        <v>-1</v>
      </c>
      <c r="J7355">
        <v>-1.4</v>
      </c>
      <c r="K7355">
        <v>-1.2</v>
      </c>
      <c r="L7355">
        <v>-1.4</v>
      </c>
    </row>
    <row r="7356" spans="1:12" x14ac:dyDescent="0.3">
      <c r="A7356">
        <v>322</v>
      </c>
      <c r="B7356">
        <v>628</v>
      </c>
      <c r="C7356">
        <v>-2.6</v>
      </c>
      <c r="D7356">
        <v>-1.2</v>
      </c>
      <c r="E7356">
        <v>-0.8</v>
      </c>
      <c r="F7356">
        <v>-0.8</v>
      </c>
      <c r="G7356">
        <v>-0.3</v>
      </c>
      <c r="H7356">
        <v>1521.5</v>
      </c>
      <c r="I7356">
        <v>-1.2</v>
      </c>
      <c r="J7356">
        <v>-1.2</v>
      </c>
      <c r="K7356">
        <v>-1.3</v>
      </c>
      <c r="L7356">
        <v>-1.3</v>
      </c>
    </row>
    <row r="7357" spans="1:12" x14ac:dyDescent="0.3">
      <c r="A7357">
        <v>322</v>
      </c>
      <c r="B7357">
        <v>627</v>
      </c>
      <c r="C7357">
        <v>-2.4</v>
      </c>
      <c r="D7357">
        <v>-1.2</v>
      </c>
      <c r="E7357">
        <v>-1</v>
      </c>
      <c r="F7357">
        <v>-0.7</v>
      </c>
      <c r="G7357">
        <v>-0.2</v>
      </c>
      <c r="H7357">
        <v>1521.6</v>
      </c>
      <c r="I7357">
        <v>-1.4</v>
      </c>
      <c r="J7357">
        <v>-1.2</v>
      </c>
      <c r="K7357">
        <v>-1.3</v>
      </c>
      <c r="L7357">
        <v>-1.2</v>
      </c>
    </row>
    <row r="7358" spans="1:12" x14ac:dyDescent="0.3">
      <c r="A7358">
        <v>322</v>
      </c>
      <c r="B7358">
        <v>627</v>
      </c>
      <c r="C7358">
        <v>-2.2999999999999998</v>
      </c>
      <c r="D7358">
        <v>-1.2</v>
      </c>
      <c r="E7358">
        <v>-1</v>
      </c>
      <c r="F7358">
        <v>-0.7</v>
      </c>
      <c r="G7358">
        <v>-0.2</v>
      </c>
      <c r="H7358">
        <v>1521.6</v>
      </c>
      <c r="I7358">
        <v>-1.6</v>
      </c>
      <c r="J7358">
        <v>-1</v>
      </c>
      <c r="K7358">
        <v>-1.3</v>
      </c>
      <c r="L7358">
        <v>-1.2</v>
      </c>
    </row>
    <row r="7359" spans="1:12" x14ac:dyDescent="0.3">
      <c r="A7359">
        <v>322</v>
      </c>
      <c r="B7359">
        <v>627</v>
      </c>
      <c r="C7359">
        <v>-2.2000000000000002</v>
      </c>
      <c r="D7359">
        <v>-1.2</v>
      </c>
      <c r="E7359">
        <v>-1.2</v>
      </c>
      <c r="F7359">
        <v>-0.7</v>
      </c>
      <c r="G7359">
        <v>-0.1</v>
      </c>
      <c r="H7359">
        <v>1521.6</v>
      </c>
      <c r="I7359">
        <v>-1.8</v>
      </c>
      <c r="J7359">
        <v>-1</v>
      </c>
      <c r="K7359">
        <v>-1.3</v>
      </c>
      <c r="L7359">
        <v>-1.1000000000000001</v>
      </c>
    </row>
    <row r="7360" spans="1:12" x14ac:dyDescent="0.3">
      <c r="A7360">
        <v>322</v>
      </c>
      <c r="B7360">
        <v>627</v>
      </c>
      <c r="C7360">
        <v>-2.2000000000000002</v>
      </c>
      <c r="D7360">
        <v>-1</v>
      </c>
      <c r="E7360">
        <v>-1.2</v>
      </c>
      <c r="F7360">
        <v>-0.6</v>
      </c>
      <c r="G7360">
        <v>0</v>
      </c>
      <c r="H7360">
        <v>1521.7</v>
      </c>
      <c r="I7360">
        <v>-1.8</v>
      </c>
      <c r="J7360">
        <v>-1</v>
      </c>
      <c r="K7360">
        <v>-1.3</v>
      </c>
      <c r="L7360">
        <v>-1</v>
      </c>
    </row>
    <row r="7361" spans="1:12" x14ac:dyDescent="0.3">
      <c r="A7361">
        <v>322</v>
      </c>
      <c r="B7361">
        <v>627</v>
      </c>
      <c r="C7361">
        <v>-2.1</v>
      </c>
      <c r="D7361">
        <v>-1</v>
      </c>
      <c r="E7361">
        <v>-1.2</v>
      </c>
      <c r="F7361">
        <v>-0.6</v>
      </c>
      <c r="G7361">
        <v>0.1</v>
      </c>
      <c r="H7361">
        <v>1521.7</v>
      </c>
      <c r="I7361">
        <v>-1.8</v>
      </c>
      <c r="J7361">
        <v>-1</v>
      </c>
      <c r="K7361">
        <v>-1.3</v>
      </c>
      <c r="L7361">
        <v>-1</v>
      </c>
    </row>
    <row r="7362" spans="1:12" x14ac:dyDescent="0.3">
      <c r="A7362">
        <v>322</v>
      </c>
      <c r="B7362">
        <v>626</v>
      </c>
      <c r="C7362">
        <v>-2.1</v>
      </c>
      <c r="D7362">
        <v>-1</v>
      </c>
      <c r="E7362">
        <v>-1.2</v>
      </c>
      <c r="F7362">
        <v>-0.5</v>
      </c>
      <c r="G7362">
        <v>0.1</v>
      </c>
      <c r="H7362">
        <v>1521.7</v>
      </c>
      <c r="I7362">
        <v>-2</v>
      </c>
      <c r="J7362">
        <v>-1</v>
      </c>
      <c r="K7362">
        <v>-1.3</v>
      </c>
      <c r="L7362">
        <v>-0.9</v>
      </c>
    </row>
    <row r="7363" spans="1:12" x14ac:dyDescent="0.3">
      <c r="A7363">
        <v>322</v>
      </c>
      <c r="B7363">
        <v>626</v>
      </c>
      <c r="C7363">
        <v>-2.1</v>
      </c>
      <c r="D7363">
        <v>-1.2</v>
      </c>
      <c r="E7363">
        <v>-1.2</v>
      </c>
      <c r="F7363">
        <v>-0.5</v>
      </c>
      <c r="G7363">
        <v>0.2</v>
      </c>
      <c r="H7363">
        <v>1521.7</v>
      </c>
      <c r="I7363">
        <v>-2</v>
      </c>
      <c r="J7363">
        <v>-1</v>
      </c>
      <c r="K7363">
        <v>-1.3</v>
      </c>
      <c r="L7363">
        <v>-0.9</v>
      </c>
    </row>
    <row r="7364" spans="1:12" x14ac:dyDescent="0.3">
      <c r="A7364">
        <v>322</v>
      </c>
      <c r="B7364">
        <v>626</v>
      </c>
      <c r="C7364">
        <v>-2.2000000000000002</v>
      </c>
      <c r="D7364">
        <v>-1.2</v>
      </c>
      <c r="E7364">
        <v>-1.2</v>
      </c>
      <c r="F7364">
        <v>-0.4</v>
      </c>
      <c r="G7364">
        <v>0.2</v>
      </c>
      <c r="H7364">
        <v>1521.8</v>
      </c>
      <c r="I7364">
        <v>-2.2000000000000002</v>
      </c>
      <c r="J7364">
        <v>-1</v>
      </c>
      <c r="K7364">
        <v>-1.2</v>
      </c>
      <c r="L7364">
        <v>-0.9</v>
      </c>
    </row>
    <row r="7365" spans="1:12" x14ac:dyDescent="0.3">
      <c r="A7365">
        <v>322</v>
      </c>
      <c r="B7365">
        <v>626</v>
      </c>
      <c r="C7365">
        <v>-2.2999999999999998</v>
      </c>
      <c r="D7365">
        <v>-1.2</v>
      </c>
      <c r="E7365">
        <v>-1.2</v>
      </c>
      <c r="F7365">
        <v>-0.4</v>
      </c>
      <c r="G7365">
        <v>0.3</v>
      </c>
      <c r="H7365">
        <v>1521.8</v>
      </c>
      <c r="I7365">
        <v>-2.2000000000000002</v>
      </c>
      <c r="J7365">
        <v>-1</v>
      </c>
      <c r="K7365">
        <v>-1.1000000000000001</v>
      </c>
      <c r="L7365">
        <v>-0.9</v>
      </c>
    </row>
    <row r="7366" spans="1:12" x14ac:dyDescent="0.3">
      <c r="A7366">
        <v>322</v>
      </c>
      <c r="B7366">
        <v>626</v>
      </c>
      <c r="C7366">
        <v>-2.4</v>
      </c>
      <c r="D7366">
        <v>-1.2</v>
      </c>
      <c r="E7366">
        <v>-1</v>
      </c>
      <c r="F7366">
        <v>-0.4</v>
      </c>
      <c r="G7366">
        <v>0.3</v>
      </c>
      <c r="H7366">
        <v>1521.8</v>
      </c>
      <c r="I7366">
        <v>-2.2000000000000002</v>
      </c>
      <c r="J7366">
        <v>-1.2</v>
      </c>
      <c r="K7366">
        <v>-1</v>
      </c>
      <c r="L7366">
        <v>-0.9</v>
      </c>
    </row>
    <row r="7367" spans="1:12" x14ac:dyDescent="0.3">
      <c r="A7367">
        <v>322</v>
      </c>
      <c r="B7367">
        <v>626</v>
      </c>
      <c r="C7367">
        <v>-2.5</v>
      </c>
      <c r="D7367">
        <v>-1.2</v>
      </c>
      <c r="E7367">
        <v>-1</v>
      </c>
      <c r="F7367">
        <v>-0.3</v>
      </c>
      <c r="G7367">
        <v>0.4</v>
      </c>
      <c r="H7367">
        <v>1521.8</v>
      </c>
      <c r="I7367">
        <v>-2</v>
      </c>
      <c r="J7367">
        <v>-1.2</v>
      </c>
      <c r="K7367">
        <v>-0.9</v>
      </c>
      <c r="L7367">
        <v>-0.9</v>
      </c>
    </row>
    <row r="7368" spans="1:12" x14ac:dyDescent="0.3">
      <c r="A7368">
        <v>322</v>
      </c>
      <c r="B7368">
        <v>625</v>
      </c>
      <c r="C7368">
        <v>-2.7</v>
      </c>
      <c r="D7368">
        <v>-1.2</v>
      </c>
      <c r="E7368">
        <v>-1</v>
      </c>
      <c r="F7368">
        <v>-0.3</v>
      </c>
      <c r="G7368">
        <v>0.4</v>
      </c>
      <c r="H7368">
        <v>1521.9</v>
      </c>
      <c r="I7368">
        <v>-2</v>
      </c>
      <c r="J7368">
        <v>-1.2</v>
      </c>
      <c r="K7368">
        <v>-0.8</v>
      </c>
      <c r="L7368">
        <v>-0.9</v>
      </c>
    </row>
    <row r="7369" spans="1:12" x14ac:dyDescent="0.3">
      <c r="A7369">
        <v>322</v>
      </c>
      <c r="B7369">
        <v>625</v>
      </c>
      <c r="C7369">
        <v>-2.9</v>
      </c>
      <c r="D7369">
        <v>-1.2</v>
      </c>
      <c r="E7369">
        <v>-0.8</v>
      </c>
      <c r="F7369">
        <v>-0.3</v>
      </c>
      <c r="G7369">
        <v>0.5</v>
      </c>
      <c r="H7369">
        <v>1521.9</v>
      </c>
      <c r="I7369">
        <v>-1.8</v>
      </c>
      <c r="J7369">
        <v>-1.4</v>
      </c>
      <c r="K7369">
        <v>-0.7</v>
      </c>
      <c r="L7369">
        <v>-1</v>
      </c>
    </row>
    <row r="7370" spans="1:12" x14ac:dyDescent="0.3">
      <c r="A7370">
        <v>322</v>
      </c>
      <c r="B7370">
        <v>625</v>
      </c>
      <c r="C7370">
        <v>-3</v>
      </c>
      <c r="D7370">
        <v>-1</v>
      </c>
      <c r="E7370">
        <v>-0.8</v>
      </c>
      <c r="F7370">
        <v>-0.3</v>
      </c>
      <c r="G7370">
        <v>0.5</v>
      </c>
      <c r="H7370">
        <v>1521.9</v>
      </c>
      <c r="I7370">
        <v>-1.8</v>
      </c>
      <c r="J7370">
        <v>-1.4</v>
      </c>
      <c r="K7370">
        <v>-0.5</v>
      </c>
      <c r="L7370">
        <v>-1</v>
      </c>
    </row>
    <row r="7371" spans="1:12" x14ac:dyDescent="0.3">
      <c r="A7371">
        <v>322</v>
      </c>
      <c r="B7371">
        <v>625</v>
      </c>
      <c r="C7371">
        <v>-3.2</v>
      </c>
      <c r="D7371">
        <v>-1</v>
      </c>
      <c r="E7371">
        <v>-0.6</v>
      </c>
      <c r="F7371">
        <v>-0.2</v>
      </c>
      <c r="G7371">
        <v>0.5</v>
      </c>
      <c r="H7371">
        <v>1521.9</v>
      </c>
      <c r="I7371">
        <v>-1.6</v>
      </c>
      <c r="J7371">
        <v>-1.4</v>
      </c>
      <c r="K7371">
        <v>-0.4</v>
      </c>
      <c r="L7371">
        <v>-1</v>
      </c>
    </row>
    <row r="7372" spans="1:12" x14ac:dyDescent="0.3">
      <c r="A7372">
        <v>322</v>
      </c>
      <c r="B7372">
        <v>625</v>
      </c>
      <c r="C7372">
        <v>-3.4</v>
      </c>
      <c r="D7372">
        <v>-1</v>
      </c>
      <c r="E7372">
        <v>-0.6</v>
      </c>
      <c r="F7372">
        <v>-0.2</v>
      </c>
      <c r="G7372">
        <v>0.6</v>
      </c>
      <c r="H7372">
        <v>1521.9</v>
      </c>
      <c r="I7372">
        <v>-1.4</v>
      </c>
      <c r="J7372">
        <v>-1.4</v>
      </c>
      <c r="K7372">
        <v>-0.2</v>
      </c>
      <c r="L7372">
        <v>-1</v>
      </c>
    </row>
    <row r="7373" spans="1:12" x14ac:dyDescent="0.3">
      <c r="A7373">
        <v>322</v>
      </c>
      <c r="B7373">
        <v>624</v>
      </c>
      <c r="C7373">
        <v>-3.5</v>
      </c>
      <c r="D7373">
        <v>-0.8</v>
      </c>
      <c r="E7373">
        <v>-0.4</v>
      </c>
      <c r="F7373">
        <v>-0.3</v>
      </c>
      <c r="G7373">
        <v>0.6</v>
      </c>
      <c r="H7373">
        <v>1521.9</v>
      </c>
      <c r="I7373">
        <v>-1.2</v>
      </c>
      <c r="J7373">
        <v>-1.4</v>
      </c>
      <c r="K7373">
        <v>0</v>
      </c>
      <c r="L7373">
        <v>-1</v>
      </c>
    </row>
    <row r="7374" spans="1:12" x14ac:dyDescent="0.3">
      <c r="A7374">
        <v>322</v>
      </c>
      <c r="B7374">
        <v>624</v>
      </c>
      <c r="C7374">
        <v>-3.7</v>
      </c>
      <c r="D7374">
        <v>-0.8</v>
      </c>
      <c r="E7374">
        <v>-0.4</v>
      </c>
      <c r="F7374">
        <v>-0.3</v>
      </c>
      <c r="G7374">
        <v>0.6</v>
      </c>
      <c r="H7374">
        <v>1522</v>
      </c>
      <c r="I7374">
        <v>-1</v>
      </c>
      <c r="J7374">
        <v>-1.4</v>
      </c>
      <c r="K7374">
        <v>0.1</v>
      </c>
      <c r="L7374">
        <v>-1</v>
      </c>
    </row>
    <row r="7375" spans="1:12" x14ac:dyDescent="0.3">
      <c r="A7375">
        <v>322</v>
      </c>
      <c r="B7375">
        <v>624</v>
      </c>
      <c r="C7375">
        <v>-3.7</v>
      </c>
      <c r="D7375">
        <v>-0.6</v>
      </c>
      <c r="E7375">
        <v>-0.2</v>
      </c>
      <c r="F7375">
        <v>-0.3</v>
      </c>
      <c r="G7375">
        <v>0.6</v>
      </c>
      <c r="H7375">
        <v>1522</v>
      </c>
      <c r="I7375">
        <v>-1</v>
      </c>
      <c r="J7375">
        <v>-1.4</v>
      </c>
      <c r="K7375">
        <v>0.3</v>
      </c>
      <c r="L7375">
        <v>-1</v>
      </c>
    </row>
    <row r="7376" spans="1:12" x14ac:dyDescent="0.3">
      <c r="A7376">
        <v>322</v>
      </c>
      <c r="B7376">
        <v>624</v>
      </c>
      <c r="C7376">
        <v>-3.8</v>
      </c>
      <c r="D7376">
        <v>-0.4</v>
      </c>
      <c r="E7376">
        <v>0</v>
      </c>
      <c r="F7376">
        <v>-0.3</v>
      </c>
      <c r="G7376">
        <v>0.5</v>
      </c>
      <c r="H7376">
        <v>1522</v>
      </c>
      <c r="I7376">
        <v>-0.8</v>
      </c>
      <c r="J7376">
        <v>-1.2</v>
      </c>
      <c r="K7376">
        <v>0.4</v>
      </c>
      <c r="L7376">
        <v>-0.9</v>
      </c>
    </row>
    <row r="7377" spans="1:12" x14ac:dyDescent="0.3">
      <c r="A7377">
        <v>322</v>
      </c>
      <c r="B7377">
        <v>624</v>
      </c>
      <c r="C7377">
        <v>-3.9</v>
      </c>
      <c r="D7377">
        <v>-0.4</v>
      </c>
      <c r="E7377">
        <v>0</v>
      </c>
      <c r="F7377">
        <v>-0.4</v>
      </c>
      <c r="G7377">
        <v>0.5</v>
      </c>
      <c r="H7377">
        <v>1522</v>
      </c>
      <c r="I7377">
        <v>-0.6</v>
      </c>
      <c r="J7377">
        <v>-1.2</v>
      </c>
      <c r="K7377">
        <v>0.6</v>
      </c>
      <c r="L7377">
        <v>-0.9</v>
      </c>
    </row>
    <row r="7378" spans="1:12" x14ac:dyDescent="0.3">
      <c r="A7378">
        <v>322</v>
      </c>
      <c r="B7378">
        <v>624</v>
      </c>
      <c r="C7378">
        <v>-4</v>
      </c>
      <c r="D7378">
        <v>-0.2</v>
      </c>
      <c r="E7378">
        <v>0.2</v>
      </c>
      <c r="F7378">
        <v>-0.4</v>
      </c>
      <c r="G7378">
        <v>0.5</v>
      </c>
      <c r="H7378">
        <v>1522</v>
      </c>
      <c r="I7378">
        <v>-0.4</v>
      </c>
      <c r="J7378">
        <v>-1.2</v>
      </c>
      <c r="K7378">
        <v>0.7</v>
      </c>
      <c r="L7378">
        <v>-0.8</v>
      </c>
    </row>
    <row r="7379" spans="1:12" x14ac:dyDescent="0.3">
      <c r="A7379">
        <v>322</v>
      </c>
      <c r="B7379">
        <v>623</v>
      </c>
      <c r="C7379">
        <v>-4.0999999999999996</v>
      </c>
      <c r="D7379">
        <v>0</v>
      </c>
      <c r="E7379">
        <v>0.4</v>
      </c>
      <c r="F7379">
        <v>-0.4</v>
      </c>
      <c r="G7379">
        <v>0.5</v>
      </c>
      <c r="H7379">
        <v>1522</v>
      </c>
      <c r="I7379">
        <v>0</v>
      </c>
      <c r="J7379">
        <v>-1</v>
      </c>
      <c r="K7379">
        <v>0.9</v>
      </c>
      <c r="L7379">
        <v>-0.8</v>
      </c>
    </row>
    <row r="7380" spans="1:12" x14ac:dyDescent="0.3">
      <c r="A7380">
        <v>322</v>
      </c>
      <c r="B7380">
        <v>623</v>
      </c>
      <c r="C7380">
        <v>-4.2</v>
      </c>
      <c r="D7380">
        <v>0</v>
      </c>
      <c r="E7380">
        <v>0.4</v>
      </c>
      <c r="F7380">
        <v>-0.4</v>
      </c>
      <c r="G7380">
        <v>0.5</v>
      </c>
      <c r="H7380">
        <v>1522</v>
      </c>
      <c r="I7380">
        <v>0.4</v>
      </c>
      <c r="J7380">
        <v>-0.8</v>
      </c>
      <c r="K7380">
        <v>1</v>
      </c>
      <c r="L7380">
        <v>-0.7</v>
      </c>
    </row>
    <row r="7381" spans="1:12" x14ac:dyDescent="0.3">
      <c r="A7381">
        <v>322</v>
      </c>
      <c r="B7381">
        <v>623</v>
      </c>
      <c r="C7381">
        <v>-4.2</v>
      </c>
      <c r="D7381">
        <v>0.2</v>
      </c>
      <c r="E7381">
        <v>0.6</v>
      </c>
      <c r="F7381">
        <v>-0.5</v>
      </c>
      <c r="G7381">
        <v>0.4</v>
      </c>
      <c r="H7381">
        <v>1521.9</v>
      </c>
      <c r="I7381">
        <v>0.8</v>
      </c>
      <c r="J7381">
        <v>-0.8</v>
      </c>
      <c r="K7381">
        <v>1.1000000000000001</v>
      </c>
      <c r="L7381">
        <v>-0.7</v>
      </c>
    </row>
    <row r="7382" spans="1:12" x14ac:dyDescent="0.3">
      <c r="A7382">
        <v>322</v>
      </c>
      <c r="B7382">
        <v>623</v>
      </c>
      <c r="C7382">
        <v>-4.3</v>
      </c>
      <c r="D7382">
        <v>0.2</v>
      </c>
      <c r="E7382">
        <v>0.8</v>
      </c>
      <c r="F7382">
        <v>-0.5</v>
      </c>
      <c r="G7382">
        <v>0.4</v>
      </c>
      <c r="H7382">
        <v>1521.9</v>
      </c>
      <c r="I7382">
        <v>1.2</v>
      </c>
      <c r="J7382">
        <v>-0.6</v>
      </c>
      <c r="K7382">
        <v>1.2</v>
      </c>
      <c r="L7382">
        <v>-0.7</v>
      </c>
    </row>
    <row r="7383" spans="1:12" x14ac:dyDescent="0.3">
      <c r="A7383">
        <v>322</v>
      </c>
      <c r="B7383">
        <v>623</v>
      </c>
      <c r="C7383">
        <v>-4.3</v>
      </c>
      <c r="D7383">
        <v>0.4</v>
      </c>
      <c r="E7383">
        <v>1</v>
      </c>
      <c r="F7383">
        <v>-0.5</v>
      </c>
      <c r="G7383">
        <v>0.4</v>
      </c>
      <c r="H7383">
        <v>1521.9</v>
      </c>
      <c r="I7383">
        <v>1.4</v>
      </c>
      <c r="J7383">
        <v>-0.6</v>
      </c>
      <c r="K7383">
        <v>1.3</v>
      </c>
      <c r="L7383">
        <v>-0.6</v>
      </c>
    </row>
    <row r="7384" spans="1:12" x14ac:dyDescent="0.3">
      <c r="A7384">
        <v>322</v>
      </c>
      <c r="B7384">
        <v>622</v>
      </c>
      <c r="C7384">
        <v>-4.4000000000000004</v>
      </c>
      <c r="D7384">
        <v>0.4</v>
      </c>
      <c r="E7384">
        <v>1</v>
      </c>
      <c r="F7384">
        <v>-0.5</v>
      </c>
      <c r="G7384">
        <v>0.4</v>
      </c>
      <c r="H7384">
        <v>1521.9</v>
      </c>
      <c r="I7384">
        <v>1.6</v>
      </c>
      <c r="J7384">
        <v>-0.6</v>
      </c>
      <c r="K7384">
        <v>1.4</v>
      </c>
      <c r="L7384">
        <v>-0.6</v>
      </c>
    </row>
    <row r="7385" spans="1:12" x14ac:dyDescent="0.3">
      <c r="A7385">
        <v>322</v>
      </c>
      <c r="B7385">
        <v>622</v>
      </c>
      <c r="C7385">
        <v>-4.4000000000000004</v>
      </c>
      <c r="D7385">
        <v>0.6</v>
      </c>
      <c r="E7385">
        <v>1.2</v>
      </c>
      <c r="F7385">
        <v>-0.4</v>
      </c>
      <c r="G7385">
        <v>0.4</v>
      </c>
      <c r="H7385">
        <v>1521.9</v>
      </c>
      <c r="I7385">
        <v>1.8</v>
      </c>
      <c r="J7385">
        <v>-0.6</v>
      </c>
      <c r="K7385">
        <v>1.4</v>
      </c>
      <c r="L7385">
        <v>-0.6</v>
      </c>
    </row>
    <row r="7386" spans="1:12" x14ac:dyDescent="0.3">
      <c r="A7386">
        <v>322</v>
      </c>
      <c r="B7386">
        <v>622</v>
      </c>
      <c r="C7386">
        <v>-4.4000000000000004</v>
      </c>
      <c r="D7386">
        <v>0.6</v>
      </c>
      <c r="E7386">
        <v>1.2</v>
      </c>
      <c r="F7386">
        <v>-0.4</v>
      </c>
      <c r="G7386">
        <v>0.4</v>
      </c>
      <c r="H7386">
        <v>1521.9</v>
      </c>
      <c r="I7386">
        <v>1.8</v>
      </c>
      <c r="J7386">
        <v>-0.4</v>
      </c>
      <c r="K7386">
        <v>1.4</v>
      </c>
      <c r="L7386">
        <v>-0.6</v>
      </c>
    </row>
    <row r="7387" spans="1:12" x14ac:dyDescent="0.3">
      <c r="A7387">
        <v>322</v>
      </c>
      <c r="B7387">
        <v>622</v>
      </c>
      <c r="C7387">
        <v>-4.3</v>
      </c>
      <c r="D7387">
        <v>0.8</v>
      </c>
      <c r="E7387">
        <v>1.2</v>
      </c>
      <c r="F7387">
        <v>-0.4</v>
      </c>
      <c r="G7387">
        <v>0.4</v>
      </c>
      <c r="H7387">
        <v>1521.9</v>
      </c>
      <c r="I7387">
        <v>2</v>
      </c>
      <c r="J7387">
        <v>-0.4</v>
      </c>
      <c r="K7387">
        <v>1.4</v>
      </c>
      <c r="L7387">
        <v>-0.5</v>
      </c>
    </row>
    <row r="7388" spans="1:12" x14ac:dyDescent="0.3">
      <c r="A7388">
        <v>322</v>
      </c>
      <c r="B7388">
        <v>622</v>
      </c>
      <c r="C7388">
        <v>-4.2</v>
      </c>
      <c r="D7388">
        <v>1</v>
      </c>
      <c r="E7388">
        <v>1.4</v>
      </c>
      <c r="F7388">
        <v>-0.3</v>
      </c>
      <c r="G7388">
        <v>0.4</v>
      </c>
      <c r="H7388">
        <v>1521.8</v>
      </c>
      <c r="I7388">
        <v>1.8</v>
      </c>
      <c r="J7388">
        <v>-0.2</v>
      </c>
      <c r="K7388">
        <v>1.4</v>
      </c>
      <c r="L7388">
        <v>-0.6</v>
      </c>
    </row>
    <row r="7389" spans="1:12" x14ac:dyDescent="0.3">
      <c r="A7389">
        <v>322</v>
      </c>
      <c r="B7389">
        <v>621</v>
      </c>
      <c r="C7389">
        <v>-4.0999999999999996</v>
      </c>
      <c r="D7389">
        <v>1</v>
      </c>
      <c r="E7389">
        <v>1.4</v>
      </c>
      <c r="F7389">
        <v>-0.3</v>
      </c>
      <c r="G7389">
        <v>0.4</v>
      </c>
      <c r="H7389">
        <v>1521.8</v>
      </c>
      <c r="I7389">
        <v>1.8</v>
      </c>
      <c r="J7389">
        <v>-0.2</v>
      </c>
      <c r="K7389">
        <v>1.3</v>
      </c>
      <c r="L7389">
        <v>-0.6</v>
      </c>
    </row>
    <row r="7390" spans="1:12" x14ac:dyDescent="0.3">
      <c r="A7390">
        <v>322</v>
      </c>
      <c r="B7390">
        <v>621</v>
      </c>
      <c r="C7390">
        <v>-4.0999999999999996</v>
      </c>
      <c r="D7390">
        <v>1.2</v>
      </c>
      <c r="E7390">
        <v>1.4</v>
      </c>
      <c r="F7390">
        <v>-0.2</v>
      </c>
      <c r="G7390">
        <v>0.4</v>
      </c>
      <c r="H7390">
        <v>1521.8</v>
      </c>
      <c r="I7390">
        <v>1.6</v>
      </c>
      <c r="J7390">
        <v>-0.2</v>
      </c>
      <c r="K7390">
        <v>1.2</v>
      </c>
      <c r="L7390">
        <v>-0.6</v>
      </c>
    </row>
    <row r="7391" spans="1:12" x14ac:dyDescent="0.3">
      <c r="A7391">
        <v>322</v>
      </c>
      <c r="B7391">
        <v>621</v>
      </c>
      <c r="C7391">
        <v>-3.9</v>
      </c>
      <c r="D7391">
        <v>1.2</v>
      </c>
      <c r="E7391">
        <v>1.4</v>
      </c>
      <c r="F7391">
        <v>-0.1</v>
      </c>
      <c r="G7391">
        <v>0.5</v>
      </c>
      <c r="H7391">
        <v>1521.8</v>
      </c>
      <c r="I7391">
        <v>1.6</v>
      </c>
      <c r="J7391">
        <v>-0.2</v>
      </c>
      <c r="K7391">
        <v>1.1000000000000001</v>
      </c>
      <c r="L7391">
        <v>-0.6</v>
      </c>
    </row>
    <row r="7392" spans="1:12" x14ac:dyDescent="0.3">
      <c r="A7392">
        <v>322</v>
      </c>
      <c r="B7392">
        <v>621</v>
      </c>
      <c r="C7392">
        <v>-3.8</v>
      </c>
      <c r="D7392">
        <v>1.2</v>
      </c>
      <c r="E7392">
        <v>1.4</v>
      </c>
      <c r="F7392">
        <v>0</v>
      </c>
      <c r="G7392">
        <v>0.5</v>
      </c>
      <c r="H7392">
        <v>1521.8</v>
      </c>
      <c r="I7392">
        <v>1.4</v>
      </c>
      <c r="J7392">
        <v>-0.2</v>
      </c>
      <c r="K7392">
        <v>0.9</v>
      </c>
      <c r="L7392">
        <v>-0.7</v>
      </c>
    </row>
    <row r="7393" spans="1:12" x14ac:dyDescent="0.3">
      <c r="A7393">
        <v>322</v>
      </c>
      <c r="B7393">
        <v>621</v>
      </c>
      <c r="C7393">
        <v>-3.7</v>
      </c>
      <c r="D7393">
        <v>1.2</v>
      </c>
      <c r="E7393">
        <v>1.4</v>
      </c>
      <c r="F7393">
        <v>0</v>
      </c>
      <c r="G7393">
        <v>0.6</v>
      </c>
      <c r="H7393">
        <v>1521.8</v>
      </c>
      <c r="I7393">
        <v>1.2</v>
      </c>
      <c r="J7393">
        <v>-0.4</v>
      </c>
      <c r="K7393">
        <v>0.8</v>
      </c>
      <c r="L7393">
        <v>-0.7</v>
      </c>
    </row>
    <row r="7394" spans="1:12" x14ac:dyDescent="0.3">
      <c r="A7394">
        <v>322</v>
      </c>
      <c r="B7394">
        <v>621</v>
      </c>
      <c r="C7394">
        <v>-3.5</v>
      </c>
      <c r="D7394">
        <v>1.2</v>
      </c>
      <c r="E7394">
        <v>1.4</v>
      </c>
      <c r="F7394">
        <v>0.1</v>
      </c>
      <c r="G7394">
        <v>0.7</v>
      </c>
      <c r="H7394">
        <v>1521.8</v>
      </c>
      <c r="I7394">
        <v>1</v>
      </c>
      <c r="J7394">
        <v>-0.4</v>
      </c>
      <c r="K7394">
        <v>0.6</v>
      </c>
      <c r="L7394">
        <v>-0.7</v>
      </c>
    </row>
    <row r="7395" spans="1:12" x14ac:dyDescent="0.3">
      <c r="A7395">
        <v>322</v>
      </c>
      <c r="B7395">
        <v>620</v>
      </c>
      <c r="C7395">
        <v>-3.3</v>
      </c>
      <c r="D7395">
        <v>1</v>
      </c>
      <c r="E7395">
        <v>1.4</v>
      </c>
      <c r="F7395">
        <v>0.2</v>
      </c>
      <c r="G7395">
        <v>0.7</v>
      </c>
      <c r="H7395">
        <v>1521.8</v>
      </c>
      <c r="I7395">
        <v>0.8</v>
      </c>
      <c r="J7395">
        <v>-0.4</v>
      </c>
      <c r="K7395">
        <v>0.4</v>
      </c>
      <c r="L7395">
        <v>-0.8</v>
      </c>
    </row>
    <row r="7396" spans="1:12" x14ac:dyDescent="0.3">
      <c r="A7396">
        <v>322</v>
      </c>
      <c r="B7396">
        <v>620</v>
      </c>
      <c r="C7396">
        <v>-3.1</v>
      </c>
      <c r="D7396">
        <v>1</v>
      </c>
      <c r="E7396">
        <v>1.4</v>
      </c>
      <c r="F7396">
        <v>0.3</v>
      </c>
      <c r="G7396">
        <v>0.8</v>
      </c>
      <c r="H7396">
        <v>1521.8</v>
      </c>
      <c r="I7396">
        <v>0.4</v>
      </c>
      <c r="J7396">
        <v>-0.6</v>
      </c>
      <c r="K7396">
        <v>0.2</v>
      </c>
      <c r="L7396">
        <v>-0.8</v>
      </c>
    </row>
    <row r="7397" spans="1:12" x14ac:dyDescent="0.3">
      <c r="A7397">
        <v>322</v>
      </c>
      <c r="B7397">
        <v>620</v>
      </c>
      <c r="C7397">
        <v>-2.9</v>
      </c>
      <c r="D7397">
        <v>1</v>
      </c>
      <c r="E7397">
        <v>1.6</v>
      </c>
      <c r="F7397">
        <v>0.4</v>
      </c>
      <c r="G7397">
        <v>0.9</v>
      </c>
      <c r="H7397">
        <v>1521.8</v>
      </c>
      <c r="I7397">
        <v>0.2</v>
      </c>
      <c r="J7397">
        <v>-0.8</v>
      </c>
      <c r="K7397">
        <v>0</v>
      </c>
      <c r="L7397">
        <v>-0.9</v>
      </c>
    </row>
    <row r="7398" spans="1:12" x14ac:dyDescent="0.3">
      <c r="A7398">
        <v>322</v>
      </c>
      <c r="B7398">
        <v>620</v>
      </c>
      <c r="C7398">
        <v>-2.8</v>
      </c>
      <c r="D7398">
        <v>1</v>
      </c>
      <c r="E7398">
        <v>1.6</v>
      </c>
      <c r="F7398">
        <v>0.4</v>
      </c>
      <c r="G7398">
        <v>1</v>
      </c>
      <c r="H7398">
        <v>1521.8</v>
      </c>
      <c r="I7398">
        <v>0</v>
      </c>
      <c r="J7398">
        <v>-0.8</v>
      </c>
      <c r="K7398">
        <v>-0.2</v>
      </c>
      <c r="L7398">
        <v>-0.9</v>
      </c>
    </row>
    <row r="7399" spans="1:12" x14ac:dyDescent="0.3">
      <c r="A7399">
        <v>322</v>
      </c>
      <c r="B7399">
        <v>620</v>
      </c>
      <c r="C7399">
        <v>-2.7</v>
      </c>
      <c r="D7399">
        <v>1</v>
      </c>
      <c r="E7399">
        <v>1.6</v>
      </c>
      <c r="F7399">
        <v>0.5</v>
      </c>
      <c r="G7399">
        <v>1.1000000000000001</v>
      </c>
      <c r="H7399">
        <v>1521.8</v>
      </c>
      <c r="I7399">
        <v>-0.2</v>
      </c>
      <c r="J7399">
        <v>-0.8</v>
      </c>
      <c r="K7399">
        <v>-0.3</v>
      </c>
      <c r="L7399">
        <v>-1</v>
      </c>
    </row>
    <row r="7400" spans="1:12" x14ac:dyDescent="0.3">
      <c r="A7400">
        <v>322</v>
      </c>
      <c r="B7400">
        <v>619</v>
      </c>
      <c r="C7400">
        <v>-2.6</v>
      </c>
      <c r="D7400">
        <v>1</v>
      </c>
      <c r="E7400">
        <v>1.6</v>
      </c>
      <c r="F7400">
        <v>0.6</v>
      </c>
      <c r="G7400">
        <v>1.2</v>
      </c>
      <c r="H7400">
        <v>1521.8</v>
      </c>
      <c r="I7400">
        <v>-0.4</v>
      </c>
      <c r="J7400">
        <v>-1</v>
      </c>
      <c r="K7400">
        <v>-0.5</v>
      </c>
      <c r="L7400">
        <v>-1</v>
      </c>
    </row>
    <row r="7401" spans="1:12" x14ac:dyDescent="0.3">
      <c r="A7401">
        <v>322</v>
      </c>
      <c r="B7401">
        <v>619</v>
      </c>
      <c r="C7401">
        <v>-2.5</v>
      </c>
      <c r="D7401">
        <v>1</v>
      </c>
      <c r="E7401">
        <v>1.6</v>
      </c>
      <c r="F7401">
        <v>0.6</v>
      </c>
      <c r="G7401">
        <v>1.3</v>
      </c>
      <c r="H7401">
        <v>1521.8</v>
      </c>
      <c r="I7401">
        <v>-0.6</v>
      </c>
      <c r="J7401">
        <v>-1</v>
      </c>
      <c r="K7401">
        <v>-0.6</v>
      </c>
      <c r="L7401">
        <v>-1</v>
      </c>
    </row>
    <row r="7402" spans="1:12" x14ac:dyDescent="0.3">
      <c r="A7402">
        <v>322</v>
      </c>
      <c r="B7402">
        <v>619</v>
      </c>
      <c r="C7402">
        <v>-2.4</v>
      </c>
      <c r="D7402">
        <v>1</v>
      </c>
      <c r="E7402">
        <v>1.6</v>
      </c>
      <c r="F7402">
        <v>0.7</v>
      </c>
      <c r="G7402">
        <v>1.4</v>
      </c>
      <c r="H7402">
        <v>1521.9</v>
      </c>
      <c r="I7402">
        <v>-0.8</v>
      </c>
      <c r="J7402">
        <v>-1</v>
      </c>
      <c r="K7402">
        <v>-0.7</v>
      </c>
      <c r="L7402">
        <v>-1</v>
      </c>
    </row>
    <row r="7403" spans="1:12" x14ac:dyDescent="0.3">
      <c r="A7403">
        <v>322</v>
      </c>
      <c r="B7403">
        <v>619</v>
      </c>
      <c r="C7403">
        <v>-2.4</v>
      </c>
      <c r="D7403">
        <v>0.8</v>
      </c>
      <c r="E7403">
        <v>1.4</v>
      </c>
      <c r="F7403">
        <v>0.8</v>
      </c>
      <c r="G7403">
        <v>1.5</v>
      </c>
      <c r="H7403">
        <v>1521.9</v>
      </c>
      <c r="I7403">
        <v>-1</v>
      </c>
      <c r="J7403">
        <v>-1</v>
      </c>
      <c r="K7403">
        <v>-0.7</v>
      </c>
      <c r="L7403">
        <v>-1</v>
      </c>
    </row>
    <row r="7404" spans="1:12" x14ac:dyDescent="0.3">
      <c r="A7404">
        <v>322</v>
      </c>
      <c r="B7404">
        <v>619</v>
      </c>
      <c r="C7404">
        <v>-2.4</v>
      </c>
      <c r="D7404">
        <v>0.8</v>
      </c>
      <c r="E7404">
        <v>1.4</v>
      </c>
      <c r="F7404">
        <v>0.8</v>
      </c>
      <c r="G7404">
        <v>1.6</v>
      </c>
      <c r="H7404">
        <v>1521.9</v>
      </c>
      <c r="I7404">
        <v>-1</v>
      </c>
      <c r="J7404">
        <v>-1.2</v>
      </c>
      <c r="K7404">
        <v>-0.8</v>
      </c>
      <c r="L7404">
        <v>-1</v>
      </c>
    </row>
    <row r="7405" spans="1:12" x14ac:dyDescent="0.3">
      <c r="A7405">
        <v>322</v>
      </c>
      <c r="B7405">
        <v>619</v>
      </c>
      <c r="C7405">
        <v>-2.2999999999999998</v>
      </c>
      <c r="D7405">
        <v>0.8</v>
      </c>
      <c r="E7405">
        <v>1.4</v>
      </c>
      <c r="F7405">
        <v>0.9</v>
      </c>
      <c r="G7405">
        <v>1.7</v>
      </c>
      <c r="H7405">
        <v>1521.9</v>
      </c>
      <c r="I7405">
        <v>-1.2</v>
      </c>
      <c r="J7405">
        <v>-1.2</v>
      </c>
      <c r="K7405">
        <v>-0.8</v>
      </c>
      <c r="L7405">
        <v>-1</v>
      </c>
    </row>
    <row r="7406" spans="1:12" x14ac:dyDescent="0.3">
      <c r="A7406">
        <v>322</v>
      </c>
      <c r="B7406">
        <v>618</v>
      </c>
      <c r="C7406">
        <v>-2.2999999999999998</v>
      </c>
      <c r="D7406">
        <v>0.6</v>
      </c>
      <c r="E7406">
        <v>1.4</v>
      </c>
      <c r="F7406">
        <v>0.9</v>
      </c>
      <c r="G7406">
        <v>1.8</v>
      </c>
      <c r="H7406">
        <v>1521.9</v>
      </c>
      <c r="I7406">
        <v>-1</v>
      </c>
      <c r="J7406">
        <v>-1</v>
      </c>
      <c r="K7406">
        <v>-0.8</v>
      </c>
      <c r="L7406">
        <v>-1</v>
      </c>
    </row>
    <row r="7407" spans="1:12" x14ac:dyDescent="0.3">
      <c r="A7407">
        <v>322</v>
      </c>
      <c r="B7407">
        <v>618</v>
      </c>
      <c r="C7407">
        <v>-2.2999999999999998</v>
      </c>
      <c r="D7407">
        <v>0.6</v>
      </c>
      <c r="E7407">
        <v>1.2</v>
      </c>
      <c r="F7407">
        <v>1</v>
      </c>
      <c r="G7407">
        <v>1.8</v>
      </c>
      <c r="H7407">
        <v>1521.9</v>
      </c>
      <c r="I7407">
        <v>-1</v>
      </c>
      <c r="J7407">
        <v>-1</v>
      </c>
      <c r="K7407">
        <v>-0.7</v>
      </c>
      <c r="L7407">
        <v>-1</v>
      </c>
    </row>
    <row r="7408" spans="1:12" x14ac:dyDescent="0.3">
      <c r="A7408">
        <v>322</v>
      </c>
      <c r="B7408">
        <v>618</v>
      </c>
      <c r="C7408">
        <v>-2.2999999999999998</v>
      </c>
      <c r="D7408">
        <v>0.4</v>
      </c>
      <c r="E7408">
        <v>1.2</v>
      </c>
      <c r="F7408">
        <v>1.1000000000000001</v>
      </c>
      <c r="G7408">
        <v>1.9</v>
      </c>
      <c r="H7408">
        <v>1521.8</v>
      </c>
      <c r="I7408">
        <v>-1</v>
      </c>
      <c r="J7408">
        <v>-0.8</v>
      </c>
      <c r="K7408">
        <v>-0.7</v>
      </c>
      <c r="L7408">
        <v>-0.9</v>
      </c>
    </row>
    <row r="7409" spans="1:12" x14ac:dyDescent="0.3">
      <c r="A7409">
        <v>322</v>
      </c>
      <c r="B7409">
        <v>618</v>
      </c>
      <c r="C7409">
        <v>-2.4</v>
      </c>
      <c r="D7409">
        <v>0.4</v>
      </c>
      <c r="E7409">
        <v>1.2</v>
      </c>
      <c r="F7409">
        <v>1.1000000000000001</v>
      </c>
      <c r="G7409">
        <v>1.9</v>
      </c>
      <c r="H7409">
        <v>1521.8</v>
      </c>
      <c r="I7409">
        <v>-1</v>
      </c>
      <c r="J7409">
        <v>-0.8</v>
      </c>
      <c r="K7409">
        <v>-0.6</v>
      </c>
      <c r="L7409">
        <v>-0.9</v>
      </c>
    </row>
    <row r="7410" spans="1:12" x14ac:dyDescent="0.3">
      <c r="A7410">
        <v>322</v>
      </c>
      <c r="B7410">
        <v>618</v>
      </c>
      <c r="C7410">
        <v>-2.4</v>
      </c>
      <c r="D7410">
        <v>0.4</v>
      </c>
      <c r="E7410">
        <v>1.2</v>
      </c>
      <c r="F7410">
        <v>1.2</v>
      </c>
      <c r="G7410">
        <v>2</v>
      </c>
      <c r="H7410">
        <v>1521.8</v>
      </c>
      <c r="I7410">
        <v>-0.8</v>
      </c>
      <c r="J7410">
        <v>-0.6</v>
      </c>
      <c r="K7410">
        <v>-0.5</v>
      </c>
      <c r="L7410">
        <v>-0.9</v>
      </c>
    </row>
    <row r="7411" spans="1:12" x14ac:dyDescent="0.3">
      <c r="A7411">
        <v>322</v>
      </c>
      <c r="B7411">
        <v>617</v>
      </c>
      <c r="C7411">
        <v>-2.5</v>
      </c>
      <c r="D7411">
        <v>0.2</v>
      </c>
      <c r="E7411">
        <v>1.2</v>
      </c>
      <c r="F7411">
        <v>1.3</v>
      </c>
      <c r="G7411">
        <v>2</v>
      </c>
      <c r="H7411">
        <v>1521.8</v>
      </c>
      <c r="I7411">
        <v>-0.6</v>
      </c>
      <c r="J7411">
        <v>-0.6</v>
      </c>
      <c r="K7411">
        <v>-0.4</v>
      </c>
      <c r="L7411">
        <v>-0.8</v>
      </c>
    </row>
    <row r="7412" spans="1:12" x14ac:dyDescent="0.3">
      <c r="A7412">
        <v>322</v>
      </c>
      <c r="B7412">
        <v>617</v>
      </c>
      <c r="C7412">
        <v>-2.5</v>
      </c>
      <c r="D7412">
        <v>0.2</v>
      </c>
      <c r="E7412">
        <v>1.2</v>
      </c>
      <c r="F7412">
        <v>1.4</v>
      </c>
      <c r="G7412">
        <v>2.1</v>
      </c>
      <c r="H7412">
        <v>1521.7</v>
      </c>
      <c r="I7412">
        <v>-0.4</v>
      </c>
      <c r="J7412">
        <v>-0.4</v>
      </c>
      <c r="K7412">
        <v>-0.3</v>
      </c>
      <c r="L7412">
        <v>-0.8</v>
      </c>
    </row>
    <row r="7413" spans="1:12" x14ac:dyDescent="0.3">
      <c r="A7413">
        <v>322</v>
      </c>
      <c r="B7413">
        <v>617</v>
      </c>
      <c r="C7413">
        <v>-2.6</v>
      </c>
      <c r="D7413">
        <v>0.4</v>
      </c>
      <c r="E7413">
        <v>1.2</v>
      </c>
      <c r="F7413">
        <v>1.4</v>
      </c>
      <c r="G7413">
        <v>2.1</v>
      </c>
      <c r="H7413">
        <v>1521.7</v>
      </c>
      <c r="I7413">
        <v>-0.2</v>
      </c>
      <c r="J7413">
        <v>-0.4</v>
      </c>
      <c r="K7413">
        <v>-0.1</v>
      </c>
      <c r="L7413">
        <v>-0.7</v>
      </c>
    </row>
    <row r="7414" spans="1:12" x14ac:dyDescent="0.3">
      <c r="A7414">
        <v>322</v>
      </c>
      <c r="B7414">
        <v>617</v>
      </c>
      <c r="C7414">
        <v>-2.7</v>
      </c>
      <c r="D7414">
        <v>0.4</v>
      </c>
      <c r="E7414">
        <v>1.2</v>
      </c>
      <c r="F7414">
        <v>1.5</v>
      </c>
      <c r="G7414">
        <v>2.1</v>
      </c>
      <c r="H7414">
        <v>1521.7</v>
      </c>
      <c r="I7414">
        <v>0</v>
      </c>
      <c r="J7414">
        <v>-0.4</v>
      </c>
      <c r="K7414">
        <v>0</v>
      </c>
      <c r="L7414">
        <v>-0.7</v>
      </c>
    </row>
    <row r="7415" spans="1:12" x14ac:dyDescent="0.3">
      <c r="A7415">
        <v>322</v>
      </c>
      <c r="B7415">
        <v>617</v>
      </c>
      <c r="C7415">
        <v>-2.8</v>
      </c>
      <c r="D7415">
        <v>0.6</v>
      </c>
      <c r="E7415">
        <v>1.2</v>
      </c>
      <c r="F7415">
        <v>1.6</v>
      </c>
      <c r="G7415">
        <v>2.1</v>
      </c>
      <c r="H7415">
        <v>1521.6</v>
      </c>
      <c r="I7415">
        <v>0</v>
      </c>
      <c r="J7415">
        <v>-0.4</v>
      </c>
      <c r="K7415">
        <v>0.1</v>
      </c>
      <c r="L7415">
        <v>-0.7</v>
      </c>
    </row>
    <row r="7416" spans="1:12" x14ac:dyDescent="0.3">
      <c r="A7416">
        <v>322</v>
      </c>
      <c r="B7416">
        <v>616</v>
      </c>
      <c r="C7416">
        <v>-2.9</v>
      </c>
      <c r="D7416">
        <v>0.6</v>
      </c>
      <c r="E7416">
        <v>1.2</v>
      </c>
      <c r="F7416">
        <v>1.7</v>
      </c>
      <c r="G7416">
        <v>2.1</v>
      </c>
      <c r="H7416">
        <v>1521.6</v>
      </c>
      <c r="I7416">
        <v>0.2</v>
      </c>
      <c r="J7416">
        <v>-0.4</v>
      </c>
      <c r="K7416">
        <v>0.3</v>
      </c>
      <c r="L7416">
        <v>-0.7</v>
      </c>
    </row>
    <row r="7417" spans="1:12" x14ac:dyDescent="0.3">
      <c r="A7417">
        <v>322</v>
      </c>
      <c r="B7417">
        <v>616</v>
      </c>
      <c r="C7417">
        <v>-3</v>
      </c>
      <c r="D7417">
        <v>0.8</v>
      </c>
      <c r="E7417">
        <v>1.2</v>
      </c>
      <c r="F7417">
        <v>1.7</v>
      </c>
      <c r="G7417">
        <v>2.1</v>
      </c>
      <c r="H7417">
        <v>1521.6</v>
      </c>
      <c r="I7417">
        <v>0.2</v>
      </c>
      <c r="J7417">
        <v>-0.4</v>
      </c>
      <c r="K7417">
        <v>0.4</v>
      </c>
      <c r="L7417">
        <v>-0.6</v>
      </c>
    </row>
    <row r="7418" spans="1:12" x14ac:dyDescent="0.3">
      <c r="A7418">
        <v>322</v>
      </c>
      <c r="B7418">
        <v>616</v>
      </c>
      <c r="C7418">
        <v>-3.1</v>
      </c>
      <c r="D7418">
        <v>1</v>
      </c>
      <c r="E7418">
        <v>1.2</v>
      </c>
      <c r="F7418">
        <v>1.8</v>
      </c>
      <c r="G7418">
        <v>2.1</v>
      </c>
      <c r="H7418">
        <v>1521.5</v>
      </c>
      <c r="I7418">
        <v>0.2</v>
      </c>
      <c r="J7418">
        <v>-0.4</v>
      </c>
      <c r="K7418">
        <v>0.5</v>
      </c>
      <c r="L7418">
        <v>-0.6</v>
      </c>
    </row>
    <row r="7419" spans="1:12" x14ac:dyDescent="0.3">
      <c r="A7419">
        <v>322</v>
      </c>
      <c r="B7419">
        <v>616</v>
      </c>
      <c r="C7419">
        <v>-3.1</v>
      </c>
      <c r="D7419">
        <v>1</v>
      </c>
      <c r="E7419">
        <v>1.4</v>
      </c>
      <c r="F7419">
        <v>1.8</v>
      </c>
      <c r="G7419">
        <v>2.1</v>
      </c>
      <c r="H7419">
        <v>1521.5</v>
      </c>
      <c r="I7419">
        <v>0.2</v>
      </c>
      <c r="J7419">
        <v>-0.6</v>
      </c>
      <c r="K7419">
        <v>0.6</v>
      </c>
      <c r="L7419">
        <v>-0.6</v>
      </c>
    </row>
    <row r="7420" spans="1:12" x14ac:dyDescent="0.3">
      <c r="A7420">
        <v>322</v>
      </c>
      <c r="B7420">
        <v>616</v>
      </c>
      <c r="C7420">
        <v>-3.2</v>
      </c>
      <c r="D7420">
        <v>1</v>
      </c>
      <c r="E7420">
        <v>1.4</v>
      </c>
      <c r="F7420">
        <v>1.8</v>
      </c>
      <c r="G7420">
        <v>2.1</v>
      </c>
      <c r="H7420">
        <v>1521.5</v>
      </c>
      <c r="I7420">
        <v>0.4</v>
      </c>
      <c r="J7420">
        <v>-0.6</v>
      </c>
      <c r="K7420">
        <v>0.7</v>
      </c>
      <c r="L7420">
        <v>-0.6</v>
      </c>
    </row>
    <row r="7421" spans="1:12" x14ac:dyDescent="0.3">
      <c r="A7421">
        <v>322</v>
      </c>
      <c r="B7421">
        <v>616</v>
      </c>
      <c r="C7421">
        <v>-3.3</v>
      </c>
      <c r="D7421">
        <v>1</v>
      </c>
      <c r="E7421">
        <v>1.4</v>
      </c>
      <c r="F7421">
        <v>1.8</v>
      </c>
      <c r="G7421">
        <v>2.1</v>
      </c>
      <c r="H7421">
        <v>1521.5</v>
      </c>
      <c r="I7421">
        <v>0.4</v>
      </c>
      <c r="J7421">
        <v>-0.6</v>
      </c>
      <c r="K7421">
        <v>0.7</v>
      </c>
      <c r="L7421">
        <v>-0.7</v>
      </c>
    </row>
    <row r="7422" spans="1:12" x14ac:dyDescent="0.3">
      <c r="A7422">
        <v>322</v>
      </c>
      <c r="B7422">
        <v>615</v>
      </c>
      <c r="C7422">
        <v>-3.4</v>
      </c>
      <c r="D7422">
        <v>1</v>
      </c>
      <c r="E7422">
        <v>1.6</v>
      </c>
      <c r="F7422">
        <v>1.8</v>
      </c>
      <c r="G7422">
        <v>2.1</v>
      </c>
      <c r="H7422">
        <v>1521.5</v>
      </c>
      <c r="I7422">
        <v>0.4</v>
      </c>
      <c r="J7422">
        <v>-0.8</v>
      </c>
      <c r="K7422">
        <v>0.7</v>
      </c>
      <c r="L7422">
        <v>-0.7</v>
      </c>
    </row>
    <row r="7423" spans="1:12" x14ac:dyDescent="0.3">
      <c r="A7423">
        <v>322</v>
      </c>
      <c r="B7423">
        <v>615</v>
      </c>
      <c r="C7423">
        <v>-3.4</v>
      </c>
      <c r="D7423">
        <v>0.8</v>
      </c>
      <c r="E7423">
        <v>1.6</v>
      </c>
      <c r="F7423">
        <v>1.8</v>
      </c>
      <c r="G7423">
        <v>2</v>
      </c>
      <c r="H7423">
        <v>1521.5</v>
      </c>
      <c r="I7423">
        <v>0.4</v>
      </c>
      <c r="J7423">
        <v>-0.8</v>
      </c>
      <c r="K7423">
        <v>0.8</v>
      </c>
      <c r="L7423">
        <v>-0.7</v>
      </c>
    </row>
    <row r="7424" spans="1:12" x14ac:dyDescent="0.3">
      <c r="A7424">
        <v>322</v>
      </c>
      <c r="B7424">
        <v>615</v>
      </c>
      <c r="C7424">
        <v>-3.5</v>
      </c>
      <c r="D7424">
        <v>0.8</v>
      </c>
      <c r="E7424">
        <v>1.8</v>
      </c>
      <c r="F7424">
        <v>1.8</v>
      </c>
      <c r="G7424">
        <v>2</v>
      </c>
      <c r="H7424">
        <v>1521.5</v>
      </c>
      <c r="I7424">
        <v>0.4</v>
      </c>
      <c r="J7424">
        <v>-0.8</v>
      </c>
      <c r="K7424">
        <v>0.8</v>
      </c>
      <c r="L7424">
        <v>-0.8</v>
      </c>
    </row>
    <row r="7425" spans="1:12" x14ac:dyDescent="0.3">
      <c r="A7425">
        <v>322</v>
      </c>
      <c r="B7425">
        <v>615</v>
      </c>
      <c r="C7425">
        <v>-3.4</v>
      </c>
      <c r="D7425">
        <v>0.8</v>
      </c>
      <c r="E7425">
        <v>1.8</v>
      </c>
      <c r="F7425">
        <v>1.8</v>
      </c>
      <c r="G7425">
        <v>2</v>
      </c>
      <c r="H7425">
        <v>1521.4</v>
      </c>
      <c r="I7425">
        <v>0.4</v>
      </c>
      <c r="J7425">
        <v>-1</v>
      </c>
      <c r="K7425">
        <v>0.8</v>
      </c>
      <c r="L7425">
        <v>-0.8</v>
      </c>
    </row>
    <row r="7426" spans="1:12" x14ac:dyDescent="0.3">
      <c r="A7426">
        <v>322</v>
      </c>
      <c r="B7426">
        <v>615</v>
      </c>
      <c r="C7426">
        <v>-3.4</v>
      </c>
      <c r="D7426">
        <v>1</v>
      </c>
      <c r="E7426">
        <v>2</v>
      </c>
      <c r="F7426">
        <v>1.7</v>
      </c>
      <c r="G7426">
        <v>1.9</v>
      </c>
      <c r="H7426">
        <v>1521.4</v>
      </c>
      <c r="I7426">
        <v>0.4</v>
      </c>
      <c r="J7426">
        <v>-1</v>
      </c>
      <c r="K7426">
        <v>0.7</v>
      </c>
      <c r="L7426">
        <v>-0.9</v>
      </c>
    </row>
    <row r="7427" spans="1:12" x14ac:dyDescent="0.3">
      <c r="A7427">
        <v>322</v>
      </c>
      <c r="B7427">
        <v>614</v>
      </c>
      <c r="C7427">
        <v>-3.4</v>
      </c>
      <c r="D7427">
        <v>1.2</v>
      </c>
      <c r="E7427">
        <v>2</v>
      </c>
      <c r="F7427">
        <v>1.7</v>
      </c>
      <c r="G7427">
        <v>1.9</v>
      </c>
      <c r="H7427">
        <v>1521.4</v>
      </c>
      <c r="I7427">
        <v>0.4</v>
      </c>
      <c r="J7427">
        <v>-1.2</v>
      </c>
      <c r="K7427">
        <v>0.7</v>
      </c>
      <c r="L7427">
        <v>-0.9</v>
      </c>
    </row>
    <row r="7428" spans="1:12" x14ac:dyDescent="0.3">
      <c r="A7428">
        <v>322</v>
      </c>
      <c r="B7428">
        <v>614</v>
      </c>
      <c r="C7428">
        <v>-3.4</v>
      </c>
      <c r="D7428">
        <v>1.4</v>
      </c>
      <c r="E7428">
        <v>2</v>
      </c>
      <c r="F7428">
        <v>1.6</v>
      </c>
      <c r="G7428">
        <v>1.9</v>
      </c>
      <c r="H7428">
        <v>1521.4</v>
      </c>
      <c r="I7428">
        <v>0.4</v>
      </c>
      <c r="J7428">
        <v>-1.4</v>
      </c>
      <c r="K7428">
        <v>0.7</v>
      </c>
      <c r="L7428">
        <v>-0.9</v>
      </c>
    </row>
    <row r="7429" spans="1:12" x14ac:dyDescent="0.3">
      <c r="A7429">
        <v>322</v>
      </c>
      <c r="B7429">
        <v>614</v>
      </c>
      <c r="C7429">
        <v>-3.3</v>
      </c>
      <c r="D7429">
        <v>1.6</v>
      </c>
      <c r="E7429">
        <v>2.2000000000000002</v>
      </c>
      <c r="F7429">
        <v>1.5</v>
      </c>
      <c r="G7429">
        <v>1.8</v>
      </c>
      <c r="H7429">
        <v>1521.4</v>
      </c>
      <c r="I7429">
        <v>0.4</v>
      </c>
      <c r="J7429">
        <v>-1.4</v>
      </c>
      <c r="K7429">
        <v>0.7</v>
      </c>
      <c r="L7429">
        <v>-0.9</v>
      </c>
    </row>
    <row r="7430" spans="1:12" x14ac:dyDescent="0.3">
      <c r="A7430">
        <v>322</v>
      </c>
      <c r="B7430">
        <v>614</v>
      </c>
      <c r="C7430">
        <v>-3.3</v>
      </c>
      <c r="D7430">
        <v>1.8</v>
      </c>
      <c r="E7430">
        <v>2.2000000000000002</v>
      </c>
      <c r="F7430">
        <v>1.5</v>
      </c>
      <c r="G7430">
        <v>1.8</v>
      </c>
      <c r="H7430">
        <v>1521.4</v>
      </c>
      <c r="I7430">
        <v>0.4</v>
      </c>
      <c r="J7430">
        <v>-1.4</v>
      </c>
      <c r="K7430">
        <v>0.6</v>
      </c>
      <c r="L7430">
        <v>-0.9</v>
      </c>
    </row>
    <row r="7431" spans="1:12" x14ac:dyDescent="0.3">
      <c r="A7431">
        <v>322</v>
      </c>
      <c r="B7431">
        <v>614</v>
      </c>
      <c r="C7431">
        <v>-3.1</v>
      </c>
      <c r="D7431">
        <v>2</v>
      </c>
      <c r="E7431">
        <v>2</v>
      </c>
      <c r="F7431">
        <v>1.4</v>
      </c>
      <c r="G7431">
        <v>1.7</v>
      </c>
      <c r="H7431">
        <v>1521.4</v>
      </c>
      <c r="I7431">
        <v>0.4</v>
      </c>
      <c r="J7431">
        <v>-1.4</v>
      </c>
      <c r="K7431">
        <v>0.6</v>
      </c>
      <c r="L7431">
        <v>-0.8</v>
      </c>
    </row>
    <row r="7432" spans="1:12" x14ac:dyDescent="0.3">
      <c r="A7432">
        <v>322</v>
      </c>
      <c r="B7432">
        <v>614</v>
      </c>
      <c r="C7432">
        <v>-3.1</v>
      </c>
      <c r="D7432">
        <v>2</v>
      </c>
      <c r="E7432">
        <v>2</v>
      </c>
      <c r="F7432">
        <v>1.3</v>
      </c>
      <c r="G7432">
        <v>1.7</v>
      </c>
      <c r="H7432">
        <v>1521.4</v>
      </c>
      <c r="I7432">
        <v>0.6</v>
      </c>
      <c r="J7432">
        <v>-1.4</v>
      </c>
      <c r="K7432">
        <v>0.6</v>
      </c>
      <c r="L7432">
        <v>-0.8</v>
      </c>
    </row>
    <row r="7433" spans="1:12" x14ac:dyDescent="0.3">
      <c r="A7433">
        <v>322</v>
      </c>
      <c r="B7433">
        <v>613</v>
      </c>
      <c r="C7433">
        <v>-3</v>
      </c>
      <c r="D7433">
        <v>2.2000000000000002</v>
      </c>
      <c r="E7433">
        <v>2</v>
      </c>
      <c r="F7433">
        <v>1.3</v>
      </c>
      <c r="G7433">
        <v>1.6</v>
      </c>
      <c r="H7433">
        <v>1521.4</v>
      </c>
      <c r="I7433">
        <v>0.6</v>
      </c>
      <c r="J7433">
        <v>-1.2</v>
      </c>
      <c r="K7433">
        <v>0.6</v>
      </c>
      <c r="L7433">
        <v>-0.7</v>
      </c>
    </row>
    <row r="7434" spans="1:12" x14ac:dyDescent="0.3">
      <c r="A7434">
        <v>322</v>
      </c>
      <c r="B7434">
        <v>613</v>
      </c>
      <c r="C7434">
        <v>-2.9</v>
      </c>
      <c r="D7434">
        <v>2.2000000000000002</v>
      </c>
      <c r="E7434">
        <v>2</v>
      </c>
      <c r="F7434">
        <v>1.2</v>
      </c>
      <c r="G7434">
        <v>1.6</v>
      </c>
      <c r="H7434">
        <v>1521.4</v>
      </c>
      <c r="I7434">
        <v>0.6</v>
      </c>
      <c r="J7434">
        <v>-1.2</v>
      </c>
      <c r="K7434">
        <v>0.6</v>
      </c>
      <c r="L7434">
        <v>-0.6</v>
      </c>
    </row>
    <row r="7435" spans="1:12" x14ac:dyDescent="0.3">
      <c r="A7435">
        <v>322</v>
      </c>
      <c r="B7435">
        <v>613</v>
      </c>
      <c r="C7435">
        <v>-2.8</v>
      </c>
      <c r="D7435">
        <v>2.2000000000000002</v>
      </c>
      <c r="E7435">
        <v>2</v>
      </c>
      <c r="F7435">
        <v>1.2</v>
      </c>
      <c r="G7435">
        <v>1.5</v>
      </c>
      <c r="H7435">
        <v>1521.4</v>
      </c>
      <c r="I7435">
        <v>0.6</v>
      </c>
      <c r="J7435">
        <v>-1</v>
      </c>
      <c r="K7435">
        <v>0.6</v>
      </c>
      <c r="L7435">
        <v>-0.5</v>
      </c>
    </row>
    <row r="7436" spans="1:12" x14ac:dyDescent="0.3">
      <c r="A7436">
        <v>322</v>
      </c>
      <c r="B7436">
        <v>613</v>
      </c>
      <c r="C7436">
        <v>-2.7</v>
      </c>
      <c r="D7436">
        <v>2.2000000000000002</v>
      </c>
      <c r="E7436">
        <v>2</v>
      </c>
      <c r="F7436">
        <v>1.2</v>
      </c>
      <c r="G7436">
        <v>1.5</v>
      </c>
      <c r="H7436">
        <v>1521.4</v>
      </c>
      <c r="I7436">
        <v>0.6</v>
      </c>
      <c r="J7436">
        <v>-1</v>
      </c>
      <c r="K7436">
        <v>0.6</v>
      </c>
      <c r="L7436">
        <v>-0.4</v>
      </c>
    </row>
    <row r="7437" spans="1:12" x14ac:dyDescent="0.3">
      <c r="A7437">
        <v>322</v>
      </c>
      <c r="B7437">
        <v>613</v>
      </c>
      <c r="C7437">
        <v>-2.5</v>
      </c>
      <c r="D7437">
        <v>2.2000000000000002</v>
      </c>
      <c r="E7437">
        <v>2</v>
      </c>
      <c r="F7437">
        <v>1.2</v>
      </c>
      <c r="G7437">
        <v>1.4</v>
      </c>
      <c r="H7437">
        <v>1521.3</v>
      </c>
      <c r="I7437">
        <v>0.6</v>
      </c>
      <c r="J7437">
        <v>-0.8</v>
      </c>
      <c r="K7437">
        <v>0.6</v>
      </c>
      <c r="L7437">
        <v>-0.3</v>
      </c>
    </row>
    <row r="7438" spans="1:12" x14ac:dyDescent="0.3">
      <c r="A7438">
        <v>322</v>
      </c>
      <c r="B7438">
        <v>612</v>
      </c>
      <c r="C7438">
        <v>-2.4</v>
      </c>
      <c r="D7438">
        <v>2</v>
      </c>
      <c r="E7438">
        <v>2</v>
      </c>
      <c r="F7438">
        <v>1.2</v>
      </c>
      <c r="G7438">
        <v>1.4</v>
      </c>
      <c r="H7438">
        <v>1521.3</v>
      </c>
      <c r="I7438">
        <v>0.6</v>
      </c>
      <c r="J7438">
        <v>-0.6</v>
      </c>
      <c r="K7438">
        <v>0.6</v>
      </c>
      <c r="L7438">
        <v>-0.2</v>
      </c>
    </row>
    <row r="7439" spans="1:12" x14ac:dyDescent="0.3">
      <c r="A7439">
        <v>322</v>
      </c>
      <c r="B7439">
        <v>612</v>
      </c>
      <c r="C7439">
        <v>-2.2999999999999998</v>
      </c>
      <c r="D7439">
        <v>2</v>
      </c>
      <c r="E7439">
        <v>1.8</v>
      </c>
      <c r="F7439">
        <v>1.2</v>
      </c>
      <c r="G7439">
        <v>1.3</v>
      </c>
      <c r="H7439">
        <v>1521.2</v>
      </c>
      <c r="I7439">
        <v>0.6</v>
      </c>
      <c r="J7439">
        <v>-0.6</v>
      </c>
      <c r="K7439">
        <v>0.6</v>
      </c>
      <c r="L7439">
        <v>-0.1</v>
      </c>
    </row>
    <row r="7440" spans="1:12" x14ac:dyDescent="0.3">
      <c r="A7440">
        <v>322</v>
      </c>
      <c r="B7440">
        <v>612</v>
      </c>
      <c r="C7440">
        <v>-2.2000000000000002</v>
      </c>
      <c r="D7440">
        <v>1.8</v>
      </c>
      <c r="E7440">
        <v>1.8</v>
      </c>
      <c r="F7440">
        <v>1.2</v>
      </c>
      <c r="G7440">
        <v>1.3</v>
      </c>
      <c r="H7440">
        <v>1521.2</v>
      </c>
      <c r="I7440">
        <v>0.6</v>
      </c>
      <c r="J7440">
        <v>-0.4</v>
      </c>
      <c r="K7440">
        <v>0.6</v>
      </c>
      <c r="L7440">
        <v>0</v>
      </c>
    </row>
    <row r="7441" spans="1:12" x14ac:dyDescent="0.3">
      <c r="A7441">
        <v>322</v>
      </c>
      <c r="B7441">
        <v>612</v>
      </c>
      <c r="C7441">
        <v>-2.2000000000000002</v>
      </c>
      <c r="D7441">
        <v>1.8</v>
      </c>
      <c r="E7441">
        <v>1.8</v>
      </c>
      <c r="F7441">
        <v>1.2</v>
      </c>
      <c r="G7441">
        <v>1.3</v>
      </c>
      <c r="H7441">
        <v>1521.2</v>
      </c>
      <c r="I7441">
        <v>0.6</v>
      </c>
      <c r="J7441">
        <v>-0.4</v>
      </c>
      <c r="K7441">
        <v>0.6</v>
      </c>
      <c r="L7441">
        <v>0</v>
      </c>
    </row>
    <row r="7442" spans="1:12" x14ac:dyDescent="0.3">
      <c r="A7442">
        <v>322</v>
      </c>
      <c r="B7442">
        <v>612</v>
      </c>
      <c r="C7442">
        <v>-2</v>
      </c>
      <c r="D7442">
        <v>1.6</v>
      </c>
      <c r="E7442">
        <v>1.6</v>
      </c>
      <c r="F7442">
        <v>1.2</v>
      </c>
      <c r="G7442">
        <v>1.2</v>
      </c>
      <c r="H7442">
        <v>1521.1</v>
      </c>
      <c r="I7442">
        <v>0.6</v>
      </c>
      <c r="J7442">
        <v>-0.4</v>
      </c>
      <c r="K7442">
        <v>0.6</v>
      </c>
      <c r="L7442">
        <v>0.1</v>
      </c>
    </row>
    <row r="7443" spans="1:12" x14ac:dyDescent="0.3">
      <c r="A7443">
        <v>322</v>
      </c>
      <c r="B7443">
        <v>612</v>
      </c>
      <c r="C7443">
        <v>-1.9</v>
      </c>
      <c r="D7443">
        <v>1.6</v>
      </c>
      <c r="E7443">
        <v>1.6</v>
      </c>
      <c r="F7443">
        <v>1.2</v>
      </c>
      <c r="G7443">
        <v>1.2</v>
      </c>
      <c r="H7443">
        <v>1521.1</v>
      </c>
      <c r="I7443">
        <v>0.4</v>
      </c>
      <c r="J7443">
        <v>-0.4</v>
      </c>
      <c r="K7443">
        <v>0.5</v>
      </c>
      <c r="L7443">
        <v>0.2</v>
      </c>
    </row>
    <row r="7444" spans="1:12" x14ac:dyDescent="0.3">
      <c r="A7444">
        <v>322</v>
      </c>
      <c r="B7444">
        <v>611</v>
      </c>
      <c r="C7444">
        <v>-1.8</v>
      </c>
      <c r="D7444">
        <v>1.6</v>
      </c>
      <c r="E7444">
        <v>1.4</v>
      </c>
      <c r="F7444">
        <v>1.2</v>
      </c>
      <c r="G7444">
        <v>1.2</v>
      </c>
      <c r="H7444">
        <v>1521.1</v>
      </c>
      <c r="I7444">
        <v>0.4</v>
      </c>
      <c r="J7444">
        <v>-0.4</v>
      </c>
      <c r="K7444">
        <v>0.5</v>
      </c>
      <c r="L7444">
        <v>0.2</v>
      </c>
    </row>
    <row r="7445" spans="1:12" x14ac:dyDescent="0.3">
      <c r="A7445">
        <v>322</v>
      </c>
      <c r="B7445">
        <v>611</v>
      </c>
      <c r="C7445">
        <v>-1.7</v>
      </c>
      <c r="D7445">
        <v>1.6</v>
      </c>
      <c r="E7445">
        <v>1.4</v>
      </c>
      <c r="F7445">
        <v>1.3</v>
      </c>
      <c r="G7445">
        <v>1.1000000000000001</v>
      </c>
      <c r="H7445">
        <v>1521.1</v>
      </c>
      <c r="I7445">
        <v>0.4</v>
      </c>
      <c r="J7445">
        <v>-0.4</v>
      </c>
      <c r="K7445">
        <v>0.5</v>
      </c>
      <c r="L7445">
        <v>0.2</v>
      </c>
    </row>
    <row r="7446" spans="1:12" x14ac:dyDescent="0.3">
      <c r="A7446">
        <v>322</v>
      </c>
      <c r="B7446">
        <v>611</v>
      </c>
      <c r="C7446">
        <v>-1.7</v>
      </c>
      <c r="D7446">
        <v>1.6</v>
      </c>
      <c r="E7446">
        <v>1.2</v>
      </c>
      <c r="F7446">
        <v>1.3</v>
      </c>
      <c r="G7446">
        <v>1.1000000000000001</v>
      </c>
      <c r="H7446">
        <v>1521</v>
      </c>
      <c r="I7446">
        <v>0.6</v>
      </c>
      <c r="J7446">
        <v>-0.4</v>
      </c>
      <c r="K7446">
        <v>0.4</v>
      </c>
      <c r="L7446">
        <v>0.3</v>
      </c>
    </row>
    <row r="7447" spans="1:12" x14ac:dyDescent="0.3">
      <c r="A7447">
        <v>322</v>
      </c>
      <c r="B7447">
        <v>611</v>
      </c>
      <c r="C7447">
        <v>-1.5</v>
      </c>
      <c r="D7447">
        <v>1.6</v>
      </c>
      <c r="E7447">
        <v>1.2</v>
      </c>
      <c r="F7447">
        <v>1.3</v>
      </c>
      <c r="G7447">
        <v>1.1000000000000001</v>
      </c>
      <c r="H7447">
        <v>1521</v>
      </c>
      <c r="I7447">
        <v>0.6</v>
      </c>
      <c r="J7447">
        <v>-0.2</v>
      </c>
      <c r="K7447">
        <v>0.4</v>
      </c>
      <c r="L7447">
        <v>0.3</v>
      </c>
    </row>
    <row r="7448" spans="1:12" x14ac:dyDescent="0.3">
      <c r="A7448">
        <v>322</v>
      </c>
      <c r="B7448">
        <v>611</v>
      </c>
      <c r="C7448">
        <v>-1.5</v>
      </c>
      <c r="D7448">
        <v>1.6</v>
      </c>
      <c r="E7448">
        <v>1</v>
      </c>
      <c r="F7448">
        <v>1.3</v>
      </c>
      <c r="G7448">
        <v>1.1000000000000001</v>
      </c>
      <c r="H7448">
        <v>1521</v>
      </c>
      <c r="I7448">
        <v>0.4</v>
      </c>
      <c r="J7448">
        <v>-0.2</v>
      </c>
      <c r="K7448">
        <v>0.4</v>
      </c>
      <c r="L7448">
        <v>0.3</v>
      </c>
    </row>
    <row r="7449" spans="1:12" x14ac:dyDescent="0.3">
      <c r="A7449">
        <v>322</v>
      </c>
      <c r="B7449">
        <v>610</v>
      </c>
      <c r="C7449">
        <v>-1.4</v>
      </c>
      <c r="D7449">
        <v>1.4</v>
      </c>
      <c r="E7449">
        <v>1</v>
      </c>
      <c r="F7449">
        <v>1.3</v>
      </c>
      <c r="G7449">
        <v>1.1000000000000001</v>
      </c>
      <c r="H7449">
        <v>1521</v>
      </c>
      <c r="I7449">
        <v>0.4</v>
      </c>
      <c r="J7449">
        <v>0</v>
      </c>
      <c r="K7449">
        <v>0.4</v>
      </c>
      <c r="L7449">
        <v>0.3</v>
      </c>
    </row>
    <row r="7450" spans="1:12" x14ac:dyDescent="0.3">
      <c r="A7450">
        <v>322</v>
      </c>
      <c r="B7450">
        <v>610</v>
      </c>
      <c r="C7450">
        <v>-1.4</v>
      </c>
      <c r="D7450">
        <v>1.2</v>
      </c>
      <c r="E7450">
        <v>0.8</v>
      </c>
      <c r="F7450">
        <v>1.3</v>
      </c>
      <c r="G7450">
        <v>1.1000000000000001</v>
      </c>
      <c r="H7450">
        <v>1520.9</v>
      </c>
      <c r="I7450">
        <v>0.2</v>
      </c>
      <c r="J7450">
        <v>0.2</v>
      </c>
      <c r="K7450">
        <v>0.3</v>
      </c>
      <c r="L7450">
        <v>0.4</v>
      </c>
    </row>
    <row r="7451" spans="1:12" x14ac:dyDescent="0.3">
      <c r="A7451">
        <v>322</v>
      </c>
      <c r="B7451">
        <v>610</v>
      </c>
      <c r="C7451">
        <v>-1.4</v>
      </c>
      <c r="D7451">
        <v>1</v>
      </c>
      <c r="E7451">
        <v>0.8</v>
      </c>
      <c r="F7451">
        <v>1.3</v>
      </c>
      <c r="G7451">
        <v>1.1000000000000001</v>
      </c>
      <c r="H7451">
        <v>1520.9</v>
      </c>
      <c r="I7451">
        <v>0</v>
      </c>
      <c r="J7451">
        <v>0.2</v>
      </c>
      <c r="K7451">
        <v>0.3</v>
      </c>
      <c r="L7451">
        <v>0.4</v>
      </c>
    </row>
    <row r="7452" spans="1:12" x14ac:dyDescent="0.3">
      <c r="A7452">
        <v>322</v>
      </c>
      <c r="B7452">
        <v>610</v>
      </c>
      <c r="C7452">
        <v>-1.3</v>
      </c>
      <c r="D7452">
        <v>0.6</v>
      </c>
      <c r="E7452">
        <v>0.6</v>
      </c>
      <c r="F7452">
        <v>1.3</v>
      </c>
      <c r="G7452">
        <v>1.1000000000000001</v>
      </c>
      <c r="H7452">
        <v>1520.9</v>
      </c>
      <c r="I7452">
        <v>0</v>
      </c>
      <c r="J7452">
        <v>0</v>
      </c>
      <c r="K7452">
        <v>0.3</v>
      </c>
      <c r="L7452">
        <v>0.4</v>
      </c>
    </row>
    <row r="7453" spans="1:12" x14ac:dyDescent="0.3">
      <c r="A7453">
        <v>322</v>
      </c>
      <c r="B7453">
        <v>610</v>
      </c>
      <c r="C7453">
        <v>-1.3</v>
      </c>
      <c r="D7453">
        <v>0.4</v>
      </c>
      <c r="E7453">
        <v>0.6</v>
      </c>
      <c r="F7453">
        <v>1.3</v>
      </c>
      <c r="G7453">
        <v>1</v>
      </c>
      <c r="H7453">
        <v>1520.8</v>
      </c>
      <c r="I7453">
        <v>-0.2</v>
      </c>
      <c r="J7453">
        <v>-0.2</v>
      </c>
      <c r="K7453">
        <v>0.3</v>
      </c>
      <c r="L7453">
        <v>0.4</v>
      </c>
    </row>
    <row r="7454" spans="1:12" x14ac:dyDescent="0.3">
      <c r="A7454">
        <v>322</v>
      </c>
      <c r="B7454">
        <v>609</v>
      </c>
      <c r="C7454">
        <v>-1.3</v>
      </c>
      <c r="D7454">
        <v>0.2</v>
      </c>
      <c r="E7454">
        <v>0.4</v>
      </c>
      <c r="F7454">
        <v>1.3</v>
      </c>
      <c r="G7454">
        <v>1</v>
      </c>
      <c r="H7454">
        <v>1520.8</v>
      </c>
      <c r="I7454">
        <v>-0.4</v>
      </c>
      <c r="J7454">
        <v>-0.4</v>
      </c>
      <c r="K7454">
        <v>0.3</v>
      </c>
      <c r="L7454">
        <v>0.4</v>
      </c>
    </row>
    <row r="7455" spans="1:12" x14ac:dyDescent="0.3">
      <c r="A7455">
        <v>322</v>
      </c>
      <c r="B7455">
        <v>609</v>
      </c>
      <c r="C7455">
        <v>-1.3</v>
      </c>
      <c r="D7455">
        <v>0</v>
      </c>
      <c r="E7455">
        <v>0.4</v>
      </c>
      <c r="F7455">
        <v>1.3</v>
      </c>
      <c r="G7455">
        <v>1</v>
      </c>
      <c r="H7455">
        <v>1520.8</v>
      </c>
      <c r="I7455">
        <v>-0.8</v>
      </c>
      <c r="J7455">
        <v>-0.4</v>
      </c>
      <c r="K7455">
        <v>0.3</v>
      </c>
      <c r="L7455">
        <v>0.4</v>
      </c>
    </row>
    <row r="7456" spans="1:12" x14ac:dyDescent="0.3">
      <c r="A7456">
        <v>322</v>
      </c>
      <c r="B7456">
        <v>609</v>
      </c>
      <c r="C7456">
        <v>-1.3</v>
      </c>
      <c r="D7456">
        <v>0</v>
      </c>
      <c r="E7456">
        <v>0.2</v>
      </c>
      <c r="F7456">
        <v>1.3</v>
      </c>
      <c r="G7456">
        <v>1</v>
      </c>
      <c r="H7456">
        <v>1520.7</v>
      </c>
      <c r="I7456">
        <v>-1</v>
      </c>
      <c r="J7456">
        <v>-0.6</v>
      </c>
      <c r="K7456">
        <v>0.3</v>
      </c>
      <c r="L7456">
        <v>0.3</v>
      </c>
    </row>
    <row r="7457" spans="1:12" x14ac:dyDescent="0.3">
      <c r="A7457">
        <v>322</v>
      </c>
      <c r="B7457">
        <v>609</v>
      </c>
      <c r="C7457">
        <v>-1.2</v>
      </c>
      <c r="D7457">
        <v>-0.2</v>
      </c>
      <c r="E7457">
        <v>0.2</v>
      </c>
      <c r="F7457">
        <v>1.2</v>
      </c>
      <c r="G7457">
        <v>0.9</v>
      </c>
      <c r="H7457">
        <v>1520.7</v>
      </c>
      <c r="I7457">
        <v>-1.2</v>
      </c>
      <c r="J7457">
        <v>-0.8</v>
      </c>
      <c r="K7457">
        <v>0.3</v>
      </c>
      <c r="L7457">
        <v>0.3</v>
      </c>
    </row>
    <row r="7458" spans="1:12" x14ac:dyDescent="0.3">
      <c r="A7458">
        <v>322</v>
      </c>
      <c r="B7458">
        <v>609</v>
      </c>
      <c r="C7458">
        <v>-1.2</v>
      </c>
      <c r="D7458">
        <v>-0.2</v>
      </c>
      <c r="E7458">
        <v>0</v>
      </c>
      <c r="F7458">
        <v>1.2</v>
      </c>
      <c r="G7458">
        <v>0.9</v>
      </c>
      <c r="H7458">
        <v>1520.7</v>
      </c>
      <c r="I7458">
        <v>-1.4</v>
      </c>
      <c r="J7458">
        <v>-1</v>
      </c>
      <c r="K7458">
        <v>0.2</v>
      </c>
      <c r="L7458">
        <v>0.3</v>
      </c>
    </row>
    <row r="7459" spans="1:12" x14ac:dyDescent="0.3">
      <c r="A7459">
        <v>322</v>
      </c>
      <c r="B7459">
        <v>609</v>
      </c>
      <c r="C7459">
        <v>-1.3</v>
      </c>
      <c r="D7459">
        <v>0</v>
      </c>
      <c r="E7459">
        <v>0</v>
      </c>
      <c r="F7459">
        <v>1.2</v>
      </c>
      <c r="G7459">
        <v>0.8</v>
      </c>
      <c r="H7459">
        <v>1520.7</v>
      </c>
      <c r="I7459">
        <v>-1.4</v>
      </c>
      <c r="J7459">
        <v>-1</v>
      </c>
      <c r="K7459">
        <v>0.2</v>
      </c>
      <c r="L7459">
        <v>0.2</v>
      </c>
    </row>
    <row r="7460" spans="1:12" x14ac:dyDescent="0.3">
      <c r="A7460">
        <v>322</v>
      </c>
      <c r="B7460">
        <v>608</v>
      </c>
      <c r="C7460">
        <v>-1.3</v>
      </c>
      <c r="D7460">
        <v>0</v>
      </c>
      <c r="E7460">
        <v>-0.2</v>
      </c>
      <c r="F7460">
        <v>1.2</v>
      </c>
      <c r="G7460">
        <v>0.8</v>
      </c>
      <c r="H7460">
        <v>1520.7</v>
      </c>
      <c r="I7460">
        <v>-1.4</v>
      </c>
      <c r="J7460">
        <v>-1.2</v>
      </c>
      <c r="K7460">
        <v>0.2</v>
      </c>
      <c r="L7460">
        <v>0.2</v>
      </c>
    </row>
    <row r="7461" spans="1:12" x14ac:dyDescent="0.3">
      <c r="A7461">
        <v>322</v>
      </c>
      <c r="B7461">
        <v>608</v>
      </c>
      <c r="C7461">
        <v>-1.3</v>
      </c>
      <c r="D7461">
        <v>0.2</v>
      </c>
      <c r="E7461">
        <v>-0.4</v>
      </c>
      <c r="F7461">
        <v>1.2</v>
      </c>
      <c r="G7461">
        <v>0.7</v>
      </c>
      <c r="H7461">
        <v>1520.6</v>
      </c>
      <c r="I7461">
        <v>-1.6</v>
      </c>
      <c r="J7461">
        <v>-1.2</v>
      </c>
      <c r="K7461">
        <v>0.2</v>
      </c>
      <c r="L7461">
        <v>0.2</v>
      </c>
    </row>
    <row r="7462" spans="1:12" x14ac:dyDescent="0.3">
      <c r="A7462">
        <v>322</v>
      </c>
      <c r="B7462">
        <v>608</v>
      </c>
      <c r="C7462">
        <v>-1.2</v>
      </c>
      <c r="D7462">
        <v>0.2</v>
      </c>
      <c r="E7462">
        <v>-0.4</v>
      </c>
      <c r="F7462">
        <v>1.2</v>
      </c>
      <c r="G7462">
        <v>0.6</v>
      </c>
      <c r="H7462">
        <v>1520.6</v>
      </c>
      <c r="I7462">
        <v>-1.6</v>
      </c>
      <c r="J7462">
        <v>-1.4</v>
      </c>
      <c r="K7462">
        <v>0.2</v>
      </c>
      <c r="L7462">
        <v>0.2</v>
      </c>
    </row>
    <row r="7463" spans="1:12" x14ac:dyDescent="0.3">
      <c r="A7463">
        <v>322</v>
      </c>
      <c r="B7463">
        <v>608</v>
      </c>
      <c r="C7463">
        <v>-1.3</v>
      </c>
      <c r="D7463">
        <v>0.4</v>
      </c>
      <c r="E7463">
        <v>-0.6</v>
      </c>
      <c r="F7463">
        <v>1.2</v>
      </c>
      <c r="G7463">
        <v>0.5</v>
      </c>
      <c r="H7463">
        <v>1520.5</v>
      </c>
      <c r="I7463">
        <v>-1.6</v>
      </c>
      <c r="J7463">
        <v>-1.6</v>
      </c>
      <c r="K7463">
        <v>0.2</v>
      </c>
      <c r="L7463">
        <v>0.2</v>
      </c>
    </row>
    <row r="7464" spans="1:12" x14ac:dyDescent="0.3">
      <c r="A7464">
        <v>322</v>
      </c>
      <c r="B7464">
        <v>608</v>
      </c>
      <c r="C7464">
        <v>-1.3</v>
      </c>
      <c r="D7464">
        <v>0.4</v>
      </c>
      <c r="E7464">
        <v>-0.8</v>
      </c>
      <c r="F7464">
        <v>1.1000000000000001</v>
      </c>
      <c r="G7464">
        <v>0.4</v>
      </c>
      <c r="H7464">
        <v>1520.5</v>
      </c>
      <c r="I7464">
        <v>-1.6</v>
      </c>
      <c r="J7464">
        <v>-1.6</v>
      </c>
      <c r="K7464">
        <v>0.3</v>
      </c>
      <c r="L7464">
        <v>0.2</v>
      </c>
    </row>
    <row r="7465" spans="1:12" x14ac:dyDescent="0.3">
      <c r="A7465">
        <v>322</v>
      </c>
      <c r="B7465">
        <v>607</v>
      </c>
      <c r="C7465">
        <v>-1.4</v>
      </c>
      <c r="D7465">
        <v>0.4</v>
      </c>
      <c r="E7465">
        <v>-0.8</v>
      </c>
      <c r="F7465">
        <v>1.1000000000000001</v>
      </c>
      <c r="G7465">
        <v>0.3</v>
      </c>
      <c r="H7465">
        <v>1520.4</v>
      </c>
      <c r="I7465">
        <v>-1.4</v>
      </c>
      <c r="J7465">
        <v>-1.6</v>
      </c>
      <c r="K7465">
        <v>0.4</v>
      </c>
      <c r="L7465">
        <v>0.2</v>
      </c>
    </row>
    <row r="7466" spans="1:12" x14ac:dyDescent="0.3">
      <c r="A7466">
        <v>322</v>
      </c>
      <c r="B7466">
        <v>607</v>
      </c>
      <c r="C7466">
        <v>-1.4</v>
      </c>
      <c r="D7466">
        <v>0.4</v>
      </c>
      <c r="E7466">
        <v>-1</v>
      </c>
      <c r="F7466">
        <v>1.1000000000000001</v>
      </c>
      <c r="G7466">
        <v>0.2</v>
      </c>
      <c r="H7466">
        <v>1520.3</v>
      </c>
      <c r="I7466">
        <v>-1.2</v>
      </c>
      <c r="J7466">
        <v>-1.6</v>
      </c>
      <c r="K7466">
        <v>0.5</v>
      </c>
      <c r="L7466">
        <v>0.3</v>
      </c>
    </row>
    <row r="7467" spans="1:12" x14ac:dyDescent="0.3">
      <c r="A7467">
        <v>322</v>
      </c>
      <c r="B7467">
        <v>607</v>
      </c>
      <c r="C7467">
        <v>-1.4</v>
      </c>
      <c r="D7467">
        <v>0.4</v>
      </c>
      <c r="E7467">
        <v>-1</v>
      </c>
      <c r="F7467">
        <v>1</v>
      </c>
      <c r="G7467">
        <v>0.1</v>
      </c>
      <c r="H7467">
        <v>1520.2</v>
      </c>
      <c r="I7467">
        <v>-1</v>
      </c>
      <c r="J7467">
        <v>-1.4</v>
      </c>
      <c r="K7467">
        <v>0.6</v>
      </c>
      <c r="L7467">
        <v>0.4</v>
      </c>
    </row>
    <row r="7468" spans="1:12" x14ac:dyDescent="0.3">
      <c r="A7468">
        <v>322</v>
      </c>
      <c r="B7468">
        <v>607</v>
      </c>
      <c r="C7468">
        <v>-1.5</v>
      </c>
      <c r="D7468">
        <v>0.4</v>
      </c>
      <c r="E7468">
        <v>-1.2</v>
      </c>
      <c r="F7468">
        <v>1</v>
      </c>
      <c r="G7468">
        <v>-0.1</v>
      </c>
      <c r="H7468">
        <v>1520.1</v>
      </c>
      <c r="I7468">
        <v>-0.8</v>
      </c>
      <c r="J7468">
        <v>-1.2</v>
      </c>
      <c r="K7468">
        <v>0.8</v>
      </c>
      <c r="L7468">
        <v>0.5</v>
      </c>
    </row>
    <row r="7469" spans="1:12" x14ac:dyDescent="0.3">
      <c r="A7469">
        <v>322</v>
      </c>
      <c r="B7469">
        <v>607</v>
      </c>
      <c r="C7469">
        <v>-1.5</v>
      </c>
      <c r="D7469">
        <v>0.2</v>
      </c>
      <c r="E7469">
        <v>-1.2</v>
      </c>
      <c r="F7469">
        <v>0.9</v>
      </c>
      <c r="G7469">
        <v>-0.2</v>
      </c>
      <c r="H7469">
        <v>1520.1</v>
      </c>
      <c r="I7469">
        <v>-0.8</v>
      </c>
      <c r="J7469">
        <v>-1.2</v>
      </c>
      <c r="K7469">
        <v>1</v>
      </c>
      <c r="L7469">
        <v>0.6</v>
      </c>
    </row>
    <row r="7470" spans="1:12" x14ac:dyDescent="0.3">
      <c r="A7470">
        <v>322</v>
      </c>
      <c r="B7470">
        <v>607</v>
      </c>
      <c r="C7470">
        <v>-1.6</v>
      </c>
      <c r="D7470">
        <v>0.2</v>
      </c>
      <c r="E7470">
        <v>-1.4</v>
      </c>
      <c r="F7470">
        <v>0.8</v>
      </c>
      <c r="G7470">
        <v>-0.3</v>
      </c>
      <c r="H7470">
        <v>1520.1</v>
      </c>
      <c r="I7470">
        <v>-0.6</v>
      </c>
      <c r="J7470">
        <v>-1.2</v>
      </c>
      <c r="K7470">
        <v>1.2</v>
      </c>
      <c r="L7470">
        <v>0.7</v>
      </c>
    </row>
    <row r="7471" spans="1:12" x14ac:dyDescent="0.3">
      <c r="A7471">
        <v>322</v>
      </c>
      <c r="B7471">
        <v>606</v>
      </c>
      <c r="C7471">
        <v>-1.7</v>
      </c>
      <c r="D7471">
        <v>0</v>
      </c>
      <c r="E7471">
        <v>-1.4</v>
      </c>
      <c r="F7471">
        <v>0.7</v>
      </c>
      <c r="G7471">
        <v>-0.4</v>
      </c>
      <c r="H7471">
        <v>1520.1</v>
      </c>
      <c r="I7471">
        <v>-0.2</v>
      </c>
      <c r="J7471">
        <v>-1.2</v>
      </c>
      <c r="K7471">
        <v>1.4</v>
      </c>
      <c r="L7471">
        <v>0.8</v>
      </c>
    </row>
    <row r="7472" spans="1:12" x14ac:dyDescent="0.3">
      <c r="A7472">
        <v>322</v>
      </c>
      <c r="B7472">
        <v>606</v>
      </c>
      <c r="C7472">
        <v>-1.6</v>
      </c>
      <c r="D7472">
        <v>0</v>
      </c>
      <c r="E7472">
        <v>-1.4</v>
      </c>
      <c r="F7472">
        <v>0.6</v>
      </c>
      <c r="G7472">
        <v>-0.6</v>
      </c>
      <c r="H7472">
        <v>1520.1</v>
      </c>
      <c r="I7472">
        <v>0.2</v>
      </c>
      <c r="J7472">
        <v>-1</v>
      </c>
      <c r="K7472">
        <v>1.6</v>
      </c>
      <c r="L7472">
        <v>1</v>
      </c>
    </row>
    <row r="7473" spans="1:12" x14ac:dyDescent="0.3">
      <c r="A7473">
        <v>322</v>
      </c>
      <c r="B7473">
        <v>606</v>
      </c>
      <c r="C7473">
        <v>-1.7</v>
      </c>
      <c r="D7473">
        <v>0</v>
      </c>
      <c r="E7473">
        <v>-1.6</v>
      </c>
      <c r="F7473">
        <v>0.5</v>
      </c>
      <c r="G7473">
        <v>-0.7</v>
      </c>
      <c r="H7473">
        <v>1520.1</v>
      </c>
      <c r="I7473">
        <v>0.4</v>
      </c>
      <c r="J7473">
        <v>-1</v>
      </c>
      <c r="K7473">
        <v>1.8</v>
      </c>
      <c r="L7473">
        <v>1.1000000000000001</v>
      </c>
    </row>
    <row r="7474" spans="1:12" x14ac:dyDescent="0.3">
      <c r="A7474">
        <v>322</v>
      </c>
      <c r="B7474">
        <v>606</v>
      </c>
      <c r="C7474">
        <v>-1.7</v>
      </c>
      <c r="D7474">
        <v>-0.2</v>
      </c>
      <c r="E7474">
        <v>-1.6</v>
      </c>
      <c r="F7474">
        <v>0.3</v>
      </c>
      <c r="G7474">
        <v>-0.8</v>
      </c>
      <c r="H7474">
        <v>1520.1</v>
      </c>
      <c r="I7474">
        <v>0.8</v>
      </c>
      <c r="J7474">
        <v>-0.8</v>
      </c>
      <c r="K7474">
        <v>1.9</v>
      </c>
      <c r="L7474">
        <v>1.2</v>
      </c>
    </row>
    <row r="7475" spans="1:12" x14ac:dyDescent="0.3">
      <c r="A7475">
        <v>322</v>
      </c>
      <c r="B7475">
        <v>606</v>
      </c>
      <c r="C7475">
        <v>-1.7</v>
      </c>
      <c r="D7475">
        <v>-0.2</v>
      </c>
      <c r="E7475">
        <v>-1.6</v>
      </c>
      <c r="F7475">
        <v>0.2</v>
      </c>
      <c r="G7475">
        <v>-0.9</v>
      </c>
      <c r="H7475">
        <v>1520.2</v>
      </c>
      <c r="I7475">
        <v>0.8</v>
      </c>
      <c r="J7475">
        <v>-0.6</v>
      </c>
      <c r="K7475">
        <v>2.1</v>
      </c>
      <c r="L7475">
        <v>1.4</v>
      </c>
    </row>
    <row r="7476" spans="1:12" x14ac:dyDescent="0.3">
      <c r="A7476">
        <v>322</v>
      </c>
      <c r="B7476">
        <v>605</v>
      </c>
      <c r="C7476">
        <v>-1.7</v>
      </c>
      <c r="D7476">
        <v>-0.2</v>
      </c>
      <c r="E7476">
        <v>-1.6</v>
      </c>
      <c r="F7476">
        <v>0.1</v>
      </c>
      <c r="G7476">
        <v>-1</v>
      </c>
      <c r="H7476">
        <v>1520.2</v>
      </c>
      <c r="I7476">
        <v>1</v>
      </c>
      <c r="J7476">
        <v>-0.4</v>
      </c>
      <c r="K7476">
        <v>2.2000000000000002</v>
      </c>
      <c r="L7476">
        <v>1.5</v>
      </c>
    </row>
    <row r="7477" spans="1:12" x14ac:dyDescent="0.3">
      <c r="A7477">
        <v>322</v>
      </c>
      <c r="B7477">
        <v>605</v>
      </c>
      <c r="C7477">
        <v>-1.5</v>
      </c>
      <c r="D7477">
        <v>-0.2</v>
      </c>
      <c r="E7477">
        <v>-1.6</v>
      </c>
      <c r="F7477">
        <v>-0.1</v>
      </c>
      <c r="G7477">
        <v>-1.1000000000000001</v>
      </c>
      <c r="H7477">
        <v>1520.3</v>
      </c>
      <c r="I7477">
        <v>1.2</v>
      </c>
      <c r="J7477">
        <v>-0.4</v>
      </c>
      <c r="K7477">
        <v>2.2000000000000002</v>
      </c>
      <c r="L7477">
        <v>1.6</v>
      </c>
    </row>
    <row r="7478" spans="1:12" x14ac:dyDescent="0.3">
      <c r="A7478">
        <v>322</v>
      </c>
      <c r="B7478">
        <v>605</v>
      </c>
      <c r="C7478">
        <v>-1.5</v>
      </c>
      <c r="D7478">
        <v>-0.2</v>
      </c>
      <c r="E7478">
        <v>-1.6</v>
      </c>
      <c r="F7478">
        <v>-0.2</v>
      </c>
      <c r="G7478">
        <v>-1.2</v>
      </c>
      <c r="H7478">
        <v>1520.3</v>
      </c>
      <c r="I7478">
        <v>1.2</v>
      </c>
      <c r="J7478">
        <v>-0.2</v>
      </c>
      <c r="K7478">
        <v>2.2999999999999998</v>
      </c>
      <c r="L7478">
        <v>1.7</v>
      </c>
    </row>
    <row r="7479" spans="1:12" x14ac:dyDescent="0.3">
      <c r="A7479">
        <v>322</v>
      </c>
      <c r="B7479">
        <v>605</v>
      </c>
      <c r="C7479">
        <v>-1.4</v>
      </c>
      <c r="D7479">
        <v>-0.4</v>
      </c>
      <c r="E7479">
        <v>-1.6</v>
      </c>
      <c r="F7479">
        <v>-0.4</v>
      </c>
      <c r="G7479">
        <v>-1.3</v>
      </c>
      <c r="H7479">
        <v>1520.3</v>
      </c>
      <c r="I7479">
        <v>1.4</v>
      </c>
      <c r="J7479">
        <v>0</v>
      </c>
      <c r="K7479">
        <v>2.2999999999999998</v>
      </c>
      <c r="L7479">
        <v>1.8</v>
      </c>
    </row>
    <row r="7480" spans="1:12" x14ac:dyDescent="0.3">
      <c r="A7480">
        <v>322</v>
      </c>
      <c r="B7480">
        <v>605</v>
      </c>
      <c r="C7480">
        <v>-1.2</v>
      </c>
      <c r="D7480">
        <v>-0.4</v>
      </c>
      <c r="E7480">
        <v>-1.6</v>
      </c>
      <c r="F7480">
        <v>-0.5</v>
      </c>
      <c r="G7480">
        <v>-1.4</v>
      </c>
      <c r="H7480">
        <v>1520.3</v>
      </c>
      <c r="I7480">
        <v>1.4</v>
      </c>
      <c r="J7480">
        <v>0.4</v>
      </c>
      <c r="K7480">
        <v>2.2000000000000002</v>
      </c>
      <c r="L7480">
        <v>1.9</v>
      </c>
    </row>
    <row r="7481" spans="1:12" x14ac:dyDescent="0.3">
      <c r="A7481">
        <v>322</v>
      </c>
      <c r="B7481">
        <v>604</v>
      </c>
      <c r="C7481">
        <v>-1</v>
      </c>
      <c r="D7481">
        <v>-0.6</v>
      </c>
      <c r="E7481">
        <v>-1.6</v>
      </c>
      <c r="F7481">
        <v>-0.6</v>
      </c>
      <c r="G7481">
        <v>-1.5</v>
      </c>
      <c r="H7481">
        <v>1520.3</v>
      </c>
      <c r="I7481">
        <v>1.4</v>
      </c>
      <c r="J7481">
        <v>0.6</v>
      </c>
      <c r="K7481">
        <v>2.2000000000000002</v>
      </c>
      <c r="L7481">
        <v>1.9</v>
      </c>
    </row>
    <row r="7482" spans="1:12" x14ac:dyDescent="0.3">
      <c r="A7482">
        <v>322</v>
      </c>
      <c r="B7482">
        <v>604</v>
      </c>
      <c r="C7482">
        <v>-0.9</v>
      </c>
      <c r="D7482">
        <v>-0.6</v>
      </c>
      <c r="E7482">
        <v>-1.4</v>
      </c>
      <c r="F7482">
        <v>-0.8</v>
      </c>
      <c r="G7482">
        <v>-1.6</v>
      </c>
      <c r="H7482">
        <v>1520.2</v>
      </c>
      <c r="I7482">
        <v>1.4</v>
      </c>
      <c r="J7482">
        <v>0.8</v>
      </c>
      <c r="K7482">
        <v>2.1</v>
      </c>
      <c r="L7482">
        <v>2</v>
      </c>
    </row>
    <row r="7483" spans="1:12" x14ac:dyDescent="0.3">
      <c r="A7483">
        <v>322</v>
      </c>
      <c r="B7483">
        <v>604</v>
      </c>
      <c r="C7483">
        <v>-0.8</v>
      </c>
      <c r="D7483">
        <v>-0.8</v>
      </c>
      <c r="E7483">
        <v>-1.4</v>
      </c>
      <c r="F7483">
        <v>-0.8</v>
      </c>
      <c r="G7483">
        <v>-1.6</v>
      </c>
      <c r="H7483">
        <v>1520.2</v>
      </c>
      <c r="I7483">
        <v>1.4</v>
      </c>
      <c r="J7483">
        <v>1</v>
      </c>
      <c r="K7483">
        <v>2.1</v>
      </c>
      <c r="L7483">
        <v>2.1</v>
      </c>
    </row>
    <row r="7484" spans="1:12" x14ac:dyDescent="0.3">
      <c r="A7484">
        <v>322</v>
      </c>
      <c r="B7484">
        <v>604</v>
      </c>
      <c r="C7484">
        <v>-0.7</v>
      </c>
      <c r="D7484">
        <v>-0.8</v>
      </c>
      <c r="E7484">
        <v>-1.4</v>
      </c>
      <c r="F7484">
        <v>-0.9</v>
      </c>
      <c r="G7484">
        <v>-1.7</v>
      </c>
      <c r="H7484">
        <v>1520.2</v>
      </c>
      <c r="I7484">
        <v>1.4</v>
      </c>
      <c r="J7484">
        <v>1</v>
      </c>
      <c r="K7484">
        <v>2</v>
      </c>
      <c r="L7484">
        <v>2.2000000000000002</v>
      </c>
    </row>
    <row r="7485" spans="1:12" x14ac:dyDescent="0.3">
      <c r="A7485">
        <v>322</v>
      </c>
      <c r="B7485">
        <v>604</v>
      </c>
      <c r="C7485">
        <v>-0.6</v>
      </c>
      <c r="D7485">
        <v>-0.8</v>
      </c>
      <c r="E7485">
        <v>-1.2</v>
      </c>
      <c r="F7485">
        <v>-1</v>
      </c>
      <c r="G7485">
        <v>-1.8</v>
      </c>
      <c r="H7485">
        <v>1520.1</v>
      </c>
      <c r="I7485">
        <v>1.4</v>
      </c>
      <c r="J7485">
        <v>0.8</v>
      </c>
      <c r="K7485">
        <v>2</v>
      </c>
      <c r="L7485">
        <v>2.2000000000000002</v>
      </c>
    </row>
    <row r="7486" spans="1:12" x14ac:dyDescent="0.3">
      <c r="A7486">
        <v>322</v>
      </c>
      <c r="B7486">
        <v>604</v>
      </c>
      <c r="C7486">
        <v>-0.4</v>
      </c>
      <c r="D7486">
        <v>-0.8</v>
      </c>
      <c r="E7486">
        <v>-1.2</v>
      </c>
      <c r="F7486">
        <v>-1</v>
      </c>
      <c r="G7486">
        <v>-1.8</v>
      </c>
      <c r="H7486">
        <v>1520.1</v>
      </c>
      <c r="I7486">
        <v>1.6</v>
      </c>
      <c r="J7486">
        <v>0.8</v>
      </c>
      <c r="K7486">
        <v>1.9</v>
      </c>
      <c r="L7486">
        <v>2.2999999999999998</v>
      </c>
    </row>
    <row r="7487" spans="1:12" x14ac:dyDescent="0.3">
      <c r="A7487">
        <v>322</v>
      </c>
      <c r="B7487">
        <v>603</v>
      </c>
      <c r="C7487">
        <v>-0.4</v>
      </c>
      <c r="D7487">
        <v>-0.8</v>
      </c>
      <c r="E7487">
        <v>-1.2</v>
      </c>
      <c r="F7487">
        <v>-1</v>
      </c>
      <c r="G7487">
        <v>-1.9</v>
      </c>
      <c r="H7487">
        <v>1520</v>
      </c>
      <c r="I7487">
        <v>1.6</v>
      </c>
      <c r="J7487">
        <v>0.6</v>
      </c>
      <c r="K7487">
        <v>1.9</v>
      </c>
      <c r="L7487">
        <v>2.2999999999999998</v>
      </c>
    </row>
    <row r="7488" spans="1:12" x14ac:dyDescent="0.3">
      <c r="A7488">
        <v>322</v>
      </c>
      <c r="B7488">
        <v>603</v>
      </c>
      <c r="C7488">
        <v>-0.4</v>
      </c>
      <c r="D7488">
        <v>-0.8</v>
      </c>
      <c r="E7488">
        <v>-1.2</v>
      </c>
      <c r="F7488">
        <v>-1</v>
      </c>
      <c r="G7488">
        <v>-1.9</v>
      </c>
      <c r="H7488">
        <v>1520</v>
      </c>
      <c r="I7488">
        <v>1.6</v>
      </c>
      <c r="J7488">
        <v>0.6</v>
      </c>
      <c r="K7488">
        <v>1.9</v>
      </c>
      <c r="L7488">
        <v>2.2999999999999998</v>
      </c>
    </row>
    <row r="7489" spans="1:12" x14ac:dyDescent="0.3">
      <c r="A7489">
        <v>322</v>
      </c>
      <c r="B7489">
        <v>603</v>
      </c>
      <c r="C7489">
        <v>-0.4</v>
      </c>
      <c r="D7489">
        <v>-0.8</v>
      </c>
      <c r="E7489">
        <v>-1.2</v>
      </c>
      <c r="F7489">
        <v>-1</v>
      </c>
      <c r="G7489">
        <v>-2</v>
      </c>
      <c r="H7489">
        <v>1520</v>
      </c>
      <c r="I7489">
        <v>1.4</v>
      </c>
      <c r="J7489">
        <v>0.4</v>
      </c>
      <c r="K7489">
        <v>1.8</v>
      </c>
      <c r="L7489">
        <v>2.2999999999999998</v>
      </c>
    </row>
    <row r="7490" spans="1:12" x14ac:dyDescent="0.3">
      <c r="A7490">
        <v>322</v>
      </c>
      <c r="B7490">
        <v>603</v>
      </c>
      <c r="C7490">
        <v>-0.4</v>
      </c>
      <c r="D7490">
        <v>-0.8</v>
      </c>
      <c r="E7490">
        <v>-1.2</v>
      </c>
      <c r="F7490">
        <v>-1</v>
      </c>
      <c r="G7490">
        <v>-2.1</v>
      </c>
      <c r="H7490">
        <v>1519.9</v>
      </c>
      <c r="I7490">
        <v>1.4</v>
      </c>
      <c r="J7490">
        <v>0.2</v>
      </c>
      <c r="K7490">
        <v>1.8</v>
      </c>
      <c r="L7490">
        <v>2.2000000000000002</v>
      </c>
    </row>
    <row r="7491" spans="1:12" x14ac:dyDescent="0.3">
      <c r="A7491">
        <v>322</v>
      </c>
      <c r="B7491">
        <v>603</v>
      </c>
      <c r="C7491">
        <v>-0.3</v>
      </c>
      <c r="D7491">
        <v>-0.8</v>
      </c>
      <c r="E7491">
        <v>-1.2</v>
      </c>
      <c r="F7491">
        <v>-1</v>
      </c>
      <c r="G7491">
        <v>-2.1</v>
      </c>
      <c r="H7491">
        <v>1519.9</v>
      </c>
      <c r="I7491">
        <v>1.4</v>
      </c>
      <c r="J7491">
        <v>-0.2</v>
      </c>
      <c r="K7491">
        <v>1.8</v>
      </c>
      <c r="L7491">
        <v>2.2000000000000002</v>
      </c>
    </row>
    <row r="7492" spans="1:12" x14ac:dyDescent="0.3">
      <c r="A7492">
        <v>322</v>
      </c>
      <c r="B7492">
        <v>602</v>
      </c>
      <c r="C7492">
        <v>-0.4</v>
      </c>
      <c r="D7492">
        <v>-0.8</v>
      </c>
      <c r="E7492">
        <v>-1.2</v>
      </c>
      <c r="F7492">
        <v>-1</v>
      </c>
      <c r="G7492">
        <v>-2.2000000000000002</v>
      </c>
      <c r="H7492">
        <v>1519.8</v>
      </c>
      <c r="I7492">
        <v>1.4</v>
      </c>
      <c r="J7492">
        <v>-0.4</v>
      </c>
      <c r="K7492">
        <v>1.7</v>
      </c>
      <c r="L7492">
        <v>2.1</v>
      </c>
    </row>
    <row r="7493" spans="1:12" x14ac:dyDescent="0.3">
      <c r="A7493">
        <v>322</v>
      </c>
      <c r="B7493">
        <v>602</v>
      </c>
      <c r="C7493">
        <v>-0.4</v>
      </c>
      <c r="D7493">
        <v>-0.8</v>
      </c>
      <c r="E7493">
        <v>-1.2</v>
      </c>
      <c r="F7493">
        <v>-0.9</v>
      </c>
      <c r="G7493">
        <v>-2.2000000000000002</v>
      </c>
      <c r="H7493">
        <v>1519.8</v>
      </c>
      <c r="I7493">
        <v>1.2</v>
      </c>
      <c r="J7493">
        <v>-0.4</v>
      </c>
      <c r="K7493">
        <v>1.7</v>
      </c>
      <c r="L7493">
        <v>2</v>
      </c>
    </row>
    <row r="7494" spans="1:12" x14ac:dyDescent="0.3">
      <c r="A7494">
        <v>322</v>
      </c>
      <c r="B7494">
        <v>602</v>
      </c>
      <c r="C7494">
        <v>-0.4</v>
      </c>
      <c r="D7494">
        <v>-0.6</v>
      </c>
      <c r="E7494">
        <v>-1.2</v>
      </c>
      <c r="F7494">
        <v>-0.9</v>
      </c>
      <c r="G7494">
        <v>-2.2000000000000002</v>
      </c>
      <c r="H7494">
        <v>1519.8</v>
      </c>
      <c r="I7494">
        <v>1.2</v>
      </c>
      <c r="J7494">
        <v>-0.6</v>
      </c>
      <c r="K7494">
        <v>1.6</v>
      </c>
      <c r="L7494">
        <v>1.9</v>
      </c>
    </row>
    <row r="7495" spans="1:12" x14ac:dyDescent="0.3">
      <c r="A7495">
        <v>322</v>
      </c>
      <c r="B7495">
        <v>602</v>
      </c>
      <c r="C7495">
        <v>-0.4</v>
      </c>
      <c r="D7495">
        <v>-0.6</v>
      </c>
      <c r="E7495">
        <v>-1.2</v>
      </c>
      <c r="F7495">
        <v>-0.8</v>
      </c>
      <c r="G7495">
        <v>-2.2999999999999998</v>
      </c>
      <c r="H7495">
        <v>1519.8</v>
      </c>
      <c r="I7495">
        <v>1</v>
      </c>
      <c r="J7495">
        <v>-1</v>
      </c>
      <c r="K7495">
        <v>1.5</v>
      </c>
      <c r="L7495">
        <v>1.8</v>
      </c>
    </row>
    <row r="7496" spans="1:12" x14ac:dyDescent="0.3">
      <c r="A7496">
        <v>322</v>
      </c>
      <c r="B7496">
        <v>602</v>
      </c>
      <c r="C7496">
        <v>-0.3</v>
      </c>
      <c r="D7496">
        <v>-0.6</v>
      </c>
      <c r="E7496">
        <v>-1.2</v>
      </c>
      <c r="F7496">
        <v>-0.8</v>
      </c>
      <c r="G7496">
        <v>-2.2999999999999998</v>
      </c>
      <c r="H7496">
        <v>1519.8</v>
      </c>
      <c r="I7496">
        <v>0.6</v>
      </c>
      <c r="J7496">
        <v>-1.2</v>
      </c>
      <c r="K7496">
        <v>1.4</v>
      </c>
      <c r="L7496">
        <v>1.7</v>
      </c>
    </row>
    <row r="7497" spans="1:12" x14ac:dyDescent="0.3">
      <c r="A7497">
        <v>322</v>
      </c>
      <c r="B7497">
        <v>602</v>
      </c>
      <c r="C7497">
        <v>-0.3</v>
      </c>
      <c r="D7497">
        <v>-0.6</v>
      </c>
      <c r="E7497">
        <v>-1.2</v>
      </c>
      <c r="F7497">
        <v>-0.8</v>
      </c>
      <c r="G7497">
        <v>-2.2999999999999998</v>
      </c>
      <c r="H7497">
        <v>1519.8</v>
      </c>
      <c r="I7497">
        <v>0.4</v>
      </c>
      <c r="J7497">
        <v>-1.6</v>
      </c>
      <c r="K7497">
        <v>1.3</v>
      </c>
      <c r="L7497">
        <v>1.6</v>
      </c>
    </row>
    <row r="7498" spans="1:12" x14ac:dyDescent="0.3">
      <c r="A7498">
        <v>322</v>
      </c>
      <c r="B7498">
        <v>601</v>
      </c>
      <c r="C7498">
        <v>-0.2</v>
      </c>
      <c r="D7498">
        <v>-0.6</v>
      </c>
      <c r="E7498">
        <v>-1.2</v>
      </c>
      <c r="F7498">
        <v>-0.8</v>
      </c>
      <c r="G7498">
        <v>-2.2999999999999998</v>
      </c>
      <c r="H7498">
        <v>1519.8</v>
      </c>
      <c r="I7498">
        <v>0.2</v>
      </c>
      <c r="J7498">
        <v>-1.6</v>
      </c>
      <c r="K7498">
        <v>1.2</v>
      </c>
      <c r="L7498">
        <v>1.6</v>
      </c>
    </row>
    <row r="7499" spans="1:12" x14ac:dyDescent="0.3">
      <c r="A7499">
        <v>322</v>
      </c>
      <c r="B7499">
        <v>601</v>
      </c>
      <c r="C7499">
        <v>-0.1</v>
      </c>
      <c r="D7499">
        <v>-0.6</v>
      </c>
      <c r="E7499">
        <v>-1.2</v>
      </c>
      <c r="F7499">
        <v>-0.8</v>
      </c>
      <c r="G7499">
        <v>-2.4</v>
      </c>
      <c r="H7499">
        <v>1519.8</v>
      </c>
      <c r="I7499">
        <v>0</v>
      </c>
      <c r="J7499">
        <v>-1.6</v>
      </c>
      <c r="K7499">
        <v>1.1000000000000001</v>
      </c>
      <c r="L7499">
        <v>1.6</v>
      </c>
    </row>
    <row r="7500" spans="1:12" x14ac:dyDescent="0.3">
      <c r="A7500">
        <v>322</v>
      </c>
      <c r="B7500">
        <v>601</v>
      </c>
      <c r="C7500">
        <v>0.1</v>
      </c>
      <c r="D7500">
        <v>-0.4</v>
      </c>
      <c r="E7500">
        <v>-1.2</v>
      </c>
      <c r="F7500">
        <v>-0.8</v>
      </c>
      <c r="G7500">
        <v>-2.4</v>
      </c>
      <c r="H7500">
        <v>1519.8</v>
      </c>
      <c r="I7500">
        <v>-0.2</v>
      </c>
      <c r="J7500">
        <v>-1.6</v>
      </c>
      <c r="K7500">
        <v>1</v>
      </c>
      <c r="L7500">
        <v>1.6</v>
      </c>
    </row>
    <row r="7501" spans="1:12" x14ac:dyDescent="0.3">
      <c r="A7501">
        <v>322</v>
      </c>
      <c r="B7501">
        <v>601</v>
      </c>
      <c r="C7501">
        <v>0.3</v>
      </c>
      <c r="D7501">
        <v>-0.4</v>
      </c>
      <c r="E7501">
        <v>-1.2</v>
      </c>
      <c r="F7501">
        <v>-0.9</v>
      </c>
      <c r="G7501">
        <v>-2.2999999999999998</v>
      </c>
      <c r="H7501">
        <v>1519.9</v>
      </c>
      <c r="I7501">
        <v>-0.4</v>
      </c>
      <c r="J7501">
        <v>-1.4</v>
      </c>
      <c r="K7501">
        <v>0.9</v>
      </c>
      <c r="L7501">
        <v>1.7</v>
      </c>
    </row>
    <row r="7502" spans="1:12" x14ac:dyDescent="0.3">
      <c r="A7502">
        <v>322</v>
      </c>
      <c r="B7502">
        <v>601</v>
      </c>
      <c r="C7502">
        <v>0.5</v>
      </c>
      <c r="D7502">
        <v>-0.4</v>
      </c>
      <c r="E7502">
        <v>-1.2</v>
      </c>
      <c r="F7502">
        <v>-0.9</v>
      </c>
      <c r="G7502">
        <v>-2.2999999999999998</v>
      </c>
      <c r="H7502">
        <v>1519.9</v>
      </c>
      <c r="I7502">
        <v>-0.6</v>
      </c>
      <c r="J7502">
        <v>-1.4</v>
      </c>
      <c r="K7502">
        <v>0.8</v>
      </c>
      <c r="L7502">
        <v>1.8</v>
      </c>
    </row>
    <row r="7503" spans="1:12" x14ac:dyDescent="0.3">
      <c r="A7503">
        <v>322</v>
      </c>
      <c r="B7503">
        <v>600</v>
      </c>
      <c r="C7503">
        <v>0.7</v>
      </c>
      <c r="D7503">
        <v>-0.4</v>
      </c>
      <c r="E7503">
        <v>-1.2</v>
      </c>
      <c r="F7503">
        <v>-1</v>
      </c>
      <c r="G7503">
        <v>-2.2999999999999998</v>
      </c>
      <c r="H7503">
        <v>1520</v>
      </c>
      <c r="I7503">
        <v>-0.6</v>
      </c>
      <c r="J7503">
        <v>-1.4</v>
      </c>
      <c r="K7503">
        <v>0.8</v>
      </c>
      <c r="L7503">
        <v>2</v>
      </c>
    </row>
    <row r="7504" spans="1:12" x14ac:dyDescent="0.3">
      <c r="A7504">
        <v>322</v>
      </c>
      <c r="B7504">
        <v>600</v>
      </c>
      <c r="C7504">
        <v>0.9</v>
      </c>
      <c r="D7504">
        <v>-0.4</v>
      </c>
      <c r="E7504">
        <v>-1.2</v>
      </c>
      <c r="F7504">
        <v>-1</v>
      </c>
      <c r="G7504">
        <v>-2.2000000000000002</v>
      </c>
      <c r="H7504">
        <v>1520.1</v>
      </c>
      <c r="I7504">
        <v>-0.8</v>
      </c>
      <c r="J7504">
        <v>-1.4</v>
      </c>
      <c r="K7504">
        <v>0.7</v>
      </c>
      <c r="L7504">
        <v>2.1</v>
      </c>
    </row>
    <row r="7505" spans="1:12" x14ac:dyDescent="0.3">
      <c r="A7505">
        <v>322</v>
      </c>
      <c r="B7505">
        <v>600</v>
      </c>
      <c r="C7505">
        <v>1.1000000000000001</v>
      </c>
      <c r="D7505">
        <v>-0.4</v>
      </c>
      <c r="E7505">
        <v>-1.2</v>
      </c>
      <c r="F7505">
        <v>-1.1000000000000001</v>
      </c>
      <c r="G7505">
        <v>-2.2000000000000002</v>
      </c>
      <c r="H7505">
        <v>1520.2</v>
      </c>
      <c r="I7505">
        <v>-0.8</v>
      </c>
      <c r="J7505">
        <v>-1.2</v>
      </c>
      <c r="K7505">
        <v>0.7</v>
      </c>
      <c r="L7505">
        <v>2.2999999999999998</v>
      </c>
    </row>
    <row r="7506" spans="1:12" x14ac:dyDescent="0.3">
      <c r="A7506">
        <v>322</v>
      </c>
      <c r="B7506">
        <v>600</v>
      </c>
      <c r="C7506">
        <v>1.3</v>
      </c>
      <c r="D7506">
        <v>-0.6</v>
      </c>
      <c r="E7506">
        <v>-1.2</v>
      </c>
      <c r="F7506">
        <v>-1.2</v>
      </c>
      <c r="G7506">
        <v>-2.1</v>
      </c>
      <c r="H7506">
        <v>1520.3</v>
      </c>
      <c r="I7506">
        <v>-1</v>
      </c>
      <c r="J7506">
        <v>-1</v>
      </c>
      <c r="K7506">
        <v>0.8</v>
      </c>
      <c r="L7506">
        <v>2.6</v>
      </c>
    </row>
    <row r="7507" spans="1:12" x14ac:dyDescent="0.3">
      <c r="A7507">
        <v>322</v>
      </c>
      <c r="B7507">
        <v>600</v>
      </c>
      <c r="C7507">
        <v>1.5</v>
      </c>
      <c r="D7507">
        <v>-0.6</v>
      </c>
      <c r="E7507">
        <v>-1.2</v>
      </c>
      <c r="F7507">
        <v>-1.2</v>
      </c>
      <c r="G7507">
        <v>-2.1</v>
      </c>
      <c r="H7507">
        <v>1520.4</v>
      </c>
      <c r="I7507">
        <v>-1</v>
      </c>
      <c r="J7507">
        <v>-1</v>
      </c>
      <c r="K7507">
        <v>0.8</v>
      </c>
      <c r="L7507">
        <v>2.8</v>
      </c>
    </row>
    <row r="7508" spans="1:12" x14ac:dyDescent="0.3">
      <c r="A7508">
        <v>322</v>
      </c>
      <c r="B7508">
        <v>599</v>
      </c>
      <c r="C7508">
        <v>1.7</v>
      </c>
      <c r="D7508">
        <v>-0.8</v>
      </c>
      <c r="E7508">
        <v>-1.2</v>
      </c>
      <c r="F7508">
        <v>-1.3</v>
      </c>
      <c r="G7508">
        <v>-2</v>
      </c>
      <c r="H7508">
        <v>1520.4</v>
      </c>
      <c r="I7508">
        <v>-1.2</v>
      </c>
      <c r="J7508">
        <v>-1</v>
      </c>
      <c r="K7508">
        <v>0.9</v>
      </c>
      <c r="L7508">
        <v>3</v>
      </c>
    </row>
    <row r="7509" spans="1:12" x14ac:dyDescent="0.3">
      <c r="A7509">
        <v>322</v>
      </c>
      <c r="B7509">
        <v>599</v>
      </c>
      <c r="C7509">
        <v>1.8</v>
      </c>
      <c r="D7509">
        <v>-0.8</v>
      </c>
      <c r="E7509">
        <v>-1.2</v>
      </c>
      <c r="F7509">
        <v>-1.4</v>
      </c>
      <c r="G7509">
        <v>-2</v>
      </c>
      <c r="H7509">
        <v>1520.5</v>
      </c>
      <c r="I7509">
        <v>-1.2</v>
      </c>
      <c r="J7509">
        <v>-1</v>
      </c>
      <c r="K7509">
        <v>1</v>
      </c>
      <c r="L7509">
        <v>3.2</v>
      </c>
    </row>
    <row r="7510" spans="1:12" x14ac:dyDescent="0.3">
      <c r="A7510">
        <v>322</v>
      </c>
      <c r="B7510">
        <v>599</v>
      </c>
      <c r="C7510">
        <v>1.9</v>
      </c>
      <c r="D7510">
        <v>-1</v>
      </c>
      <c r="E7510">
        <v>-1.2</v>
      </c>
      <c r="F7510">
        <v>-1.4</v>
      </c>
      <c r="G7510">
        <v>-1.9</v>
      </c>
      <c r="H7510">
        <v>1520.5</v>
      </c>
      <c r="I7510">
        <v>-1.2</v>
      </c>
      <c r="J7510">
        <v>-1</v>
      </c>
      <c r="K7510">
        <v>1.1000000000000001</v>
      </c>
      <c r="L7510">
        <v>3.3</v>
      </c>
    </row>
    <row r="7511" spans="1:12" x14ac:dyDescent="0.3">
      <c r="A7511">
        <v>322</v>
      </c>
      <c r="B7511">
        <v>599</v>
      </c>
      <c r="C7511">
        <v>1.9</v>
      </c>
      <c r="D7511">
        <v>-1</v>
      </c>
      <c r="E7511">
        <v>-1.2</v>
      </c>
      <c r="F7511">
        <v>-1.4</v>
      </c>
      <c r="G7511">
        <v>-1.8</v>
      </c>
      <c r="H7511">
        <v>1520.6</v>
      </c>
      <c r="I7511">
        <v>-1.2</v>
      </c>
      <c r="J7511">
        <v>-1</v>
      </c>
      <c r="K7511">
        <v>1.1000000000000001</v>
      </c>
      <c r="L7511">
        <v>3.5</v>
      </c>
    </row>
    <row r="7512" spans="1:12" x14ac:dyDescent="0.3">
      <c r="A7512">
        <v>322</v>
      </c>
      <c r="B7512">
        <v>599</v>
      </c>
      <c r="C7512">
        <v>2</v>
      </c>
      <c r="D7512">
        <v>-1</v>
      </c>
      <c r="E7512">
        <v>-1.2</v>
      </c>
      <c r="F7512">
        <v>-1.5</v>
      </c>
      <c r="G7512">
        <v>-1.8</v>
      </c>
      <c r="H7512">
        <v>1520.6</v>
      </c>
      <c r="I7512">
        <v>-1.2</v>
      </c>
      <c r="J7512">
        <v>-1</v>
      </c>
      <c r="K7512">
        <v>1.2</v>
      </c>
      <c r="L7512">
        <v>3.6</v>
      </c>
    </row>
    <row r="7513" spans="1:12" x14ac:dyDescent="0.3">
      <c r="A7513">
        <v>322</v>
      </c>
      <c r="B7513">
        <v>599</v>
      </c>
      <c r="C7513">
        <v>2</v>
      </c>
      <c r="D7513">
        <v>-1</v>
      </c>
      <c r="E7513">
        <v>-1.2</v>
      </c>
      <c r="F7513">
        <v>-1.5</v>
      </c>
      <c r="G7513">
        <v>-1.7</v>
      </c>
      <c r="H7513">
        <v>1520.6</v>
      </c>
      <c r="I7513">
        <v>-1.2</v>
      </c>
      <c r="J7513">
        <v>-1</v>
      </c>
      <c r="K7513">
        <v>1.3</v>
      </c>
      <c r="L7513">
        <v>3.7</v>
      </c>
    </row>
    <row r="7514" spans="1:12" x14ac:dyDescent="0.3">
      <c r="A7514">
        <v>322</v>
      </c>
      <c r="B7514">
        <v>598</v>
      </c>
      <c r="C7514">
        <v>2</v>
      </c>
      <c r="D7514">
        <v>-1.2</v>
      </c>
      <c r="E7514">
        <v>-1.2</v>
      </c>
      <c r="F7514">
        <v>-1.5</v>
      </c>
      <c r="G7514">
        <v>-1.6</v>
      </c>
      <c r="H7514">
        <v>1520.6</v>
      </c>
      <c r="I7514">
        <v>-1.2</v>
      </c>
      <c r="J7514">
        <v>-1</v>
      </c>
      <c r="K7514">
        <v>1.4</v>
      </c>
      <c r="L7514">
        <v>3.7</v>
      </c>
    </row>
    <row r="7515" spans="1:12" x14ac:dyDescent="0.3">
      <c r="A7515">
        <v>322</v>
      </c>
      <c r="B7515">
        <v>598</v>
      </c>
      <c r="C7515">
        <v>2</v>
      </c>
      <c r="D7515">
        <v>-1</v>
      </c>
      <c r="E7515">
        <v>-1.2</v>
      </c>
      <c r="F7515">
        <v>-1.5</v>
      </c>
      <c r="G7515">
        <v>-1.6</v>
      </c>
      <c r="H7515">
        <v>1520.7</v>
      </c>
      <c r="I7515">
        <v>-1.2</v>
      </c>
      <c r="J7515">
        <v>-0.8</v>
      </c>
      <c r="K7515">
        <v>1.5</v>
      </c>
      <c r="L7515">
        <v>3.8</v>
      </c>
    </row>
    <row r="7516" spans="1:12" x14ac:dyDescent="0.3">
      <c r="A7516">
        <v>322</v>
      </c>
      <c r="B7516">
        <v>598</v>
      </c>
      <c r="C7516">
        <v>1.9</v>
      </c>
      <c r="D7516">
        <v>-1</v>
      </c>
      <c r="E7516">
        <v>-1</v>
      </c>
      <c r="F7516">
        <v>-1.5</v>
      </c>
      <c r="G7516">
        <v>-1.5</v>
      </c>
      <c r="H7516">
        <v>1520.7</v>
      </c>
      <c r="I7516">
        <v>-1</v>
      </c>
      <c r="J7516">
        <v>-0.6</v>
      </c>
      <c r="K7516">
        <v>1.7</v>
      </c>
      <c r="L7516">
        <v>3.9</v>
      </c>
    </row>
    <row r="7517" spans="1:12" x14ac:dyDescent="0.3">
      <c r="A7517">
        <v>322</v>
      </c>
      <c r="B7517">
        <v>598</v>
      </c>
      <c r="C7517">
        <v>1.9</v>
      </c>
      <c r="D7517">
        <v>-1</v>
      </c>
      <c r="E7517">
        <v>-1</v>
      </c>
      <c r="F7517">
        <v>-1.4</v>
      </c>
      <c r="G7517">
        <v>-1.5</v>
      </c>
      <c r="H7517">
        <v>1520.7</v>
      </c>
      <c r="I7517">
        <v>-0.8</v>
      </c>
      <c r="J7517">
        <v>-0.4</v>
      </c>
      <c r="K7517">
        <v>1.8</v>
      </c>
      <c r="L7517">
        <v>4</v>
      </c>
    </row>
    <row r="7518" spans="1:12" x14ac:dyDescent="0.3">
      <c r="A7518">
        <v>322</v>
      </c>
      <c r="B7518">
        <v>598</v>
      </c>
      <c r="C7518">
        <v>1.9</v>
      </c>
      <c r="D7518">
        <v>-1</v>
      </c>
      <c r="E7518">
        <v>-1</v>
      </c>
      <c r="F7518">
        <v>-1.4</v>
      </c>
      <c r="G7518">
        <v>-1.4</v>
      </c>
      <c r="H7518">
        <v>1520.7</v>
      </c>
      <c r="I7518">
        <v>-0.4</v>
      </c>
      <c r="J7518">
        <v>-0.2</v>
      </c>
      <c r="K7518">
        <v>1.9</v>
      </c>
      <c r="L7518">
        <v>4.0999999999999996</v>
      </c>
    </row>
    <row r="7519" spans="1:12" x14ac:dyDescent="0.3">
      <c r="A7519">
        <v>322</v>
      </c>
      <c r="B7519">
        <v>597</v>
      </c>
      <c r="C7519">
        <v>1.9</v>
      </c>
      <c r="D7519">
        <v>-1</v>
      </c>
      <c r="E7519">
        <v>-0.8</v>
      </c>
      <c r="F7519">
        <v>-1.4</v>
      </c>
      <c r="G7519">
        <v>-1.4</v>
      </c>
      <c r="H7519">
        <v>1520.7</v>
      </c>
      <c r="I7519">
        <v>-0.2</v>
      </c>
      <c r="J7519">
        <v>0.2</v>
      </c>
      <c r="K7519">
        <v>2.1</v>
      </c>
      <c r="L7519">
        <v>4.2</v>
      </c>
    </row>
    <row r="7520" spans="1:12" x14ac:dyDescent="0.3">
      <c r="A7520">
        <v>322</v>
      </c>
      <c r="B7520">
        <v>597</v>
      </c>
      <c r="C7520">
        <v>1.8</v>
      </c>
      <c r="D7520">
        <v>-1.2</v>
      </c>
      <c r="E7520">
        <v>-0.8</v>
      </c>
      <c r="F7520">
        <v>-1.3</v>
      </c>
      <c r="G7520">
        <v>-1.4</v>
      </c>
      <c r="H7520">
        <v>1520.7</v>
      </c>
      <c r="I7520">
        <v>0</v>
      </c>
      <c r="J7520">
        <v>0.6</v>
      </c>
      <c r="K7520">
        <v>2.2000000000000002</v>
      </c>
      <c r="L7520">
        <v>4.3</v>
      </c>
    </row>
    <row r="7521" spans="1:12" x14ac:dyDescent="0.3">
      <c r="A7521">
        <v>322</v>
      </c>
      <c r="B7521">
        <v>597</v>
      </c>
      <c r="C7521">
        <v>1.8</v>
      </c>
      <c r="D7521">
        <v>-1.2</v>
      </c>
      <c r="E7521">
        <v>-0.8</v>
      </c>
      <c r="F7521">
        <v>-1.3</v>
      </c>
      <c r="G7521">
        <v>-1.3</v>
      </c>
      <c r="H7521">
        <v>1520.7</v>
      </c>
      <c r="I7521">
        <v>0.2</v>
      </c>
      <c r="J7521">
        <v>0.8</v>
      </c>
      <c r="K7521">
        <v>2.4</v>
      </c>
      <c r="L7521">
        <v>4.5</v>
      </c>
    </row>
    <row r="7522" spans="1:12" x14ac:dyDescent="0.3">
      <c r="A7522">
        <v>322</v>
      </c>
      <c r="B7522">
        <v>597</v>
      </c>
      <c r="C7522">
        <v>1.8</v>
      </c>
      <c r="D7522">
        <v>-1.2</v>
      </c>
      <c r="E7522">
        <v>-0.8</v>
      </c>
      <c r="F7522">
        <v>-1.2</v>
      </c>
      <c r="G7522">
        <v>-1.3</v>
      </c>
      <c r="H7522">
        <v>1520.7</v>
      </c>
      <c r="I7522">
        <v>0.4</v>
      </c>
      <c r="J7522">
        <v>1.2</v>
      </c>
      <c r="K7522">
        <v>2.6</v>
      </c>
      <c r="L7522">
        <v>4.7</v>
      </c>
    </row>
    <row r="7523" spans="1:12" x14ac:dyDescent="0.3">
      <c r="A7523">
        <v>322</v>
      </c>
      <c r="B7523">
        <v>597</v>
      </c>
      <c r="C7523">
        <v>1.8</v>
      </c>
      <c r="D7523">
        <v>-1.2</v>
      </c>
      <c r="E7523">
        <v>-0.8</v>
      </c>
      <c r="F7523">
        <v>-1.2</v>
      </c>
      <c r="G7523">
        <v>-1.3</v>
      </c>
      <c r="H7523">
        <v>1520.7</v>
      </c>
      <c r="I7523">
        <v>0.6</v>
      </c>
      <c r="J7523">
        <v>1.4</v>
      </c>
      <c r="K7523">
        <v>2.8</v>
      </c>
      <c r="L7523">
        <v>4.8</v>
      </c>
    </row>
    <row r="7524" spans="1:12" x14ac:dyDescent="0.3">
      <c r="A7524">
        <v>322</v>
      </c>
      <c r="B7524">
        <v>597</v>
      </c>
      <c r="C7524">
        <v>1.9</v>
      </c>
      <c r="D7524">
        <v>-1.2</v>
      </c>
      <c r="E7524">
        <v>-0.8</v>
      </c>
      <c r="F7524">
        <v>-1.2</v>
      </c>
      <c r="G7524">
        <v>-1.3</v>
      </c>
      <c r="H7524">
        <v>1520.8</v>
      </c>
      <c r="I7524">
        <v>1</v>
      </c>
      <c r="J7524">
        <v>1.6</v>
      </c>
      <c r="K7524">
        <v>2.9</v>
      </c>
      <c r="L7524">
        <v>5</v>
      </c>
    </row>
    <row r="7525" spans="1:12" x14ac:dyDescent="0.3">
      <c r="A7525">
        <v>322</v>
      </c>
      <c r="B7525">
        <v>596</v>
      </c>
      <c r="C7525">
        <v>1.9</v>
      </c>
      <c r="D7525">
        <v>-1.2</v>
      </c>
      <c r="E7525">
        <v>-0.8</v>
      </c>
      <c r="F7525">
        <v>-1.1000000000000001</v>
      </c>
      <c r="G7525">
        <v>-1.3</v>
      </c>
      <c r="H7525">
        <v>1520.8</v>
      </c>
      <c r="I7525">
        <v>1.2</v>
      </c>
      <c r="J7525">
        <v>1.8</v>
      </c>
      <c r="K7525">
        <v>3.1</v>
      </c>
      <c r="L7525">
        <v>5.2</v>
      </c>
    </row>
    <row r="7526" spans="1:12" x14ac:dyDescent="0.3">
      <c r="A7526">
        <v>322</v>
      </c>
      <c r="B7526">
        <v>596</v>
      </c>
      <c r="C7526">
        <v>1.9</v>
      </c>
      <c r="D7526">
        <v>-1.2</v>
      </c>
      <c r="E7526">
        <v>-0.8</v>
      </c>
      <c r="F7526">
        <v>-1.1000000000000001</v>
      </c>
      <c r="G7526">
        <v>-1.2</v>
      </c>
      <c r="H7526">
        <v>1520.8</v>
      </c>
      <c r="I7526">
        <v>1.2</v>
      </c>
      <c r="J7526">
        <v>2</v>
      </c>
      <c r="K7526">
        <v>3.2</v>
      </c>
      <c r="L7526">
        <v>5.3</v>
      </c>
    </row>
    <row r="7527" spans="1:12" x14ac:dyDescent="0.3">
      <c r="A7527">
        <v>322</v>
      </c>
      <c r="B7527">
        <v>596</v>
      </c>
      <c r="C7527">
        <v>1.9</v>
      </c>
      <c r="D7527">
        <v>-1.2</v>
      </c>
      <c r="E7527">
        <v>-0.8</v>
      </c>
      <c r="F7527">
        <v>-1.1000000000000001</v>
      </c>
      <c r="G7527">
        <v>-1.2</v>
      </c>
      <c r="H7527">
        <v>1520.9</v>
      </c>
      <c r="I7527">
        <v>1.4</v>
      </c>
      <c r="J7527">
        <v>2.4</v>
      </c>
      <c r="K7527">
        <v>3.3</v>
      </c>
      <c r="L7527">
        <v>5.4</v>
      </c>
    </row>
    <row r="7528" spans="1:12" x14ac:dyDescent="0.3">
      <c r="A7528">
        <v>322</v>
      </c>
      <c r="B7528">
        <v>596</v>
      </c>
      <c r="C7528">
        <v>1.9</v>
      </c>
      <c r="D7528">
        <v>-1.2</v>
      </c>
      <c r="E7528">
        <v>-0.8</v>
      </c>
      <c r="F7528">
        <v>-1.1000000000000001</v>
      </c>
      <c r="G7528">
        <v>-1.2</v>
      </c>
      <c r="H7528">
        <v>1520.9</v>
      </c>
      <c r="I7528">
        <v>1.4</v>
      </c>
      <c r="J7528">
        <v>2.6</v>
      </c>
      <c r="K7528">
        <v>3.4</v>
      </c>
      <c r="L7528">
        <v>5.5</v>
      </c>
    </row>
    <row r="7529" spans="1:12" x14ac:dyDescent="0.3">
      <c r="A7529">
        <v>322</v>
      </c>
      <c r="B7529">
        <v>596</v>
      </c>
      <c r="C7529">
        <v>1.9</v>
      </c>
      <c r="D7529">
        <v>-1.2</v>
      </c>
      <c r="E7529">
        <v>-0.8</v>
      </c>
      <c r="F7529">
        <v>-1.1000000000000001</v>
      </c>
      <c r="G7529">
        <v>-1.2</v>
      </c>
      <c r="H7529">
        <v>1520.9</v>
      </c>
      <c r="I7529">
        <v>1.4</v>
      </c>
      <c r="J7529">
        <v>2.6</v>
      </c>
      <c r="K7529">
        <v>3.4</v>
      </c>
      <c r="L7529">
        <v>5.5</v>
      </c>
    </row>
    <row r="7530" spans="1:12" x14ac:dyDescent="0.3">
      <c r="A7530">
        <v>322</v>
      </c>
      <c r="B7530">
        <v>595</v>
      </c>
      <c r="C7530">
        <v>1.8</v>
      </c>
      <c r="D7530">
        <v>-1.2</v>
      </c>
      <c r="E7530">
        <v>-0.6</v>
      </c>
      <c r="F7530">
        <v>-1.1000000000000001</v>
      </c>
      <c r="G7530">
        <v>-1.2</v>
      </c>
      <c r="H7530">
        <v>1521</v>
      </c>
      <c r="I7530">
        <v>1.4</v>
      </c>
      <c r="J7530">
        <v>2.8</v>
      </c>
      <c r="K7530">
        <v>3.4</v>
      </c>
      <c r="L7530">
        <v>5.4</v>
      </c>
    </row>
    <row r="7531" spans="1:12" x14ac:dyDescent="0.3">
      <c r="A7531">
        <v>322</v>
      </c>
      <c r="B7531">
        <v>595</v>
      </c>
      <c r="C7531">
        <v>1.8</v>
      </c>
      <c r="D7531">
        <v>-1</v>
      </c>
      <c r="E7531">
        <v>-0.6</v>
      </c>
      <c r="F7531">
        <v>-1.1000000000000001</v>
      </c>
      <c r="G7531">
        <v>-1.1000000000000001</v>
      </c>
      <c r="H7531">
        <v>1521</v>
      </c>
      <c r="I7531">
        <v>1.4</v>
      </c>
      <c r="J7531">
        <v>2.8</v>
      </c>
      <c r="K7531">
        <v>3.4</v>
      </c>
      <c r="L7531">
        <v>5.3</v>
      </c>
    </row>
    <row r="7532" spans="1:12" x14ac:dyDescent="0.3">
      <c r="A7532">
        <v>322</v>
      </c>
      <c r="B7532">
        <v>595</v>
      </c>
      <c r="C7532">
        <v>1.7</v>
      </c>
      <c r="D7532">
        <v>-1</v>
      </c>
      <c r="E7532">
        <v>-0.6</v>
      </c>
      <c r="F7532">
        <v>-1.1000000000000001</v>
      </c>
      <c r="G7532">
        <v>-1.1000000000000001</v>
      </c>
      <c r="H7532">
        <v>1521.1</v>
      </c>
      <c r="I7532">
        <v>1.4</v>
      </c>
      <c r="J7532">
        <v>2.6</v>
      </c>
      <c r="K7532">
        <v>3.3</v>
      </c>
      <c r="L7532">
        <v>5.2</v>
      </c>
    </row>
    <row r="7533" spans="1:12" x14ac:dyDescent="0.3">
      <c r="A7533">
        <v>322</v>
      </c>
      <c r="B7533">
        <v>595</v>
      </c>
      <c r="C7533">
        <v>1.6</v>
      </c>
      <c r="D7533">
        <v>-1</v>
      </c>
      <c r="E7533">
        <v>-0.4</v>
      </c>
      <c r="F7533">
        <v>-1.1000000000000001</v>
      </c>
      <c r="G7533">
        <v>-1.1000000000000001</v>
      </c>
      <c r="H7533">
        <v>1521.1</v>
      </c>
      <c r="I7533">
        <v>1.4</v>
      </c>
      <c r="J7533">
        <v>2.6</v>
      </c>
      <c r="K7533">
        <v>3.2</v>
      </c>
      <c r="L7533">
        <v>5</v>
      </c>
    </row>
    <row r="7534" spans="1:12" x14ac:dyDescent="0.3">
      <c r="A7534">
        <v>322</v>
      </c>
      <c r="B7534">
        <v>595</v>
      </c>
      <c r="C7534">
        <v>1.5</v>
      </c>
      <c r="D7534">
        <v>-0.8</v>
      </c>
      <c r="E7534">
        <v>-0.4</v>
      </c>
      <c r="F7534">
        <v>-1.1000000000000001</v>
      </c>
      <c r="G7534">
        <v>-1</v>
      </c>
      <c r="H7534">
        <v>1521.1</v>
      </c>
      <c r="I7534">
        <v>1.4</v>
      </c>
      <c r="J7534">
        <v>2.6</v>
      </c>
      <c r="K7534">
        <v>3.1</v>
      </c>
      <c r="L7534">
        <v>4.8</v>
      </c>
    </row>
    <row r="7535" spans="1:12" x14ac:dyDescent="0.3">
      <c r="A7535">
        <v>322</v>
      </c>
      <c r="B7535">
        <v>594</v>
      </c>
      <c r="C7535">
        <v>1.4</v>
      </c>
      <c r="D7535">
        <v>-0.8</v>
      </c>
      <c r="E7535">
        <v>-0.4</v>
      </c>
      <c r="F7535">
        <v>-1.2</v>
      </c>
      <c r="G7535">
        <v>-1</v>
      </c>
      <c r="H7535">
        <v>1521.2</v>
      </c>
      <c r="I7535">
        <v>1.4</v>
      </c>
      <c r="J7535">
        <v>2.4</v>
      </c>
      <c r="K7535">
        <v>3</v>
      </c>
      <c r="L7535">
        <v>4.5999999999999996</v>
      </c>
    </row>
    <row r="7536" spans="1:12" x14ac:dyDescent="0.3">
      <c r="A7536">
        <v>322</v>
      </c>
      <c r="B7536">
        <v>594</v>
      </c>
      <c r="C7536">
        <v>1.2</v>
      </c>
      <c r="D7536">
        <v>-0.8</v>
      </c>
      <c r="E7536">
        <v>-0.2</v>
      </c>
      <c r="F7536">
        <v>-1.2</v>
      </c>
      <c r="G7536">
        <v>-1</v>
      </c>
      <c r="H7536">
        <v>1521.2</v>
      </c>
      <c r="I7536">
        <v>1.4</v>
      </c>
      <c r="J7536">
        <v>2.2000000000000002</v>
      </c>
      <c r="K7536">
        <v>2.9</v>
      </c>
      <c r="L7536">
        <v>4.3</v>
      </c>
    </row>
    <row r="7537" spans="1:12" x14ac:dyDescent="0.3">
      <c r="A7537">
        <v>322</v>
      </c>
      <c r="B7537">
        <v>594</v>
      </c>
      <c r="C7537">
        <v>1.1000000000000001</v>
      </c>
      <c r="D7537">
        <v>-0.8</v>
      </c>
      <c r="E7537">
        <v>-0.2</v>
      </c>
      <c r="F7537">
        <v>-1.2</v>
      </c>
      <c r="G7537">
        <v>-0.9</v>
      </c>
      <c r="H7537">
        <v>1521.2</v>
      </c>
      <c r="I7537">
        <v>1.4</v>
      </c>
      <c r="J7537">
        <v>2.2000000000000002</v>
      </c>
      <c r="K7537">
        <v>2.9</v>
      </c>
      <c r="L7537">
        <v>4.0999999999999996</v>
      </c>
    </row>
    <row r="7538" spans="1:12" x14ac:dyDescent="0.3">
      <c r="A7538">
        <v>322</v>
      </c>
      <c r="B7538">
        <v>594</v>
      </c>
      <c r="C7538">
        <v>1</v>
      </c>
      <c r="D7538">
        <v>-0.8</v>
      </c>
      <c r="E7538">
        <v>-0.2</v>
      </c>
      <c r="F7538">
        <v>-1.2</v>
      </c>
      <c r="G7538">
        <v>-0.9</v>
      </c>
      <c r="H7538">
        <v>1521.2</v>
      </c>
      <c r="I7538">
        <v>1.6</v>
      </c>
      <c r="J7538">
        <v>2.2000000000000002</v>
      </c>
      <c r="K7538">
        <v>2.8</v>
      </c>
      <c r="L7538">
        <v>3.9</v>
      </c>
    </row>
    <row r="7539" spans="1:12" x14ac:dyDescent="0.3">
      <c r="A7539">
        <v>322</v>
      </c>
      <c r="B7539">
        <v>594</v>
      </c>
      <c r="C7539">
        <v>0.9</v>
      </c>
      <c r="D7539">
        <v>-0.8</v>
      </c>
      <c r="E7539">
        <v>-0.2</v>
      </c>
      <c r="F7539">
        <v>-1.2</v>
      </c>
      <c r="G7539">
        <v>-0.8</v>
      </c>
      <c r="H7539">
        <v>1521.2</v>
      </c>
      <c r="I7539">
        <v>1.6</v>
      </c>
      <c r="J7539">
        <v>2.2000000000000002</v>
      </c>
      <c r="K7539">
        <v>2.8</v>
      </c>
      <c r="L7539">
        <v>3.7</v>
      </c>
    </row>
    <row r="7540" spans="1:12" x14ac:dyDescent="0.3">
      <c r="A7540">
        <v>322</v>
      </c>
      <c r="B7540">
        <v>594</v>
      </c>
      <c r="C7540">
        <v>0.8</v>
      </c>
      <c r="D7540">
        <v>-0.8</v>
      </c>
      <c r="E7540">
        <v>-0.2</v>
      </c>
      <c r="F7540">
        <v>-1.2</v>
      </c>
      <c r="G7540">
        <v>-0.8</v>
      </c>
      <c r="H7540">
        <v>1521.3</v>
      </c>
      <c r="I7540">
        <v>1.8</v>
      </c>
      <c r="J7540">
        <v>2.2000000000000002</v>
      </c>
      <c r="K7540">
        <v>2.7</v>
      </c>
      <c r="L7540">
        <v>3.6</v>
      </c>
    </row>
    <row r="7541" spans="1:12" x14ac:dyDescent="0.3">
      <c r="A7541">
        <v>322</v>
      </c>
      <c r="B7541">
        <v>593</v>
      </c>
      <c r="C7541">
        <v>0.6</v>
      </c>
      <c r="D7541">
        <v>-0.8</v>
      </c>
      <c r="E7541">
        <v>-0.2</v>
      </c>
      <c r="F7541">
        <v>-1.2</v>
      </c>
      <c r="G7541">
        <v>-0.7</v>
      </c>
      <c r="H7541">
        <v>1521.3</v>
      </c>
      <c r="I7541">
        <v>1.8</v>
      </c>
      <c r="J7541">
        <v>2.2000000000000002</v>
      </c>
      <c r="K7541">
        <v>2.7</v>
      </c>
      <c r="L7541">
        <v>3.4</v>
      </c>
    </row>
    <row r="7542" spans="1:12" x14ac:dyDescent="0.3">
      <c r="A7542">
        <v>322</v>
      </c>
      <c r="B7542">
        <v>593</v>
      </c>
      <c r="C7542">
        <v>0.5</v>
      </c>
      <c r="D7542">
        <v>-0.8</v>
      </c>
      <c r="E7542">
        <v>-0.2</v>
      </c>
      <c r="F7542">
        <v>-1.2</v>
      </c>
      <c r="G7542">
        <v>-0.7</v>
      </c>
      <c r="H7542">
        <v>1521.3</v>
      </c>
      <c r="I7542">
        <v>2</v>
      </c>
      <c r="J7542">
        <v>2.2000000000000002</v>
      </c>
      <c r="K7542">
        <v>2.7</v>
      </c>
      <c r="L7542">
        <v>3.3</v>
      </c>
    </row>
    <row r="7543" spans="1:12" x14ac:dyDescent="0.3">
      <c r="A7543">
        <v>322</v>
      </c>
      <c r="B7543">
        <v>593</v>
      </c>
      <c r="C7543">
        <v>0.5</v>
      </c>
      <c r="D7543">
        <v>-0.6</v>
      </c>
      <c r="E7543">
        <v>-0.2</v>
      </c>
      <c r="F7543">
        <v>-1.2</v>
      </c>
      <c r="G7543">
        <v>-0.6</v>
      </c>
      <c r="H7543">
        <v>1521.4</v>
      </c>
      <c r="I7543">
        <v>2</v>
      </c>
      <c r="J7543">
        <v>2.4</v>
      </c>
      <c r="K7543">
        <v>2.7</v>
      </c>
      <c r="L7543">
        <v>3.2</v>
      </c>
    </row>
    <row r="7544" spans="1:12" x14ac:dyDescent="0.3">
      <c r="A7544">
        <v>322</v>
      </c>
      <c r="B7544">
        <v>593</v>
      </c>
      <c r="C7544">
        <v>0.4</v>
      </c>
      <c r="D7544">
        <v>-0.6</v>
      </c>
      <c r="E7544">
        <v>-0.2</v>
      </c>
      <c r="F7544">
        <v>-1.2</v>
      </c>
      <c r="G7544">
        <v>-0.6</v>
      </c>
      <c r="H7544">
        <v>1521.4</v>
      </c>
      <c r="I7544">
        <v>2.2000000000000002</v>
      </c>
      <c r="J7544">
        <v>2.4</v>
      </c>
      <c r="K7544">
        <v>2.6</v>
      </c>
      <c r="L7544">
        <v>3.1</v>
      </c>
    </row>
    <row r="7545" spans="1:12" x14ac:dyDescent="0.3">
      <c r="A7545">
        <v>322</v>
      </c>
      <c r="B7545">
        <v>593</v>
      </c>
      <c r="C7545">
        <v>0.3</v>
      </c>
      <c r="D7545">
        <v>-0.6</v>
      </c>
      <c r="E7545">
        <v>0</v>
      </c>
      <c r="F7545">
        <v>-1.2</v>
      </c>
      <c r="G7545">
        <v>-0.6</v>
      </c>
      <c r="H7545">
        <v>1521.4</v>
      </c>
      <c r="I7545">
        <v>2.2000000000000002</v>
      </c>
      <c r="J7545">
        <v>2.6</v>
      </c>
      <c r="K7545">
        <v>2.6</v>
      </c>
      <c r="L7545">
        <v>2.9</v>
      </c>
    </row>
    <row r="7546" spans="1:12" x14ac:dyDescent="0.3">
      <c r="A7546">
        <v>322</v>
      </c>
      <c r="B7546">
        <v>592</v>
      </c>
      <c r="C7546">
        <v>0.4</v>
      </c>
      <c r="D7546">
        <v>-0.4</v>
      </c>
      <c r="E7546">
        <v>0</v>
      </c>
      <c r="F7546">
        <v>-1.2</v>
      </c>
      <c r="G7546">
        <v>-0.5</v>
      </c>
      <c r="H7546">
        <v>1521.4</v>
      </c>
      <c r="I7546">
        <v>2.2000000000000002</v>
      </c>
      <c r="J7546">
        <v>2.6</v>
      </c>
      <c r="K7546">
        <v>2.5</v>
      </c>
      <c r="L7546">
        <v>2.8</v>
      </c>
    </row>
    <row r="7547" spans="1:12" x14ac:dyDescent="0.3">
      <c r="A7547">
        <v>322</v>
      </c>
      <c r="B7547">
        <v>592</v>
      </c>
      <c r="C7547">
        <v>0.3</v>
      </c>
      <c r="D7547">
        <v>-0.2</v>
      </c>
      <c r="E7547">
        <v>0</v>
      </c>
      <c r="F7547">
        <v>-1.2</v>
      </c>
      <c r="G7547">
        <v>-0.5</v>
      </c>
      <c r="H7547">
        <v>1521.5</v>
      </c>
      <c r="I7547">
        <v>2</v>
      </c>
      <c r="J7547">
        <v>2.4</v>
      </c>
      <c r="K7547">
        <v>2.5</v>
      </c>
      <c r="L7547">
        <v>2.7</v>
      </c>
    </row>
    <row r="7548" spans="1:12" x14ac:dyDescent="0.3">
      <c r="A7548">
        <v>322</v>
      </c>
      <c r="B7548">
        <v>592</v>
      </c>
      <c r="C7548">
        <v>0.3</v>
      </c>
      <c r="D7548">
        <v>-0.2</v>
      </c>
      <c r="E7548">
        <v>0.2</v>
      </c>
      <c r="F7548">
        <v>-1.1000000000000001</v>
      </c>
      <c r="G7548">
        <v>-0.4</v>
      </c>
      <c r="H7548">
        <v>1521.5</v>
      </c>
      <c r="I7548">
        <v>2</v>
      </c>
      <c r="J7548">
        <v>2.4</v>
      </c>
      <c r="K7548">
        <v>2.4</v>
      </c>
      <c r="L7548">
        <v>2.6</v>
      </c>
    </row>
    <row r="7549" spans="1:12" x14ac:dyDescent="0.3">
      <c r="A7549">
        <v>322</v>
      </c>
      <c r="B7549">
        <v>592</v>
      </c>
      <c r="C7549">
        <v>0.2</v>
      </c>
      <c r="D7549">
        <v>0</v>
      </c>
      <c r="E7549">
        <v>0.2</v>
      </c>
      <c r="F7549">
        <v>-1.1000000000000001</v>
      </c>
      <c r="G7549">
        <v>-0.4</v>
      </c>
      <c r="H7549">
        <v>1521.5</v>
      </c>
      <c r="I7549">
        <v>1.8</v>
      </c>
      <c r="J7549">
        <v>2.2000000000000002</v>
      </c>
      <c r="K7549">
        <v>2.2999999999999998</v>
      </c>
      <c r="L7549">
        <v>2.4</v>
      </c>
    </row>
    <row r="7550" spans="1:12" x14ac:dyDescent="0.3">
      <c r="A7550">
        <v>322</v>
      </c>
      <c r="B7550">
        <v>592</v>
      </c>
      <c r="C7550">
        <v>0.2</v>
      </c>
      <c r="D7550">
        <v>0</v>
      </c>
      <c r="E7550">
        <v>0.4</v>
      </c>
      <c r="F7550">
        <v>-1.1000000000000001</v>
      </c>
      <c r="G7550">
        <v>-0.3</v>
      </c>
      <c r="H7550">
        <v>1521.5</v>
      </c>
      <c r="I7550">
        <v>1.8</v>
      </c>
      <c r="J7550">
        <v>2</v>
      </c>
      <c r="K7550">
        <v>2.2000000000000002</v>
      </c>
      <c r="L7550">
        <v>2.2000000000000002</v>
      </c>
    </row>
    <row r="7551" spans="1:12" x14ac:dyDescent="0.3">
      <c r="A7551">
        <v>322</v>
      </c>
      <c r="B7551">
        <v>592</v>
      </c>
      <c r="C7551">
        <v>0.1</v>
      </c>
      <c r="D7551">
        <v>0.2</v>
      </c>
      <c r="E7551">
        <v>0.4</v>
      </c>
      <c r="F7551">
        <v>-1</v>
      </c>
      <c r="G7551">
        <v>-0.3</v>
      </c>
      <c r="H7551">
        <v>1521.5</v>
      </c>
      <c r="I7551">
        <v>1.8</v>
      </c>
      <c r="J7551">
        <v>1.8</v>
      </c>
      <c r="K7551">
        <v>2</v>
      </c>
      <c r="L7551">
        <v>2</v>
      </c>
    </row>
    <row r="7552" spans="1:12" x14ac:dyDescent="0.3">
      <c r="A7552">
        <v>322</v>
      </c>
      <c r="B7552">
        <v>591</v>
      </c>
      <c r="C7552">
        <v>0</v>
      </c>
      <c r="D7552">
        <v>0.2</v>
      </c>
      <c r="E7552">
        <v>0.6</v>
      </c>
      <c r="F7552">
        <v>-1</v>
      </c>
      <c r="G7552">
        <v>-0.3</v>
      </c>
      <c r="H7552">
        <v>1521.6</v>
      </c>
      <c r="I7552">
        <v>1.8</v>
      </c>
      <c r="J7552">
        <v>1.6</v>
      </c>
      <c r="K7552">
        <v>1.9</v>
      </c>
      <c r="L7552">
        <v>1.8</v>
      </c>
    </row>
    <row r="7553" spans="1:12" x14ac:dyDescent="0.3">
      <c r="A7553">
        <v>322</v>
      </c>
      <c r="B7553">
        <v>591</v>
      </c>
      <c r="C7553">
        <v>0</v>
      </c>
      <c r="D7553">
        <v>0.2</v>
      </c>
      <c r="E7553">
        <v>0.6</v>
      </c>
      <c r="F7553">
        <v>-0.9</v>
      </c>
      <c r="G7553">
        <v>-0.2</v>
      </c>
      <c r="H7553">
        <v>1521.6</v>
      </c>
      <c r="I7553">
        <v>1.6</v>
      </c>
      <c r="J7553">
        <v>1.6</v>
      </c>
      <c r="K7553">
        <v>1.7</v>
      </c>
      <c r="L7553">
        <v>1.6</v>
      </c>
    </row>
    <row r="7554" spans="1:12" x14ac:dyDescent="0.3">
      <c r="A7554">
        <v>322</v>
      </c>
      <c r="B7554">
        <v>591</v>
      </c>
      <c r="C7554">
        <v>0</v>
      </c>
      <c r="D7554">
        <v>0.2</v>
      </c>
      <c r="E7554">
        <v>0.6</v>
      </c>
      <c r="F7554">
        <v>-0.9</v>
      </c>
      <c r="G7554">
        <v>-0.2</v>
      </c>
      <c r="H7554">
        <v>1521.6</v>
      </c>
      <c r="I7554">
        <v>1.6</v>
      </c>
      <c r="J7554">
        <v>1.4</v>
      </c>
      <c r="K7554">
        <v>1.6</v>
      </c>
      <c r="L7554">
        <v>1.4</v>
      </c>
    </row>
    <row r="7555" spans="1:12" x14ac:dyDescent="0.3">
      <c r="A7555">
        <v>322</v>
      </c>
      <c r="B7555">
        <v>591</v>
      </c>
      <c r="C7555">
        <v>-0.1</v>
      </c>
      <c r="D7555">
        <v>0.4</v>
      </c>
      <c r="E7555">
        <v>0.8</v>
      </c>
      <c r="F7555">
        <v>-0.9</v>
      </c>
      <c r="G7555">
        <v>-0.1</v>
      </c>
      <c r="H7555">
        <v>1521.6</v>
      </c>
      <c r="I7555">
        <v>1.6</v>
      </c>
      <c r="J7555">
        <v>1.2</v>
      </c>
      <c r="K7555">
        <v>1.4</v>
      </c>
      <c r="L7555">
        <v>1.2</v>
      </c>
    </row>
    <row r="7556" spans="1:12" x14ac:dyDescent="0.3">
      <c r="A7556">
        <v>322</v>
      </c>
      <c r="B7556">
        <v>591</v>
      </c>
      <c r="C7556">
        <v>-0.1</v>
      </c>
      <c r="D7556">
        <v>0.4</v>
      </c>
      <c r="E7556">
        <v>0.8</v>
      </c>
      <c r="F7556">
        <v>-0.8</v>
      </c>
      <c r="G7556">
        <v>-0.1</v>
      </c>
      <c r="H7556">
        <v>1521.6</v>
      </c>
      <c r="I7556">
        <v>1.8</v>
      </c>
      <c r="J7556">
        <v>1.2</v>
      </c>
      <c r="K7556">
        <v>1.3</v>
      </c>
      <c r="L7556">
        <v>1</v>
      </c>
    </row>
    <row r="7557" spans="1:12" x14ac:dyDescent="0.3">
      <c r="A7557">
        <v>322</v>
      </c>
      <c r="B7557">
        <v>590</v>
      </c>
      <c r="C7557">
        <v>-0.2</v>
      </c>
      <c r="D7557">
        <v>0.4</v>
      </c>
      <c r="E7557">
        <v>0.8</v>
      </c>
      <c r="F7557">
        <v>-0.8</v>
      </c>
      <c r="G7557">
        <v>-0.1</v>
      </c>
      <c r="H7557">
        <v>1521.6</v>
      </c>
      <c r="I7557">
        <v>1.8</v>
      </c>
      <c r="J7557">
        <v>1.2</v>
      </c>
      <c r="K7557">
        <v>1.1000000000000001</v>
      </c>
      <c r="L7557">
        <v>0.8</v>
      </c>
    </row>
    <row r="7558" spans="1:12" x14ac:dyDescent="0.3">
      <c r="A7558">
        <v>322</v>
      </c>
      <c r="B7558">
        <v>590</v>
      </c>
      <c r="C7558">
        <v>-0.2</v>
      </c>
      <c r="D7558">
        <v>0.4</v>
      </c>
      <c r="E7558">
        <v>0.6</v>
      </c>
      <c r="F7558">
        <v>-0.7</v>
      </c>
      <c r="G7558">
        <v>0</v>
      </c>
      <c r="H7558">
        <v>1521.6</v>
      </c>
      <c r="I7558">
        <v>1.8</v>
      </c>
      <c r="J7558">
        <v>1.2</v>
      </c>
      <c r="K7558">
        <v>1</v>
      </c>
      <c r="L7558">
        <v>0.6</v>
      </c>
    </row>
    <row r="7559" spans="1:12" x14ac:dyDescent="0.3">
      <c r="A7559">
        <v>322</v>
      </c>
      <c r="B7559">
        <v>590</v>
      </c>
      <c r="C7559">
        <v>-0.2</v>
      </c>
      <c r="D7559">
        <v>0.4</v>
      </c>
      <c r="E7559">
        <v>0.6</v>
      </c>
      <c r="F7559">
        <v>-0.7</v>
      </c>
      <c r="G7559">
        <v>0</v>
      </c>
      <c r="H7559">
        <v>1521.5</v>
      </c>
      <c r="I7559">
        <v>1.8</v>
      </c>
      <c r="J7559">
        <v>1</v>
      </c>
      <c r="K7559">
        <v>0.9</v>
      </c>
      <c r="L7559">
        <v>0.5</v>
      </c>
    </row>
    <row r="7560" spans="1:12" x14ac:dyDescent="0.3">
      <c r="A7560">
        <v>322</v>
      </c>
      <c r="B7560">
        <v>590</v>
      </c>
      <c r="C7560">
        <v>-0.2</v>
      </c>
      <c r="D7560">
        <v>0.4</v>
      </c>
      <c r="E7560">
        <v>0.6</v>
      </c>
      <c r="F7560">
        <v>-0.6</v>
      </c>
      <c r="G7560">
        <v>0</v>
      </c>
      <c r="H7560">
        <v>1521.5</v>
      </c>
      <c r="I7560">
        <v>1.8</v>
      </c>
      <c r="J7560">
        <v>1</v>
      </c>
      <c r="K7560">
        <v>0.8</v>
      </c>
      <c r="L7560">
        <v>0.3</v>
      </c>
    </row>
    <row r="7561" spans="1:12" x14ac:dyDescent="0.3">
      <c r="A7561">
        <v>322</v>
      </c>
      <c r="B7561">
        <v>590</v>
      </c>
      <c r="C7561">
        <v>-0.2</v>
      </c>
      <c r="D7561">
        <v>0.2</v>
      </c>
      <c r="E7561">
        <v>0.4</v>
      </c>
      <c r="F7561">
        <v>-0.6</v>
      </c>
      <c r="G7561">
        <v>0.1</v>
      </c>
      <c r="H7561">
        <v>1521.5</v>
      </c>
      <c r="I7561">
        <v>1.8</v>
      </c>
      <c r="J7561">
        <v>0.8</v>
      </c>
      <c r="K7561">
        <v>0.7</v>
      </c>
      <c r="L7561">
        <v>0.2</v>
      </c>
    </row>
    <row r="7562" spans="1:12" x14ac:dyDescent="0.3">
      <c r="A7562">
        <v>322</v>
      </c>
      <c r="B7562">
        <v>589</v>
      </c>
      <c r="C7562">
        <v>-0.3</v>
      </c>
      <c r="D7562">
        <v>0.2</v>
      </c>
      <c r="E7562">
        <v>0.4</v>
      </c>
      <c r="F7562">
        <v>-0.6</v>
      </c>
      <c r="G7562">
        <v>0.1</v>
      </c>
      <c r="H7562">
        <v>1521.5</v>
      </c>
      <c r="I7562">
        <v>1.8</v>
      </c>
      <c r="J7562">
        <v>0.8</v>
      </c>
      <c r="K7562">
        <v>0.6</v>
      </c>
      <c r="L7562">
        <v>0.1</v>
      </c>
    </row>
    <row r="7563" spans="1:12" x14ac:dyDescent="0.3">
      <c r="A7563">
        <v>322</v>
      </c>
      <c r="B7563">
        <v>589</v>
      </c>
      <c r="C7563">
        <v>-0.3</v>
      </c>
      <c r="D7563">
        <v>0.2</v>
      </c>
      <c r="E7563">
        <v>0.4</v>
      </c>
      <c r="F7563">
        <v>-0.5</v>
      </c>
      <c r="G7563">
        <v>0.1</v>
      </c>
      <c r="H7563">
        <v>1521.5</v>
      </c>
      <c r="I7563">
        <v>1.8</v>
      </c>
      <c r="J7563">
        <v>0.8</v>
      </c>
      <c r="K7563">
        <v>0.5</v>
      </c>
      <c r="L7563">
        <v>0</v>
      </c>
    </row>
    <row r="7564" spans="1:12" x14ac:dyDescent="0.3">
      <c r="A7564">
        <v>322</v>
      </c>
      <c r="B7564">
        <v>589</v>
      </c>
      <c r="C7564">
        <v>-0.2</v>
      </c>
      <c r="D7564">
        <v>0.2</v>
      </c>
      <c r="E7564">
        <v>0.2</v>
      </c>
      <c r="F7564">
        <v>-0.5</v>
      </c>
      <c r="G7564">
        <v>0.1</v>
      </c>
      <c r="H7564">
        <v>1521.4</v>
      </c>
      <c r="I7564">
        <v>1.8</v>
      </c>
      <c r="J7564">
        <v>0.8</v>
      </c>
      <c r="K7564">
        <v>0.4</v>
      </c>
      <c r="L7564">
        <v>-0.1</v>
      </c>
    </row>
    <row r="7565" spans="1:12" x14ac:dyDescent="0.3">
      <c r="A7565">
        <v>322</v>
      </c>
      <c r="B7565">
        <v>589</v>
      </c>
      <c r="C7565">
        <v>-0.1</v>
      </c>
      <c r="D7565">
        <v>0.2</v>
      </c>
      <c r="E7565">
        <v>0.2</v>
      </c>
      <c r="F7565">
        <v>-0.5</v>
      </c>
      <c r="G7565">
        <v>0.2</v>
      </c>
      <c r="H7565">
        <v>1521.4</v>
      </c>
      <c r="I7565">
        <v>1.8</v>
      </c>
      <c r="J7565">
        <v>0.8</v>
      </c>
      <c r="K7565">
        <v>0.3</v>
      </c>
      <c r="L7565">
        <v>-0.2</v>
      </c>
    </row>
    <row r="7566" spans="1:12" x14ac:dyDescent="0.3">
      <c r="A7566">
        <v>322</v>
      </c>
      <c r="B7566">
        <v>589</v>
      </c>
      <c r="C7566">
        <v>-0.1</v>
      </c>
      <c r="D7566">
        <v>0.2</v>
      </c>
      <c r="E7566">
        <v>0.2</v>
      </c>
      <c r="F7566">
        <v>-0.4</v>
      </c>
      <c r="G7566">
        <v>0.2</v>
      </c>
      <c r="H7566">
        <v>1521.4</v>
      </c>
      <c r="I7566">
        <v>1.8</v>
      </c>
      <c r="J7566">
        <v>0.8</v>
      </c>
      <c r="K7566">
        <v>0.2</v>
      </c>
      <c r="L7566">
        <v>-0.3</v>
      </c>
    </row>
    <row r="7567" spans="1:12" x14ac:dyDescent="0.3">
      <c r="A7567">
        <v>322</v>
      </c>
      <c r="B7567">
        <v>589</v>
      </c>
      <c r="C7567">
        <v>-0.1</v>
      </c>
      <c r="D7567">
        <v>0.2</v>
      </c>
      <c r="E7567">
        <v>0</v>
      </c>
      <c r="F7567">
        <v>-0.4</v>
      </c>
      <c r="G7567">
        <v>0.2</v>
      </c>
      <c r="H7567">
        <v>1521.4</v>
      </c>
      <c r="I7567">
        <v>1.8</v>
      </c>
      <c r="J7567">
        <v>0.8</v>
      </c>
      <c r="K7567">
        <v>0</v>
      </c>
      <c r="L7567">
        <v>-0.4</v>
      </c>
    </row>
    <row r="7568" spans="1:12" x14ac:dyDescent="0.3">
      <c r="A7568">
        <v>322</v>
      </c>
      <c r="B7568">
        <v>588</v>
      </c>
      <c r="C7568">
        <v>-0.1</v>
      </c>
      <c r="D7568">
        <v>0.2</v>
      </c>
      <c r="E7568">
        <v>0</v>
      </c>
      <c r="F7568">
        <v>-0.4</v>
      </c>
      <c r="G7568">
        <v>0.2</v>
      </c>
      <c r="H7568">
        <v>1521.4</v>
      </c>
      <c r="I7568">
        <v>1.8</v>
      </c>
      <c r="J7568">
        <v>0.8</v>
      </c>
      <c r="K7568">
        <v>-0.1</v>
      </c>
      <c r="L7568">
        <v>-0.6</v>
      </c>
    </row>
    <row r="7569" spans="1:12" x14ac:dyDescent="0.3">
      <c r="A7569">
        <v>322</v>
      </c>
      <c r="B7569">
        <v>588</v>
      </c>
      <c r="C7569">
        <v>-0.1</v>
      </c>
      <c r="D7569">
        <v>0</v>
      </c>
      <c r="E7569">
        <v>0</v>
      </c>
      <c r="F7569">
        <v>-0.3</v>
      </c>
      <c r="G7569">
        <v>0.2</v>
      </c>
      <c r="H7569">
        <v>1521.4</v>
      </c>
      <c r="I7569">
        <v>1.8</v>
      </c>
      <c r="J7569">
        <v>0.8</v>
      </c>
      <c r="K7569">
        <v>-0.2</v>
      </c>
      <c r="L7569">
        <v>-0.7</v>
      </c>
    </row>
    <row r="7570" spans="1:12" x14ac:dyDescent="0.3">
      <c r="A7570">
        <v>322</v>
      </c>
      <c r="B7570">
        <v>588</v>
      </c>
      <c r="C7570">
        <v>0</v>
      </c>
      <c r="D7570">
        <v>0</v>
      </c>
      <c r="E7570">
        <v>0</v>
      </c>
      <c r="F7570">
        <v>-0.3</v>
      </c>
      <c r="G7570">
        <v>0.2</v>
      </c>
      <c r="H7570">
        <v>1521.4</v>
      </c>
      <c r="I7570">
        <v>1.8</v>
      </c>
      <c r="J7570">
        <v>0.8</v>
      </c>
      <c r="K7570">
        <v>-0.4</v>
      </c>
      <c r="L7570">
        <v>-0.8</v>
      </c>
    </row>
    <row r="7571" spans="1:12" x14ac:dyDescent="0.3">
      <c r="A7571">
        <v>322</v>
      </c>
      <c r="B7571">
        <v>588</v>
      </c>
      <c r="C7571">
        <v>0</v>
      </c>
      <c r="D7571">
        <v>-0.2</v>
      </c>
      <c r="E7571">
        <v>0</v>
      </c>
      <c r="F7571">
        <v>-0.3</v>
      </c>
      <c r="G7571">
        <v>0.3</v>
      </c>
      <c r="H7571">
        <v>1521.4</v>
      </c>
      <c r="I7571">
        <v>1.6</v>
      </c>
      <c r="J7571">
        <v>0.8</v>
      </c>
      <c r="K7571">
        <v>-0.5</v>
      </c>
      <c r="L7571">
        <v>-0.9</v>
      </c>
    </row>
    <row r="7572" spans="1:12" x14ac:dyDescent="0.3">
      <c r="A7572">
        <v>322</v>
      </c>
      <c r="B7572">
        <v>588</v>
      </c>
      <c r="C7572">
        <v>0</v>
      </c>
      <c r="D7572">
        <v>-0.2</v>
      </c>
      <c r="E7572">
        <v>0</v>
      </c>
      <c r="F7572">
        <v>-0.2</v>
      </c>
      <c r="G7572">
        <v>0.3</v>
      </c>
      <c r="H7572">
        <v>1521.4</v>
      </c>
      <c r="I7572">
        <v>1.6</v>
      </c>
      <c r="J7572">
        <v>0.6</v>
      </c>
      <c r="K7572">
        <v>-0.7</v>
      </c>
      <c r="L7572">
        <v>-1</v>
      </c>
    </row>
    <row r="7573" spans="1:12" x14ac:dyDescent="0.3">
      <c r="A7573">
        <v>322</v>
      </c>
      <c r="B7573">
        <v>587</v>
      </c>
      <c r="C7573">
        <v>0.1</v>
      </c>
      <c r="D7573">
        <v>-0.2</v>
      </c>
      <c r="E7573">
        <v>0</v>
      </c>
      <c r="F7573">
        <v>-0.2</v>
      </c>
      <c r="G7573">
        <v>0.3</v>
      </c>
      <c r="H7573">
        <v>1521.4</v>
      </c>
      <c r="I7573">
        <v>1.4</v>
      </c>
      <c r="J7573">
        <v>0.6</v>
      </c>
      <c r="K7573">
        <v>-0.9</v>
      </c>
      <c r="L7573">
        <v>-1.1000000000000001</v>
      </c>
    </row>
    <row r="7574" spans="1:12" x14ac:dyDescent="0.3">
      <c r="A7574">
        <v>322</v>
      </c>
      <c r="B7574">
        <v>587</v>
      </c>
      <c r="C7574">
        <v>0.2</v>
      </c>
      <c r="D7574">
        <v>-0.2</v>
      </c>
      <c r="E7574">
        <v>0</v>
      </c>
      <c r="F7574">
        <v>-0.2</v>
      </c>
      <c r="G7574">
        <v>0.3</v>
      </c>
      <c r="H7574">
        <v>1521.4</v>
      </c>
      <c r="I7574">
        <v>1.2</v>
      </c>
      <c r="J7574">
        <v>0.4</v>
      </c>
      <c r="K7574">
        <v>-1.1000000000000001</v>
      </c>
      <c r="L7574">
        <v>-1.2</v>
      </c>
    </row>
    <row r="7575" spans="1:12" x14ac:dyDescent="0.3">
      <c r="A7575">
        <v>322</v>
      </c>
      <c r="B7575">
        <v>587</v>
      </c>
      <c r="C7575">
        <v>0.2</v>
      </c>
      <c r="D7575">
        <v>-0.4</v>
      </c>
      <c r="E7575">
        <v>0</v>
      </c>
      <c r="F7575">
        <v>-0.2</v>
      </c>
      <c r="G7575">
        <v>0.3</v>
      </c>
      <c r="H7575">
        <v>1521.4</v>
      </c>
      <c r="I7575">
        <v>0.8</v>
      </c>
      <c r="J7575">
        <v>0.4</v>
      </c>
      <c r="K7575">
        <v>-1.2</v>
      </c>
      <c r="L7575">
        <v>-1.4</v>
      </c>
    </row>
    <row r="7576" spans="1:12" x14ac:dyDescent="0.3">
      <c r="A7576">
        <v>322</v>
      </c>
      <c r="B7576">
        <v>587</v>
      </c>
      <c r="C7576">
        <v>0.3</v>
      </c>
      <c r="D7576">
        <v>-0.4</v>
      </c>
      <c r="E7576">
        <v>0</v>
      </c>
      <c r="F7576">
        <v>-0.1</v>
      </c>
      <c r="G7576">
        <v>0.4</v>
      </c>
      <c r="H7576">
        <v>1521.4</v>
      </c>
      <c r="I7576">
        <v>0.8</v>
      </c>
      <c r="J7576">
        <v>0.2</v>
      </c>
      <c r="K7576">
        <v>-1.4</v>
      </c>
      <c r="L7576">
        <v>-1.5</v>
      </c>
    </row>
    <row r="7577" spans="1:12" x14ac:dyDescent="0.3">
      <c r="A7577">
        <v>322</v>
      </c>
      <c r="B7577">
        <v>587</v>
      </c>
      <c r="C7577">
        <v>0.4</v>
      </c>
      <c r="D7577">
        <v>-0.4</v>
      </c>
      <c r="E7577">
        <v>0</v>
      </c>
      <c r="F7577">
        <v>-0.1</v>
      </c>
      <c r="G7577">
        <v>0.4</v>
      </c>
      <c r="H7577">
        <v>1521.4</v>
      </c>
      <c r="I7577">
        <v>0.6</v>
      </c>
      <c r="J7577">
        <v>0.2</v>
      </c>
      <c r="K7577">
        <v>-1.6</v>
      </c>
      <c r="L7577">
        <v>-1.6</v>
      </c>
    </row>
    <row r="7578" spans="1:12" x14ac:dyDescent="0.3">
      <c r="A7578">
        <v>322</v>
      </c>
      <c r="B7578">
        <v>587</v>
      </c>
      <c r="C7578">
        <v>0.4</v>
      </c>
      <c r="D7578">
        <v>-0.4</v>
      </c>
      <c r="E7578">
        <v>0</v>
      </c>
      <c r="F7578">
        <v>-0.1</v>
      </c>
      <c r="G7578">
        <v>0.4</v>
      </c>
      <c r="H7578">
        <v>1521.4</v>
      </c>
      <c r="I7578">
        <v>0.6</v>
      </c>
      <c r="J7578">
        <v>0</v>
      </c>
      <c r="K7578">
        <v>-1.8</v>
      </c>
      <c r="L7578">
        <v>-1.7</v>
      </c>
    </row>
    <row r="7579" spans="1:12" x14ac:dyDescent="0.3">
      <c r="A7579">
        <v>322</v>
      </c>
      <c r="B7579">
        <v>586</v>
      </c>
      <c r="C7579">
        <v>0.5</v>
      </c>
      <c r="D7579">
        <v>-0.4</v>
      </c>
      <c r="E7579">
        <v>0</v>
      </c>
      <c r="F7579">
        <v>0</v>
      </c>
      <c r="G7579">
        <v>0.4</v>
      </c>
      <c r="H7579">
        <v>1521.3</v>
      </c>
      <c r="I7579">
        <v>0.4</v>
      </c>
      <c r="J7579">
        <v>-0.2</v>
      </c>
      <c r="K7579">
        <v>-1.9</v>
      </c>
      <c r="L7579">
        <v>-1.9</v>
      </c>
    </row>
    <row r="7580" spans="1:12" x14ac:dyDescent="0.3">
      <c r="A7580">
        <v>322</v>
      </c>
      <c r="B7580">
        <v>586</v>
      </c>
      <c r="C7580">
        <v>0.5</v>
      </c>
      <c r="D7580">
        <v>-0.4</v>
      </c>
      <c r="E7580">
        <v>0</v>
      </c>
      <c r="F7580">
        <v>0</v>
      </c>
      <c r="G7580">
        <v>0.5</v>
      </c>
      <c r="H7580">
        <v>1521.3</v>
      </c>
      <c r="I7580">
        <v>0.2</v>
      </c>
      <c r="J7580">
        <v>-0.2</v>
      </c>
      <c r="K7580">
        <v>-2.1</v>
      </c>
      <c r="L7580">
        <v>-2</v>
      </c>
    </row>
    <row r="7581" spans="1:12" x14ac:dyDescent="0.3">
      <c r="A7581">
        <v>322</v>
      </c>
      <c r="B7581">
        <v>586</v>
      </c>
      <c r="C7581">
        <v>0.6</v>
      </c>
      <c r="D7581">
        <v>-0.4</v>
      </c>
      <c r="E7581">
        <v>0</v>
      </c>
      <c r="F7581">
        <v>0</v>
      </c>
      <c r="G7581">
        <v>0.5</v>
      </c>
      <c r="H7581">
        <v>1521.3</v>
      </c>
      <c r="I7581">
        <v>0</v>
      </c>
      <c r="J7581">
        <v>-0.6</v>
      </c>
      <c r="K7581">
        <v>-2.2000000000000002</v>
      </c>
      <c r="L7581">
        <v>-2.1</v>
      </c>
    </row>
    <row r="7582" spans="1:12" x14ac:dyDescent="0.3">
      <c r="A7582">
        <v>322</v>
      </c>
      <c r="B7582">
        <v>586</v>
      </c>
      <c r="C7582">
        <v>0.6</v>
      </c>
      <c r="D7582">
        <v>-0.4</v>
      </c>
      <c r="E7582">
        <v>0.2</v>
      </c>
      <c r="F7582">
        <v>0.1</v>
      </c>
      <c r="G7582">
        <v>0.5</v>
      </c>
      <c r="H7582">
        <v>1521.3</v>
      </c>
      <c r="I7582">
        <v>0</v>
      </c>
      <c r="J7582">
        <v>-0.6</v>
      </c>
      <c r="K7582">
        <v>-2.2999999999999998</v>
      </c>
      <c r="L7582">
        <v>-2.2999999999999998</v>
      </c>
    </row>
    <row r="7583" spans="1:12" x14ac:dyDescent="0.3">
      <c r="A7583">
        <v>322</v>
      </c>
      <c r="B7583">
        <v>586</v>
      </c>
      <c r="C7583">
        <v>0.6</v>
      </c>
      <c r="D7583">
        <v>-0.4</v>
      </c>
      <c r="E7583">
        <v>0.2</v>
      </c>
      <c r="F7583">
        <v>0.1</v>
      </c>
      <c r="G7583">
        <v>0.5</v>
      </c>
      <c r="H7583">
        <v>1521.2</v>
      </c>
      <c r="I7583">
        <v>-0.2</v>
      </c>
      <c r="J7583">
        <v>-0.8</v>
      </c>
      <c r="K7583">
        <v>-2.5</v>
      </c>
      <c r="L7583">
        <v>-2.4</v>
      </c>
    </row>
    <row r="7584" spans="1:12" x14ac:dyDescent="0.3">
      <c r="A7584">
        <v>322</v>
      </c>
      <c r="B7584">
        <v>585</v>
      </c>
      <c r="C7584">
        <v>0.6</v>
      </c>
      <c r="D7584">
        <v>-0.4</v>
      </c>
      <c r="E7584">
        <v>0.4</v>
      </c>
      <c r="F7584">
        <v>0.1</v>
      </c>
      <c r="G7584">
        <v>0.6</v>
      </c>
      <c r="H7584">
        <v>1521.2</v>
      </c>
      <c r="I7584">
        <v>-0.2</v>
      </c>
      <c r="J7584">
        <v>-1</v>
      </c>
      <c r="K7584">
        <v>-2.6</v>
      </c>
      <c r="L7584">
        <v>-2.5</v>
      </c>
    </row>
    <row r="7585" spans="1:12" x14ac:dyDescent="0.3">
      <c r="A7585">
        <v>322</v>
      </c>
      <c r="B7585">
        <v>585</v>
      </c>
      <c r="C7585">
        <v>0.5</v>
      </c>
      <c r="D7585">
        <v>-0.4</v>
      </c>
      <c r="E7585">
        <v>0.6</v>
      </c>
      <c r="F7585">
        <v>0.2</v>
      </c>
      <c r="G7585">
        <v>0.6</v>
      </c>
      <c r="H7585">
        <v>1521.2</v>
      </c>
      <c r="I7585">
        <v>-0.2</v>
      </c>
      <c r="J7585">
        <v>-1.2</v>
      </c>
      <c r="K7585">
        <v>-2.6</v>
      </c>
      <c r="L7585">
        <v>-2.6</v>
      </c>
    </row>
    <row r="7586" spans="1:12" x14ac:dyDescent="0.3">
      <c r="A7586">
        <v>322</v>
      </c>
      <c r="B7586">
        <v>585</v>
      </c>
      <c r="C7586">
        <v>0.5</v>
      </c>
      <c r="D7586">
        <v>-0.2</v>
      </c>
      <c r="E7586">
        <v>0.8</v>
      </c>
      <c r="F7586">
        <v>0.2</v>
      </c>
      <c r="G7586">
        <v>0.6</v>
      </c>
      <c r="H7586">
        <v>1521.2</v>
      </c>
      <c r="I7586">
        <v>-0.4</v>
      </c>
      <c r="J7586">
        <v>-1.2</v>
      </c>
      <c r="K7586">
        <v>-2.7</v>
      </c>
      <c r="L7586">
        <v>-2.7</v>
      </c>
    </row>
    <row r="7587" spans="1:12" x14ac:dyDescent="0.3">
      <c r="A7587">
        <v>322</v>
      </c>
      <c r="B7587">
        <v>585</v>
      </c>
      <c r="C7587">
        <v>0.5</v>
      </c>
      <c r="D7587">
        <v>-0.2</v>
      </c>
      <c r="E7587">
        <v>1</v>
      </c>
      <c r="F7587">
        <v>0.2</v>
      </c>
      <c r="G7587">
        <v>0.6</v>
      </c>
      <c r="H7587">
        <v>1521.2</v>
      </c>
      <c r="I7587">
        <v>-0.6</v>
      </c>
      <c r="J7587">
        <v>-1.4</v>
      </c>
      <c r="K7587">
        <v>-2.7</v>
      </c>
      <c r="L7587">
        <v>-2.7</v>
      </c>
    </row>
    <row r="7588" spans="1:12" x14ac:dyDescent="0.3">
      <c r="A7588">
        <v>322</v>
      </c>
      <c r="B7588">
        <v>585</v>
      </c>
      <c r="C7588">
        <v>0.5</v>
      </c>
      <c r="D7588">
        <v>-0.2</v>
      </c>
      <c r="E7588">
        <v>1.2</v>
      </c>
      <c r="F7588">
        <v>0.2</v>
      </c>
      <c r="G7588">
        <v>0.6</v>
      </c>
      <c r="H7588">
        <v>1521.2</v>
      </c>
      <c r="I7588">
        <v>-0.6</v>
      </c>
      <c r="J7588">
        <v>-1.6</v>
      </c>
      <c r="K7588">
        <v>-2.8</v>
      </c>
      <c r="L7588">
        <v>-2.8</v>
      </c>
    </row>
    <row r="7589" spans="1:12" x14ac:dyDescent="0.3">
      <c r="A7589">
        <v>322</v>
      </c>
      <c r="B7589">
        <v>584</v>
      </c>
      <c r="C7589">
        <v>0.5</v>
      </c>
      <c r="D7589">
        <v>-0.2</v>
      </c>
      <c r="E7589">
        <v>1.4</v>
      </c>
      <c r="F7589">
        <v>0.2</v>
      </c>
      <c r="G7589">
        <v>0.6</v>
      </c>
      <c r="H7589">
        <v>1521.2</v>
      </c>
      <c r="I7589">
        <v>-0.8</v>
      </c>
      <c r="J7589">
        <v>-1.4</v>
      </c>
      <c r="K7589">
        <v>-2.8</v>
      </c>
      <c r="L7589">
        <v>-2.8</v>
      </c>
    </row>
    <row r="7590" spans="1:12" x14ac:dyDescent="0.3">
      <c r="A7590">
        <v>322</v>
      </c>
      <c r="B7590">
        <v>584</v>
      </c>
      <c r="C7590">
        <v>0.5</v>
      </c>
      <c r="D7590">
        <v>-0.2</v>
      </c>
      <c r="E7590">
        <v>1.6</v>
      </c>
      <c r="F7590">
        <v>0.2</v>
      </c>
      <c r="G7590">
        <v>0.6</v>
      </c>
      <c r="H7590">
        <v>1521.2</v>
      </c>
      <c r="I7590">
        <v>-0.6</v>
      </c>
      <c r="J7590">
        <v>-1.4</v>
      </c>
      <c r="K7590">
        <v>-2.8</v>
      </c>
      <c r="L7590">
        <v>-2.8</v>
      </c>
    </row>
    <row r="7591" spans="1:12" x14ac:dyDescent="0.3">
      <c r="A7591">
        <v>322</v>
      </c>
      <c r="B7591">
        <v>584</v>
      </c>
      <c r="C7591">
        <v>0.5</v>
      </c>
      <c r="D7591">
        <v>-0.2</v>
      </c>
      <c r="E7591">
        <v>1.6</v>
      </c>
      <c r="F7591">
        <v>0.2</v>
      </c>
      <c r="G7591">
        <v>0.5</v>
      </c>
      <c r="H7591">
        <v>1521.2</v>
      </c>
      <c r="I7591">
        <v>-0.8</v>
      </c>
      <c r="J7591">
        <v>-1</v>
      </c>
      <c r="K7591">
        <v>-2.8</v>
      </c>
      <c r="L7591">
        <v>-2.8</v>
      </c>
    </row>
    <row r="7592" spans="1:12" x14ac:dyDescent="0.3">
      <c r="A7592">
        <v>322</v>
      </c>
      <c r="B7592">
        <v>584</v>
      </c>
      <c r="C7592">
        <v>0.5</v>
      </c>
      <c r="D7592">
        <v>-0.2</v>
      </c>
      <c r="E7592">
        <v>1.8</v>
      </c>
      <c r="F7592">
        <v>0.2</v>
      </c>
      <c r="G7592">
        <v>0.5</v>
      </c>
      <c r="H7592">
        <v>1521.2</v>
      </c>
      <c r="I7592">
        <v>-0.8</v>
      </c>
      <c r="J7592">
        <v>-1</v>
      </c>
      <c r="K7592">
        <v>-2.8</v>
      </c>
      <c r="L7592">
        <v>-2.8</v>
      </c>
    </row>
    <row r="7593" spans="1:12" x14ac:dyDescent="0.3">
      <c r="A7593">
        <v>322</v>
      </c>
      <c r="B7593">
        <v>584</v>
      </c>
      <c r="C7593">
        <v>0.6</v>
      </c>
      <c r="D7593">
        <v>-0.2</v>
      </c>
      <c r="E7593">
        <v>1.8</v>
      </c>
      <c r="F7593">
        <v>0.2</v>
      </c>
      <c r="G7593">
        <v>0.5</v>
      </c>
      <c r="H7593">
        <v>1521.2</v>
      </c>
      <c r="I7593">
        <v>-1</v>
      </c>
      <c r="J7593">
        <v>-0.8</v>
      </c>
      <c r="K7593">
        <v>-2.8</v>
      </c>
      <c r="L7593">
        <v>-2.8</v>
      </c>
    </row>
    <row r="7594" spans="1:12" x14ac:dyDescent="0.3">
      <c r="A7594">
        <v>322</v>
      </c>
      <c r="B7594">
        <v>584</v>
      </c>
      <c r="C7594">
        <v>0.6</v>
      </c>
      <c r="D7594">
        <v>-0.2</v>
      </c>
      <c r="E7594">
        <v>2</v>
      </c>
      <c r="F7594">
        <v>0.1</v>
      </c>
      <c r="G7594">
        <v>0.4</v>
      </c>
      <c r="H7594">
        <v>1521.2</v>
      </c>
      <c r="I7594">
        <v>-1.4</v>
      </c>
      <c r="J7594">
        <v>-0.8</v>
      </c>
      <c r="K7594">
        <v>-2.8</v>
      </c>
      <c r="L7594">
        <v>-2.7</v>
      </c>
    </row>
    <row r="7595" spans="1:12" x14ac:dyDescent="0.3">
      <c r="A7595">
        <v>322</v>
      </c>
      <c r="B7595">
        <v>583</v>
      </c>
      <c r="C7595">
        <v>0.7</v>
      </c>
      <c r="D7595">
        <v>0</v>
      </c>
      <c r="E7595">
        <v>2</v>
      </c>
      <c r="F7595">
        <v>0.1</v>
      </c>
      <c r="G7595">
        <v>0.4</v>
      </c>
      <c r="H7595">
        <v>1521.2</v>
      </c>
      <c r="I7595">
        <v>-1.4</v>
      </c>
      <c r="J7595">
        <v>-0.8</v>
      </c>
      <c r="K7595">
        <v>-2.8</v>
      </c>
      <c r="L7595">
        <v>-2.7</v>
      </c>
    </row>
    <row r="7596" spans="1:12" x14ac:dyDescent="0.3">
      <c r="A7596">
        <v>322</v>
      </c>
      <c r="B7596">
        <v>583</v>
      </c>
      <c r="C7596">
        <v>0.7</v>
      </c>
      <c r="D7596">
        <v>0</v>
      </c>
      <c r="E7596">
        <v>2</v>
      </c>
      <c r="F7596">
        <v>0.1</v>
      </c>
      <c r="G7596">
        <v>0.4</v>
      </c>
      <c r="H7596">
        <v>1521.2</v>
      </c>
      <c r="I7596">
        <v>-1.4</v>
      </c>
      <c r="J7596">
        <v>-1</v>
      </c>
      <c r="K7596">
        <v>-2.8</v>
      </c>
      <c r="L7596">
        <v>-2.7</v>
      </c>
    </row>
    <row r="7597" spans="1:12" x14ac:dyDescent="0.3">
      <c r="A7597">
        <v>322</v>
      </c>
      <c r="B7597">
        <v>583</v>
      </c>
      <c r="C7597">
        <v>0.8</v>
      </c>
      <c r="D7597">
        <v>0.2</v>
      </c>
      <c r="E7597">
        <v>2</v>
      </c>
      <c r="F7597">
        <v>0</v>
      </c>
      <c r="G7597">
        <v>0.3</v>
      </c>
      <c r="H7597">
        <v>1521.2</v>
      </c>
      <c r="I7597">
        <v>-1.4</v>
      </c>
      <c r="J7597">
        <v>-1</v>
      </c>
      <c r="K7597">
        <v>-2.8</v>
      </c>
      <c r="L7597">
        <v>-2.7</v>
      </c>
    </row>
    <row r="7598" spans="1:12" x14ac:dyDescent="0.3">
      <c r="A7598">
        <v>322</v>
      </c>
      <c r="B7598">
        <v>583</v>
      </c>
      <c r="C7598">
        <v>0.8</v>
      </c>
      <c r="D7598">
        <v>0.4</v>
      </c>
      <c r="E7598">
        <v>2</v>
      </c>
      <c r="F7598">
        <v>0</v>
      </c>
      <c r="G7598">
        <v>0.3</v>
      </c>
      <c r="H7598">
        <v>1521.2</v>
      </c>
      <c r="I7598">
        <v>-1.4</v>
      </c>
      <c r="J7598">
        <v>-1.2</v>
      </c>
      <c r="K7598">
        <v>-2.8</v>
      </c>
      <c r="L7598">
        <v>-2.6</v>
      </c>
    </row>
    <row r="7599" spans="1:12" x14ac:dyDescent="0.3">
      <c r="A7599">
        <v>322</v>
      </c>
      <c r="B7599">
        <v>583</v>
      </c>
      <c r="C7599">
        <v>0.7</v>
      </c>
      <c r="D7599">
        <v>0.6</v>
      </c>
      <c r="E7599">
        <v>2</v>
      </c>
      <c r="F7599">
        <v>0</v>
      </c>
      <c r="G7599">
        <v>0.3</v>
      </c>
      <c r="H7599">
        <v>1521.2</v>
      </c>
      <c r="I7599">
        <v>-1.2</v>
      </c>
      <c r="J7599">
        <v>-1.2</v>
      </c>
      <c r="K7599">
        <v>-2.8</v>
      </c>
      <c r="L7599">
        <v>-2.7</v>
      </c>
    </row>
    <row r="7600" spans="1:12" x14ac:dyDescent="0.3">
      <c r="A7600">
        <v>322</v>
      </c>
      <c r="B7600">
        <v>582</v>
      </c>
      <c r="C7600">
        <v>0.7</v>
      </c>
      <c r="D7600">
        <v>0.8</v>
      </c>
      <c r="E7600">
        <v>2</v>
      </c>
      <c r="F7600">
        <v>-0.1</v>
      </c>
      <c r="G7600">
        <v>0.3</v>
      </c>
      <c r="H7600">
        <v>1521.2</v>
      </c>
      <c r="I7600">
        <v>-1.2</v>
      </c>
      <c r="J7600">
        <v>-1.4</v>
      </c>
      <c r="K7600">
        <v>-2.8</v>
      </c>
      <c r="L7600">
        <v>-2.7</v>
      </c>
    </row>
    <row r="7601" spans="1:12" x14ac:dyDescent="0.3">
      <c r="A7601">
        <v>322</v>
      </c>
      <c r="B7601">
        <v>582</v>
      </c>
      <c r="C7601">
        <v>0.6</v>
      </c>
      <c r="D7601">
        <v>1</v>
      </c>
      <c r="E7601">
        <v>2</v>
      </c>
      <c r="F7601">
        <v>-0.1</v>
      </c>
      <c r="G7601">
        <v>0.3</v>
      </c>
      <c r="H7601">
        <v>1521.2</v>
      </c>
      <c r="I7601">
        <v>-1</v>
      </c>
      <c r="J7601">
        <v>-1.6</v>
      </c>
      <c r="K7601">
        <v>-2.8</v>
      </c>
      <c r="L7601">
        <v>-2.7</v>
      </c>
    </row>
    <row r="7602" spans="1:12" x14ac:dyDescent="0.3">
      <c r="A7602">
        <v>322</v>
      </c>
      <c r="B7602">
        <v>582</v>
      </c>
      <c r="C7602">
        <v>0.5</v>
      </c>
      <c r="D7602">
        <v>1.2</v>
      </c>
      <c r="E7602">
        <v>1.8</v>
      </c>
      <c r="F7602">
        <v>-0.1</v>
      </c>
      <c r="G7602">
        <v>0.3</v>
      </c>
      <c r="H7602">
        <v>1521.2</v>
      </c>
      <c r="I7602">
        <v>-0.8</v>
      </c>
      <c r="J7602">
        <v>-1.6</v>
      </c>
      <c r="K7602">
        <v>-2.7</v>
      </c>
      <c r="L7602">
        <v>-2.8</v>
      </c>
    </row>
    <row r="7603" spans="1:12" x14ac:dyDescent="0.3">
      <c r="A7603">
        <v>322</v>
      </c>
      <c r="B7603">
        <v>582</v>
      </c>
      <c r="C7603">
        <v>0.3</v>
      </c>
      <c r="D7603">
        <v>1.4</v>
      </c>
      <c r="E7603">
        <v>1.8</v>
      </c>
      <c r="F7603">
        <v>-0.1</v>
      </c>
      <c r="G7603">
        <v>0.3</v>
      </c>
      <c r="H7603">
        <v>1521.2</v>
      </c>
      <c r="I7603">
        <v>-0.6</v>
      </c>
      <c r="J7603">
        <v>-1.6</v>
      </c>
      <c r="K7603">
        <v>-2.6</v>
      </c>
      <c r="L7603">
        <v>-2.8</v>
      </c>
    </row>
    <row r="7604" spans="1:12" x14ac:dyDescent="0.3">
      <c r="A7604">
        <v>322</v>
      </c>
      <c r="B7604">
        <v>582</v>
      </c>
      <c r="C7604">
        <v>0.1</v>
      </c>
      <c r="D7604">
        <v>1.6</v>
      </c>
      <c r="E7604">
        <v>1.8</v>
      </c>
      <c r="F7604">
        <v>-0.1</v>
      </c>
      <c r="G7604">
        <v>0.3</v>
      </c>
      <c r="H7604">
        <v>1521.2</v>
      </c>
      <c r="I7604">
        <v>-0.6</v>
      </c>
      <c r="J7604">
        <v>-1.6</v>
      </c>
      <c r="K7604">
        <v>-2.6</v>
      </c>
      <c r="L7604">
        <v>-2.9</v>
      </c>
    </row>
    <row r="7605" spans="1:12" x14ac:dyDescent="0.3">
      <c r="A7605">
        <v>322</v>
      </c>
      <c r="B7605">
        <v>582</v>
      </c>
      <c r="C7605">
        <v>0</v>
      </c>
      <c r="D7605">
        <v>1.8</v>
      </c>
      <c r="E7605">
        <v>1.8</v>
      </c>
      <c r="F7605">
        <v>-0.1</v>
      </c>
      <c r="G7605">
        <v>0.3</v>
      </c>
      <c r="H7605">
        <v>1521.2</v>
      </c>
      <c r="I7605">
        <v>-0.4</v>
      </c>
      <c r="J7605">
        <v>-1.6</v>
      </c>
      <c r="K7605">
        <v>-2.5</v>
      </c>
      <c r="L7605">
        <v>-3</v>
      </c>
    </row>
    <row r="7606" spans="1:12" x14ac:dyDescent="0.3">
      <c r="A7606">
        <v>322</v>
      </c>
      <c r="B7606">
        <v>581</v>
      </c>
      <c r="C7606">
        <v>-0.2</v>
      </c>
      <c r="D7606">
        <v>1.8</v>
      </c>
      <c r="E7606">
        <v>1.6</v>
      </c>
      <c r="F7606">
        <v>-0.1</v>
      </c>
      <c r="G7606">
        <v>0.4</v>
      </c>
      <c r="H7606">
        <v>1521.3</v>
      </c>
      <c r="I7606">
        <v>-0.2</v>
      </c>
      <c r="J7606">
        <v>-1.6</v>
      </c>
      <c r="K7606">
        <v>-2.4</v>
      </c>
      <c r="L7606">
        <v>-3</v>
      </c>
    </row>
    <row r="7607" spans="1:12" x14ac:dyDescent="0.3">
      <c r="A7607">
        <v>322</v>
      </c>
      <c r="B7607">
        <v>581</v>
      </c>
      <c r="C7607">
        <v>-0.3</v>
      </c>
      <c r="D7607">
        <v>2</v>
      </c>
      <c r="E7607">
        <v>1.6</v>
      </c>
      <c r="F7607">
        <v>-0.1</v>
      </c>
      <c r="G7607">
        <v>0.4</v>
      </c>
      <c r="H7607">
        <v>1521.3</v>
      </c>
      <c r="I7607">
        <v>0</v>
      </c>
      <c r="J7607">
        <v>-1.8</v>
      </c>
      <c r="K7607">
        <v>-2.2999999999999998</v>
      </c>
      <c r="L7607">
        <v>-3.1</v>
      </c>
    </row>
    <row r="7608" spans="1:12" x14ac:dyDescent="0.3">
      <c r="A7608">
        <v>322</v>
      </c>
      <c r="B7608">
        <v>581</v>
      </c>
      <c r="C7608">
        <v>-0.4</v>
      </c>
      <c r="D7608">
        <v>2</v>
      </c>
      <c r="E7608">
        <v>1.4</v>
      </c>
      <c r="F7608">
        <v>0</v>
      </c>
      <c r="G7608">
        <v>0.5</v>
      </c>
      <c r="H7608">
        <v>1521.3</v>
      </c>
      <c r="I7608">
        <v>0.2</v>
      </c>
      <c r="J7608">
        <v>-1.8</v>
      </c>
      <c r="K7608">
        <v>-2.2000000000000002</v>
      </c>
      <c r="L7608">
        <v>-3.2</v>
      </c>
    </row>
    <row r="7609" spans="1:12" x14ac:dyDescent="0.3">
      <c r="A7609">
        <v>322</v>
      </c>
      <c r="B7609">
        <v>581</v>
      </c>
      <c r="C7609">
        <v>-0.5</v>
      </c>
      <c r="D7609">
        <v>2</v>
      </c>
      <c r="E7609">
        <v>1.4</v>
      </c>
      <c r="F7609">
        <v>0</v>
      </c>
      <c r="G7609">
        <v>0.5</v>
      </c>
      <c r="H7609">
        <v>1521.4</v>
      </c>
      <c r="I7609">
        <v>0.4</v>
      </c>
      <c r="J7609">
        <v>-1.8</v>
      </c>
      <c r="K7609">
        <v>-2.2000000000000002</v>
      </c>
      <c r="L7609">
        <v>-3.2</v>
      </c>
    </row>
    <row r="7610" spans="1:12" x14ac:dyDescent="0.3">
      <c r="A7610">
        <v>322</v>
      </c>
      <c r="B7610">
        <v>581</v>
      </c>
      <c r="C7610">
        <v>-0.5</v>
      </c>
      <c r="D7610">
        <v>2</v>
      </c>
      <c r="E7610">
        <v>1.2</v>
      </c>
      <c r="F7610">
        <v>0</v>
      </c>
      <c r="G7610">
        <v>0.6</v>
      </c>
      <c r="H7610">
        <v>1521.4</v>
      </c>
      <c r="I7610">
        <v>0.6</v>
      </c>
      <c r="J7610">
        <v>-1.6</v>
      </c>
      <c r="K7610">
        <v>-2.1</v>
      </c>
      <c r="L7610">
        <v>-3.2</v>
      </c>
    </row>
    <row r="7611" spans="1:12" x14ac:dyDescent="0.3">
      <c r="A7611">
        <v>322</v>
      </c>
      <c r="B7611">
        <v>580</v>
      </c>
      <c r="C7611">
        <v>-0.5</v>
      </c>
      <c r="D7611">
        <v>2</v>
      </c>
      <c r="E7611">
        <v>1</v>
      </c>
      <c r="F7611">
        <v>0.1</v>
      </c>
      <c r="G7611">
        <v>0.7</v>
      </c>
      <c r="H7611">
        <v>1521.4</v>
      </c>
      <c r="I7611">
        <v>0.6</v>
      </c>
      <c r="J7611">
        <v>-1.4</v>
      </c>
      <c r="K7611">
        <v>-2.1</v>
      </c>
      <c r="L7611">
        <v>-3.2</v>
      </c>
    </row>
    <row r="7612" spans="1:12" x14ac:dyDescent="0.3">
      <c r="A7612">
        <v>322</v>
      </c>
      <c r="B7612">
        <v>580</v>
      </c>
      <c r="C7612">
        <v>-0.4</v>
      </c>
      <c r="D7612">
        <v>2</v>
      </c>
      <c r="E7612">
        <v>0.8</v>
      </c>
      <c r="F7612">
        <v>0.1</v>
      </c>
      <c r="G7612">
        <v>0.7</v>
      </c>
      <c r="H7612">
        <v>1521.5</v>
      </c>
      <c r="I7612">
        <v>0.6</v>
      </c>
      <c r="J7612">
        <v>-1.4</v>
      </c>
      <c r="K7612">
        <v>-2.1</v>
      </c>
      <c r="L7612">
        <v>-3.2</v>
      </c>
    </row>
    <row r="7613" spans="1:12" x14ac:dyDescent="0.3">
      <c r="A7613">
        <v>322</v>
      </c>
      <c r="B7613">
        <v>580</v>
      </c>
      <c r="C7613">
        <v>-0.3</v>
      </c>
      <c r="D7613">
        <v>2</v>
      </c>
      <c r="E7613">
        <v>0.6</v>
      </c>
      <c r="F7613">
        <v>0.2</v>
      </c>
      <c r="G7613">
        <v>0.8</v>
      </c>
      <c r="H7613">
        <v>1521.5</v>
      </c>
      <c r="I7613">
        <v>0.4</v>
      </c>
      <c r="J7613">
        <v>-1.2</v>
      </c>
      <c r="K7613">
        <v>-2.2000000000000002</v>
      </c>
      <c r="L7613">
        <v>-3.2</v>
      </c>
    </row>
    <row r="7614" spans="1:12" x14ac:dyDescent="0.3">
      <c r="A7614">
        <v>322</v>
      </c>
      <c r="B7614">
        <v>580</v>
      </c>
      <c r="C7614">
        <v>-0.2</v>
      </c>
      <c r="D7614">
        <v>2</v>
      </c>
      <c r="E7614">
        <v>0.4</v>
      </c>
      <c r="F7614">
        <v>0.2</v>
      </c>
      <c r="G7614">
        <v>0.9</v>
      </c>
      <c r="H7614">
        <v>1521.5</v>
      </c>
      <c r="I7614">
        <v>0.4</v>
      </c>
      <c r="J7614">
        <v>-1</v>
      </c>
      <c r="K7614">
        <v>-2.2000000000000002</v>
      </c>
      <c r="L7614">
        <v>-3.1</v>
      </c>
    </row>
    <row r="7615" spans="1:12" x14ac:dyDescent="0.3">
      <c r="A7615">
        <v>322</v>
      </c>
      <c r="B7615">
        <v>580</v>
      </c>
      <c r="C7615">
        <v>0</v>
      </c>
      <c r="D7615">
        <v>2</v>
      </c>
      <c r="E7615">
        <v>0.2</v>
      </c>
      <c r="F7615">
        <v>0.3</v>
      </c>
      <c r="G7615">
        <v>0.9</v>
      </c>
      <c r="H7615">
        <v>1521.4</v>
      </c>
      <c r="I7615">
        <v>0.2</v>
      </c>
      <c r="J7615">
        <v>-0.8</v>
      </c>
      <c r="K7615">
        <v>-2.2999999999999998</v>
      </c>
      <c r="L7615">
        <v>-3.1</v>
      </c>
    </row>
    <row r="7616" spans="1:12" x14ac:dyDescent="0.3">
      <c r="A7616">
        <v>322</v>
      </c>
      <c r="B7616">
        <v>579</v>
      </c>
      <c r="C7616">
        <v>0.2</v>
      </c>
      <c r="D7616">
        <v>2</v>
      </c>
      <c r="E7616">
        <v>0</v>
      </c>
      <c r="F7616">
        <v>0.3</v>
      </c>
      <c r="G7616">
        <v>1</v>
      </c>
      <c r="H7616">
        <v>1521.4</v>
      </c>
      <c r="I7616">
        <v>0.2</v>
      </c>
      <c r="J7616">
        <v>-0.6</v>
      </c>
      <c r="K7616">
        <v>-2.5</v>
      </c>
      <c r="L7616">
        <v>-3</v>
      </c>
    </row>
    <row r="7617" spans="1:12" x14ac:dyDescent="0.3">
      <c r="A7617">
        <v>322</v>
      </c>
      <c r="B7617">
        <v>579</v>
      </c>
      <c r="C7617">
        <v>0.3</v>
      </c>
      <c r="D7617">
        <v>1.8</v>
      </c>
      <c r="E7617">
        <v>0</v>
      </c>
      <c r="F7617">
        <v>0.3</v>
      </c>
      <c r="G7617">
        <v>1</v>
      </c>
      <c r="H7617">
        <v>1521.4</v>
      </c>
      <c r="I7617">
        <v>0.2</v>
      </c>
      <c r="J7617">
        <v>-0.6</v>
      </c>
      <c r="K7617">
        <v>-2.6</v>
      </c>
      <c r="L7617">
        <v>-3</v>
      </c>
    </row>
    <row r="7618" spans="1:12" x14ac:dyDescent="0.3">
      <c r="A7618">
        <v>322</v>
      </c>
      <c r="B7618">
        <v>579</v>
      </c>
      <c r="C7618">
        <v>0.5</v>
      </c>
      <c r="D7618">
        <v>1.8</v>
      </c>
      <c r="E7618">
        <v>-0.2</v>
      </c>
      <c r="F7618">
        <v>0.4</v>
      </c>
      <c r="G7618">
        <v>1.1000000000000001</v>
      </c>
      <c r="H7618">
        <v>1521.3</v>
      </c>
      <c r="I7618">
        <v>0.2</v>
      </c>
      <c r="J7618">
        <v>-0.6</v>
      </c>
      <c r="K7618">
        <v>-2.7</v>
      </c>
      <c r="L7618">
        <v>-3</v>
      </c>
    </row>
    <row r="7619" spans="1:12" x14ac:dyDescent="0.3">
      <c r="A7619">
        <v>322</v>
      </c>
      <c r="B7619">
        <v>579</v>
      </c>
      <c r="C7619">
        <v>0.7</v>
      </c>
      <c r="D7619">
        <v>1.6</v>
      </c>
      <c r="E7619">
        <v>-0.4</v>
      </c>
      <c r="F7619">
        <v>0.4</v>
      </c>
      <c r="G7619">
        <v>1.1000000000000001</v>
      </c>
      <c r="H7619">
        <v>1521.3</v>
      </c>
      <c r="I7619">
        <v>0</v>
      </c>
      <c r="J7619">
        <v>-0.8</v>
      </c>
      <c r="K7619">
        <v>-2.9</v>
      </c>
      <c r="L7619">
        <v>-3</v>
      </c>
    </row>
    <row r="7620" spans="1:12" x14ac:dyDescent="0.3">
      <c r="A7620">
        <v>322</v>
      </c>
      <c r="B7620">
        <v>579</v>
      </c>
      <c r="C7620">
        <v>0.8</v>
      </c>
      <c r="D7620">
        <v>1.4</v>
      </c>
      <c r="E7620">
        <v>-0.4</v>
      </c>
      <c r="F7620">
        <v>0.4</v>
      </c>
      <c r="G7620">
        <v>1.1000000000000001</v>
      </c>
      <c r="H7620">
        <v>1521.2</v>
      </c>
      <c r="I7620">
        <v>-0.2</v>
      </c>
      <c r="J7620">
        <v>-1</v>
      </c>
      <c r="K7620">
        <v>-3</v>
      </c>
      <c r="L7620">
        <v>-3</v>
      </c>
    </row>
    <row r="7621" spans="1:12" x14ac:dyDescent="0.3">
      <c r="A7621">
        <v>322</v>
      </c>
      <c r="B7621">
        <v>579</v>
      </c>
      <c r="C7621">
        <v>0.9</v>
      </c>
      <c r="D7621">
        <v>1.2</v>
      </c>
      <c r="E7621">
        <v>-0.6</v>
      </c>
      <c r="F7621">
        <v>0.5</v>
      </c>
      <c r="G7621">
        <v>1.1000000000000001</v>
      </c>
      <c r="H7621">
        <v>1521.2</v>
      </c>
      <c r="I7621">
        <v>-0.6</v>
      </c>
      <c r="J7621">
        <v>-1</v>
      </c>
      <c r="K7621">
        <v>-3.2</v>
      </c>
      <c r="L7621">
        <v>-3</v>
      </c>
    </row>
    <row r="7622" spans="1:12" x14ac:dyDescent="0.3">
      <c r="A7622">
        <v>322</v>
      </c>
      <c r="B7622">
        <v>578</v>
      </c>
      <c r="C7622">
        <v>0.9</v>
      </c>
      <c r="D7622">
        <v>0.8</v>
      </c>
      <c r="E7622">
        <v>-0.8</v>
      </c>
      <c r="F7622">
        <v>0.5</v>
      </c>
      <c r="G7622">
        <v>1.1000000000000001</v>
      </c>
      <c r="H7622">
        <v>1521.1</v>
      </c>
      <c r="I7622">
        <v>-0.8</v>
      </c>
      <c r="J7622">
        <v>-1</v>
      </c>
      <c r="K7622">
        <v>-3.3</v>
      </c>
      <c r="L7622">
        <v>-3.1</v>
      </c>
    </row>
    <row r="7623" spans="1:12" x14ac:dyDescent="0.3">
      <c r="A7623">
        <v>322</v>
      </c>
      <c r="B7623">
        <v>578</v>
      </c>
      <c r="C7623">
        <v>1</v>
      </c>
      <c r="D7623">
        <v>0.6</v>
      </c>
      <c r="E7623">
        <v>-0.8</v>
      </c>
      <c r="F7623">
        <v>0.5</v>
      </c>
      <c r="G7623">
        <v>1</v>
      </c>
      <c r="H7623">
        <v>1521.1</v>
      </c>
      <c r="I7623">
        <v>-1</v>
      </c>
      <c r="J7623">
        <v>-1.2</v>
      </c>
      <c r="K7623">
        <v>-3.5</v>
      </c>
      <c r="L7623">
        <v>-3.1</v>
      </c>
    </row>
    <row r="7624" spans="1:12" x14ac:dyDescent="0.3">
      <c r="A7624">
        <v>322</v>
      </c>
      <c r="B7624">
        <v>578</v>
      </c>
      <c r="C7624">
        <v>1</v>
      </c>
      <c r="D7624">
        <v>0.4</v>
      </c>
      <c r="E7624">
        <v>-1</v>
      </c>
      <c r="F7624">
        <v>0.6</v>
      </c>
      <c r="G7624">
        <v>1</v>
      </c>
      <c r="H7624">
        <v>1521</v>
      </c>
      <c r="I7624">
        <v>-1.2</v>
      </c>
      <c r="J7624">
        <v>-1.4</v>
      </c>
      <c r="K7624">
        <v>-3.6</v>
      </c>
      <c r="L7624">
        <v>-3.3</v>
      </c>
    </row>
    <row r="7625" spans="1:12" x14ac:dyDescent="0.3">
      <c r="A7625">
        <v>322</v>
      </c>
      <c r="B7625">
        <v>578</v>
      </c>
      <c r="C7625">
        <v>1</v>
      </c>
      <c r="D7625">
        <v>0.2</v>
      </c>
      <c r="E7625">
        <v>-1</v>
      </c>
      <c r="F7625">
        <v>0.6</v>
      </c>
      <c r="G7625">
        <v>1</v>
      </c>
      <c r="H7625">
        <v>1521</v>
      </c>
      <c r="I7625">
        <v>-1.4</v>
      </c>
      <c r="J7625">
        <v>-1.8</v>
      </c>
      <c r="K7625">
        <v>-3.7</v>
      </c>
      <c r="L7625">
        <v>-3.4</v>
      </c>
    </row>
    <row r="7626" spans="1:12" x14ac:dyDescent="0.3">
      <c r="A7626">
        <v>322</v>
      </c>
      <c r="B7626">
        <v>578</v>
      </c>
      <c r="C7626">
        <v>0.9</v>
      </c>
      <c r="D7626">
        <v>0</v>
      </c>
      <c r="E7626">
        <v>-1.2</v>
      </c>
      <c r="F7626">
        <v>0.6</v>
      </c>
      <c r="G7626">
        <v>0.9</v>
      </c>
      <c r="H7626">
        <v>1520.9</v>
      </c>
      <c r="I7626">
        <v>-1.6</v>
      </c>
      <c r="J7626">
        <v>-2</v>
      </c>
      <c r="K7626">
        <v>-3.8</v>
      </c>
      <c r="L7626">
        <v>-3.5</v>
      </c>
    </row>
    <row r="7627" spans="1:12" x14ac:dyDescent="0.3">
      <c r="A7627">
        <v>322</v>
      </c>
      <c r="B7627">
        <v>577</v>
      </c>
      <c r="C7627">
        <v>0.9</v>
      </c>
      <c r="D7627">
        <v>-0.2</v>
      </c>
      <c r="E7627">
        <v>-1.2</v>
      </c>
      <c r="F7627">
        <v>0.6</v>
      </c>
      <c r="G7627">
        <v>0.8</v>
      </c>
      <c r="H7627">
        <v>1520.8</v>
      </c>
      <c r="I7627">
        <v>-1.6</v>
      </c>
      <c r="J7627">
        <v>-2.2000000000000002</v>
      </c>
      <c r="K7627">
        <v>-3.8</v>
      </c>
      <c r="L7627">
        <v>-3.6</v>
      </c>
    </row>
    <row r="7628" spans="1:12" x14ac:dyDescent="0.3">
      <c r="A7628">
        <v>322</v>
      </c>
      <c r="B7628">
        <v>577</v>
      </c>
      <c r="C7628">
        <v>0.8</v>
      </c>
      <c r="D7628">
        <v>-0.4</v>
      </c>
      <c r="E7628">
        <v>-1.4</v>
      </c>
      <c r="F7628">
        <v>0.7</v>
      </c>
      <c r="G7628">
        <v>0.8</v>
      </c>
      <c r="H7628">
        <v>1520.8</v>
      </c>
      <c r="I7628">
        <v>-1.8</v>
      </c>
      <c r="J7628">
        <v>-2.2000000000000002</v>
      </c>
      <c r="K7628">
        <v>-3.9</v>
      </c>
      <c r="L7628">
        <v>-3.7</v>
      </c>
    </row>
    <row r="7629" spans="1:12" x14ac:dyDescent="0.3">
      <c r="A7629">
        <v>322</v>
      </c>
      <c r="B7629">
        <v>577</v>
      </c>
      <c r="C7629">
        <v>0.7</v>
      </c>
      <c r="D7629">
        <v>-0.6</v>
      </c>
      <c r="E7629">
        <v>-1.4</v>
      </c>
      <c r="F7629">
        <v>0.7</v>
      </c>
      <c r="G7629">
        <v>0.7</v>
      </c>
      <c r="H7629">
        <v>1520.7</v>
      </c>
      <c r="I7629">
        <v>-1.8</v>
      </c>
      <c r="J7629">
        <v>-2.4</v>
      </c>
      <c r="K7629">
        <v>-3.9</v>
      </c>
      <c r="L7629">
        <v>-3.8</v>
      </c>
    </row>
    <row r="7630" spans="1:12" x14ac:dyDescent="0.3">
      <c r="A7630">
        <v>322</v>
      </c>
      <c r="B7630">
        <v>577</v>
      </c>
      <c r="C7630">
        <v>0.7</v>
      </c>
      <c r="D7630">
        <v>-0.8</v>
      </c>
      <c r="E7630">
        <v>-1.4</v>
      </c>
      <c r="F7630">
        <v>0.8</v>
      </c>
      <c r="G7630">
        <v>0.6</v>
      </c>
      <c r="H7630">
        <v>1520.6</v>
      </c>
      <c r="I7630">
        <v>-1.8</v>
      </c>
      <c r="J7630">
        <v>-2.6</v>
      </c>
      <c r="K7630">
        <v>-3.9</v>
      </c>
      <c r="L7630">
        <v>-3.9</v>
      </c>
    </row>
    <row r="7631" spans="1:12" x14ac:dyDescent="0.3">
      <c r="A7631">
        <v>322</v>
      </c>
      <c r="B7631">
        <v>577</v>
      </c>
      <c r="C7631">
        <v>0.7</v>
      </c>
      <c r="D7631">
        <v>-0.8</v>
      </c>
      <c r="E7631">
        <v>-1.4</v>
      </c>
      <c r="F7631">
        <v>0.8</v>
      </c>
      <c r="G7631">
        <v>0.5</v>
      </c>
      <c r="H7631">
        <v>1520.6</v>
      </c>
      <c r="I7631">
        <v>-1.8</v>
      </c>
      <c r="J7631">
        <v>-2.6</v>
      </c>
      <c r="K7631">
        <v>-3.9</v>
      </c>
      <c r="L7631">
        <v>-4</v>
      </c>
    </row>
    <row r="7632" spans="1:12" x14ac:dyDescent="0.3">
      <c r="A7632">
        <v>322</v>
      </c>
      <c r="B7632">
        <v>577</v>
      </c>
      <c r="C7632">
        <v>0.7</v>
      </c>
      <c r="D7632">
        <v>-1</v>
      </c>
      <c r="E7632">
        <v>-1.4</v>
      </c>
      <c r="F7632">
        <v>0.9</v>
      </c>
      <c r="G7632">
        <v>0.4</v>
      </c>
      <c r="H7632">
        <v>1520.5</v>
      </c>
      <c r="I7632">
        <v>-2</v>
      </c>
      <c r="J7632">
        <v>-2.8</v>
      </c>
      <c r="K7632">
        <v>-3.9</v>
      </c>
      <c r="L7632">
        <v>-4</v>
      </c>
    </row>
    <row r="7633" spans="1:12" x14ac:dyDescent="0.3">
      <c r="A7633">
        <v>322</v>
      </c>
      <c r="B7633">
        <v>576</v>
      </c>
      <c r="C7633">
        <v>0.7</v>
      </c>
      <c r="D7633">
        <v>-1</v>
      </c>
      <c r="E7633">
        <v>-1.4</v>
      </c>
      <c r="F7633">
        <v>0.9</v>
      </c>
      <c r="G7633">
        <v>0.3</v>
      </c>
      <c r="H7633">
        <v>1520.4</v>
      </c>
      <c r="I7633">
        <v>-2.2000000000000002</v>
      </c>
      <c r="J7633">
        <v>-2.8</v>
      </c>
      <c r="K7633">
        <v>-3.9</v>
      </c>
      <c r="L7633">
        <v>-4</v>
      </c>
    </row>
    <row r="7634" spans="1:12" x14ac:dyDescent="0.3">
      <c r="A7634">
        <v>322</v>
      </c>
      <c r="B7634">
        <v>576</v>
      </c>
      <c r="C7634">
        <v>0.7</v>
      </c>
      <c r="D7634">
        <v>-1</v>
      </c>
      <c r="E7634">
        <v>-1.4</v>
      </c>
      <c r="F7634">
        <v>0.9</v>
      </c>
      <c r="G7634">
        <v>0.2</v>
      </c>
      <c r="H7634">
        <v>1520.3</v>
      </c>
      <c r="I7634">
        <v>-2.4</v>
      </c>
      <c r="J7634">
        <v>-2.8</v>
      </c>
      <c r="K7634">
        <v>-3.9</v>
      </c>
      <c r="L7634">
        <v>-3.9</v>
      </c>
    </row>
    <row r="7635" spans="1:12" x14ac:dyDescent="0.3">
      <c r="A7635">
        <v>322</v>
      </c>
      <c r="B7635">
        <v>576</v>
      </c>
      <c r="C7635">
        <v>0.7</v>
      </c>
      <c r="D7635">
        <v>-1</v>
      </c>
      <c r="E7635">
        <v>-1.4</v>
      </c>
      <c r="F7635">
        <v>1</v>
      </c>
      <c r="G7635">
        <v>0.1</v>
      </c>
      <c r="H7635">
        <v>1520.1</v>
      </c>
      <c r="I7635">
        <v>-2.4</v>
      </c>
      <c r="J7635">
        <v>-2.8</v>
      </c>
      <c r="K7635">
        <v>-3.8</v>
      </c>
      <c r="L7635">
        <v>-3.8</v>
      </c>
    </row>
    <row r="7636" spans="1:12" x14ac:dyDescent="0.3">
      <c r="A7636">
        <v>322</v>
      </c>
      <c r="B7636">
        <v>576</v>
      </c>
      <c r="C7636">
        <v>0.8</v>
      </c>
      <c r="D7636">
        <v>-1</v>
      </c>
      <c r="E7636">
        <v>-1.4</v>
      </c>
      <c r="F7636">
        <v>1</v>
      </c>
      <c r="G7636">
        <v>0</v>
      </c>
      <c r="H7636">
        <v>1520</v>
      </c>
      <c r="I7636">
        <v>-2.4</v>
      </c>
      <c r="J7636">
        <v>-2.8</v>
      </c>
      <c r="K7636">
        <v>-3.8</v>
      </c>
      <c r="L7636">
        <v>-3.7</v>
      </c>
    </row>
    <row r="7637" spans="1:12" x14ac:dyDescent="0.3">
      <c r="A7637">
        <v>322</v>
      </c>
      <c r="B7637">
        <v>576</v>
      </c>
      <c r="C7637">
        <v>0.9</v>
      </c>
      <c r="D7637">
        <v>-0.8</v>
      </c>
      <c r="E7637">
        <v>-1.4</v>
      </c>
      <c r="F7637">
        <v>1</v>
      </c>
      <c r="G7637">
        <v>-0.1</v>
      </c>
      <c r="H7637">
        <v>1519.9</v>
      </c>
      <c r="I7637">
        <v>-2.6</v>
      </c>
      <c r="J7637">
        <v>-2.8</v>
      </c>
      <c r="K7637">
        <v>-3.7</v>
      </c>
      <c r="L7637">
        <v>-3.6</v>
      </c>
    </row>
    <row r="7638" spans="1:12" x14ac:dyDescent="0.3">
      <c r="A7638">
        <v>322</v>
      </c>
      <c r="B7638">
        <v>575</v>
      </c>
      <c r="C7638">
        <v>0.9</v>
      </c>
      <c r="D7638">
        <v>-0.8</v>
      </c>
      <c r="E7638">
        <v>-1.4</v>
      </c>
      <c r="F7638">
        <v>1</v>
      </c>
      <c r="G7638">
        <v>-0.2</v>
      </c>
      <c r="H7638">
        <v>1519.9</v>
      </c>
      <c r="I7638">
        <v>-2.8</v>
      </c>
      <c r="J7638">
        <v>-2.8</v>
      </c>
      <c r="K7638">
        <v>-3.6</v>
      </c>
      <c r="L7638">
        <v>-3.5</v>
      </c>
    </row>
    <row r="7639" spans="1:12" x14ac:dyDescent="0.3">
      <c r="A7639">
        <v>322</v>
      </c>
      <c r="B7639">
        <v>575</v>
      </c>
      <c r="C7639">
        <v>1</v>
      </c>
      <c r="D7639">
        <v>-0.8</v>
      </c>
      <c r="E7639">
        <v>-1.4</v>
      </c>
      <c r="F7639">
        <v>1</v>
      </c>
      <c r="G7639">
        <v>-0.3</v>
      </c>
      <c r="H7639">
        <v>1519.8</v>
      </c>
      <c r="I7639">
        <v>-3</v>
      </c>
      <c r="J7639">
        <v>-2.8</v>
      </c>
      <c r="K7639">
        <v>-3.5</v>
      </c>
      <c r="L7639">
        <v>-3.3</v>
      </c>
    </row>
    <row r="7640" spans="1:12" x14ac:dyDescent="0.3">
      <c r="A7640">
        <v>322</v>
      </c>
      <c r="B7640">
        <v>575</v>
      </c>
      <c r="C7640">
        <v>1</v>
      </c>
      <c r="D7640">
        <v>-1</v>
      </c>
      <c r="E7640">
        <v>-1.4</v>
      </c>
      <c r="F7640">
        <v>1</v>
      </c>
      <c r="G7640">
        <v>-0.4</v>
      </c>
      <c r="H7640">
        <v>1519.8</v>
      </c>
      <c r="I7640">
        <v>-3.2</v>
      </c>
      <c r="J7640">
        <v>-2.8</v>
      </c>
      <c r="K7640">
        <v>-3.5</v>
      </c>
      <c r="L7640">
        <v>-3.1</v>
      </c>
    </row>
    <row r="7641" spans="1:12" x14ac:dyDescent="0.3">
      <c r="A7641">
        <v>322</v>
      </c>
      <c r="B7641">
        <v>575</v>
      </c>
      <c r="C7641">
        <v>1.1000000000000001</v>
      </c>
      <c r="D7641">
        <v>-1</v>
      </c>
      <c r="E7641">
        <v>-1.4</v>
      </c>
      <c r="F7641">
        <v>0.9</v>
      </c>
      <c r="G7641">
        <v>-0.5</v>
      </c>
      <c r="H7641">
        <v>1519.8</v>
      </c>
      <c r="I7641">
        <v>-3.4</v>
      </c>
      <c r="J7641">
        <v>-2.8</v>
      </c>
      <c r="K7641">
        <v>-3.4</v>
      </c>
      <c r="L7641">
        <v>-3</v>
      </c>
    </row>
    <row r="7642" spans="1:12" x14ac:dyDescent="0.3">
      <c r="A7642">
        <v>322</v>
      </c>
      <c r="B7642">
        <v>575</v>
      </c>
      <c r="C7642">
        <v>1.1000000000000001</v>
      </c>
      <c r="D7642">
        <v>-1.2</v>
      </c>
      <c r="E7642">
        <v>-1.4</v>
      </c>
      <c r="F7642">
        <v>0.9</v>
      </c>
      <c r="G7642">
        <v>-0.6</v>
      </c>
      <c r="H7642">
        <v>1519.8</v>
      </c>
      <c r="I7642">
        <v>-3.6</v>
      </c>
      <c r="J7642">
        <v>-3</v>
      </c>
      <c r="K7642">
        <v>-3.3</v>
      </c>
      <c r="L7642">
        <v>-2.9</v>
      </c>
    </row>
    <row r="7643" spans="1:12" x14ac:dyDescent="0.3">
      <c r="A7643">
        <v>322</v>
      </c>
      <c r="B7643">
        <v>575</v>
      </c>
      <c r="C7643">
        <v>1.1000000000000001</v>
      </c>
      <c r="D7643">
        <v>-1.2</v>
      </c>
      <c r="E7643">
        <v>-1.6</v>
      </c>
      <c r="F7643">
        <v>0.8</v>
      </c>
      <c r="G7643">
        <v>-0.7</v>
      </c>
      <c r="H7643">
        <v>1519.8</v>
      </c>
      <c r="I7643">
        <v>-3.6</v>
      </c>
      <c r="J7643">
        <v>-3</v>
      </c>
      <c r="K7643">
        <v>-3.2</v>
      </c>
      <c r="L7643">
        <v>-2.7</v>
      </c>
    </row>
    <row r="7644" spans="1:12" x14ac:dyDescent="0.3">
      <c r="A7644">
        <v>322</v>
      </c>
      <c r="B7644">
        <v>574</v>
      </c>
      <c r="C7644">
        <v>1.1000000000000001</v>
      </c>
      <c r="D7644">
        <v>-1.4</v>
      </c>
      <c r="E7644">
        <v>-1.6</v>
      </c>
      <c r="F7644">
        <v>0.7</v>
      </c>
      <c r="G7644">
        <v>-0.8</v>
      </c>
      <c r="H7644">
        <v>1519.8</v>
      </c>
      <c r="I7644">
        <v>-3.8</v>
      </c>
      <c r="J7644">
        <v>-3</v>
      </c>
      <c r="K7644">
        <v>-3.1</v>
      </c>
      <c r="L7644">
        <v>-2.6</v>
      </c>
    </row>
    <row r="7645" spans="1:12" x14ac:dyDescent="0.3">
      <c r="A7645">
        <v>322</v>
      </c>
      <c r="B7645">
        <v>574</v>
      </c>
      <c r="C7645">
        <v>1.1000000000000001</v>
      </c>
      <c r="D7645">
        <v>-1.6</v>
      </c>
      <c r="E7645">
        <v>-1.6</v>
      </c>
      <c r="F7645">
        <v>0.5</v>
      </c>
      <c r="G7645">
        <v>-0.9</v>
      </c>
      <c r="H7645">
        <v>1519.9</v>
      </c>
      <c r="I7645">
        <v>-4</v>
      </c>
      <c r="J7645">
        <v>-3.2</v>
      </c>
      <c r="K7645">
        <v>-2.9</v>
      </c>
      <c r="L7645">
        <v>-2.5</v>
      </c>
    </row>
    <row r="7646" spans="1:12" x14ac:dyDescent="0.3">
      <c r="A7646">
        <v>322</v>
      </c>
      <c r="B7646">
        <v>574</v>
      </c>
      <c r="C7646">
        <v>1.1000000000000001</v>
      </c>
      <c r="D7646">
        <v>-1.6</v>
      </c>
      <c r="E7646">
        <v>-1.6</v>
      </c>
      <c r="F7646">
        <v>0.4</v>
      </c>
      <c r="G7646">
        <v>-0.9</v>
      </c>
      <c r="H7646">
        <v>1519.9</v>
      </c>
      <c r="I7646">
        <v>-4</v>
      </c>
      <c r="J7646">
        <v>-3.2</v>
      </c>
      <c r="K7646">
        <v>-2.8</v>
      </c>
      <c r="L7646">
        <v>-2.5</v>
      </c>
    </row>
    <row r="7647" spans="1:12" x14ac:dyDescent="0.3">
      <c r="A7647">
        <v>322</v>
      </c>
      <c r="B7647">
        <v>574</v>
      </c>
      <c r="C7647">
        <v>1</v>
      </c>
      <c r="D7647">
        <v>-1.8</v>
      </c>
      <c r="E7647">
        <v>-1.8</v>
      </c>
      <c r="F7647">
        <v>0.3</v>
      </c>
      <c r="G7647">
        <v>-1</v>
      </c>
      <c r="H7647">
        <v>1520</v>
      </c>
      <c r="I7647">
        <v>-3.8</v>
      </c>
      <c r="J7647">
        <v>-3.4</v>
      </c>
      <c r="K7647">
        <v>-2.7</v>
      </c>
      <c r="L7647">
        <v>-2.4</v>
      </c>
    </row>
    <row r="7648" spans="1:12" x14ac:dyDescent="0.3">
      <c r="A7648">
        <v>322</v>
      </c>
      <c r="B7648">
        <v>574</v>
      </c>
      <c r="C7648">
        <v>0.9</v>
      </c>
      <c r="D7648">
        <v>-1.8</v>
      </c>
      <c r="E7648">
        <v>-1.8</v>
      </c>
      <c r="F7648">
        <v>0.1</v>
      </c>
      <c r="G7648">
        <v>-1.1000000000000001</v>
      </c>
      <c r="H7648">
        <v>1520</v>
      </c>
      <c r="I7648">
        <v>-3.8</v>
      </c>
      <c r="J7648">
        <v>-3.4</v>
      </c>
      <c r="K7648">
        <v>-2.5</v>
      </c>
      <c r="L7648">
        <v>-2.2999999999999998</v>
      </c>
    </row>
    <row r="7649" spans="1:12" x14ac:dyDescent="0.3">
      <c r="A7649">
        <v>322</v>
      </c>
      <c r="B7649">
        <v>573</v>
      </c>
      <c r="C7649">
        <v>0.8</v>
      </c>
      <c r="D7649">
        <v>-2</v>
      </c>
      <c r="E7649">
        <v>-1.8</v>
      </c>
      <c r="F7649">
        <v>-0.1</v>
      </c>
      <c r="G7649">
        <v>-1.1000000000000001</v>
      </c>
      <c r="H7649">
        <v>1520.1</v>
      </c>
      <c r="I7649">
        <v>-3.4</v>
      </c>
      <c r="J7649">
        <v>-3.2</v>
      </c>
      <c r="K7649">
        <v>-2.2999999999999998</v>
      </c>
      <c r="L7649">
        <v>-2.2000000000000002</v>
      </c>
    </row>
    <row r="7650" spans="1:12" x14ac:dyDescent="0.3">
      <c r="A7650">
        <v>322</v>
      </c>
      <c r="B7650">
        <v>573</v>
      </c>
      <c r="C7650">
        <v>0.8</v>
      </c>
      <c r="D7650">
        <v>-2</v>
      </c>
      <c r="E7650">
        <v>-1.8</v>
      </c>
      <c r="F7650">
        <v>-0.2</v>
      </c>
      <c r="G7650">
        <v>-1.2</v>
      </c>
      <c r="H7650">
        <v>1520.2</v>
      </c>
      <c r="I7650">
        <v>-3.2</v>
      </c>
      <c r="J7650">
        <v>-3.2</v>
      </c>
      <c r="K7650">
        <v>-2.1</v>
      </c>
      <c r="L7650">
        <v>-2.1</v>
      </c>
    </row>
    <row r="7651" spans="1:12" x14ac:dyDescent="0.3">
      <c r="A7651">
        <v>322</v>
      </c>
      <c r="B7651">
        <v>573</v>
      </c>
      <c r="C7651">
        <v>0.7</v>
      </c>
      <c r="D7651">
        <v>-2</v>
      </c>
      <c r="E7651">
        <v>-1.8</v>
      </c>
      <c r="F7651">
        <v>-0.4</v>
      </c>
      <c r="G7651">
        <v>-1.2</v>
      </c>
      <c r="H7651">
        <v>1520.3</v>
      </c>
      <c r="I7651">
        <v>-3</v>
      </c>
      <c r="J7651">
        <v>-2.8</v>
      </c>
      <c r="K7651">
        <v>-1.8</v>
      </c>
      <c r="L7651">
        <v>-1.9</v>
      </c>
    </row>
    <row r="7652" spans="1:12" x14ac:dyDescent="0.3">
      <c r="A7652">
        <v>322</v>
      </c>
      <c r="B7652">
        <v>573</v>
      </c>
      <c r="C7652">
        <v>0.6</v>
      </c>
      <c r="D7652">
        <v>-2</v>
      </c>
      <c r="E7652">
        <v>-1.6</v>
      </c>
      <c r="F7652">
        <v>-0.5</v>
      </c>
      <c r="G7652">
        <v>-1.2</v>
      </c>
      <c r="H7652">
        <v>1520.3</v>
      </c>
      <c r="I7652">
        <v>-2.6</v>
      </c>
      <c r="J7652">
        <v>-2.6</v>
      </c>
      <c r="K7652">
        <v>-1.5</v>
      </c>
      <c r="L7652">
        <v>-1.7</v>
      </c>
    </row>
    <row r="7653" spans="1:12" x14ac:dyDescent="0.3">
      <c r="A7653">
        <v>322</v>
      </c>
      <c r="B7653">
        <v>573</v>
      </c>
      <c r="C7653">
        <v>0.5</v>
      </c>
      <c r="D7653">
        <v>-2</v>
      </c>
      <c r="E7653">
        <v>-1.6</v>
      </c>
      <c r="F7653">
        <v>-0.7</v>
      </c>
      <c r="G7653">
        <v>-1.2</v>
      </c>
      <c r="H7653">
        <v>1520.4</v>
      </c>
      <c r="I7653">
        <v>-2.2000000000000002</v>
      </c>
      <c r="J7653">
        <v>-2.2000000000000002</v>
      </c>
      <c r="K7653">
        <v>-1.2</v>
      </c>
      <c r="L7653">
        <v>-1.5</v>
      </c>
    </row>
    <row r="7654" spans="1:12" x14ac:dyDescent="0.3">
      <c r="A7654">
        <v>322</v>
      </c>
      <c r="B7654">
        <v>572</v>
      </c>
      <c r="C7654">
        <v>0.4</v>
      </c>
      <c r="D7654">
        <v>-2</v>
      </c>
      <c r="E7654">
        <v>-1.6</v>
      </c>
      <c r="F7654">
        <v>-0.8</v>
      </c>
      <c r="G7654">
        <v>-1.2</v>
      </c>
      <c r="H7654">
        <v>1520.4</v>
      </c>
      <c r="I7654">
        <v>-1.8</v>
      </c>
      <c r="J7654">
        <v>-1.8</v>
      </c>
      <c r="K7654">
        <v>-0.9</v>
      </c>
      <c r="L7654">
        <v>-1.3</v>
      </c>
    </row>
    <row r="7655" spans="1:12" x14ac:dyDescent="0.3">
      <c r="A7655">
        <v>322</v>
      </c>
      <c r="B7655">
        <v>572</v>
      </c>
      <c r="C7655">
        <v>0.3</v>
      </c>
      <c r="D7655">
        <v>-1.8</v>
      </c>
      <c r="E7655">
        <v>-1.6</v>
      </c>
      <c r="F7655">
        <v>-0.9</v>
      </c>
      <c r="G7655">
        <v>-1.2</v>
      </c>
      <c r="H7655">
        <v>1520.5</v>
      </c>
      <c r="I7655">
        <v>-1.4</v>
      </c>
      <c r="J7655">
        <v>-1.2</v>
      </c>
      <c r="K7655">
        <v>-0.6</v>
      </c>
      <c r="L7655">
        <v>-1</v>
      </c>
    </row>
    <row r="7656" spans="1:12" x14ac:dyDescent="0.3">
      <c r="A7656">
        <v>322</v>
      </c>
      <c r="B7656">
        <v>572</v>
      </c>
      <c r="C7656">
        <v>0.2</v>
      </c>
      <c r="D7656">
        <v>-1.8</v>
      </c>
      <c r="E7656">
        <v>-1.6</v>
      </c>
      <c r="F7656">
        <v>-1</v>
      </c>
      <c r="G7656">
        <v>-1.2</v>
      </c>
      <c r="H7656">
        <v>1520.5</v>
      </c>
      <c r="I7656">
        <v>-1</v>
      </c>
      <c r="J7656">
        <v>-0.6</v>
      </c>
      <c r="K7656">
        <v>-0.2</v>
      </c>
      <c r="L7656">
        <v>-0.8</v>
      </c>
    </row>
    <row r="7657" spans="1:12" x14ac:dyDescent="0.3">
      <c r="A7657">
        <v>322</v>
      </c>
      <c r="B7657">
        <v>572</v>
      </c>
      <c r="C7657">
        <v>0.2</v>
      </c>
      <c r="D7657">
        <v>-1.8</v>
      </c>
      <c r="E7657">
        <v>-1.6</v>
      </c>
      <c r="F7657">
        <v>-1</v>
      </c>
      <c r="G7657">
        <v>-1.2</v>
      </c>
      <c r="H7657">
        <v>1520.5</v>
      </c>
      <c r="I7657">
        <v>-0.6</v>
      </c>
      <c r="J7657">
        <v>-0.2</v>
      </c>
      <c r="K7657">
        <v>0.1</v>
      </c>
      <c r="L7657">
        <v>-0.5</v>
      </c>
    </row>
    <row r="7658" spans="1:12" x14ac:dyDescent="0.3">
      <c r="A7658">
        <v>322</v>
      </c>
      <c r="B7658">
        <v>572</v>
      </c>
      <c r="C7658">
        <v>0.1</v>
      </c>
      <c r="D7658">
        <v>-1.8</v>
      </c>
      <c r="E7658">
        <v>-1.6</v>
      </c>
      <c r="F7658">
        <v>-1.1000000000000001</v>
      </c>
      <c r="G7658">
        <v>-1.1000000000000001</v>
      </c>
      <c r="H7658">
        <v>1520.6</v>
      </c>
      <c r="I7658">
        <v>-0.2</v>
      </c>
      <c r="J7658">
        <v>0.2</v>
      </c>
      <c r="K7658">
        <v>0.4</v>
      </c>
      <c r="L7658">
        <v>-0.2</v>
      </c>
    </row>
    <row r="7659" spans="1:12" x14ac:dyDescent="0.3">
      <c r="A7659">
        <v>322</v>
      </c>
      <c r="B7659">
        <v>572</v>
      </c>
      <c r="C7659">
        <v>0.1</v>
      </c>
      <c r="D7659">
        <v>-1.8</v>
      </c>
      <c r="E7659">
        <v>-1.4</v>
      </c>
      <c r="F7659">
        <v>-1.1000000000000001</v>
      </c>
      <c r="G7659">
        <v>-1.1000000000000001</v>
      </c>
      <c r="H7659">
        <v>1520.6</v>
      </c>
      <c r="I7659">
        <v>0.2</v>
      </c>
      <c r="J7659">
        <v>0.6</v>
      </c>
      <c r="K7659">
        <v>0.7</v>
      </c>
      <c r="L7659">
        <v>0</v>
      </c>
    </row>
    <row r="7660" spans="1:12" x14ac:dyDescent="0.3">
      <c r="A7660">
        <v>322</v>
      </c>
      <c r="B7660">
        <v>571</v>
      </c>
      <c r="C7660">
        <v>0.1</v>
      </c>
      <c r="D7660">
        <v>-1.8</v>
      </c>
      <c r="E7660">
        <v>-1.4</v>
      </c>
      <c r="F7660">
        <v>-1.1000000000000001</v>
      </c>
      <c r="G7660">
        <v>-1</v>
      </c>
      <c r="H7660">
        <v>1520.7</v>
      </c>
      <c r="I7660">
        <v>0.6</v>
      </c>
      <c r="J7660">
        <v>1</v>
      </c>
      <c r="K7660">
        <v>0.9</v>
      </c>
      <c r="L7660">
        <v>0.2</v>
      </c>
    </row>
    <row r="7661" spans="1:12" x14ac:dyDescent="0.3">
      <c r="A7661">
        <v>322</v>
      </c>
      <c r="B7661">
        <v>571</v>
      </c>
      <c r="C7661">
        <v>0</v>
      </c>
      <c r="D7661">
        <v>-1.8</v>
      </c>
      <c r="E7661">
        <v>-1.2</v>
      </c>
      <c r="F7661">
        <v>-1.1000000000000001</v>
      </c>
      <c r="G7661">
        <v>-0.9</v>
      </c>
      <c r="H7661">
        <v>1520.7</v>
      </c>
      <c r="I7661">
        <v>0.8</v>
      </c>
      <c r="J7661">
        <v>1.2</v>
      </c>
      <c r="K7661">
        <v>1.1000000000000001</v>
      </c>
      <c r="L7661">
        <v>0.4</v>
      </c>
    </row>
    <row r="7662" spans="1:12" x14ac:dyDescent="0.3">
      <c r="A7662">
        <v>322</v>
      </c>
      <c r="B7662">
        <v>571</v>
      </c>
      <c r="C7662">
        <v>0</v>
      </c>
      <c r="D7662">
        <v>-1.6</v>
      </c>
      <c r="E7662">
        <v>-1.2</v>
      </c>
      <c r="F7662">
        <v>-1.1000000000000001</v>
      </c>
      <c r="G7662">
        <v>-0.9</v>
      </c>
      <c r="H7662">
        <v>1520.7</v>
      </c>
      <c r="I7662">
        <v>1</v>
      </c>
      <c r="J7662">
        <v>1.4</v>
      </c>
      <c r="K7662">
        <v>1.3</v>
      </c>
      <c r="L7662">
        <v>0.5</v>
      </c>
    </row>
    <row r="7663" spans="1:12" x14ac:dyDescent="0.3">
      <c r="A7663">
        <v>322</v>
      </c>
      <c r="B7663">
        <v>571</v>
      </c>
      <c r="C7663">
        <v>0</v>
      </c>
      <c r="D7663">
        <v>-1.6</v>
      </c>
      <c r="E7663">
        <v>-1</v>
      </c>
      <c r="F7663">
        <v>-1</v>
      </c>
      <c r="G7663">
        <v>-0.8</v>
      </c>
      <c r="H7663">
        <v>1520.8</v>
      </c>
      <c r="I7663">
        <v>1.2</v>
      </c>
      <c r="J7663">
        <v>1.4</v>
      </c>
      <c r="K7663">
        <v>1.4</v>
      </c>
      <c r="L7663">
        <v>0.6</v>
      </c>
    </row>
    <row r="7664" spans="1:12" x14ac:dyDescent="0.3">
      <c r="A7664">
        <v>322</v>
      </c>
      <c r="B7664">
        <v>571</v>
      </c>
      <c r="C7664">
        <v>-0.1</v>
      </c>
      <c r="D7664">
        <v>-1.4</v>
      </c>
      <c r="E7664">
        <v>-0.8</v>
      </c>
      <c r="F7664">
        <v>-1</v>
      </c>
      <c r="G7664">
        <v>-0.7</v>
      </c>
      <c r="H7664">
        <v>1520.8</v>
      </c>
      <c r="I7664">
        <v>1.4</v>
      </c>
      <c r="J7664">
        <v>1.4</v>
      </c>
      <c r="K7664">
        <v>1.5</v>
      </c>
      <c r="L7664">
        <v>0.6</v>
      </c>
    </row>
    <row r="7665" spans="1:12" x14ac:dyDescent="0.3">
      <c r="A7665">
        <v>322</v>
      </c>
      <c r="B7665">
        <v>570</v>
      </c>
      <c r="C7665">
        <v>-0.1</v>
      </c>
      <c r="D7665">
        <v>-1.2</v>
      </c>
      <c r="E7665">
        <v>-0.6</v>
      </c>
      <c r="F7665">
        <v>-0.9</v>
      </c>
      <c r="G7665">
        <v>-0.6</v>
      </c>
      <c r="H7665">
        <v>1520.8</v>
      </c>
      <c r="I7665">
        <v>1.6</v>
      </c>
      <c r="J7665">
        <v>1.4</v>
      </c>
      <c r="K7665">
        <v>1.5</v>
      </c>
      <c r="L7665">
        <v>0.6</v>
      </c>
    </row>
    <row r="7666" spans="1:12" x14ac:dyDescent="0.3">
      <c r="A7666">
        <v>322</v>
      </c>
      <c r="B7666">
        <v>570</v>
      </c>
      <c r="C7666">
        <v>-0.3</v>
      </c>
      <c r="D7666">
        <v>-0.8</v>
      </c>
      <c r="E7666">
        <v>-0.6</v>
      </c>
      <c r="F7666">
        <v>-0.8</v>
      </c>
      <c r="G7666">
        <v>-0.6</v>
      </c>
      <c r="H7666">
        <v>1520.9</v>
      </c>
      <c r="I7666">
        <v>1.6</v>
      </c>
      <c r="J7666">
        <v>1.4</v>
      </c>
      <c r="K7666">
        <v>1.5</v>
      </c>
      <c r="L7666">
        <v>0.5</v>
      </c>
    </row>
    <row r="7667" spans="1:12" x14ac:dyDescent="0.3">
      <c r="A7667">
        <v>322</v>
      </c>
      <c r="B7667">
        <v>570</v>
      </c>
      <c r="C7667">
        <v>-0.4</v>
      </c>
      <c r="D7667">
        <v>-0.6</v>
      </c>
      <c r="E7667">
        <v>-0.4</v>
      </c>
      <c r="F7667">
        <v>-0.8</v>
      </c>
      <c r="G7667">
        <v>-0.5</v>
      </c>
      <c r="H7667">
        <v>1520.9</v>
      </c>
      <c r="I7667">
        <v>1.6</v>
      </c>
      <c r="J7667">
        <v>1.4</v>
      </c>
      <c r="K7667">
        <v>1.4</v>
      </c>
      <c r="L7667">
        <v>0.4</v>
      </c>
    </row>
    <row r="7668" spans="1:12" x14ac:dyDescent="0.3">
      <c r="A7668">
        <v>322</v>
      </c>
      <c r="B7668">
        <v>570</v>
      </c>
      <c r="C7668">
        <v>-0.5</v>
      </c>
      <c r="D7668">
        <v>-0.4</v>
      </c>
      <c r="E7668">
        <v>-0.2</v>
      </c>
      <c r="F7668">
        <v>-0.7</v>
      </c>
      <c r="G7668">
        <v>-0.4</v>
      </c>
      <c r="H7668">
        <v>1521</v>
      </c>
      <c r="I7668">
        <v>1.6</v>
      </c>
      <c r="J7668">
        <v>1.2</v>
      </c>
      <c r="K7668">
        <v>1.4</v>
      </c>
      <c r="L7668">
        <v>0.2</v>
      </c>
    </row>
    <row r="7669" spans="1:12" x14ac:dyDescent="0.3">
      <c r="A7669">
        <v>322</v>
      </c>
      <c r="B7669">
        <v>570</v>
      </c>
      <c r="C7669">
        <v>-0.5</v>
      </c>
      <c r="D7669">
        <v>-0.2</v>
      </c>
      <c r="E7669">
        <v>0</v>
      </c>
      <c r="F7669">
        <v>-0.6</v>
      </c>
      <c r="G7669">
        <v>-0.3</v>
      </c>
      <c r="H7669">
        <v>1521</v>
      </c>
      <c r="I7669">
        <v>1.6</v>
      </c>
      <c r="J7669">
        <v>1.2</v>
      </c>
      <c r="K7669">
        <v>1.3</v>
      </c>
      <c r="L7669">
        <v>0</v>
      </c>
    </row>
    <row r="7670" spans="1:12" x14ac:dyDescent="0.3">
      <c r="A7670">
        <v>322</v>
      </c>
      <c r="B7670">
        <v>570</v>
      </c>
      <c r="C7670">
        <v>-0.6</v>
      </c>
      <c r="D7670">
        <v>0</v>
      </c>
      <c r="E7670">
        <v>0.2</v>
      </c>
      <c r="F7670">
        <v>-0.6</v>
      </c>
      <c r="G7670">
        <v>-0.3</v>
      </c>
      <c r="H7670">
        <v>1521</v>
      </c>
      <c r="I7670">
        <v>1.6</v>
      </c>
      <c r="J7670">
        <v>1.2</v>
      </c>
      <c r="K7670">
        <v>1.2</v>
      </c>
      <c r="L7670">
        <v>-0.1</v>
      </c>
    </row>
    <row r="7671" spans="1:12" x14ac:dyDescent="0.3">
      <c r="A7671">
        <v>322</v>
      </c>
      <c r="B7671">
        <v>569</v>
      </c>
      <c r="C7671">
        <v>-0.7</v>
      </c>
      <c r="D7671">
        <v>0.2</v>
      </c>
      <c r="E7671">
        <v>0.4</v>
      </c>
      <c r="F7671">
        <v>-0.5</v>
      </c>
      <c r="G7671">
        <v>-0.2</v>
      </c>
      <c r="H7671">
        <v>1521.1</v>
      </c>
      <c r="I7671">
        <v>1.6</v>
      </c>
      <c r="J7671">
        <v>1</v>
      </c>
      <c r="K7671">
        <v>1.1000000000000001</v>
      </c>
      <c r="L7671">
        <v>-0.3</v>
      </c>
    </row>
    <row r="7672" spans="1:12" x14ac:dyDescent="0.3">
      <c r="A7672">
        <v>322</v>
      </c>
      <c r="B7672">
        <v>569</v>
      </c>
      <c r="C7672">
        <v>-0.8</v>
      </c>
      <c r="D7672">
        <v>0.4</v>
      </c>
      <c r="E7672">
        <v>0.4</v>
      </c>
      <c r="F7672">
        <v>-0.5</v>
      </c>
      <c r="G7672">
        <v>-0.1</v>
      </c>
      <c r="H7672">
        <v>1521.1</v>
      </c>
      <c r="I7672">
        <v>1.4</v>
      </c>
      <c r="J7672">
        <v>0.8</v>
      </c>
      <c r="K7672">
        <v>1</v>
      </c>
      <c r="L7672">
        <v>-0.5</v>
      </c>
    </row>
    <row r="7673" spans="1:12" x14ac:dyDescent="0.3">
      <c r="A7673">
        <v>322</v>
      </c>
      <c r="B7673">
        <v>569</v>
      </c>
      <c r="C7673">
        <v>-0.9</v>
      </c>
      <c r="D7673">
        <v>0.6</v>
      </c>
      <c r="E7673">
        <v>0.6</v>
      </c>
      <c r="F7673">
        <v>-0.4</v>
      </c>
      <c r="G7673">
        <v>-0.1</v>
      </c>
      <c r="H7673">
        <v>1521.1</v>
      </c>
      <c r="I7673">
        <v>1.4</v>
      </c>
      <c r="J7673">
        <v>0.4</v>
      </c>
      <c r="K7673">
        <v>0.9</v>
      </c>
      <c r="L7673">
        <v>-0.7</v>
      </c>
    </row>
    <row r="7674" spans="1:12" x14ac:dyDescent="0.3">
      <c r="A7674">
        <v>322</v>
      </c>
      <c r="B7674">
        <v>569</v>
      </c>
      <c r="C7674">
        <v>-1</v>
      </c>
      <c r="D7674">
        <v>0.8</v>
      </c>
      <c r="E7674">
        <v>0.8</v>
      </c>
      <c r="F7674">
        <v>-0.4</v>
      </c>
      <c r="G7674">
        <v>0</v>
      </c>
      <c r="H7674">
        <v>1521.1</v>
      </c>
      <c r="I7674">
        <v>1.4</v>
      </c>
      <c r="J7674">
        <v>0.2</v>
      </c>
      <c r="K7674">
        <v>0.8</v>
      </c>
      <c r="L7674">
        <v>-0.9</v>
      </c>
    </row>
    <row r="7675" spans="1:12" x14ac:dyDescent="0.3">
      <c r="A7675">
        <v>322</v>
      </c>
      <c r="B7675">
        <v>569</v>
      </c>
      <c r="C7675">
        <v>-1.1000000000000001</v>
      </c>
      <c r="D7675">
        <v>1</v>
      </c>
      <c r="E7675">
        <v>1</v>
      </c>
      <c r="F7675">
        <v>-0.3</v>
      </c>
      <c r="G7675">
        <v>0.1</v>
      </c>
      <c r="H7675">
        <v>1521.1</v>
      </c>
      <c r="I7675">
        <v>1.2</v>
      </c>
      <c r="J7675">
        <v>0</v>
      </c>
      <c r="K7675">
        <v>0.7</v>
      </c>
      <c r="L7675">
        <v>-1.1000000000000001</v>
      </c>
    </row>
    <row r="7676" spans="1:12" x14ac:dyDescent="0.3">
      <c r="A7676">
        <v>322</v>
      </c>
      <c r="B7676">
        <v>568</v>
      </c>
      <c r="C7676">
        <v>-1.1000000000000001</v>
      </c>
      <c r="D7676">
        <v>1.2</v>
      </c>
      <c r="E7676">
        <v>1</v>
      </c>
      <c r="F7676">
        <v>-0.3</v>
      </c>
      <c r="G7676">
        <v>0.1</v>
      </c>
      <c r="H7676">
        <v>1521.1</v>
      </c>
      <c r="I7676">
        <v>1.2</v>
      </c>
      <c r="J7676">
        <v>-0.2</v>
      </c>
      <c r="K7676">
        <v>0.6</v>
      </c>
      <c r="L7676">
        <v>-1.2</v>
      </c>
    </row>
    <row r="7677" spans="1:12" x14ac:dyDescent="0.3">
      <c r="A7677">
        <v>322</v>
      </c>
      <c r="B7677">
        <v>568</v>
      </c>
      <c r="C7677">
        <v>-1.1000000000000001</v>
      </c>
      <c r="D7677">
        <v>1.4</v>
      </c>
      <c r="E7677">
        <v>1.2</v>
      </c>
      <c r="F7677">
        <v>-0.3</v>
      </c>
      <c r="G7677">
        <v>0.2</v>
      </c>
      <c r="H7677">
        <v>1521.1</v>
      </c>
      <c r="I7677">
        <v>1.2</v>
      </c>
      <c r="J7677">
        <v>-0.4</v>
      </c>
      <c r="K7677">
        <v>0.5</v>
      </c>
      <c r="L7677">
        <v>-1.3</v>
      </c>
    </row>
    <row r="7678" spans="1:12" x14ac:dyDescent="0.3">
      <c r="A7678">
        <v>322</v>
      </c>
      <c r="B7678">
        <v>568</v>
      </c>
      <c r="C7678">
        <v>-1.1000000000000001</v>
      </c>
      <c r="D7678">
        <v>1.6</v>
      </c>
      <c r="E7678">
        <v>1.4</v>
      </c>
      <c r="F7678">
        <v>-0.3</v>
      </c>
      <c r="G7678">
        <v>0.2</v>
      </c>
      <c r="H7678">
        <v>1521.1</v>
      </c>
      <c r="I7678">
        <v>1.2</v>
      </c>
      <c r="J7678">
        <v>-0.6</v>
      </c>
      <c r="K7678">
        <v>0.4</v>
      </c>
      <c r="L7678">
        <v>-1.4</v>
      </c>
    </row>
    <row r="7679" spans="1:12" x14ac:dyDescent="0.3">
      <c r="A7679">
        <v>322</v>
      </c>
      <c r="B7679">
        <v>568</v>
      </c>
      <c r="C7679">
        <v>-1.1000000000000001</v>
      </c>
      <c r="D7679">
        <v>1.6</v>
      </c>
      <c r="E7679">
        <v>1.4</v>
      </c>
      <c r="F7679">
        <v>-0.2</v>
      </c>
      <c r="G7679">
        <v>0.3</v>
      </c>
      <c r="H7679">
        <v>1521.2</v>
      </c>
      <c r="I7679">
        <v>1.2</v>
      </c>
      <c r="J7679">
        <v>-0.8</v>
      </c>
      <c r="K7679">
        <v>0.3</v>
      </c>
      <c r="L7679">
        <v>-1.5</v>
      </c>
    </row>
    <row r="7680" spans="1:12" x14ac:dyDescent="0.3">
      <c r="A7680">
        <v>322</v>
      </c>
      <c r="B7680">
        <v>568</v>
      </c>
      <c r="C7680">
        <v>-1.1000000000000001</v>
      </c>
      <c r="D7680">
        <v>1.8</v>
      </c>
      <c r="E7680">
        <v>1.6</v>
      </c>
      <c r="F7680">
        <v>-0.2</v>
      </c>
      <c r="G7680">
        <v>0.4</v>
      </c>
      <c r="H7680">
        <v>1521.2</v>
      </c>
      <c r="I7680">
        <v>1.2</v>
      </c>
      <c r="J7680">
        <v>-0.8</v>
      </c>
      <c r="K7680">
        <v>0.2</v>
      </c>
      <c r="L7680">
        <v>-1.6</v>
      </c>
    </row>
    <row r="7681" spans="1:12" x14ac:dyDescent="0.3">
      <c r="A7681">
        <v>322</v>
      </c>
      <c r="B7681">
        <v>567</v>
      </c>
      <c r="C7681">
        <v>-1.1000000000000001</v>
      </c>
      <c r="D7681">
        <v>1.8</v>
      </c>
      <c r="E7681">
        <v>1.6</v>
      </c>
      <c r="F7681">
        <v>-0.1</v>
      </c>
      <c r="G7681">
        <v>0.5</v>
      </c>
      <c r="H7681">
        <v>1521.2</v>
      </c>
      <c r="I7681">
        <v>1.2</v>
      </c>
      <c r="J7681">
        <v>-1</v>
      </c>
      <c r="K7681">
        <v>0.1</v>
      </c>
      <c r="L7681">
        <v>-1.7</v>
      </c>
    </row>
    <row r="7682" spans="1:12" x14ac:dyDescent="0.3">
      <c r="A7682">
        <v>322</v>
      </c>
      <c r="B7682">
        <v>567</v>
      </c>
      <c r="C7682">
        <v>-1</v>
      </c>
      <c r="D7682">
        <v>1.8</v>
      </c>
      <c r="E7682">
        <v>1.8</v>
      </c>
      <c r="F7682">
        <v>-0.1</v>
      </c>
      <c r="G7682">
        <v>0.5</v>
      </c>
      <c r="H7682">
        <v>1521.2</v>
      </c>
      <c r="I7682">
        <v>1.2</v>
      </c>
      <c r="J7682">
        <v>-1</v>
      </c>
      <c r="K7682">
        <v>0</v>
      </c>
      <c r="L7682">
        <v>-1.7</v>
      </c>
    </row>
    <row r="7683" spans="1:12" x14ac:dyDescent="0.3">
      <c r="A7683">
        <v>322</v>
      </c>
      <c r="B7683">
        <v>567</v>
      </c>
      <c r="C7683">
        <v>-1</v>
      </c>
      <c r="D7683">
        <v>2</v>
      </c>
      <c r="E7683">
        <v>1.8</v>
      </c>
      <c r="F7683">
        <v>0</v>
      </c>
      <c r="G7683">
        <v>0.6</v>
      </c>
      <c r="H7683">
        <v>1521.2</v>
      </c>
      <c r="I7683">
        <v>1</v>
      </c>
      <c r="J7683">
        <v>-0.8</v>
      </c>
      <c r="K7683">
        <v>-0.1</v>
      </c>
      <c r="L7683">
        <v>-1.8</v>
      </c>
    </row>
    <row r="7684" spans="1:12" x14ac:dyDescent="0.3">
      <c r="A7684">
        <v>322</v>
      </c>
      <c r="B7684">
        <v>567</v>
      </c>
      <c r="C7684">
        <v>-0.9</v>
      </c>
      <c r="D7684">
        <v>2</v>
      </c>
      <c r="E7684">
        <v>2</v>
      </c>
      <c r="F7684">
        <v>0</v>
      </c>
      <c r="G7684">
        <v>0.7</v>
      </c>
      <c r="H7684">
        <v>1521.2</v>
      </c>
      <c r="I7684">
        <v>1</v>
      </c>
      <c r="J7684">
        <v>-1</v>
      </c>
      <c r="K7684">
        <v>-0.2</v>
      </c>
      <c r="L7684">
        <v>-1.8</v>
      </c>
    </row>
    <row r="7685" spans="1:12" x14ac:dyDescent="0.3">
      <c r="A7685">
        <v>322</v>
      </c>
      <c r="B7685">
        <v>567</v>
      </c>
      <c r="C7685">
        <v>-0.8</v>
      </c>
      <c r="D7685">
        <v>2</v>
      </c>
      <c r="E7685">
        <v>2</v>
      </c>
      <c r="F7685">
        <v>0.1</v>
      </c>
      <c r="G7685">
        <v>0.8</v>
      </c>
      <c r="H7685">
        <v>1521.2</v>
      </c>
      <c r="I7685">
        <v>0.8</v>
      </c>
      <c r="J7685">
        <v>-1</v>
      </c>
      <c r="K7685">
        <v>-0.3</v>
      </c>
      <c r="L7685">
        <v>-1.8</v>
      </c>
    </row>
    <row r="7686" spans="1:12" x14ac:dyDescent="0.3">
      <c r="A7686">
        <v>322</v>
      </c>
      <c r="B7686">
        <v>567</v>
      </c>
      <c r="C7686">
        <v>-0.7</v>
      </c>
      <c r="D7686">
        <v>2</v>
      </c>
      <c r="E7686">
        <v>2.2000000000000002</v>
      </c>
      <c r="F7686">
        <v>0.2</v>
      </c>
      <c r="G7686">
        <v>0.9</v>
      </c>
      <c r="H7686">
        <v>1521.2</v>
      </c>
      <c r="I7686">
        <v>0.6</v>
      </c>
      <c r="J7686">
        <v>-1</v>
      </c>
      <c r="K7686">
        <v>-0.4</v>
      </c>
      <c r="L7686">
        <v>-1.8</v>
      </c>
    </row>
    <row r="7687" spans="1:12" x14ac:dyDescent="0.3">
      <c r="A7687">
        <v>322</v>
      </c>
      <c r="B7687">
        <v>566</v>
      </c>
      <c r="C7687">
        <v>-0.6</v>
      </c>
      <c r="D7687">
        <v>2</v>
      </c>
      <c r="E7687">
        <v>2.2000000000000002</v>
      </c>
      <c r="F7687">
        <v>0.3</v>
      </c>
      <c r="G7687">
        <v>1</v>
      </c>
      <c r="H7687">
        <v>1521.2</v>
      </c>
      <c r="I7687">
        <v>0.4</v>
      </c>
      <c r="J7687">
        <v>-1</v>
      </c>
      <c r="K7687">
        <v>-0.5</v>
      </c>
      <c r="L7687">
        <v>-1.9</v>
      </c>
    </row>
    <row r="7688" spans="1:12" x14ac:dyDescent="0.3">
      <c r="A7688">
        <v>322</v>
      </c>
      <c r="B7688">
        <v>566</v>
      </c>
      <c r="C7688">
        <v>-0.5</v>
      </c>
      <c r="D7688">
        <v>2</v>
      </c>
      <c r="E7688">
        <v>2.2000000000000002</v>
      </c>
      <c r="F7688">
        <v>0.5</v>
      </c>
      <c r="G7688">
        <v>1.1000000000000001</v>
      </c>
      <c r="H7688">
        <v>1521.2</v>
      </c>
      <c r="I7688">
        <v>0.2</v>
      </c>
      <c r="J7688">
        <v>-1</v>
      </c>
      <c r="K7688">
        <v>-0.6</v>
      </c>
      <c r="L7688">
        <v>-1.9</v>
      </c>
    </row>
    <row r="7689" spans="1:12" x14ac:dyDescent="0.3">
      <c r="A7689">
        <v>322</v>
      </c>
      <c r="B7689">
        <v>566</v>
      </c>
      <c r="C7689">
        <v>-0.4</v>
      </c>
      <c r="D7689">
        <v>2</v>
      </c>
      <c r="E7689">
        <v>2.4</v>
      </c>
      <c r="F7689">
        <v>0.6</v>
      </c>
      <c r="G7689">
        <v>1.2</v>
      </c>
      <c r="H7689">
        <v>1521.2</v>
      </c>
      <c r="I7689">
        <v>0.2</v>
      </c>
      <c r="J7689">
        <v>-0.8</v>
      </c>
      <c r="K7689">
        <v>-0.7</v>
      </c>
      <c r="L7689">
        <v>-1.8</v>
      </c>
    </row>
    <row r="7690" spans="1:12" x14ac:dyDescent="0.3">
      <c r="A7690">
        <v>322</v>
      </c>
      <c r="B7690">
        <v>566</v>
      </c>
      <c r="C7690">
        <v>-0.3</v>
      </c>
      <c r="D7690">
        <v>2</v>
      </c>
      <c r="E7690">
        <v>2.4</v>
      </c>
      <c r="F7690">
        <v>0.7</v>
      </c>
      <c r="G7690">
        <v>1.3</v>
      </c>
      <c r="H7690">
        <v>1521.2</v>
      </c>
      <c r="I7690">
        <v>0</v>
      </c>
      <c r="J7690">
        <v>-0.8</v>
      </c>
      <c r="K7690">
        <v>-0.8</v>
      </c>
      <c r="L7690">
        <v>-1.8</v>
      </c>
    </row>
    <row r="7691" spans="1:12" x14ac:dyDescent="0.3">
      <c r="A7691">
        <v>322</v>
      </c>
      <c r="B7691">
        <v>566</v>
      </c>
      <c r="C7691">
        <v>-0.2</v>
      </c>
      <c r="D7691">
        <v>1.8</v>
      </c>
      <c r="E7691">
        <v>2.2000000000000002</v>
      </c>
      <c r="F7691">
        <v>0.9</v>
      </c>
      <c r="G7691">
        <v>1.4</v>
      </c>
      <c r="H7691">
        <v>1521.1</v>
      </c>
      <c r="I7691">
        <v>-0.2</v>
      </c>
      <c r="J7691">
        <v>-0.8</v>
      </c>
      <c r="K7691">
        <v>-0.9</v>
      </c>
      <c r="L7691">
        <v>-1.8</v>
      </c>
    </row>
    <row r="7692" spans="1:12" x14ac:dyDescent="0.3">
      <c r="A7692">
        <v>322</v>
      </c>
      <c r="B7692">
        <v>565</v>
      </c>
      <c r="C7692">
        <v>0</v>
      </c>
      <c r="D7692">
        <v>1.8</v>
      </c>
      <c r="E7692">
        <v>2.2000000000000002</v>
      </c>
      <c r="F7692">
        <v>1</v>
      </c>
      <c r="G7692">
        <v>1.5</v>
      </c>
      <c r="H7692">
        <v>1521.1</v>
      </c>
      <c r="I7692">
        <v>-0.2</v>
      </c>
      <c r="J7692">
        <v>-0.8</v>
      </c>
      <c r="K7692">
        <v>-1</v>
      </c>
      <c r="L7692">
        <v>-1.7</v>
      </c>
    </row>
    <row r="7693" spans="1:12" x14ac:dyDescent="0.3">
      <c r="A7693">
        <v>322</v>
      </c>
      <c r="B7693">
        <v>565</v>
      </c>
      <c r="C7693">
        <v>0.1</v>
      </c>
      <c r="D7693">
        <v>1.8</v>
      </c>
      <c r="E7693">
        <v>2.2000000000000002</v>
      </c>
      <c r="F7693">
        <v>1.2</v>
      </c>
      <c r="G7693">
        <v>1.7</v>
      </c>
      <c r="H7693">
        <v>1521.1</v>
      </c>
      <c r="I7693">
        <v>-0.2</v>
      </c>
      <c r="J7693">
        <v>-0.8</v>
      </c>
      <c r="K7693">
        <v>-1.1000000000000001</v>
      </c>
      <c r="L7693">
        <v>-1.7</v>
      </c>
    </row>
    <row r="7694" spans="1:12" x14ac:dyDescent="0.3">
      <c r="A7694">
        <v>322</v>
      </c>
      <c r="B7694">
        <v>565</v>
      </c>
      <c r="C7694">
        <v>0.2</v>
      </c>
      <c r="D7694">
        <v>1.8</v>
      </c>
      <c r="E7694">
        <v>2</v>
      </c>
      <c r="F7694">
        <v>1.3</v>
      </c>
      <c r="G7694">
        <v>1.8</v>
      </c>
      <c r="H7694">
        <v>1521.1</v>
      </c>
      <c r="I7694">
        <v>-0.2</v>
      </c>
      <c r="J7694">
        <v>-0.6</v>
      </c>
      <c r="K7694">
        <v>-1.2</v>
      </c>
      <c r="L7694">
        <v>-1.6</v>
      </c>
    </row>
    <row r="7695" spans="1:12" x14ac:dyDescent="0.3">
      <c r="A7695">
        <v>322</v>
      </c>
      <c r="B7695">
        <v>565</v>
      </c>
      <c r="C7695">
        <v>0.3</v>
      </c>
      <c r="D7695">
        <v>1.8</v>
      </c>
      <c r="E7695">
        <v>2</v>
      </c>
      <c r="F7695">
        <v>1.5</v>
      </c>
      <c r="G7695">
        <v>1.9</v>
      </c>
      <c r="H7695">
        <v>1521</v>
      </c>
      <c r="I7695">
        <v>-0.2</v>
      </c>
      <c r="J7695">
        <v>-0.6</v>
      </c>
      <c r="K7695">
        <v>-1.3</v>
      </c>
      <c r="L7695">
        <v>-1.6</v>
      </c>
    </row>
    <row r="7696" spans="1:12" x14ac:dyDescent="0.3">
      <c r="A7696">
        <v>322</v>
      </c>
      <c r="B7696">
        <v>565</v>
      </c>
      <c r="C7696">
        <v>0.4</v>
      </c>
      <c r="D7696">
        <v>1.6</v>
      </c>
      <c r="E7696">
        <v>2</v>
      </c>
      <c r="F7696">
        <v>1.6</v>
      </c>
      <c r="G7696">
        <v>2</v>
      </c>
      <c r="H7696">
        <v>1521</v>
      </c>
      <c r="I7696">
        <v>-0.2</v>
      </c>
      <c r="J7696">
        <v>-0.6</v>
      </c>
      <c r="K7696">
        <v>-1.3</v>
      </c>
      <c r="L7696">
        <v>-1.6</v>
      </c>
    </row>
    <row r="7697" spans="1:12" x14ac:dyDescent="0.3">
      <c r="A7697">
        <v>322</v>
      </c>
      <c r="B7697">
        <v>565</v>
      </c>
      <c r="C7697">
        <v>0.5</v>
      </c>
      <c r="D7697">
        <v>1.6</v>
      </c>
      <c r="E7697">
        <v>1.8</v>
      </c>
      <c r="F7697">
        <v>1.8</v>
      </c>
      <c r="G7697">
        <v>2.1</v>
      </c>
      <c r="H7697">
        <v>1521</v>
      </c>
      <c r="I7697">
        <v>-0.2</v>
      </c>
      <c r="J7697">
        <v>-0.6</v>
      </c>
      <c r="K7697">
        <v>-1.4</v>
      </c>
      <c r="L7697">
        <v>-1.5</v>
      </c>
    </row>
    <row r="7698" spans="1:12" x14ac:dyDescent="0.3">
      <c r="A7698">
        <v>322</v>
      </c>
      <c r="B7698">
        <v>564</v>
      </c>
      <c r="C7698">
        <v>0.6</v>
      </c>
      <c r="D7698">
        <v>1.4</v>
      </c>
      <c r="E7698">
        <v>1.8</v>
      </c>
      <c r="F7698">
        <v>1.9</v>
      </c>
      <c r="G7698">
        <v>2.2000000000000002</v>
      </c>
      <c r="H7698">
        <v>1521</v>
      </c>
      <c r="I7698">
        <v>-0.2</v>
      </c>
      <c r="J7698">
        <v>-0.6</v>
      </c>
      <c r="K7698">
        <v>-1.4</v>
      </c>
      <c r="L7698">
        <v>-1.5</v>
      </c>
    </row>
    <row r="7699" spans="1:12" x14ac:dyDescent="0.3">
      <c r="A7699">
        <v>322</v>
      </c>
      <c r="B7699">
        <v>564</v>
      </c>
      <c r="C7699">
        <v>0.6</v>
      </c>
      <c r="D7699">
        <v>1.4</v>
      </c>
      <c r="E7699">
        <v>1.8</v>
      </c>
      <c r="F7699">
        <v>2</v>
      </c>
      <c r="G7699">
        <v>2.2999999999999998</v>
      </c>
      <c r="H7699">
        <v>1521</v>
      </c>
      <c r="I7699">
        <v>0</v>
      </c>
      <c r="J7699">
        <v>-0.4</v>
      </c>
      <c r="K7699">
        <v>-1.5</v>
      </c>
      <c r="L7699">
        <v>-1.5</v>
      </c>
    </row>
    <row r="7700" spans="1:12" x14ac:dyDescent="0.3">
      <c r="A7700">
        <v>322</v>
      </c>
      <c r="B7700">
        <v>564</v>
      </c>
      <c r="C7700">
        <v>0.6</v>
      </c>
      <c r="D7700">
        <v>1.2</v>
      </c>
      <c r="E7700">
        <v>1.8</v>
      </c>
      <c r="F7700">
        <v>2.1</v>
      </c>
      <c r="G7700">
        <v>2.2999999999999998</v>
      </c>
      <c r="H7700">
        <v>1521</v>
      </c>
      <c r="I7700">
        <v>-0.2</v>
      </c>
      <c r="J7700">
        <v>-0.4</v>
      </c>
      <c r="K7700">
        <v>-1.5</v>
      </c>
      <c r="L7700">
        <v>-1.5</v>
      </c>
    </row>
    <row r="7701" spans="1:12" x14ac:dyDescent="0.3">
      <c r="A7701">
        <v>322</v>
      </c>
      <c r="B7701">
        <v>564</v>
      </c>
      <c r="C7701">
        <v>0.6</v>
      </c>
      <c r="D7701">
        <v>1.2</v>
      </c>
      <c r="E7701">
        <v>1.6</v>
      </c>
      <c r="F7701">
        <v>2.2000000000000002</v>
      </c>
      <c r="G7701">
        <v>2.4</v>
      </c>
      <c r="H7701">
        <v>1521</v>
      </c>
      <c r="I7701">
        <v>-0.2</v>
      </c>
      <c r="J7701">
        <v>-0.4</v>
      </c>
      <c r="K7701">
        <v>-1.5</v>
      </c>
      <c r="L7701">
        <v>-1.5</v>
      </c>
    </row>
    <row r="7702" spans="1:12" x14ac:dyDescent="0.3">
      <c r="A7702">
        <v>322</v>
      </c>
      <c r="B7702">
        <v>564</v>
      </c>
      <c r="C7702">
        <v>0.5</v>
      </c>
      <c r="D7702">
        <v>1</v>
      </c>
      <c r="E7702">
        <v>1.6</v>
      </c>
      <c r="F7702">
        <v>2.2999999999999998</v>
      </c>
      <c r="G7702">
        <v>2.5</v>
      </c>
      <c r="H7702">
        <v>1521</v>
      </c>
      <c r="I7702">
        <v>-0.2</v>
      </c>
      <c r="J7702">
        <v>-0.6</v>
      </c>
      <c r="K7702">
        <v>-1.4</v>
      </c>
      <c r="L7702">
        <v>-1.5</v>
      </c>
    </row>
    <row r="7703" spans="1:12" x14ac:dyDescent="0.3">
      <c r="A7703">
        <v>322</v>
      </c>
      <c r="B7703">
        <v>563</v>
      </c>
      <c r="C7703">
        <v>0.5</v>
      </c>
      <c r="D7703">
        <v>1</v>
      </c>
      <c r="E7703">
        <v>1.4</v>
      </c>
      <c r="F7703">
        <v>2.4</v>
      </c>
      <c r="G7703">
        <v>2.5</v>
      </c>
      <c r="H7703">
        <v>1521</v>
      </c>
      <c r="I7703">
        <v>-0.2</v>
      </c>
      <c r="J7703">
        <v>-0.8</v>
      </c>
      <c r="K7703">
        <v>-1.4</v>
      </c>
      <c r="L7703">
        <v>-1.6</v>
      </c>
    </row>
    <row r="7704" spans="1:12" x14ac:dyDescent="0.3">
      <c r="A7704">
        <v>322</v>
      </c>
      <c r="B7704">
        <v>563</v>
      </c>
      <c r="C7704">
        <v>0.4</v>
      </c>
      <c r="D7704">
        <v>0.8</v>
      </c>
      <c r="E7704">
        <v>1.2</v>
      </c>
      <c r="F7704">
        <v>2.4</v>
      </c>
      <c r="G7704">
        <v>2.6</v>
      </c>
      <c r="H7704">
        <v>1520.9</v>
      </c>
      <c r="I7704">
        <v>0</v>
      </c>
      <c r="J7704">
        <v>-0.8</v>
      </c>
      <c r="K7704">
        <v>-1.4</v>
      </c>
      <c r="L7704">
        <v>-1.6</v>
      </c>
    </row>
    <row r="7705" spans="1:12" x14ac:dyDescent="0.3">
      <c r="A7705">
        <v>322</v>
      </c>
      <c r="B7705">
        <v>563</v>
      </c>
      <c r="C7705">
        <v>0.3</v>
      </c>
      <c r="D7705">
        <v>0.8</v>
      </c>
      <c r="E7705">
        <v>1</v>
      </c>
      <c r="F7705">
        <v>2.5</v>
      </c>
      <c r="G7705">
        <v>2.6</v>
      </c>
      <c r="H7705">
        <v>1520.9</v>
      </c>
      <c r="I7705">
        <v>0</v>
      </c>
      <c r="J7705">
        <v>-1</v>
      </c>
      <c r="K7705">
        <v>-1.4</v>
      </c>
      <c r="L7705">
        <v>-1.6</v>
      </c>
    </row>
    <row r="7706" spans="1:12" x14ac:dyDescent="0.3">
      <c r="A7706">
        <v>322</v>
      </c>
      <c r="B7706">
        <v>563</v>
      </c>
      <c r="C7706">
        <v>0.2</v>
      </c>
      <c r="D7706">
        <v>0.8</v>
      </c>
      <c r="E7706">
        <v>0.8</v>
      </c>
      <c r="F7706">
        <v>2.5</v>
      </c>
      <c r="G7706">
        <v>2.6</v>
      </c>
      <c r="H7706">
        <v>1520.9</v>
      </c>
      <c r="I7706">
        <v>0</v>
      </c>
      <c r="J7706">
        <v>-1</v>
      </c>
      <c r="K7706">
        <v>-1.3</v>
      </c>
      <c r="L7706">
        <v>-1.7</v>
      </c>
    </row>
    <row r="7707" spans="1:12" x14ac:dyDescent="0.3">
      <c r="A7707">
        <v>322</v>
      </c>
      <c r="B7707">
        <v>563</v>
      </c>
      <c r="C7707">
        <v>0.1</v>
      </c>
      <c r="D7707">
        <v>0.6</v>
      </c>
      <c r="E7707">
        <v>0.6</v>
      </c>
      <c r="F7707">
        <v>2.5</v>
      </c>
      <c r="G7707">
        <v>2.6</v>
      </c>
      <c r="H7707">
        <v>1520.9</v>
      </c>
      <c r="I7707">
        <v>0</v>
      </c>
      <c r="J7707">
        <v>-1</v>
      </c>
      <c r="K7707">
        <v>-1.3</v>
      </c>
      <c r="L7707">
        <v>-1.7</v>
      </c>
    </row>
    <row r="7708" spans="1:12" x14ac:dyDescent="0.3">
      <c r="A7708">
        <v>322</v>
      </c>
      <c r="B7708">
        <v>562</v>
      </c>
      <c r="C7708">
        <v>0.1</v>
      </c>
      <c r="D7708">
        <v>0.6</v>
      </c>
      <c r="E7708">
        <v>0.4</v>
      </c>
      <c r="F7708">
        <v>2.5</v>
      </c>
      <c r="G7708">
        <v>2.6</v>
      </c>
      <c r="H7708">
        <v>1520.9</v>
      </c>
      <c r="I7708">
        <v>-0.2</v>
      </c>
      <c r="J7708">
        <v>-1</v>
      </c>
      <c r="K7708">
        <v>-1.3</v>
      </c>
      <c r="L7708">
        <v>-1.8</v>
      </c>
    </row>
    <row r="7709" spans="1:12" x14ac:dyDescent="0.3">
      <c r="A7709">
        <v>322</v>
      </c>
      <c r="B7709">
        <v>562</v>
      </c>
      <c r="C7709">
        <v>0.1</v>
      </c>
      <c r="D7709">
        <v>0.6</v>
      </c>
      <c r="E7709">
        <v>0.2</v>
      </c>
      <c r="F7709">
        <v>2.5</v>
      </c>
      <c r="G7709">
        <v>2.6</v>
      </c>
      <c r="H7709">
        <v>1520.9</v>
      </c>
      <c r="I7709">
        <v>-0.2</v>
      </c>
      <c r="J7709">
        <v>-1.2</v>
      </c>
      <c r="K7709">
        <v>-1.3</v>
      </c>
      <c r="L7709">
        <v>-1.8</v>
      </c>
    </row>
    <row r="7710" spans="1:12" x14ac:dyDescent="0.3">
      <c r="A7710">
        <v>322</v>
      </c>
      <c r="B7710">
        <v>562</v>
      </c>
      <c r="C7710">
        <v>0.1</v>
      </c>
      <c r="D7710">
        <v>0.4</v>
      </c>
      <c r="E7710">
        <v>0.2</v>
      </c>
      <c r="F7710">
        <v>2.5</v>
      </c>
      <c r="G7710">
        <v>2.6</v>
      </c>
      <c r="H7710">
        <v>1520.9</v>
      </c>
      <c r="I7710">
        <v>-0.2</v>
      </c>
      <c r="J7710">
        <v>-1.4</v>
      </c>
      <c r="K7710">
        <v>-1.3</v>
      </c>
      <c r="L7710">
        <v>-1.8</v>
      </c>
    </row>
    <row r="7711" spans="1:12" x14ac:dyDescent="0.3">
      <c r="A7711">
        <v>322</v>
      </c>
      <c r="B7711">
        <v>562</v>
      </c>
      <c r="C7711">
        <v>0.1</v>
      </c>
      <c r="D7711">
        <v>0.4</v>
      </c>
      <c r="E7711">
        <v>0.2</v>
      </c>
      <c r="F7711">
        <v>2.5</v>
      </c>
      <c r="G7711">
        <v>2.6</v>
      </c>
      <c r="H7711">
        <v>1520.9</v>
      </c>
      <c r="I7711">
        <v>-0.4</v>
      </c>
      <c r="J7711">
        <v>-1.6</v>
      </c>
      <c r="K7711">
        <v>-1.3</v>
      </c>
      <c r="L7711">
        <v>-1.8</v>
      </c>
    </row>
    <row r="7712" spans="1:12" x14ac:dyDescent="0.3">
      <c r="A7712">
        <v>322</v>
      </c>
      <c r="B7712">
        <v>562</v>
      </c>
      <c r="C7712">
        <v>0.2</v>
      </c>
      <c r="D7712">
        <v>0.2</v>
      </c>
      <c r="E7712">
        <v>0.2</v>
      </c>
      <c r="F7712">
        <v>2.5</v>
      </c>
      <c r="G7712">
        <v>2.6</v>
      </c>
      <c r="H7712">
        <v>1520.9</v>
      </c>
      <c r="I7712">
        <v>-0.4</v>
      </c>
      <c r="J7712">
        <v>-1.8</v>
      </c>
      <c r="K7712">
        <v>-1.3</v>
      </c>
      <c r="L7712">
        <v>-1.7</v>
      </c>
    </row>
    <row r="7713" spans="1:12" x14ac:dyDescent="0.3">
      <c r="A7713">
        <v>322</v>
      </c>
      <c r="B7713">
        <v>562</v>
      </c>
      <c r="C7713">
        <v>0.3</v>
      </c>
      <c r="D7713">
        <v>0.2</v>
      </c>
      <c r="E7713">
        <v>0.2</v>
      </c>
      <c r="F7713">
        <v>2.4</v>
      </c>
      <c r="G7713">
        <v>2.5</v>
      </c>
      <c r="H7713">
        <v>1520.8</v>
      </c>
      <c r="I7713">
        <v>-0.6</v>
      </c>
      <c r="J7713">
        <v>-1.8</v>
      </c>
      <c r="K7713">
        <v>-1.4</v>
      </c>
      <c r="L7713">
        <v>-1.7</v>
      </c>
    </row>
    <row r="7714" spans="1:12" x14ac:dyDescent="0.3">
      <c r="A7714">
        <v>322</v>
      </c>
      <c r="B7714">
        <v>561</v>
      </c>
      <c r="C7714">
        <v>0.4</v>
      </c>
      <c r="D7714">
        <v>0.2</v>
      </c>
      <c r="E7714">
        <v>0.2</v>
      </c>
      <c r="F7714">
        <v>2.4</v>
      </c>
      <c r="G7714">
        <v>2.5</v>
      </c>
      <c r="H7714">
        <v>1520.8</v>
      </c>
      <c r="I7714">
        <v>-0.8</v>
      </c>
      <c r="J7714">
        <v>-1.8</v>
      </c>
      <c r="K7714">
        <v>-1.4</v>
      </c>
      <c r="L7714">
        <v>-1.7</v>
      </c>
    </row>
    <row r="7715" spans="1:12" x14ac:dyDescent="0.3">
      <c r="A7715">
        <v>322</v>
      </c>
      <c r="B7715">
        <v>561</v>
      </c>
      <c r="C7715">
        <v>0.5</v>
      </c>
      <c r="D7715">
        <v>0</v>
      </c>
      <c r="E7715">
        <v>0.2</v>
      </c>
      <c r="F7715">
        <v>2.2999999999999998</v>
      </c>
      <c r="G7715">
        <v>2.4</v>
      </c>
      <c r="H7715">
        <v>1520.8</v>
      </c>
      <c r="I7715">
        <v>-1</v>
      </c>
      <c r="J7715">
        <v>-1.8</v>
      </c>
      <c r="K7715">
        <v>-1.5</v>
      </c>
      <c r="L7715">
        <v>-1.6</v>
      </c>
    </row>
    <row r="7716" spans="1:12" x14ac:dyDescent="0.3">
      <c r="A7716">
        <v>322</v>
      </c>
      <c r="B7716">
        <v>561</v>
      </c>
      <c r="C7716">
        <v>0.5</v>
      </c>
      <c r="D7716">
        <v>0</v>
      </c>
      <c r="E7716">
        <v>0.2</v>
      </c>
      <c r="F7716">
        <v>2.2000000000000002</v>
      </c>
      <c r="G7716">
        <v>2.4</v>
      </c>
      <c r="H7716">
        <v>1520.8</v>
      </c>
      <c r="I7716">
        <v>-1</v>
      </c>
      <c r="J7716">
        <v>-2</v>
      </c>
      <c r="K7716">
        <v>-1.5</v>
      </c>
      <c r="L7716">
        <v>-1.6</v>
      </c>
    </row>
    <row r="7717" spans="1:12" x14ac:dyDescent="0.3">
      <c r="A7717">
        <v>322</v>
      </c>
      <c r="B7717">
        <v>561</v>
      </c>
      <c r="C7717">
        <v>0.6</v>
      </c>
      <c r="D7717">
        <v>-0.2</v>
      </c>
      <c r="E7717">
        <v>0.4</v>
      </c>
      <c r="F7717">
        <v>2.2000000000000002</v>
      </c>
      <c r="G7717">
        <v>2.2999999999999998</v>
      </c>
      <c r="H7717">
        <v>1520.8</v>
      </c>
      <c r="I7717">
        <v>-1.2</v>
      </c>
      <c r="J7717">
        <v>-2.2000000000000002</v>
      </c>
      <c r="K7717">
        <v>-1.5</v>
      </c>
      <c r="L7717">
        <v>-1.5</v>
      </c>
    </row>
    <row r="7718" spans="1:12" x14ac:dyDescent="0.3">
      <c r="A7718">
        <v>322</v>
      </c>
      <c r="B7718">
        <v>561</v>
      </c>
      <c r="C7718">
        <v>0.6</v>
      </c>
      <c r="D7718">
        <v>-0.2</v>
      </c>
      <c r="E7718">
        <v>0.4</v>
      </c>
      <c r="F7718">
        <v>2.1</v>
      </c>
      <c r="G7718">
        <v>2.2000000000000002</v>
      </c>
      <c r="H7718">
        <v>1520.9</v>
      </c>
      <c r="I7718">
        <v>-1.4</v>
      </c>
      <c r="J7718">
        <v>-2.2000000000000002</v>
      </c>
      <c r="K7718">
        <v>-1.5</v>
      </c>
      <c r="L7718">
        <v>-1.4</v>
      </c>
    </row>
    <row r="7719" spans="1:12" x14ac:dyDescent="0.3">
      <c r="A7719">
        <v>322</v>
      </c>
      <c r="B7719">
        <v>560</v>
      </c>
      <c r="C7719">
        <v>0.7</v>
      </c>
      <c r="D7719">
        <v>-0.4</v>
      </c>
      <c r="E7719">
        <v>0.4</v>
      </c>
      <c r="F7719">
        <v>2</v>
      </c>
      <c r="G7719">
        <v>2.1</v>
      </c>
      <c r="H7719">
        <v>1520.9</v>
      </c>
      <c r="I7719">
        <v>-1.6</v>
      </c>
      <c r="J7719">
        <v>-2.2000000000000002</v>
      </c>
      <c r="K7719">
        <v>-1.5</v>
      </c>
      <c r="L7719">
        <v>-1.4</v>
      </c>
    </row>
    <row r="7720" spans="1:12" x14ac:dyDescent="0.3">
      <c r="A7720">
        <v>322</v>
      </c>
      <c r="B7720">
        <v>560</v>
      </c>
      <c r="C7720">
        <v>0.7</v>
      </c>
      <c r="D7720">
        <v>-0.4</v>
      </c>
      <c r="E7720">
        <v>0.4</v>
      </c>
      <c r="F7720">
        <v>1.9</v>
      </c>
      <c r="G7720">
        <v>2</v>
      </c>
      <c r="H7720">
        <v>1520.9</v>
      </c>
      <c r="I7720">
        <v>-1.8</v>
      </c>
      <c r="J7720">
        <v>-2</v>
      </c>
      <c r="K7720">
        <v>-1.5</v>
      </c>
      <c r="L7720">
        <v>-1.3</v>
      </c>
    </row>
    <row r="7721" spans="1:12" x14ac:dyDescent="0.3">
      <c r="A7721">
        <v>322</v>
      </c>
      <c r="B7721">
        <v>560</v>
      </c>
      <c r="C7721">
        <v>0.7</v>
      </c>
      <c r="D7721">
        <v>-0.4</v>
      </c>
      <c r="E7721">
        <v>0.4</v>
      </c>
      <c r="F7721">
        <v>1.8</v>
      </c>
      <c r="G7721">
        <v>2</v>
      </c>
      <c r="H7721">
        <v>1520.9</v>
      </c>
      <c r="I7721">
        <v>-1.8</v>
      </c>
      <c r="J7721">
        <v>-2</v>
      </c>
      <c r="K7721">
        <v>-1.4</v>
      </c>
      <c r="L7721">
        <v>-1.2</v>
      </c>
    </row>
    <row r="7722" spans="1:12" x14ac:dyDescent="0.3">
      <c r="A7722">
        <v>322</v>
      </c>
      <c r="B7722">
        <v>560</v>
      </c>
      <c r="C7722">
        <v>0.7</v>
      </c>
      <c r="D7722">
        <v>-0.4</v>
      </c>
      <c r="E7722">
        <v>0.6</v>
      </c>
      <c r="F7722">
        <v>1.7</v>
      </c>
      <c r="G7722">
        <v>1.8</v>
      </c>
      <c r="H7722">
        <v>1520.9</v>
      </c>
      <c r="I7722">
        <v>-1.8</v>
      </c>
      <c r="J7722">
        <v>-2</v>
      </c>
      <c r="K7722">
        <v>-1.3</v>
      </c>
      <c r="L7722">
        <v>-1.1000000000000001</v>
      </c>
    </row>
    <row r="7723" spans="1:12" x14ac:dyDescent="0.3">
      <c r="A7723">
        <v>322</v>
      </c>
      <c r="B7723">
        <v>560</v>
      </c>
      <c r="C7723">
        <v>0.7</v>
      </c>
      <c r="D7723">
        <v>-0.4</v>
      </c>
      <c r="E7723">
        <v>0.6</v>
      </c>
      <c r="F7723">
        <v>1.5</v>
      </c>
      <c r="G7723">
        <v>1.7</v>
      </c>
      <c r="H7723">
        <v>1520.9</v>
      </c>
      <c r="I7723">
        <v>-1.8</v>
      </c>
      <c r="J7723">
        <v>-2.2000000000000002</v>
      </c>
      <c r="K7723">
        <v>-1.2</v>
      </c>
      <c r="L7723">
        <v>-1</v>
      </c>
    </row>
    <row r="7724" spans="1:12" x14ac:dyDescent="0.3">
      <c r="A7724">
        <v>322</v>
      </c>
      <c r="B7724">
        <v>560</v>
      </c>
      <c r="C7724">
        <v>0.7</v>
      </c>
      <c r="D7724">
        <v>-0.4</v>
      </c>
      <c r="E7724">
        <v>0.6</v>
      </c>
      <c r="F7724">
        <v>1.4</v>
      </c>
      <c r="G7724">
        <v>1.6</v>
      </c>
      <c r="H7724">
        <v>1520.9</v>
      </c>
      <c r="I7724">
        <v>-2</v>
      </c>
      <c r="J7724">
        <v>-2.2000000000000002</v>
      </c>
      <c r="K7724">
        <v>-1.2</v>
      </c>
      <c r="L7724">
        <v>-0.9</v>
      </c>
    </row>
    <row r="7725" spans="1:12" x14ac:dyDescent="0.3">
      <c r="A7725">
        <v>322</v>
      </c>
      <c r="B7725">
        <v>559</v>
      </c>
      <c r="C7725">
        <v>0.7</v>
      </c>
      <c r="D7725">
        <v>-0.4</v>
      </c>
      <c r="E7725">
        <v>0.6</v>
      </c>
      <c r="F7725">
        <v>1.3</v>
      </c>
      <c r="G7725">
        <v>1.5</v>
      </c>
      <c r="H7725">
        <v>1520.9</v>
      </c>
      <c r="I7725">
        <v>-2</v>
      </c>
      <c r="J7725">
        <v>-2.2000000000000002</v>
      </c>
      <c r="K7725">
        <v>-1.1000000000000001</v>
      </c>
      <c r="L7725">
        <v>-0.8</v>
      </c>
    </row>
    <row r="7726" spans="1:12" x14ac:dyDescent="0.3">
      <c r="A7726">
        <v>322</v>
      </c>
      <c r="B7726">
        <v>559</v>
      </c>
      <c r="C7726">
        <v>0.7</v>
      </c>
      <c r="D7726">
        <v>-0.4</v>
      </c>
      <c r="E7726">
        <v>0.6</v>
      </c>
      <c r="F7726">
        <v>1.2</v>
      </c>
      <c r="G7726">
        <v>1.4</v>
      </c>
      <c r="H7726">
        <v>1520.8</v>
      </c>
      <c r="I7726">
        <v>-2.2000000000000002</v>
      </c>
      <c r="J7726">
        <v>-2.2000000000000002</v>
      </c>
      <c r="K7726">
        <v>-1</v>
      </c>
      <c r="L7726">
        <v>-0.7</v>
      </c>
    </row>
    <row r="7727" spans="1:12" x14ac:dyDescent="0.3">
      <c r="A7727">
        <v>322</v>
      </c>
      <c r="B7727">
        <v>559</v>
      </c>
      <c r="C7727">
        <v>0.7</v>
      </c>
      <c r="D7727">
        <v>-0.4</v>
      </c>
      <c r="E7727">
        <v>0.6</v>
      </c>
      <c r="F7727">
        <v>1.1000000000000001</v>
      </c>
      <c r="G7727">
        <v>1.3</v>
      </c>
      <c r="H7727">
        <v>1520.8</v>
      </c>
      <c r="I7727">
        <v>-2.4</v>
      </c>
      <c r="J7727">
        <v>-2</v>
      </c>
      <c r="K7727">
        <v>-0.9</v>
      </c>
      <c r="L7727">
        <v>-0.6</v>
      </c>
    </row>
    <row r="7728" spans="1:12" x14ac:dyDescent="0.3">
      <c r="A7728">
        <v>322</v>
      </c>
      <c r="B7728">
        <v>559</v>
      </c>
      <c r="C7728">
        <v>0.8</v>
      </c>
      <c r="D7728">
        <v>-0.2</v>
      </c>
      <c r="E7728">
        <v>0.6</v>
      </c>
      <c r="F7728">
        <v>1</v>
      </c>
      <c r="G7728">
        <v>1.1000000000000001</v>
      </c>
      <c r="H7728">
        <v>1520.7</v>
      </c>
      <c r="I7728">
        <v>-2.6</v>
      </c>
      <c r="J7728">
        <v>-2</v>
      </c>
      <c r="K7728">
        <v>-0.8</v>
      </c>
      <c r="L7728">
        <v>-0.4</v>
      </c>
    </row>
    <row r="7729" spans="1:12" x14ac:dyDescent="0.3">
      <c r="A7729">
        <v>322</v>
      </c>
      <c r="B7729">
        <v>559</v>
      </c>
      <c r="C7729">
        <v>0.8</v>
      </c>
      <c r="D7729">
        <v>-0.2</v>
      </c>
      <c r="E7729">
        <v>0.6</v>
      </c>
      <c r="F7729">
        <v>0.9</v>
      </c>
      <c r="G7729">
        <v>1</v>
      </c>
      <c r="H7729">
        <v>1520.7</v>
      </c>
      <c r="I7729">
        <v>-2.8</v>
      </c>
      <c r="J7729">
        <v>-2</v>
      </c>
      <c r="K7729">
        <v>-0.7</v>
      </c>
      <c r="L7729">
        <v>-0.3</v>
      </c>
    </row>
    <row r="7730" spans="1:12" x14ac:dyDescent="0.3">
      <c r="A7730">
        <v>322</v>
      </c>
      <c r="B7730">
        <v>558</v>
      </c>
      <c r="C7730">
        <v>0.9</v>
      </c>
      <c r="D7730">
        <v>-0.2</v>
      </c>
      <c r="E7730">
        <v>0.6</v>
      </c>
      <c r="F7730">
        <v>0.8</v>
      </c>
      <c r="G7730">
        <v>0.9</v>
      </c>
      <c r="H7730">
        <v>1520.6</v>
      </c>
      <c r="I7730">
        <v>-3</v>
      </c>
      <c r="J7730">
        <v>-2</v>
      </c>
      <c r="K7730">
        <v>-0.6</v>
      </c>
      <c r="L7730">
        <v>-0.2</v>
      </c>
    </row>
    <row r="7731" spans="1:12" x14ac:dyDescent="0.3">
      <c r="A7731">
        <v>322</v>
      </c>
      <c r="B7731">
        <v>558</v>
      </c>
      <c r="C7731">
        <v>0.9</v>
      </c>
      <c r="D7731">
        <v>-0.2</v>
      </c>
      <c r="E7731">
        <v>0.4</v>
      </c>
      <c r="F7731">
        <v>0.7</v>
      </c>
      <c r="G7731">
        <v>0.7</v>
      </c>
      <c r="H7731">
        <v>1520.6</v>
      </c>
      <c r="I7731">
        <v>-3</v>
      </c>
      <c r="J7731">
        <v>-2</v>
      </c>
      <c r="K7731">
        <v>-0.5</v>
      </c>
      <c r="L7731">
        <v>0</v>
      </c>
    </row>
    <row r="7732" spans="1:12" x14ac:dyDescent="0.3">
      <c r="A7732">
        <v>322</v>
      </c>
      <c r="B7732">
        <v>558</v>
      </c>
      <c r="C7732">
        <v>0.9</v>
      </c>
      <c r="D7732">
        <v>-0.2</v>
      </c>
      <c r="E7732">
        <v>0.4</v>
      </c>
      <c r="F7732">
        <v>0.6</v>
      </c>
      <c r="G7732">
        <v>0.6</v>
      </c>
      <c r="H7732">
        <v>1520.5</v>
      </c>
      <c r="I7732">
        <v>-3</v>
      </c>
      <c r="J7732">
        <v>-2</v>
      </c>
      <c r="K7732">
        <v>-0.4</v>
      </c>
      <c r="L7732">
        <v>0.1</v>
      </c>
    </row>
    <row r="7733" spans="1:12" x14ac:dyDescent="0.3">
      <c r="A7733">
        <v>322</v>
      </c>
      <c r="B7733">
        <v>558</v>
      </c>
      <c r="C7733">
        <v>0.9</v>
      </c>
      <c r="D7733">
        <v>-0.2</v>
      </c>
      <c r="E7733">
        <v>0.4</v>
      </c>
      <c r="F7733">
        <v>0.5</v>
      </c>
      <c r="G7733">
        <v>0.4</v>
      </c>
      <c r="H7733">
        <v>1520.5</v>
      </c>
      <c r="I7733">
        <v>-3</v>
      </c>
      <c r="J7733">
        <v>-2.2000000000000002</v>
      </c>
      <c r="K7733">
        <v>-0.2</v>
      </c>
      <c r="L7733">
        <v>0.2</v>
      </c>
    </row>
    <row r="7734" spans="1:12" x14ac:dyDescent="0.3">
      <c r="A7734">
        <v>322</v>
      </c>
      <c r="B7734">
        <v>558</v>
      </c>
      <c r="C7734">
        <v>0.9</v>
      </c>
      <c r="D7734">
        <v>0</v>
      </c>
      <c r="E7734">
        <v>0.2</v>
      </c>
      <c r="F7734">
        <v>0.5</v>
      </c>
      <c r="G7734">
        <v>0.3</v>
      </c>
      <c r="H7734">
        <v>1520.5</v>
      </c>
      <c r="I7734">
        <v>-3</v>
      </c>
      <c r="J7734">
        <v>-2.4</v>
      </c>
      <c r="K7734">
        <v>-0.1</v>
      </c>
      <c r="L7734">
        <v>0.3</v>
      </c>
    </row>
    <row r="7735" spans="1:12" x14ac:dyDescent="0.3">
      <c r="A7735">
        <v>322</v>
      </c>
      <c r="B7735">
        <v>557</v>
      </c>
      <c r="C7735">
        <v>0.8</v>
      </c>
      <c r="D7735">
        <v>0</v>
      </c>
      <c r="E7735">
        <v>0.2</v>
      </c>
      <c r="F7735">
        <v>0.4</v>
      </c>
      <c r="G7735">
        <v>0.2</v>
      </c>
      <c r="H7735">
        <v>1520.5</v>
      </c>
      <c r="I7735">
        <v>-3</v>
      </c>
      <c r="J7735">
        <v>-2.6</v>
      </c>
      <c r="K7735">
        <v>0</v>
      </c>
      <c r="L7735">
        <v>0.4</v>
      </c>
    </row>
    <row r="7736" spans="1:12" x14ac:dyDescent="0.3">
      <c r="A7736">
        <v>322</v>
      </c>
      <c r="B7736">
        <v>557</v>
      </c>
      <c r="C7736">
        <v>0.7</v>
      </c>
      <c r="D7736">
        <v>0.2</v>
      </c>
      <c r="E7736">
        <v>0</v>
      </c>
      <c r="F7736">
        <v>0.3</v>
      </c>
      <c r="G7736">
        <v>0.1</v>
      </c>
      <c r="H7736">
        <v>1520.5</v>
      </c>
      <c r="I7736">
        <v>-3</v>
      </c>
      <c r="J7736">
        <v>-2.8</v>
      </c>
      <c r="K7736">
        <v>0.2</v>
      </c>
      <c r="L7736">
        <v>0.4</v>
      </c>
    </row>
    <row r="7737" spans="1:12" x14ac:dyDescent="0.3">
      <c r="A7737">
        <v>322</v>
      </c>
      <c r="B7737">
        <v>557</v>
      </c>
      <c r="C7737">
        <v>0.6</v>
      </c>
      <c r="D7737">
        <v>0.2</v>
      </c>
      <c r="E7737">
        <v>-0.2</v>
      </c>
      <c r="F7737">
        <v>0.3</v>
      </c>
      <c r="G7737">
        <v>0</v>
      </c>
      <c r="H7737">
        <v>1520.4</v>
      </c>
      <c r="I7737">
        <v>-3</v>
      </c>
      <c r="J7737">
        <v>-3</v>
      </c>
      <c r="K7737">
        <v>0.4</v>
      </c>
      <c r="L7737">
        <v>0.5</v>
      </c>
    </row>
    <row r="7738" spans="1:12" x14ac:dyDescent="0.3">
      <c r="A7738">
        <v>322</v>
      </c>
      <c r="B7738">
        <v>557</v>
      </c>
      <c r="C7738">
        <v>0.4</v>
      </c>
      <c r="D7738">
        <v>0.4</v>
      </c>
      <c r="E7738">
        <v>-0.2</v>
      </c>
      <c r="F7738">
        <v>0.2</v>
      </c>
      <c r="G7738">
        <v>-0.1</v>
      </c>
      <c r="H7738">
        <v>1520.5</v>
      </c>
      <c r="I7738">
        <v>-3</v>
      </c>
      <c r="J7738">
        <v>-3.2</v>
      </c>
      <c r="K7738">
        <v>0.6</v>
      </c>
      <c r="L7738">
        <v>0.5</v>
      </c>
    </row>
    <row r="7739" spans="1:12" x14ac:dyDescent="0.3">
      <c r="A7739">
        <v>322</v>
      </c>
      <c r="B7739">
        <v>557</v>
      </c>
      <c r="C7739">
        <v>0.2</v>
      </c>
      <c r="D7739">
        <v>0.6</v>
      </c>
      <c r="E7739">
        <v>-0.4</v>
      </c>
      <c r="F7739">
        <v>0.2</v>
      </c>
      <c r="G7739">
        <v>-0.2</v>
      </c>
      <c r="H7739">
        <v>1520.5</v>
      </c>
      <c r="I7739">
        <v>-3</v>
      </c>
      <c r="J7739">
        <v>-3.4</v>
      </c>
      <c r="K7739">
        <v>0.8</v>
      </c>
      <c r="L7739">
        <v>0.6</v>
      </c>
    </row>
    <row r="7740" spans="1:12" x14ac:dyDescent="0.3">
      <c r="A7740">
        <v>322</v>
      </c>
      <c r="B7740">
        <v>557</v>
      </c>
      <c r="C7740">
        <v>0</v>
      </c>
      <c r="D7740">
        <v>0.6</v>
      </c>
      <c r="E7740">
        <v>-0.6</v>
      </c>
      <c r="F7740">
        <v>0.1</v>
      </c>
      <c r="G7740">
        <v>-0.3</v>
      </c>
      <c r="H7740">
        <v>1520.5</v>
      </c>
      <c r="I7740">
        <v>-2.8</v>
      </c>
      <c r="J7740">
        <v>-3.6</v>
      </c>
      <c r="K7740">
        <v>1</v>
      </c>
      <c r="L7740">
        <v>0.6</v>
      </c>
    </row>
    <row r="7741" spans="1:12" x14ac:dyDescent="0.3">
      <c r="A7741">
        <v>322</v>
      </c>
      <c r="B7741">
        <v>556</v>
      </c>
      <c r="C7741">
        <v>-0.2</v>
      </c>
      <c r="D7741">
        <v>0.8</v>
      </c>
      <c r="E7741">
        <v>-0.6</v>
      </c>
      <c r="F7741">
        <v>0.1</v>
      </c>
      <c r="G7741">
        <v>-0.4</v>
      </c>
      <c r="H7741">
        <v>1520.5</v>
      </c>
      <c r="I7741">
        <v>-2.6</v>
      </c>
      <c r="J7741">
        <v>-3.8</v>
      </c>
      <c r="K7741">
        <v>1.2</v>
      </c>
      <c r="L7741">
        <v>0.7</v>
      </c>
    </row>
    <row r="7742" spans="1:12" x14ac:dyDescent="0.3">
      <c r="A7742">
        <v>322</v>
      </c>
      <c r="B7742">
        <v>556</v>
      </c>
      <c r="C7742">
        <v>-0.4</v>
      </c>
      <c r="D7742">
        <v>0.8</v>
      </c>
      <c r="E7742">
        <v>-0.8</v>
      </c>
      <c r="F7742">
        <v>0</v>
      </c>
      <c r="G7742">
        <v>-0.4</v>
      </c>
      <c r="H7742">
        <v>1520.5</v>
      </c>
      <c r="I7742">
        <v>-2.4</v>
      </c>
      <c r="J7742">
        <v>-3.8</v>
      </c>
      <c r="K7742">
        <v>1.5</v>
      </c>
      <c r="L7742">
        <v>0.7</v>
      </c>
    </row>
    <row r="7743" spans="1:12" x14ac:dyDescent="0.3">
      <c r="A7743">
        <v>322</v>
      </c>
      <c r="B7743">
        <v>556</v>
      </c>
      <c r="C7743">
        <v>-0.5</v>
      </c>
      <c r="D7743">
        <v>0.8</v>
      </c>
      <c r="E7743">
        <v>-1</v>
      </c>
      <c r="F7743">
        <v>0</v>
      </c>
      <c r="G7743">
        <v>-0.5</v>
      </c>
      <c r="H7743">
        <v>1520.5</v>
      </c>
      <c r="I7743">
        <v>-2</v>
      </c>
      <c r="J7743">
        <v>-3.8</v>
      </c>
      <c r="K7743">
        <v>1.7</v>
      </c>
      <c r="L7743">
        <v>0.8</v>
      </c>
    </row>
    <row r="7744" spans="1:12" x14ac:dyDescent="0.3">
      <c r="A7744">
        <v>322</v>
      </c>
      <c r="B7744">
        <v>556</v>
      </c>
      <c r="C7744">
        <v>-0.6</v>
      </c>
      <c r="D7744">
        <v>0.8</v>
      </c>
      <c r="E7744">
        <v>-1</v>
      </c>
      <c r="F7744">
        <v>-0.1</v>
      </c>
      <c r="G7744">
        <v>-0.5</v>
      </c>
      <c r="H7744">
        <v>1520.5</v>
      </c>
      <c r="I7744">
        <v>-1.8</v>
      </c>
      <c r="J7744">
        <v>-3.8</v>
      </c>
      <c r="K7744">
        <v>1.9</v>
      </c>
      <c r="L7744">
        <v>1</v>
      </c>
    </row>
    <row r="7745" spans="1:12" x14ac:dyDescent="0.3">
      <c r="A7745">
        <v>322</v>
      </c>
      <c r="B7745">
        <v>556</v>
      </c>
      <c r="C7745">
        <v>-0.7</v>
      </c>
      <c r="D7745">
        <v>0.8</v>
      </c>
      <c r="E7745">
        <v>-1</v>
      </c>
      <c r="F7745">
        <v>-0.1</v>
      </c>
      <c r="G7745">
        <v>-0.5</v>
      </c>
      <c r="H7745">
        <v>1520.6</v>
      </c>
      <c r="I7745">
        <v>-1.6</v>
      </c>
      <c r="J7745">
        <v>-3.8</v>
      </c>
      <c r="K7745">
        <v>2.1</v>
      </c>
      <c r="L7745">
        <v>1.1000000000000001</v>
      </c>
    </row>
    <row r="7746" spans="1:12" x14ac:dyDescent="0.3">
      <c r="A7746">
        <v>322</v>
      </c>
      <c r="B7746">
        <v>555</v>
      </c>
      <c r="C7746">
        <v>-0.6</v>
      </c>
      <c r="D7746">
        <v>0.8</v>
      </c>
      <c r="E7746">
        <v>-1</v>
      </c>
      <c r="F7746">
        <v>-0.2</v>
      </c>
      <c r="G7746">
        <v>-0.5</v>
      </c>
      <c r="H7746">
        <v>1520.6</v>
      </c>
      <c r="I7746">
        <v>-1.6</v>
      </c>
      <c r="J7746">
        <v>-3.6</v>
      </c>
      <c r="K7746">
        <v>2.2999999999999998</v>
      </c>
      <c r="L7746">
        <v>1.3</v>
      </c>
    </row>
    <row r="7747" spans="1:12" x14ac:dyDescent="0.3">
      <c r="A7747">
        <v>322</v>
      </c>
      <c r="B7747">
        <v>555</v>
      </c>
      <c r="C7747">
        <v>-0.6</v>
      </c>
      <c r="D7747">
        <v>0.8</v>
      </c>
      <c r="E7747">
        <v>-1</v>
      </c>
      <c r="F7747">
        <v>-0.2</v>
      </c>
      <c r="G7747">
        <v>-0.5</v>
      </c>
      <c r="H7747">
        <v>1520.6</v>
      </c>
      <c r="I7747">
        <v>-1.4</v>
      </c>
      <c r="J7747">
        <v>-3.4</v>
      </c>
      <c r="K7747">
        <v>2.5</v>
      </c>
      <c r="L7747">
        <v>1.5</v>
      </c>
    </row>
    <row r="7748" spans="1:12" x14ac:dyDescent="0.3">
      <c r="A7748">
        <v>322</v>
      </c>
      <c r="B7748">
        <v>555</v>
      </c>
      <c r="C7748">
        <v>-0.5</v>
      </c>
      <c r="D7748">
        <v>0.8</v>
      </c>
      <c r="E7748">
        <v>-1</v>
      </c>
      <c r="F7748">
        <v>-0.3</v>
      </c>
      <c r="G7748">
        <v>-0.5</v>
      </c>
      <c r="H7748">
        <v>1520.6</v>
      </c>
      <c r="I7748">
        <v>-1.4</v>
      </c>
      <c r="J7748">
        <v>-2.8</v>
      </c>
      <c r="K7748">
        <v>2.6</v>
      </c>
      <c r="L7748">
        <v>1.7</v>
      </c>
    </row>
    <row r="7749" spans="1:12" x14ac:dyDescent="0.3">
      <c r="A7749">
        <v>322</v>
      </c>
      <c r="B7749">
        <v>555</v>
      </c>
      <c r="C7749">
        <v>-0.4</v>
      </c>
      <c r="D7749">
        <v>0.8</v>
      </c>
      <c r="E7749">
        <v>-0.8</v>
      </c>
      <c r="F7749">
        <v>-0.3</v>
      </c>
      <c r="G7749">
        <v>-0.4</v>
      </c>
      <c r="H7749">
        <v>1520.6</v>
      </c>
      <c r="I7749">
        <v>-1.4</v>
      </c>
      <c r="J7749">
        <v>-2.6</v>
      </c>
      <c r="K7749">
        <v>2.7</v>
      </c>
      <c r="L7749">
        <v>1.9</v>
      </c>
    </row>
    <row r="7750" spans="1:12" x14ac:dyDescent="0.3">
      <c r="A7750">
        <v>322</v>
      </c>
      <c r="B7750">
        <v>555</v>
      </c>
      <c r="C7750">
        <v>-0.2</v>
      </c>
      <c r="D7750">
        <v>0.6</v>
      </c>
      <c r="E7750">
        <v>-0.8</v>
      </c>
      <c r="F7750">
        <v>-0.3</v>
      </c>
      <c r="G7750">
        <v>-0.4</v>
      </c>
      <c r="H7750">
        <v>1520.6</v>
      </c>
      <c r="I7750">
        <v>-1.2</v>
      </c>
      <c r="J7750">
        <v>-2.2000000000000002</v>
      </c>
      <c r="K7750">
        <v>2.8</v>
      </c>
      <c r="L7750">
        <v>2.2000000000000002</v>
      </c>
    </row>
    <row r="7751" spans="1:12" x14ac:dyDescent="0.3">
      <c r="A7751">
        <v>322</v>
      </c>
      <c r="B7751">
        <v>555</v>
      </c>
      <c r="C7751">
        <v>0</v>
      </c>
      <c r="D7751">
        <v>0.6</v>
      </c>
      <c r="E7751">
        <v>-0.6</v>
      </c>
      <c r="F7751">
        <v>-0.4</v>
      </c>
      <c r="G7751">
        <v>-0.4</v>
      </c>
      <c r="H7751">
        <v>1520.7</v>
      </c>
      <c r="I7751">
        <v>-1</v>
      </c>
      <c r="J7751">
        <v>-2</v>
      </c>
      <c r="K7751">
        <v>2.9</v>
      </c>
      <c r="L7751">
        <v>2.5</v>
      </c>
    </row>
    <row r="7752" spans="1:12" x14ac:dyDescent="0.3">
      <c r="A7752">
        <v>322</v>
      </c>
      <c r="B7752">
        <v>554</v>
      </c>
      <c r="C7752">
        <v>0.2</v>
      </c>
      <c r="D7752">
        <v>0.6</v>
      </c>
      <c r="E7752">
        <v>-0.6</v>
      </c>
      <c r="F7752">
        <v>-0.4</v>
      </c>
      <c r="G7752">
        <v>-0.3</v>
      </c>
      <c r="H7752">
        <v>1520.7</v>
      </c>
      <c r="I7752">
        <v>-0.8</v>
      </c>
      <c r="J7752">
        <v>-1.8</v>
      </c>
      <c r="K7752">
        <v>3</v>
      </c>
      <c r="L7752">
        <v>2.7</v>
      </c>
    </row>
    <row r="7753" spans="1:12" x14ac:dyDescent="0.3">
      <c r="A7753">
        <v>322</v>
      </c>
      <c r="B7753">
        <v>554</v>
      </c>
      <c r="C7753">
        <v>0.3</v>
      </c>
      <c r="D7753">
        <v>0.6</v>
      </c>
      <c r="E7753">
        <v>-0.4</v>
      </c>
      <c r="F7753">
        <v>-0.4</v>
      </c>
      <c r="G7753">
        <v>-0.3</v>
      </c>
      <c r="H7753">
        <v>1520.7</v>
      </c>
      <c r="I7753">
        <v>-0.6</v>
      </c>
      <c r="J7753">
        <v>-1.4</v>
      </c>
      <c r="K7753">
        <v>3.1</v>
      </c>
      <c r="L7753">
        <v>3</v>
      </c>
    </row>
    <row r="7754" spans="1:12" x14ac:dyDescent="0.3">
      <c r="A7754">
        <v>322</v>
      </c>
      <c r="B7754">
        <v>554</v>
      </c>
      <c r="C7754">
        <v>0.5</v>
      </c>
      <c r="D7754">
        <v>0.6</v>
      </c>
      <c r="E7754">
        <v>-0.4</v>
      </c>
      <c r="F7754">
        <v>-0.4</v>
      </c>
      <c r="G7754">
        <v>-0.3</v>
      </c>
      <c r="H7754">
        <v>1520.6</v>
      </c>
      <c r="I7754">
        <v>-0.4</v>
      </c>
      <c r="J7754">
        <v>-1</v>
      </c>
      <c r="K7754">
        <v>3.2</v>
      </c>
      <c r="L7754">
        <v>3.2</v>
      </c>
    </row>
    <row r="7755" spans="1:12" x14ac:dyDescent="0.3">
      <c r="A7755">
        <v>322</v>
      </c>
      <c r="B7755">
        <v>554</v>
      </c>
      <c r="C7755">
        <v>0.6</v>
      </c>
      <c r="D7755">
        <v>0.6</v>
      </c>
      <c r="E7755">
        <v>-0.4</v>
      </c>
      <c r="F7755">
        <v>-0.4</v>
      </c>
      <c r="G7755">
        <v>-0.3</v>
      </c>
      <c r="H7755">
        <v>1520.6</v>
      </c>
      <c r="I7755">
        <v>-0.2</v>
      </c>
      <c r="J7755">
        <v>-0.6</v>
      </c>
      <c r="K7755">
        <v>3.3</v>
      </c>
      <c r="L7755">
        <v>3.5</v>
      </c>
    </row>
    <row r="7756" spans="1:12" x14ac:dyDescent="0.3">
      <c r="A7756">
        <v>322</v>
      </c>
      <c r="B7756">
        <v>554</v>
      </c>
      <c r="C7756">
        <v>0.7</v>
      </c>
      <c r="D7756">
        <v>0.4</v>
      </c>
      <c r="E7756">
        <v>-0.4</v>
      </c>
      <c r="F7756">
        <v>-0.4</v>
      </c>
      <c r="G7756">
        <v>-0.3</v>
      </c>
      <c r="H7756">
        <v>1520.6</v>
      </c>
      <c r="I7756">
        <v>0.2</v>
      </c>
      <c r="J7756">
        <v>-0.4</v>
      </c>
      <c r="K7756">
        <v>3.4</v>
      </c>
      <c r="L7756">
        <v>3.7</v>
      </c>
    </row>
    <row r="7757" spans="1:12" x14ac:dyDescent="0.3">
      <c r="A7757">
        <v>322</v>
      </c>
      <c r="B7757">
        <v>553</v>
      </c>
      <c r="C7757">
        <v>0.8</v>
      </c>
      <c r="D7757">
        <v>0.4</v>
      </c>
      <c r="E7757">
        <v>-0.2</v>
      </c>
      <c r="F7757">
        <v>-0.4</v>
      </c>
      <c r="G7757">
        <v>-0.3</v>
      </c>
      <c r="H7757">
        <v>1520.5</v>
      </c>
      <c r="I7757">
        <v>0.4</v>
      </c>
      <c r="J7757">
        <v>-0.2</v>
      </c>
      <c r="K7757">
        <v>3.4</v>
      </c>
      <c r="L7757">
        <v>3.9</v>
      </c>
    </row>
    <row r="7758" spans="1:12" x14ac:dyDescent="0.3">
      <c r="A7758">
        <v>322</v>
      </c>
      <c r="B7758">
        <v>553</v>
      </c>
      <c r="C7758">
        <v>0.9</v>
      </c>
      <c r="D7758">
        <v>0.4</v>
      </c>
      <c r="E7758">
        <v>-0.2</v>
      </c>
      <c r="F7758">
        <v>-0.3</v>
      </c>
      <c r="G7758">
        <v>-0.3</v>
      </c>
      <c r="H7758">
        <v>1520.5</v>
      </c>
      <c r="I7758">
        <v>0.8</v>
      </c>
      <c r="J7758">
        <v>0.2</v>
      </c>
      <c r="K7758">
        <v>3.5</v>
      </c>
      <c r="L7758">
        <v>4</v>
      </c>
    </row>
    <row r="7759" spans="1:12" x14ac:dyDescent="0.3">
      <c r="A7759">
        <v>322</v>
      </c>
      <c r="B7759">
        <v>553</v>
      </c>
      <c r="C7759">
        <v>0.9</v>
      </c>
      <c r="D7759">
        <v>0.2</v>
      </c>
      <c r="E7759">
        <v>-0.2</v>
      </c>
      <c r="F7759">
        <v>-0.3</v>
      </c>
      <c r="G7759">
        <v>-0.3</v>
      </c>
      <c r="H7759">
        <v>1520.4</v>
      </c>
      <c r="I7759">
        <v>1.2</v>
      </c>
      <c r="J7759">
        <v>0.4</v>
      </c>
      <c r="K7759">
        <v>3.6</v>
      </c>
      <c r="L7759">
        <v>4.2</v>
      </c>
    </row>
    <row r="7760" spans="1:12" x14ac:dyDescent="0.3">
      <c r="A7760">
        <v>322</v>
      </c>
      <c r="B7760">
        <v>553</v>
      </c>
      <c r="C7760">
        <v>0.9</v>
      </c>
      <c r="D7760">
        <v>0.2</v>
      </c>
      <c r="E7760">
        <v>-0.2</v>
      </c>
      <c r="F7760">
        <v>-0.2</v>
      </c>
      <c r="G7760">
        <v>-0.3</v>
      </c>
      <c r="H7760">
        <v>1520.3</v>
      </c>
      <c r="I7760">
        <v>1.4</v>
      </c>
      <c r="J7760">
        <v>0.8</v>
      </c>
      <c r="K7760">
        <v>3.7</v>
      </c>
      <c r="L7760">
        <v>4.3</v>
      </c>
    </row>
    <row r="7761" spans="1:12" x14ac:dyDescent="0.3">
      <c r="A7761">
        <v>322</v>
      </c>
      <c r="B7761">
        <v>553</v>
      </c>
      <c r="C7761">
        <v>0.8</v>
      </c>
      <c r="D7761">
        <v>0</v>
      </c>
      <c r="E7761">
        <v>-0.2</v>
      </c>
      <c r="F7761">
        <v>-0.2</v>
      </c>
      <c r="G7761">
        <v>-0.4</v>
      </c>
      <c r="H7761">
        <v>1520.3</v>
      </c>
      <c r="I7761">
        <v>1.8</v>
      </c>
      <c r="J7761">
        <v>1</v>
      </c>
      <c r="K7761">
        <v>3.7</v>
      </c>
      <c r="L7761">
        <v>4.4000000000000004</v>
      </c>
    </row>
    <row r="7762" spans="1:12" x14ac:dyDescent="0.3">
      <c r="A7762">
        <v>322</v>
      </c>
      <c r="B7762">
        <v>552</v>
      </c>
      <c r="C7762">
        <v>0.8</v>
      </c>
      <c r="D7762">
        <v>0</v>
      </c>
      <c r="E7762">
        <v>-0.2</v>
      </c>
      <c r="F7762">
        <v>-0.1</v>
      </c>
      <c r="G7762">
        <v>-0.5</v>
      </c>
      <c r="H7762">
        <v>1520.2</v>
      </c>
      <c r="I7762">
        <v>2</v>
      </c>
      <c r="J7762">
        <v>1</v>
      </c>
      <c r="K7762">
        <v>3.8</v>
      </c>
      <c r="L7762">
        <v>4.4000000000000004</v>
      </c>
    </row>
    <row r="7763" spans="1:12" x14ac:dyDescent="0.3">
      <c r="A7763">
        <v>322</v>
      </c>
      <c r="B7763">
        <v>552</v>
      </c>
      <c r="C7763">
        <v>0.8</v>
      </c>
      <c r="D7763">
        <v>-0.2</v>
      </c>
      <c r="E7763">
        <v>-0.2</v>
      </c>
      <c r="F7763">
        <v>-0.1</v>
      </c>
      <c r="G7763">
        <v>-0.5</v>
      </c>
      <c r="H7763">
        <v>1520.1</v>
      </c>
      <c r="I7763">
        <v>2.2000000000000002</v>
      </c>
      <c r="J7763">
        <v>1</v>
      </c>
      <c r="K7763">
        <v>3.8</v>
      </c>
      <c r="L7763">
        <v>4.5</v>
      </c>
    </row>
    <row r="7764" spans="1:12" x14ac:dyDescent="0.3">
      <c r="A7764">
        <v>322</v>
      </c>
      <c r="B7764">
        <v>552</v>
      </c>
      <c r="C7764">
        <v>0.8</v>
      </c>
      <c r="D7764">
        <v>-0.4</v>
      </c>
      <c r="E7764">
        <v>-0.2</v>
      </c>
      <c r="F7764">
        <v>0</v>
      </c>
      <c r="G7764">
        <v>-0.6</v>
      </c>
      <c r="H7764">
        <v>1520</v>
      </c>
      <c r="I7764">
        <v>2.4</v>
      </c>
      <c r="J7764">
        <v>1</v>
      </c>
      <c r="K7764">
        <v>3.8</v>
      </c>
      <c r="L7764">
        <v>4.4000000000000004</v>
      </c>
    </row>
    <row r="7765" spans="1:12" x14ac:dyDescent="0.3">
      <c r="A7765">
        <v>322</v>
      </c>
      <c r="B7765">
        <v>552</v>
      </c>
      <c r="C7765">
        <v>0.8</v>
      </c>
      <c r="D7765">
        <v>-0.4</v>
      </c>
      <c r="E7765">
        <v>-0.2</v>
      </c>
      <c r="F7765">
        <v>0.1</v>
      </c>
      <c r="G7765">
        <v>-0.7</v>
      </c>
      <c r="H7765">
        <v>1520</v>
      </c>
      <c r="I7765">
        <v>2.6</v>
      </c>
      <c r="J7765">
        <v>1</v>
      </c>
      <c r="K7765">
        <v>3.8</v>
      </c>
      <c r="L7765">
        <v>4.4000000000000004</v>
      </c>
    </row>
    <row r="7766" spans="1:12" x14ac:dyDescent="0.3">
      <c r="A7766">
        <v>322</v>
      </c>
      <c r="B7766">
        <v>552</v>
      </c>
      <c r="C7766">
        <v>0.8</v>
      </c>
      <c r="D7766">
        <v>-0.6</v>
      </c>
      <c r="E7766">
        <v>-0.4</v>
      </c>
      <c r="F7766">
        <v>0.1</v>
      </c>
      <c r="G7766">
        <v>-0.8</v>
      </c>
      <c r="H7766">
        <v>1519.9</v>
      </c>
      <c r="I7766">
        <v>2.6</v>
      </c>
      <c r="J7766">
        <v>1.2</v>
      </c>
      <c r="K7766">
        <v>3.7</v>
      </c>
      <c r="L7766">
        <v>4.4000000000000004</v>
      </c>
    </row>
    <row r="7767" spans="1:12" x14ac:dyDescent="0.3">
      <c r="A7767">
        <v>322</v>
      </c>
      <c r="B7767">
        <v>552</v>
      </c>
      <c r="C7767">
        <v>0.9</v>
      </c>
      <c r="D7767">
        <v>-0.6</v>
      </c>
      <c r="E7767">
        <v>-0.4</v>
      </c>
      <c r="F7767">
        <v>0.2</v>
      </c>
      <c r="G7767">
        <v>-0.8</v>
      </c>
      <c r="H7767">
        <v>1519.8</v>
      </c>
      <c r="I7767">
        <v>2.8</v>
      </c>
      <c r="J7767">
        <v>1.4</v>
      </c>
      <c r="K7767">
        <v>3.6</v>
      </c>
      <c r="L7767">
        <v>4.3</v>
      </c>
    </row>
    <row r="7768" spans="1:12" x14ac:dyDescent="0.3">
      <c r="A7768">
        <v>322</v>
      </c>
      <c r="B7768">
        <v>551</v>
      </c>
      <c r="C7768">
        <v>0.9</v>
      </c>
      <c r="D7768">
        <v>-0.6</v>
      </c>
      <c r="E7768">
        <v>-0.6</v>
      </c>
      <c r="F7768">
        <v>0.2</v>
      </c>
      <c r="G7768">
        <v>-0.9</v>
      </c>
      <c r="H7768">
        <v>1519.8</v>
      </c>
      <c r="I7768">
        <v>2.8</v>
      </c>
      <c r="J7768">
        <v>1.4</v>
      </c>
      <c r="K7768">
        <v>3.5</v>
      </c>
      <c r="L7768">
        <v>4.2</v>
      </c>
    </row>
    <row r="7769" spans="1:12" x14ac:dyDescent="0.3">
      <c r="A7769">
        <v>322</v>
      </c>
      <c r="B7769">
        <v>551</v>
      </c>
      <c r="C7769">
        <v>0.9</v>
      </c>
      <c r="D7769">
        <v>-0.8</v>
      </c>
      <c r="E7769">
        <v>-0.8</v>
      </c>
      <c r="F7769">
        <v>0.2</v>
      </c>
      <c r="G7769">
        <v>-1</v>
      </c>
      <c r="H7769">
        <v>1519.8</v>
      </c>
      <c r="I7769">
        <v>2.8</v>
      </c>
      <c r="J7769">
        <v>1.4</v>
      </c>
      <c r="K7769">
        <v>3.4</v>
      </c>
      <c r="L7769">
        <v>4.0999999999999996</v>
      </c>
    </row>
    <row r="7770" spans="1:12" x14ac:dyDescent="0.3">
      <c r="A7770">
        <v>322</v>
      </c>
      <c r="B7770">
        <v>551</v>
      </c>
      <c r="C7770">
        <v>1</v>
      </c>
      <c r="D7770">
        <v>-0.8</v>
      </c>
      <c r="E7770">
        <v>-0.8</v>
      </c>
      <c r="F7770">
        <v>0.3</v>
      </c>
      <c r="G7770">
        <v>-1</v>
      </c>
      <c r="H7770">
        <v>1519.8</v>
      </c>
      <c r="I7770">
        <v>2.8</v>
      </c>
      <c r="J7770">
        <v>1.4</v>
      </c>
      <c r="K7770">
        <v>3.2</v>
      </c>
      <c r="L7770">
        <v>4</v>
      </c>
    </row>
    <row r="7771" spans="1:12" x14ac:dyDescent="0.3">
      <c r="A7771">
        <v>322</v>
      </c>
      <c r="B7771">
        <v>551</v>
      </c>
      <c r="C7771">
        <v>1.1000000000000001</v>
      </c>
      <c r="D7771">
        <v>-0.8</v>
      </c>
      <c r="E7771">
        <v>-0.8</v>
      </c>
      <c r="F7771">
        <v>0.3</v>
      </c>
      <c r="G7771">
        <v>-1.1000000000000001</v>
      </c>
      <c r="H7771">
        <v>1519.8</v>
      </c>
      <c r="I7771">
        <v>2.6</v>
      </c>
      <c r="J7771">
        <v>1.4</v>
      </c>
      <c r="K7771">
        <v>3</v>
      </c>
      <c r="L7771">
        <v>3.8</v>
      </c>
    </row>
    <row r="7772" spans="1:12" x14ac:dyDescent="0.3">
      <c r="A7772">
        <v>322</v>
      </c>
      <c r="B7772">
        <v>551</v>
      </c>
      <c r="C7772">
        <v>1.2</v>
      </c>
      <c r="D7772">
        <v>-0.8</v>
      </c>
      <c r="E7772">
        <v>-1</v>
      </c>
      <c r="F7772">
        <v>0.3</v>
      </c>
      <c r="G7772">
        <v>-1.1000000000000001</v>
      </c>
      <c r="H7772">
        <v>1519.8</v>
      </c>
      <c r="I7772">
        <v>2.4</v>
      </c>
      <c r="J7772">
        <v>1.2</v>
      </c>
      <c r="K7772">
        <v>2.8</v>
      </c>
      <c r="L7772">
        <v>3.7</v>
      </c>
    </row>
    <row r="7773" spans="1:12" x14ac:dyDescent="0.3">
      <c r="A7773">
        <v>322</v>
      </c>
      <c r="B7773">
        <v>550</v>
      </c>
      <c r="C7773">
        <v>1.3</v>
      </c>
      <c r="D7773">
        <v>-1</v>
      </c>
      <c r="E7773">
        <v>-1</v>
      </c>
      <c r="F7773">
        <v>0.3</v>
      </c>
      <c r="G7773">
        <v>-1.1000000000000001</v>
      </c>
      <c r="H7773">
        <v>1519.8</v>
      </c>
      <c r="I7773">
        <v>2.2000000000000002</v>
      </c>
      <c r="J7773">
        <v>1</v>
      </c>
      <c r="K7773">
        <v>2.6</v>
      </c>
      <c r="L7773">
        <v>3.6</v>
      </c>
    </row>
    <row r="7774" spans="1:12" x14ac:dyDescent="0.3">
      <c r="A7774">
        <v>322</v>
      </c>
      <c r="B7774">
        <v>550</v>
      </c>
      <c r="C7774">
        <v>1.4</v>
      </c>
      <c r="D7774">
        <v>-1</v>
      </c>
      <c r="E7774">
        <v>-1</v>
      </c>
      <c r="F7774">
        <v>0.2</v>
      </c>
      <c r="G7774">
        <v>-1.1000000000000001</v>
      </c>
      <c r="H7774">
        <v>1519.8</v>
      </c>
      <c r="I7774">
        <v>1.8</v>
      </c>
      <c r="J7774">
        <v>0.8</v>
      </c>
      <c r="K7774">
        <v>2.2999999999999998</v>
      </c>
      <c r="L7774">
        <v>3.5</v>
      </c>
    </row>
    <row r="7775" spans="1:12" x14ac:dyDescent="0.3">
      <c r="A7775">
        <v>322</v>
      </c>
      <c r="B7775">
        <v>550</v>
      </c>
      <c r="C7775">
        <v>1.6</v>
      </c>
      <c r="D7775">
        <v>-1</v>
      </c>
      <c r="E7775">
        <v>-1</v>
      </c>
      <c r="F7775">
        <v>0.2</v>
      </c>
      <c r="G7775">
        <v>-1.1000000000000001</v>
      </c>
      <c r="H7775">
        <v>1519.9</v>
      </c>
      <c r="I7775">
        <v>1.4</v>
      </c>
      <c r="J7775">
        <v>0.6</v>
      </c>
      <c r="K7775">
        <v>2</v>
      </c>
      <c r="L7775">
        <v>3.4</v>
      </c>
    </row>
    <row r="7776" spans="1:12" x14ac:dyDescent="0.3">
      <c r="A7776">
        <v>322</v>
      </c>
      <c r="B7776">
        <v>550</v>
      </c>
      <c r="C7776">
        <v>1.7</v>
      </c>
      <c r="D7776">
        <v>-1.2</v>
      </c>
      <c r="E7776">
        <v>-1</v>
      </c>
      <c r="F7776">
        <v>0.1</v>
      </c>
      <c r="G7776">
        <v>-1.1000000000000001</v>
      </c>
      <c r="H7776">
        <v>1519.9</v>
      </c>
      <c r="I7776">
        <v>0.8</v>
      </c>
      <c r="J7776">
        <v>0.6</v>
      </c>
      <c r="K7776">
        <v>1.8</v>
      </c>
      <c r="L7776">
        <v>3.2</v>
      </c>
    </row>
    <row r="7777" spans="1:12" x14ac:dyDescent="0.3">
      <c r="A7777">
        <v>322</v>
      </c>
      <c r="B7777">
        <v>550</v>
      </c>
      <c r="C7777">
        <v>1.9</v>
      </c>
      <c r="D7777">
        <v>-1.2</v>
      </c>
      <c r="E7777">
        <v>-1</v>
      </c>
      <c r="F7777">
        <v>0.1</v>
      </c>
      <c r="G7777">
        <v>-1</v>
      </c>
      <c r="H7777">
        <v>1520</v>
      </c>
      <c r="I7777">
        <v>0.2</v>
      </c>
      <c r="J7777">
        <v>0.4</v>
      </c>
      <c r="K7777">
        <v>1.5</v>
      </c>
      <c r="L7777">
        <v>3.1</v>
      </c>
    </row>
    <row r="7778" spans="1:12" x14ac:dyDescent="0.3">
      <c r="A7778">
        <v>322</v>
      </c>
      <c r="B7778">
        <v>550</v>
      </c>
      <c r="C7778">
        <v>2</v>
      </c>
      <c r="D7778">
        <v>-1.2</v>
      </c>
      <c r="E7778">
        <v>-1</v>
      </c>
      <c r="F7778">
        <v>0</v>
      </c>
      <c r="G7778">
        <v>-1</v>
      </c>
      <c r="H7778">
        <v>1520</v>
      </c>
      <c r="I7778">
        <v>-0.4</v>
      </c>
      <c r="J7778">
        <v>0.2</v>
      </c>
      <c r="K7778">
        <v>1.2</v>
      </c>
      <c r="L7778">
        <v>3</v>
      </c>
    </row>
    <row r="7779" spans="1:12" x14ac:dyDescent="0.3">
      <c r="A7779">
        <v>322</v>
      </c>
      <c r="B7779">
        <v>549</v>
      </c>
      <c r="C7779">
        <v>2.2000000000000002</v>
      </c>
      <c r="D7779">
        <v>-1.4</v>
      </c>
      <c r="E7779">
        <v>-1</v>
      </c>
      <c r="F7779">
        <v>0</v>
      </c>
      <c r="G7779">
        <v>-0.9</v>
      </c>
      <c r="H7779">
        <v>1520.1</v>
      </c>
      <c r="I7779">
        <v>-1.2</v>
      </c>
      <c r="J7779">
        <v>0</v>
      </c>
      <c r="K7779">
        <v>0.9</v>
      </c>
      <c r="L7779">
        <v>2.8</v>
      </c>
    </row>
    <row r="7780" spans="1:12" x14ac:dyDescent="0.3">
      <c r="A7780">
        <v>322</v>
      </c>
      <c r="B7780">
        <v>549</v>
      </c>
      <c r="C7780">
        <v>2.2999999999999998</v>
      </c>
      <c r="D7780">
        <v>-1.4</v>
      </c>
      <c r="E7780">
        <v>-1</v>
      </c>
      <c r="F7780">
        <v>-0.1</v>
      </c>
      <c r="G7780">
        <v>-0.9</v>
      </c>
      <c r="H7780">
        <v>1520.2</v>
      </c>
      <c r="I7780">
        <v>-1.8</v>
      </c>
      <c r="J7780">
        <v>-0.4</v>
      </c>
      <c r="K7780">
        <v>0.6</v>
      </c>
      <c r="L7780">
        <v>2.7</v>
      </c>
    </row>
    <row r="7781" spans="1:12" x14ac:dyDescent="0.3">
      <c r="A7781">
        <v>322</v>
      </c>
      <c r="B7781">
        <v>549</v>
      </c>
      <c r="C7781">
        <v>2.4</v>
      </c>
      <c r="D7781">
        <v>-1.6</v>
      </c>
      <c r="E7781">
        <v>-1</v>
      </c>
      <c r="F7781">
        <v>-0.2</v>
      </c>
      <c r="G7781">
        <v>-0.8</v>
      </c>
      <c r="H7781">
        <v>1520.3</v>
      </c>
      <c r="I7781">
        <v>-2.4</v>
      </c>
      <c r="J7781">
        <v>-0.8</v>
      </c>
      <c r="K7781">
        <v>0.3</v>
      </c>
      <c r="L7781">
        <v>2.5</v>
      </c>
    </row>
    <row r="7782" spans="1:12" x14ac:dyDescent="0.3">
      <c r="A7782">
        <v>322</v>
      </c>
      <c r="B7782">
        <v>549</v>
      </c>
      <c r="C7782">
        <v>2.4</v>
      </c>
      <c r="D7782">
        <v>-1.6</v>
      </c>
      <c r="E7782">
        <v>-1</v>
      </c>
      <c r="F7782">
        <v>-0.3</v>
      </c>
      <c r="G7782">
        <v>-0.7</v>
      </c>
      <c r="H7782">
        <v>1520.4</v>
      </c>
      <c r="I7782">
        <v>-3</v>
      </c>
      <c r="J7782">
        <v>-1.2</v>
      </c>
      <c r="K7782">
        <v>0.1</v>
      </c>
      <c r="L7782">
        <v>2.4</v>
      </c>
    </row>
    <row r="7783" spans="1:12" x14ac:dyDescent="0.3">
      <c r="A7783">
        <v>322</v>
      </c>
      <c r="B7783">
        <v>549</v>
      </c>
      <c r="C7783">
        <v>2.5</v>
      </c>
      <c r="D7783">
        <v>-1.6</v>
      </c>
      <c r="E7783">
        <v>-0.8</v>
      </c>
      <c r="F7783">
        <v>-0.3</v>
      </c>
      <c r="G7783">
        <v>-0.6</v>
      </c>
      <c r="H7783">
        <v>1520.4</v>
      </c>
      <c r="I7783">
        <v>-3.6</v>
      </c>
      <c r="J7783">
        <v>-1.6</v>
      </c>
      <c r="K7783">
        <v>-0.1</v>
      </c>
      <c r="L7783">
        <v>2.2000000000000002</v>
      </c>
    </row>
    <row r="7784" spans="1:12" x14ac:dyDescent="0.3">
      <c r="A7784">
        <v>322</v>
      </c>
      <c r="B7784">
        <v>548</v>
      </c>
      <c r="C7784">
        <v>2.5</v>
      </c>
      <c r="D7784">
        <v>-1.6</v>
      </c>
      <c r="E7784">
        <v>-0.8</v>
      </c>
      <c r="F7784">
        <v>-0.4</v>
      </c>
      <c r="G7784">
        <v>-0.6</v>
      </c>
      <c r="H7784">
        <v>1520.5</v>
      </c>
      <c r="I7784">
        <v>-4</v>
      </c>
      <c r="J7784">
        <v>-2</v>
      </c>
      <c r="K7784">
        <v>-0.3</v>
      </c>
      <c r="L7784">
        <v>2.1</v>
      </c>
    </row>
    <row r="7785" spans="1:12" x14ac:dyDescent="0.3">
      <c r="A7785">
        <v>322</v>
      </c>
      <c r="B7785">
        <v>548</v>
      </c>
      <c r="C7785">
        <v>2.2999999999999998</v>
      </c>
      <c r="D7785">
        <v>-1.6</v>
      </c>
      <c r="E7785">
        <v>-0.8</v>
      </c>
      <c r="F7785">
        <v>-0.5</v>
      </c>
      <c r="G7785">
        <v>-0.5</v>
      </c>
      <c r="H7785">
        <v>1520.6</v>
      </c>
      <c r="I7785">
        <v>-4.2</v>
      </c>
      <c r="J7785">
        <v>-2.4</v>
      </c>
      <c r="K7785">
        <v>-0.4</v>
      </c>
      <c r="L7785">
        <v>1.9</v>
      </c>
    </row>
    <row r="7786" spans="1:12" x14ac:dyDescent="0.3">
      <c r="A7786">
        <v>322</v>
      </c>
      <c r="B7786">
        <v>548</v>
      </c>
      <c r="C7786">
        <v>2.2000000000000002</v>
      </c>
      <c r="D7786">
        <v>-1.4</v>
      </c>
      <c r="E7786">
        <v>-0.6</v>
      </c>
      <c r="F7786">
        <v>-0.5</v>
      </c>
      <c r="G7786">
        <v>-0.5</v>
      </c>
      <c r="H7786">
        <v>1520.7</v>
      </c>
      <c r="I7786">
        <v>-4.4000000000000004</v>
      </c>
      <c r="J7786">
        <v>-2.6</v>
      </c>
      <c r="K7786">
        <v>-0.5</v>
      </c>
      <c r="L7786">
        <v>1.8</v>
      </c>
    </row>
    <row r="7787" spans="1:12" x14ac:dyDescent="0.3">
      <c r="A7787">
        <v>322</v>
      </c>
      <c r="B7787">
        <v>548</v>
      </c>
      <c r="C7787">
        <v>2.1</v>
      </c>
      <c r="D7787">
        <v>-1.4</v>
      </c>
      <c r="E7787">
        <v>-0.6</v>
      </c>
      <c r="F7787">
        <v>-0.6</v>
      </c>
      <c r="G7787">
        <v>-0.4</v>
      </c>
      <c r="H7787">
        <v>1520.7</v>
      </c>
      <c r="I7787">
        <v>-4.4000000000000004</v>
      </c>
      <c r="J7787">
        <v>-2.8</v>
      </c>
      <c r="K7787">
        <v>-0.4</v>
      </c>
      <c r="L7787">
        <v>1.7</v>
      </c>
    </row>
    <row r="7788" spans="1:12" x14ac:dyDescent="0.3">
      <c r="A7788">
        <v>322</v>
      </c>
      <c r="B7788">
        <v>548</v>
      </c>
      <c r="C7788">
        <v>1.9</v>
      </c>
      <c r="D7788">
        <v>-1.2</v>
      </c>
      <c r="E7788">
        <v>-0.6</v>
      </c>
      <c r="F7788">
        <v>-0.6</v>
      </c>
      <c r="G7788">
        <v>-0.4</v>
      </c>
      <c r="H7788">
        <v>1520.7</v>
      </c>
      <c r="I7788">
        <v>-4.2</v>
      </c>
      <c r="J7788">
        <v>-3</v>
      </c>
      <c r="K7788">
        <v>-0.4</v>
      </c>
      <c r="L7788">
        <v>1.6</v>
      </c>
    </row>
    <row r="7789" spans="1:12" x14ac:dyDescent="0.3">
      <c r="A7789">
        <v>322</v>
      </c>
      <c r="B7789">
        <v>547</v>
      </c>
      <c r="C7789">
        <v>1.7</v>
      </c>
      <c r="D7789">
        <v>-1.2</v>
      </c>
      <c r="E7789">
        <v>-0.4</v>
      </c>
      <c r="F7789">
        <v>-0.7</v>
      </c>
      <c r="G7789">
        <v>-0.4</v>
      </c>
      <c r="H7789">
        <v>1520.8</v>
      </c>
      <c r="I7789">
        <v>-4.2</v>
      </c>
      <c r="J7789">
        <v>-3</v>
      </c>
      <c r="K7789">
        <v>-0.2</v>
      </c>
      <c r="L7789">
        <v>1.6</v>
      </c>
    </row>
    <row r="7790" spans="1:12" x14ac:dyDescent="0.3">
      <c r="A7790">
        <v>322</v>
      </c>
      <c r="B7790">
        <v>547</v>
      </c>
      <c r="C7790">
        <v>1.5</v>
      </c>
      <c r="D7790">
        <v>-1</v>
      </c>
      <c r="E7790">
        <v>-0.4</v>
      </c>
      <c r="F7790">
        <v>-0.7</v>
      </c>
      <c r="G7790">
        <v>-0.4</v>
      </c>
      <c r="H7790">
        <v>1520.8</v>
      </c>
      <c r="I7790">
        <v>-4.2</v>
      </c>
      <c r="J7790">
        <v>-3</v>
      </c>
      <c r="K7790">
        <v>0</v>
      </c>
      <c r="L7790">
        <v>1.6</v>
      </c>
    </row>
    <row r="7791" spans="1:12" x14ac:dyDescent="0.3">
      <c r="A7791">
        <v>322</v>
      </c>
      <c r="B7791">
        <v>547</v>
      </c>
      <c r="C7791">
        <v>1.3</v>
      </c>
      <c r="D7791">
        <v>-0.8</v>
      </c>
      <c r="E7791">
        <v>-0.2</v>
      </c>
      <c r="F7791">
        <v>-0.7</v>
      </c>
      <c r="G7791">
        <v>-0.4</v>
      </c>
      <c r="H7791">
        <v>1520.8</v>
      </c>
      <c r="I7791">
        <v>-3.8</v>
      </c>
      <c r="J7791">
        <v>-3.2</v>
      </c>
      <c r="K7791">
        <v>0.3</v>
      </c>
      <c r="L7791">
        <v>1.6</v>
      </c>
    </row>
    <row r="7792" spans="1:12" x14ac:dyDescent="0.3">
      <c r="A7792">
        <v>322</v>
      </c>
      <c r="B7792">
        <v>547</v>
      </c>
      <c r="C7792">
        <v>1.1000000000000001</v>
      </c>
      <c r="D7792">
        <v>-0.8</v>
      </c>
      <c r="E7792">
        <v>-0.2</v>
      </c>
      <c r="F7792">
        <v>-0.8</v>
      </c>
      <c r="G7792">
        <v>-0.4</v>
      </c>
      <c r="H7792">
        <v>1520.8</v>
      </c>
      <c r="I7792">
        <v>-3.6</v>
      </c>
      <c r="J7792">
        <v>-3</v>
      </c>
      <c r="K7792">
        <v>0.6</v>
      </c>
      <c r="L7792">
        <v>1.8</v>
      </c>
    </row>
    <row r="7793" spans="1:12" x14ac:dyDescent="0.3">
      <c r="A7793">
        <v>322</v>
      </c>
      <c r="B7793">
        <v>547</v>
      </c>
      <c r="C7793">
        <v>0.9</v>
      </c>
      <c r="D7793">
        <v>-0.6</v>
      </c>
      <c r="E7793">
        <v>-0.2</v>
      </c>
      <c r="F7793">
        <v>-0.8</v>
      </c>
      <c r="G7793">
        <v>-0.5</v>
      </c>
      <c r="H7793">
        <v>1520.8</v>
      </c>
      <c r="I7793">
        <v>-3</v>
      </c>
      <c r="J7793">
        <v>-2.8</v>
      </c>
      <c r="K7793">
        <v>1</v>
      </c>
      <c r="L7793">
        <v>1.9</v>
      </c>
    </row>
    <row r="7794" spans="1:12" x14ac:dyDescent="0.3">
      <c r="A7794">
        <v>322</v>
      </c>
      <c r="B7794">
        <v>547</v>
      </c>
      <c r="C7794">
        <v>0.7</v>
      </c>
      <c r="D7794">
        <v>-0.6</v>
      </c>
      <c r="E7794">
        <v>-0.2</v>
      </c>
      <c r="F7794">
        <v>-0.8</v>
      </c>
      <c r="G7794">
        <v>-0.5</v>
      </c>
      <c r="H7794">
        <v>1520.8</v>
      </c>
      <c r="I7794">
        <v>-2.6</v>
      </c>
      <c r="J7794">
        <v>-2.4</v>
      </c>
      <c r="K7794">
        <v>1.4</v>
      </c>
      <c r="L7794">
        <v>2.1</v>
      </c>
    </row>
    <row r="7795" spans="1:12" x14ac:dyDescent="0.3">
      <c r="A7795">
        <v>322</v>
      </c>
      <c r="B7795">
        <v>546</v>
      </c>
      <c r="C7795">
        <v>0.6</v>
      </c>
      <c r="D7795">
        <v>-0.4</v>
      </c>
      <c r="E7795">
        <v>-0.2</v>
      </c>
      <c r="F7795">
        <v>-0.9</v>
      </c>
      <c r="G7795">
        <v>-0.6</v>
      </c>
      <c r="H7795">
        <v>1520.8</v>
      </c>
      <c r="I7795">
        <v>-2</v>
      </c>
      <c r="J7795">
        <v>-2</v>
      </c>
      <c r="K7795">
        <v>1.8</v>
      </c>
      <c r="L7795">
        <v>2.4</v>
      </c>
    </row>
    <row r="7796" spans="1:12" x14ac:dyDescent="0.3">
      <c r="A7796">
        <v>322</v>
      </c>
      <c r="B7796">
        <v>546</v>
      </c>
      <c r="C7796">
        <v>0.4</v>
      </c>
      <c r="D7796">
        <v>-0.4</v>
      </c>
      <c r="E7796">
        <v>-0.2</v>
      </c>
      <c r="F7796">
        <v>-0.9</v>
      </c>
      <c r="G7796">
        <v>-0.6</v>
      </c>
      <c r="H7796">
        <v>1520.8</v>
      </c>
      <c r="I7796">
        <v>-1.6</v>
      </c>
      <c r="J7796">
        <v>-1.6</v>
      </c>
      <c r="K7796">
        <v>2.2000000000000002</v>
      </c>
      <c r="L7796">
        <v>2.7</v>
      </c>
    </row>
    <row r="7797" spans="1:12" x14ac:dyDescent="0.3">
      <c r="A7797">
        <v>322</v>
      </c>
      <c r="B7797">
        <v>546</v>
      </c>
      <c r="C7797">
        <v>0.3</v>
      </c>
      <c r="D7797">
        <v>-0.2</v>
      </c>
      <c r="E7797">
        <v>-0.2</v>
      </c>
      <c r="F7797">
        <v>-0.9</v>
      </c>
      <c r="G7797">
        <v>-0.7</v>
      </c>
      <c r="H7797">
        <v>1520.8</v>
      </c>
      <c r="I7797">
        <v>-1</v>
      </c>
      <c r="J7797">
        <v>-1.4</v>
      </c>
      <c r="K7797">
        <v>2.6</v>
      </c>
      <c r="L7797">
        <v>2.9</v>
      </c>
    </row>
    <row r="7798" spans="1:12" x14ac:dyDescent="0.3">
      <c r="A7798">
        <v>322</v>
      </c>
      <c r="B7798">
        <v>546</v>
      </c>
      <c r="C7798">
        <v>0.2</v>
      </c>
      <c r="D7798">
        <v>-0.2</v>
      </c>
      <c r="E7798">
        <v>-0.2</v>
      </c>
      <c r="F7798">
        <v>-0.9</v>
      </c>
      <c r="G7798">
        <v>-0.8</v>
      </c>
      <c r="H7798">
        <v>1520.8</v>
      </c>
      <c r="I7798">
        <v>-0.6</v>
      </c>
      <c r="J7798">
        <v>-1.2</v>
      </c>
      <c r="K7798">
        <v>3</v>
      </c>
      <c r="L7798">
        <v>3.2</v>
      </c>
    </row>
    <row r="7799" spans="1:12" x14ac:dyDescent="0.3">
      <c r="A7799">
        <v>322</v>
      </c>
      <c r="B7799">
        <v>546</v>
      </c>
      <c r="C7799">
        <v>0.1</v>
      </c>
      <c r="D7799">
        <v>0</v>
      </c>
      <c r="E7799">
        <v>-0.2</v>
      </c>
      <c r="F7799">
        <v>-1</v>
      </c>
      <c r="G7799">
        <v>-0.8</v>
      </c>
      <c r="H7799">
        <v>1520.8</v>
      </c>
      <c r="I7799">
        <v>0</v>
      </c>
      <c r="J7799">
        <v>-1</v>
      </c>
      <c r="K7799">
        <v>3.3</v>
      </c>
      <c r="L7799">
        <v>3.5</v>
      </c>
    </row>
    <row r="7800" spans="1:12" x14ac:dyDescent="0.3">
      <c r="A7800">
        <v>322</v>
      </c>
      <c r="B7800">
        <v>545</v>
      </c>
      <c r="C7800">
        <v>0.1</v>
      </c>
      <c r="D7800">
        <v>0</v>
      </c>
      <c r="E7800">
        <v>-0.2</v>
      </c>
      <c r="F7800">
        <v>-1</v>
      </c>
      <c r="G7800">
        <v>-0.9</v>
      </c>
      <c r="H7800">
        <v>1520.8</v>
      </c>
      <c r="I7800">
        <v>0.4</v>
      </c>
      <c r="J7800">
        <v>-0.6</v>
      </c>
      <c r="K7800">
        <v>3.6</v>
      </c>
      <c r="L7800">
        <v>3.7</v>
      </c>
    </row>
    <row r="7801" spans="1:12" x14ac:dyDescent="0.3">
      <c r="A7801">
        <v>322</v>
      </c>
      <c r="B7801">
        <v>545</v>
      </c>
      <c r="C7801">
        <v>0</v>
      </c>
      <c r="D7801">
        <v>0.2</v>
      </c>
      <c r="E7801">
        <v>-0.4</v>
      </c>
      <c r="F7801">
        <v>-1</v>
      </c>
      <c r="G7801">
        <v>-1</v>
      </c>
      <c r="H7801">
        <v>1520.8</v>
      </c>
      <c r="I7801">
        <v>0.8</v>
      </c>
      <c r="J7801">
        <v>-0.2</v>
      </c>
      <c r="K7801">
        <v>3.8</v>
      </c>
      <c r="L7801">
        <v>3.9</v>
      </c>
    </row>
    <row r="7802" spans="1:12" x14ac:dyDescent="0.3">
      <c r="A7802">
        <v>322</v>
      </c>
      <c r="B7802">
        <v>545</v>
      </c>
      <c r="C7802">
        <v>-0.1</v>
      </c>
      <c r="D7802">
        <v>0.2</v>
      </c>
      <c r="E7802">
        <v>-0.4</v>
      </c>
      <c r="F7802">
        <v>-1.1000000000000001</v>
      </c>
      <c r="G7802">
        <v>-1</v>
      </c>
      <c r="H7802">
        <v>1520.8</v>
      </c>
      <c r="I7802">
        <v>1.2</v>
      </c>
      <c r="J7802">
        <v>0</v>
      </c>
      <c r="K7802">
        <v>4</v>
      </c>
      <c r="L7802">
        <v>4</v>
      </c>
    </row>
    <row r="7803" spans="1:12" x14ac:dyDescent="0.3">
      <c r="A7803">
        <v>322</v>
      </c>
      <c r="B7803">
        <v>545</v>
      </c>
      <c r="C7803">
        <v>-0.1</v>
      </c>
      <c r="D7803">
        <v>0.2</v>
      </c>
      <c r="E7803">
        <v>-0.4</v>
      </c>
      <c r="F7803">
        <v>-1.1000000000000001</v>
      </c>
      <c r="G7803">
        <v>-1.1000000000000001</v>
      </c>
      <c r="H7803">
        <v>1520.8</v>
      </c>
      <c r="I7803">
        <v>1.4</v>
      </c>
      <c r="J7803">
        <v>0.2</v>
      </c>
      <c r="K7803">
        <v>4.2</v>
      </c>
      <c r="L7803">
        <v>4.0999999999999996</v>
      </c>
    </row>
    <row r="7804" spans="1:12" x14ac:dyDescent="0.3">
      <c r="A7804">
        <v>322</v>
      </c>
      <c r="B7804">
        <v>545</v>
      </c>
      <c r="C7804">
        <v>-0.1</v>
      </c>
      <c r="D7804">
        <v>0.4</v>
      </c>
      <c r="E7804">
        <v>-0.6</v>
      </c>
      <c r="F7804">
        <v>-1.1000000000000001</v>
      </c>
      <c r="G7804">
        <v>-1.1000000000000001</v>
      </c>
      <c r="H7804">
        <v>1520.8</v>
      </c>
      <c r="I7804">
        <v>1.8</v>
      </c>
      <c r="J7804">
        <v>0.2</v>
      </c>
      <c r="K7804">
        <v>4.3</v>
      </c>
      <c r="L7804">
        <v>4.2</v>
      </c>
    </row>
    <row r="7805" spans="1:12" x14ac:dyDescent="0.3">
      <c r="A7805">
        <v>322</v>
      </c>
      <c r="B7805">
        <v>545</v>
      </c>
      <c r="C7805">
        <v>-0.1</v>
      </c>
      <c r="D7805">
        <v>0.4</v>
      </c>
      <c r="E7805">
        <v>-0.6</v>
      </c>
      <c r="F7805">
        <v>-1.2</v>
      </c>
      <c r="G7805">
        <v>-1.1000000000000001</v>
      </c>
      <c r="H7805">
        <v>1520.9</v>
      </c>
      <c r="I7805">
        <v>2</v>
      </c>
      <c r="J7805">
        <v>0.4</v>
      </c>
      <c r="K7805">
        <v>4.3</v>
      </c>
      <c r="L7805">
        <v>4.3</v>
      </c>
    </row>
    <row r="7806" spans="1:12" x14ac:dyDescent="0.3">
      <c r="A7806">
        <v>322</v>
      </c>
      <c r="B7806">
        <v>544</v>
      </c>
      <c r="C7806">
        <v>-0.1</v>
      </c>
      <c r="D7806">
        <v>0.4</v>
      </c>
      <c r="E7806">
        <v>-0.6</v>
      </c>
      <c r="F7806">
        <v>-1.2</v>
      </c>
      <c r="G7806">
        <v>-1.1000000000000001</v>
      </c>
      <c r="H7806">
        <v>1520.9</v>
      </c>
      <c r="I7806">
        <v>2.2000000000000002</v>
      </c>
      <c r="J7806">
        <v>0.6</v>
      </c>
      <c r="K7806">
        <v>4.3</v>
      </c>
      <c r="L7806">
        <v>4.3</v>
      </c>
    </row>
    <row r="7807" spans="1:12" x14ac:dyDescent="0.3">
      <c r="A7807">
        <v>322</v>
      </c>
      <c r="B7807">
        <v>544</v>
      </c>
      <c r="C7807">
        <v>0</v>
      </c>
      <c r="D7807">
        <v>0.4</v>
      </c>
      <c r="E7807">
        <v>-0.8</v>
      </c>
      <c r="F7807">
        <v>-1.2</v>
      </c>
      <c r="G7807">
        <v>-1.1000000000000001</v>
      </c>
      <c r="H7807">
        <v>1520.9</v>
      </c>
      <c r="I7807">
        <v>2.4</v>
      </c>
      <c r="J7807">
        <v>1</v>
      </c>
      <c r="K7807">
        <v>4.3</v>
      </c>
      <c r="L7807">
        <v>4.3</v>
      </c>
    </row>
    <row r="7808" spans="1:12" x14ac:dyDescent="0.3">
      <c r="A7808">
        <v>322</v>
      </c>
      <c r="B7808">
        <v>544</v>
      </c>
      <c r="C7808">
        <v>0</v>
      </c>
      <c r="D7808">
        <v>0.2</v>
      </c>
      <c r="E7808">
        <v>-0.8</v>
      </c>
      <c r="F7808">
        <v>-1.2</v>
      </c>
      <c r="G7808">
        <v>-1.1000000000000001</v>
      </c>
      <c r="H7808">
        <v>1520.9</v>
      </c>
      <c r="I7808">
        <v>2.4</v>
      </c>
      <c r="J7808">
        <v>1.2</v>
      </c>
      <c r="K7808">
        <v>4.2</v>
      </c>
      <c r="L7808">
        <v>4.3</v>
      </c>
    </row>
    <row r="7809" spans="1:12" x14ac:dyDescent="0.3">
      <c r="A7809">
        <v>322</v>
      </c>
      <c r="B7809">
        <v>544</v>
      </c>
      <c r="C7809">
        <v>0.1</v>
      </c>
      <c r="D7809">
        <v>0.2</v>
      </c>
      <c r="E7809">
        <v>-0.8</v>
      </c>
      <c r="F7809">
        <v>-1.3</v>
      </c>
      <c r="G7809">
        <v>-1.1000000000000001</v>
      </c>
      <c r="H7809">
        <v>1520.9</v>
      </c>
      <c r="I7809">
        <v>2.6</v>
      </c>
      <c r="J7809">
        <v>1.4</v>
      </c>
      <c r="K7809">
        <v>4.0999999999999996</v>
      </c>
      <c r="L7809">
        <v>4.2</v>
      </c>
    </row>
    <row r="7810" spans="1:12" x14ac:dyDescent="0.3">
      <c r="A7810">
        <v>322</v>
      </c>
      <c r="B7810">
        <v>544</v>
      </c>
      <c r="C7810">
        <v>0.1</v>
      </c>
      <c r="D7810">
        <v>0</v>
      </c>
      <c r="E7810">
        <v>-1</v>
      </c>
      <c r="F7810">
        <v>-1.3</v>
      </c>
      <c r="G7810">
        <v>-1</v>
      </c>
      <c r="H7810">
        <v>1521</v>
      </c>
      <c r="I7810">
        <v>2.6</v>
      </c>
      <c r="J7810">
        <v>1.6</v>
      </c>
      <c r="K7810">
        <v>4</v>
      </c>
      <c r="L7810">
        <v>4.2</v>
      </c>
    </row>
    <row r="7811" spans="1:12" x14ac:dyDescent="0.3">
      <c r="A7811">
        <v>322</v>
      </c>
      <c r="B7811">
        <v>543</v>
      </c>
      <c r="C7811">
        <v>0.2</v>
      </c>
      <c r="D7811">
        <v>0</v>
      </c>
      <c r="E7811">
        <v>-1</v>
      </c>
      <c r="F7811">
        <v>-1.3</v>
      </c>
      <c r="G7811">
        <v>-1</v>
      </c>
      <c r="H7811">
        <v>1521</v>
      </c>
      <c r="I7811">
        <v>2.6</v>
      </c>
      <c r="J7811">
        <v>1.6</v>
      </c>
      <c r="K7811">
        <v>3.8</v>
      </c>
      <c r="L7811">
        <v>4.0999999999999996</v>
      </c>
    </row>
    <row r="7812" spans="1:12" x14ac:dyDescent="0.3">
      <c r="A7812">
        <v>322</v>
      </c>
      <c r="B7812">
        <v>543</v>
      </c>
      <c r="C7812">
        <v>0.3</v>
      </c>
      <c r="D7812">
        <v>-0.2</v>
      </c>
      <c r="E7812">
        <v>-1</v>
      </c>
      <c r="F7812">
        <v>-1.3</v>
      </c>
      <c r="G7812">
        <v>-1</v>
      </c>
      <c r="H7812">
        <v>1521</v>
      </c>
      <c r="I7812">
        <v>2.4</v>
      </c>
      <c r="J7812">
        <v>1.8</v>
      </c>
      <c r="K7812">
        <v>3.7</v>
      </c>
      <c r="L7812">
        <v>4</v>
      </c>
    </row>
    <row r="7813" spans="1:12" x14ac:dyDescent="0.3">
      <c r="A7813">
        <v>322</v>
      </c>
      <c r="B7813">
        <v>543</v>
      </c>
      <c r="C7813">
        <v>0.4</v>
      </c>
      <c r="D7813">
        <v>-0.4</v>
      </c>
      <c r="E7813">
        <v>-1</v>
      </c>
      <c r="F7813">
        <v>-1.2</v>
      </c>
      <c r="G7813">
        <v>-0.9</v>
      </c>
      <c r="H7813">
        <v>1521</v>
      </c>
      <c r="I7813">
        <v>2.4</v>
      </c>
      <c r="J7813">
        <v>1.8</v>
      </c>
      <c r="K7813">
        <v>3.5</v>
      </c>
      <c r="L7813">
        <v>4</v>
      </c>
    </row>
    <row r="7814" spans="1:12" x14ac:dyDescent="0.3">
      <c r="A7814">
        <v>322</v>
      </c>
      <c r="B7814">
        <v>543</v>
      </c>
      <c r="C7814">
        <v>0.5</v>
      </c>
      <c r="D7814">
        <v>-0.4</v>
      </c>
      <c r="E7814">
        <v>-1.2</v>
      </c>
      <c r="F7814">
        <v>-1.2</v>
      </c>
      <c r="G7814">
        <v>-0.9</v>
      </c>
      <c r="H7814">
        <v>1521</v>
      </c>
      <c r="I7814">
        <v>2.2000000000000002</v>
      </c>
      <c r="J7814">
        <v>1.8</v>
      </c>
      <c r="K7814">
        <v>3.3</v>
      </c>
      <c r="L7814">
        <v>3.9</v>
      </c>
    </row>
    <row r="7815" spans="1:12" x14ac:dyDescent="0.3">
      <c r="A7815">
        <v>322</v>
      </c>
      <c r="B7815">
        <v>543</v>
      </c>
      <c r="C7815">
        <v>0.6</v>
      </c>
      <c r="D7815">
        <v>-0.6</v>
      </c>
      <c r="E7815">
        <v>-1.2</v>
      </c>
      <c r="F7815">
        <v>-1.2</v>
      </c>
      <c r="G7815">
        <v>-0.9</v>
      </c>
      <c r="H7815">
        <v>1521</v>
      </c>
      <c r="I7815">
        <v>2.2000000000000002</v>
      </c>
      <c r="J7815">
        <v>1.8</v>
      </c>
      <c r="K7815">
        <v>3.1</v>
      </c>
      <c r="L7815">
        <v>3.8</v>
      </c>
    </row>
    <row r="7816" spans="1:12" x14ac:dyDescent="0.3">
      <c r="A7816">
        <v>322</v>
      </c>
      <c r="B7816">
        <v>542</v>
      </c>
      <c r="C7816">
        <v>0.6</v>
      </c>
      <c r="D7816">
        <v>-0.6</v>
      </c>
      <c r="E7816">
        <v>-1.4</v>
      </c>
      <c r="F7816">
        <v>-1.1000000000000001</v>
      </c>
      <c r="G7816">
        <v>-0.8</v>
      </c>
      <c r="H7816">
        <v>1520.9</v>
      </c>
      <c r="I7816">
        <v>2</v>
      </c>
      <c r="J7816">
        <v>1.6</v>
      </c>
      <c r="K7816">
        <v>2.9</v>
      </c>
      <c r="L7816">
        <v>3.6</v>
      </c>
    </row>
    <row r="7817" spans="1:12" x14ac:dyDescent="0.3">
      <c r="A7817">
        <v>322</v>
      </c>
      <c r="B7817">
        <v>542</v>
      </c>
      <c r="C7817">
        <v>0.7</v>
      </c>
      <c r="D7817">
        <v>-0.8</v>
      </c>
      <c r="E7817">
        <v>-1.6</v>
      </c>
      <c r="F7817">
        <v>-1.1000000000000001</v>
      </c>
      <c r="G7817">
        <v>-0.8</v>
      </c>
      <c r="H7817">
        <v>1520.9</v>
      </c>
      <c r="I7817">
        <v>1.8</v>
      </c>
      <c r="J7817">
        <v>1.4</v>
      </c>
      <c r="K7817">
        <v>2.6</v>
      </c>
      <c r="L7817">
        <v>3.5</v>
      </c>
    </row>
    <row r="7818" spans="1:12" x14ac:dyDescent="0.3">
      <c r="A7818">
        <v>322</v>
      </c>
      <c r="B7818">
        <v>542</v>
      </c>
      <c r="C7818">
        <v>0.8</v>
      </c>
      <c r="D7818">
        <v>-0.8</v>
      </c>
      <c r="E7818">
        <v>-1.8</v>
      </c>
      <c r="F7818">
        <v>-1</v>
      </c>
      <c r="G7818">
        <v>-0.8</v>
      </c>
      <c r="H7818">
        <v>1520.9</v>
      </c>
      <c r="I7818">
        <v>1.4</v>
      </c>
      <c r="J7818">
        <v>1.2</v>
      </c>
      <c r="K7818">
        <v>2.4</v>
      </c>
      <c r="L7818">
        <v>3.3</v>
      </c>
    </row>
    <row r="7819" spans="1:12" x14ac:dyDescent="0.3">
      <c r="A7819">
        <v>322</v>
      </c>
      <c r="B7819">
        <v>542</v>
      </c>
      <c r="C7819">
        <v>0.8</v>
      </c>
      <c r="D7819">
        <v>-1</v>
      </c>
      <c r="E7819">
        <v>-2</v>
      </c>
      <c r="F7819">
        <v>-1</v>
      </c>
      <c r="G7819">
        <v>-0.8</v>
      </c>
      <c r="H7819">
        <v>1520.9</v>
      </c>
      <c r="I7819">
        <v>1</v>
      </c>
      <c r="J7819">
        <v>1</v>
      </c>
      <c r="K7819">
        <v>2.1</v>
      </c>
      <c r="L7819">
        <v>3</v>
      </c>
    </row>
    <row r="7820" spans="1:12" x14ac:dyDescent="0.3">
      <c r="A7820">
        <v>322</v>
      </c>
      <c r="B7820">
        <v>542</v>
      </c>
      <c r="C7820">
        <v>0.8</v>
      </c>
      <c r="D7820">
        <v>-1.2</v>
      </c>
      <c r="E7820">
        <v>-2.2000000000000002</v>
      </c>
      <c r="F7820">
        <v>-0.9</v>
      </c>
      <c r="G7820">
        <v>-0.8</v>
      </c>
      <c r="H7820">
        <v>1520.8</v>
      </c>
      <c r="I7820">
        <v>0.6</v>
      </c>
      <c r="J7820">
        <v>0.8</v>
      </c>
      <c r="K7820">
        <v>1.8</v>
      </c>
      <c r="L7820">
        <v>2.8</v>
      </c>
    </row>
    <row r="7821" spans="1:12" x14ac:dyDescent="0.3">
      <c r="A7821">
        <v>322</v>
      </c>
      <c r="B7821">
        <v>542</v>
      </c>
      <c r="C7821">
        <v>0.8</v>
      </c>
      <c r="D7821">
        <v>-1.4</v>
      </c>
      <c r="E7821">
        <v>-2.4</v>
      </c>
      <c r="F7821">
        <v>-0.9</v>
      </c>
      <c r="G7821">
        <v>-0.8</v>
      </c>
      <c r="H7821">
        <v>1520.7</v>
      </c>
      <c r="I7821">
        <v>0.2</v>
      </c>
      <c r="J7821">
        <v>0.6</v>
      </c>
      <c r="K7821">
        <v>1.5</v>
      </c>
      <c r="L7821">
        <v>2.5</v>
      </c>
    </row>
    <row r="7822" spans="1:12" x14ac:dyDescent="0.3">
      <c r="A7822">
        <v>322</v>
      </c>
      <c r="B7822">
        <v>541</v>
      </c>
      <c r="C7822">
        <v>0.8</v>
      </c>
      <c r="D7822">
        <v>-1.6</v>
      </c>
      <c r="E7822">
        <v>-2.4</v>
      </c>
      <c r="F7822">
        <v>-0.8</v>
      </c>
      <c r="G7822">
        <v>-0.9</v>
      </c>
      <c r="H7822">
        <v>1520.7</v>
      </c>
      <c r="I7822">
        <v>0</v>
      </c>
      <c r="J7822">
        <v>0.4</v>
      </c>
      <c r="K7822">
        <v>1.3</v>
      </c>
      <c r="L7822">
        <v>2.2999999999999998</v>
      </c>
    </row>
    <row r="7823" spans="1:12" x14ac:dyDescent="0.3">
      <c r="A7823">
        <v>322</v>
      </c>
      <c r="B7823">
        <v>541</v>
      </c>
      <c r="C7823">
        <v>0.8</v>
      </c>
      <c r="D7823">
        <v>-1.8</v>
      </c>
      <c r="E7823">
        <v>-2.4</v>
      </c>
      <c r="F7823">
        <v>-0.8</v>
      </c>
      <c r="G7823">
        <v>-0.9</v>
      </c>
      <c r="H7823">
        <v>1520.6</v>
      </c>
      <c r="I7823">
        <v>-0.4</v>
      </c>
      <c r="J7823">
        <v>0</v>
      </c>
      <c r="K7823">
        <v>1</v>
      </c>
      <c r="L7823">
        <v>2</v>
      </c>
    </row>
    <row r="7824" spans="1:12" x14ac:dyDescent="0.3">
      <c r="A7824">
        <v>322</v>
      </c>
      <c r="B7824">
        <v>541</v>
      </c>
      <c r="C7824">
        <v>0.7</v>
      </c>
      <c r="D7824">
        <v>-2</v>
      </c>
      <c r="E7824">
        <v>-2.4</v>
      </c>
      <c r="F7824">
        <v>-0.7</v>
      </c>
      <c r="G7824">
        <v>-1</v>
      </c>
      <c r="H7824">
        <v>1520.6</v>
      </c>
      <c r="I7824">
        <v>-0.8</v>
      </c>
      <c r="J7824">
        <v>-0.2</v>
      </c>
      <c r="K7824">
        <v>0.7</v>
      </c>
      <c r="L7824">
        <v>1.7</v>
      </c>
    </row>
    <row r="7825" spans="1:12" x14ac:dyDescent="0.3">
      <c r="A7825">
        <v>322</v>
      </c>
      <c r="B7825">
        <v>541</v>
      </c>
      <c r="C7825">
        <v>0.7</v>
      </c>
      <c r="D7825">
        <v>-2.2000000000000002</v>
      </c>
      <c r="E7825">
        <v>-2.2000000000000002</v>
      </c>
      <c r="F7825">
        <v>-0.7</v>
      </c>
      <c r="G7825">
        <v>-1</v>
      </c>
      <c r="H7825">
        <v>1520.5</v>
      </c>
      <c r="I7825">
        <v>-1.2</v>
      </c>
      <c r="J7825">
        <v>-0.6</v>
      </c>
      <c r="K7825">
        <v>0.5</v>
      </c>
      <c r="L7825">
        <v>1.5</v>
      </c>
    </row>
    <row r="7826" spans="1:12" x14ac:dyDescent="0.3">
      <c r="A7826">
        <v>322</v>
      </c>
      <c r="B7826">
        <v>541</v>
      </c>
      <c r="C7826">
        <v>0.7</v>
      </c>
      <c r="D7826">
        <v>-2.4</v>
      </c>
      <c r="E7826">
        <v>-2.2000000000000002</v>
      </c>
      <c r="F7826">
        <v>-0.7</v>
      </c>
      <c r="G7826">
        <v>-1.1000000000000001</v>
      </c>
      <c r="H7826">
        <v>1520.5</v>
      </c>
      <c r="I7826">
        <v>-1.4</v>
      </c>
      <c r="J7826">
        <v>-0.8</v>
      </c>
      <c r="K7826">
        <v>0.3</v>
      </c>
      <c r="L7826">
        <v>1.2</v>
      </c>
    </row>
    <row r="7827" spans="1:12" x14ac:dyDescent="0.3">
      <c r="A7827">
        <v>322</v>
      </c>
      <c r="B7827">
        <v>540</v>
      </c>
      <c r="C7827">
        <v>0.5</v>
      </c>
      <c r="D7827">
        <v>-2.4</v>
      </c>
      <c r="E7827">
        <v>-2</v>
      </c>
      <c r="F7827">
        <v>-0.6</v>
      </c>
      <c r="G7827">
        <v>-1.1000000000000001</v>
      </c>
      <c r="H7827">
        <v>1520.4</v>
      </c>
      <c r="I7827">
        <v>-1.6</v>
      </c>
      <c r="J7827">
        <v>-1</v>
      </c>
      <c r="K7827">
        <v>0.1</v>
      </c>
      <c r="L7827">
        <v>1</v>
      </c>
    </row>
    <row r="7828" spans="1:12" x14ac:dyDescent="0.3">
      <c r="A7828">
        <v>322</v>
      </c>
      <c r="B7828">
        <v>540</v>
      </c>
      <c r="C7828">
        <v>0.5</v>
      </c>
      <c r="D7828">
        <v>-2.6</v>
      </c>
      <c r="E7828">
        <v>-2</v>
      </c>
      <c r="F7828">
        <v>-0.6</v>
      </c>
      <c r="G7828">
        <v>-1.2</v>
      </c>
      <c r="H7828">
        <v>1520.4</v>
      </c>
      <c r="I7828">
        <v>-1.8</v>
      </c>
      <c r="J7828">
        <v>-1.2</v>
      </c>
      <c r="K7828">
        <v>0</v>
      </c>
      <c r="L7828">
        <v>0.8</v>
      </c>
    </row>
    <row r="7829" spans="1:12" x14ac:dyDescent="0.3">
      <c r="A7829">
        <v>322</v>
      </c>
      <c r="B7829">
        <v>540</v>
      </c>
      <c r="C7829">
        <v>0.5</v>
      </c>
      <c r="D7829">
        <v>-2.6</v>
      </c>
      <c r="E7829">
        <v>-1.8</v>
      </c>
      <c r="F7829">
        <v>-0.6</v>
      </c>
      <c r="G7829">
        <v>-1.2</v>
      </c>
      <c r="H7829">
        <v>1520.4</v>
      </c>
      <c r="I7829">
        <v>-2.2000000000000002</v>
      </c>
      <c r="J7829">
        <v>-1.4</v>
      </c>
      <c r="K7829">
        <v>-0.1</v>
      </c>
      <c r="L7829">
        <v>0.7</v>
      </c>
    </row>
    <row r="7830" spans="1:12" x14ac:dyDescent="0.3">
      <c r="A7830">
        <v>322</v>
      </c>
      <c r="B7830">
        <v>540</v>
      </c>
      <c r="C7830">
        <v>0.4</v>
      </c>
      <c r="D7830">
        <v>-2.6</v>
      </c>
      <c r="E7830">
        <v>-1.8</v>
      </c>
      <c r="F7830">
        <v>-0.6</v>
      </c>
      <c r="G7830">
        <v>-1.3</v>
      </c>
      <c r="H7830">
        <v>1520.4</v>
      </c>
      <c r="I7830">
        <v>-2.4</v>
      </c>
      <c r="J7830">
        <v>-1.6</v>
      </c>
      <c r="K7830">
        <v>-0.2</v>
      </c>
      <c r="L7830">
        <v>0.6</v>
      </c>
    </row>
    <row r="7831" spans="1:12" x14ac:dyDescent="0.3">
      <c r="A7831">
        <v>322</v>
      </c>
      <c r="B7831">
        <v>540</v>
      </c>
      <c r="C7831">
        <v>0.4</v>
      </c>
      <c r="D7831">
        <v>-2.6</v>
      </c>
      <c r="E7831">
        <v>-1.6</v>
      </c>
      <c r="F7831">
        <v>-0.6</v>
      </c>
      <c r="G7831">
        <v>-1.3</v>
      </c>
      <c r="H7831">
        <v>1520.4</v>
      </c>
      <c r="I7831">
        <v>-2.8</v>
      </c>
      <c r="J7831">
        <v>-1.8</v>
      </c>
      <c r="K7831">
        <v>-0.3</v>
      </c>
      <c r="L7831">
        <v>0.5</v>
      </c>
    </row>
    <row r="7832" spans="1:12" x14ac:dyDescent="0.3">
      <c r="A7832">
        <v>322</v>
      </c>
      <c r="B7832">
        <v>540</v>
      </c>
      <c r="C7832">
        <v>0.4</v>
      </c>
      <c r="D7832">
        <v>-2.6</v>
      </c>
      <c r="E7832">
        <v>-1.6</v>
      </c>
      <c r="F7832">
        <v>-0.7</v>
      </c>
      <c r="G7832">
        <v>-1.4</v>
      </c>
      <c r="H7832">
        <v>1520.4</v>
      </c>
      <c r="I7832">
        <v>-3</v>
      </c>
      <c r="J7832">
        <v>-1.8</v>
      </c>
      <c r="K7832">
        <v>-0.3</v>
      </c>
      <c r="L7832">
        <v>0.4</v>
      </c>
    </row>
    <row r="7833" spans="1:12" x14ac:dyDescent="0.3">
      <c r="A7833">
        <v>322</v>
      </c>
      <c r="B7833">
        <v>539</v>
      </c>
      <c r="C7833">
        <v>0.4</v>
      </c>
      <c r="D7833">
        <v>-2.4</v>
      </c>
      <c r="E7833">
        <v>-1.6</v>
      </c>
      <c r="F7833">
        <v>-0.7</v>
      </c>
      <c r="G7833">
        <v>-1.4</v>
      </c>
      <c r="H7833">
        <v>1520.4</v>
      </c>
      <c r="I7833">
        <v>-3.2</v>
      </c>
      <c r="J7833">
        <v>-1.8</v>
      </c>
      <c r="K7833">
        <v>-0.4</v>
      </c>
      <c r="L7833">
        <v>0.3</v>
      </c>
    </row>
    <row r="7834" spans="1:12" x14ac:dyDescent="0.3">
      <c r="A7834">
        <v>322</v>
      </c>
      <c r="B7834">
        <v>539</v>
      </c>
      <c r="C7834">
        <v>0.3</v>
      </c>
      <c r="D7834">
        <v>-2.4</v>
      </c>
      <c r="E7834">
        <v>-1.6</v>
      </c>
      <c r="F7834">
        <v>-0.7</v>
      </c>
      <c r="G7834">
        <v>-1.4</v>
      </c>
      <c r="H7834">
        <v>1520.4</v>
      </c>
      <c r="I7834">
        <v>-3</v>
      </c>
      <c r="J7834">
        <v>-1.8</v>
      </c>
      <c r="K7834">
        <v>-0.4</v>
      </c>
      <c r="L7834">
        <v>0.3</v>
      </c>
    </row>
    <row r="7835" spans="1:12" x14ac:dyDescent="0.3">
      <c r="A7835">
        <v>322</v>
      </c>
      <c r="B7835">
        <v>539</v>
      </c>
      <c r="C7835">
        <v>0.3</v>
      </c>
      <c r="D7835">
        <v>-2.4</v>
      </c>
      <c r="E7835">
        <v>-1.4</v>
      </c>
      <c r="F7835">
        <v>-0.8</v>
      </c>
      <c r="G7835">
        <v>-1.5</v>
      </c>
      <c r="H7835">
        <v>1520.4</v>
      </c>
      <c r="I7835">
        <v>-3</v>
      </c>
      <c r="J7835">
        <v>-1.6</v>
      </c>
      <c r="K7835">
        <v>-0.3</v>
      </c>
      <c r="L7835">
        <v>0.3</v>
      </c>
    </row>
    <row r="7836" spans="1:12" x14ac:dyDescent="0.3">
      <c r="A7836">
        <v>322</v>
      </c>
      <c r="B7836">
        <v>539</v>
      </c>
      <c r="C7836">
        <v>0.2</v>
      </c>
      <c r="D7836">
        <v>-2.2000000000000002</v>
      </c>
      <c r="E7836">
        <v>-1.4</v>
      </c>
      <c r="F7836">
        <v>-0.8</v>
      </c>
      <c r="G7836">
        <v>-1.5</v>
      </c>
      <c r="H7836">
        <v>1520.4</v>
      </c>
      <c r="I7836">
        <v>-2.8</v>
      </c>
      <c r="J7836">
        <v>-1.6</v>
      </c>
      <c r="K7836">
        <v>-0.3</v>
      </c>
      <c r="L7836">
        <v>0.2</v>
      </c>
    </row>
    <row r="7837" spans="1:12" x14ac:dyDescent="0.3">
      <c r="A7837">
        <v>322</v>
      </c>
      <c r="B7837">
        <v>539</v>
      </c>
      <c r="C7837">
        <v>0</v>
      </c>
      <c r="D7837">
        <v>-2.2000000000000002</v>
      </c>
      <c r="E7837">
        <v>-1.2</v>
      </c>
      <c r="F7837">
        <v>-0.9</v>
      </c>
      <c r="G7837">
        <v>-1.5</v>
      </c>
      <c r="H7837">
        <v>1520.5</v>
      </c>
      <c r="I7837">
        <v>-2.6</v>
      </c>
      <c r="J7837">
        <v>-1.6</v>
      </c>
      <c r="K7837">
        <v>-0.2</v>
      </c>
      <c r="L7837">
        <v>0.2</v>
      </c>
    </row>
    <row r="7838" spans="1:12" x14ac:dyDescent="0.3">
      <c r="A7838">
        <v>322</v>
      </c>
      <c r="B7838">
        <v>538</v>
      </c>
      <c r="C7838">
        <v>-0.1</v>
      </c>
      <c r="D7838">
        <v>-2</v>
      </c>
      <c r="E7838">
        <v>-1</v>
      </c>
      <c r="F7838">
        <v>-0.9</v>
      </c>
      <c r="G7838">
        <v>-1.5</v>
      </c>
      <c r="H7838">
        <v>1520.5</v>
      </c>
      <c r="I7838">
        <v>-2.6</v>
      </c>
      <c r="J7838">
        <v>-1.6</v>
      </c>
      <c r="K7838">
        <v>-0.1</v>
      </c>
      <c r="L7838">
        <v>0.2</v>
      </c>
    </row>
    <row r="7839" spans="1:12" x14ac:dyDescent="0.3">
      <c r="A7839">
        <v>322</v>
      </c>
      <c r="B7839">
        <v>538</v>
      </c>
      <c r="C7839">
        <v>-0.2</v>
      </c>
      <c r="D7839">
        <v>-1.8</v>
      </c>
      <c r="E7839">
        <v>-0.8</v>
      </c>
      <c r="F7839">
        <v>-1</v>
      </c>
      <c r="G7839">
        <v>-1.6</v>
      </c>
      <c r="H7839">
        <v>1520.5</v>
      </c>
      <c r="I7839">
        <v>-2.4</v>
      </c>
      <c r="J7839">
        <v>-1.6</v>
      </c>
      <c r="K7839">
        <v>-0.1</v>
      </c>
      <c r="L7839">
        <v>0.2</v>
      </c>
    </row>
    <row r="7840" spans="1:12" x14ac:dyDescent="0.3">
      <c r="A7840">
        <v>322</v>
      </c>
      <c r="B7840">
        <v>538</v>
      </c>
      <c r="C7840">
        <v>-0.3</v>
      </c>
      <c r="D7840">
        <v>-1.8</v>
      </c>
      <c r="E7840">
        <v>-0.6</v>
      </c>
      <c r="F7840">
        <v>-1.1000000000000001</v>
      </c>
      <c r="G7840">
        <v>-1.6</v>
      </c>
      <c r="H7840">
        <v>1520.5</v>
      </c>
      <c r="I7840">
        <v>-2.2000000000000002</v>
      </c>
      <c r="J7840">
        <v>-1.4</v>
      </c>
      <c r="K7840">
        <v>0.1</v>
      </c>
      <c r="L7840">
        <v>0.1</v>
      </c>
    </row>
    <row r="7841" spans="1:12" x14ac:dyDescent="0.3">
      <c r="A7841">
        <v>322</v>
      </c>
      <c r="B7841">
        <v>538</v>
      </c>
      <c r="C7841">
        <v>-0.5</v>
      </c>
      <c r="D7841">
        <v>-1.6</v>
      </c>
      <c r="E7841">
        <v>-0.4</v>
      </c>
      <c r="F7841">
        <v>-1.1000000000000001</v>
      </c>
      <c r="G7841">
        <v>-1.6</v>
      </c>
      <c r="H7841">
        <v>1520.6</v>
      </c>
      <c r="I7841">
        <v>-2</v>
      </c>
      <c r="J7841">
        <v>-1.2</v>
      </c>
      <c r="K7841">
        <v>0.2</v>
      </c>
      <c r="L7841">
        <v>0.1</v>
      </c>
    </row>
    <row r="7842" spans="1:12" x14ac:dyDescent="0.3">
      <c r="A7842">
        <v>322</v>
      </c>
      <c r="B7842">
        <v>538</v>
      </c>
      <c r="C7842">
        <v>-0.6</v>
      </c>
      <c r="D7842">
        <v>-1.6</v>
      </c>
      <c r="E7842">
        <v>-0.2</v>
      </c>
      <c r="F7842">
        <v>-1.2</v>
      </c>
      <c r="G7842">
        <v>-1.6</v>
      </c>
      <c r="H7842">
        <v>1520.6</v>
      </c>
      <c r="I7842">
        <v>-1.6</v>
      </c>
      <c r="J7842">
        <v>-1</v>
      </c>
      <c r="K7842">
        <v>0.3</v>
      </c>
      <c r="L7842">
        <v>0.1</v>
      </c>
    </row>
    <row r="7843" spans="1:12" x14ac:dyDescent="0.3">
      <c r="A7843">
        <v>322</v>
      </c>
      <c r="B7843">
        <v>538</v>
      </c>
      <c r="C7843">
        <v>-0.8</v>
      </c>
      <c r="D7843">
        <v>-1.4</v>
      </c>
      <c r="E7843">
        <v>0</v>
      </c>
      <c r="F7843">
        <v>-1.3</v>
      </c>
      <c r="G7843">
        <v>-1.6</v>
      </c>
      <c r="H7843">
        <v>1520.6</v>
      </c>
      <c r="I7843">
        <v>-1.2</v>
      </c>
      <c r="J7843">
        <v>-1</v>
      </c>
      <c r="K7843">
        <v>0.5</v>
      </c>
      <c r="L7843">
        <v>0.1</v>
      </c>
    </row>
    <row r="7844" spans="1:12" x14ac:dyDescent="0.3">
      <c r="A7844">
        <v>322</v>
      </c>
      <c r="B7844">
        <v>537</v>
      </c>
      <c r="C7844">
        <v>-1</v>
      </c>
      <c r="D7844">
        <v>-1.4</v>
      </c>
      <c r="E7844">
        <v>0</v>
      </c>
      <c r="F7844">
        <v>-1.3</v>
      </c>
      <c r="G7844">
        <v>-1.6</v>
      </c>
      <c r="H7844">
        <v>1520.7</v>
      </c>
      <c r="I7844">
        <v>-0.8</v>
      </c>
      <c r="J7844">
        <v>-1</v>
      </c>
      <c r="K7844">
        <v>0.6</v>
      </c>
      <c r="L7844">
        <v>0.1</v>
      </c>
    </row>
    <row r="7845" spans="1:12" x14ac:dyDescent="0.3">
      <c r="A7845">
        <v>322</v>
      </c>
      <c r="B7845">
        <v>537</v>
      </c>
      <c r="C7845">
        <v>-1.1000000000000001</v>
      </c>
      <c r="D7845">
        <v>-1.2</v>
      </c>
      <c r="E7845">
        <v>0</v>
      </c>
      <c r="F7845">
        <v>-1.4</v>
      </c>
      <c r="G7845">
        <v>-1.6</v>
      </c>
      <c r="H7845">
        <v>1520.7</v>
      </c>
      <c r="I7845">
        <v>-0.4</v>
      </c>
      <c r="J7845">
        <v>-1</v>
      </c>
      <c r="K7845">
        <v>0.7</v>
      </c>
      <c r="L7845">
        <v>0.1</v>
      </c>
    </row>
    <row r="7846" spans="1:12" x14ac:dyDescent="0.3">
      <c r="A7846">
        <v>322</v>
      </c>
      <c r="B7846">
        <v>537</v>
      </c>
      <c r="C7846">
        <v>-1.3</v>
      </c>
      <c r="D7846">
        <v>-1.2</v>
      </c>
      <c r="E7846">
        <v>0</v>
      </c>
      <c r="F7846">
        <v>-1.5</v>
      </c>
      <c r="G7846">
        <v>-1.6</v>
      </c>
      <c r="H7846">
        <v>1520.8</v>
      </c>
      <c r="I7846">
        <v>-0.2</v>
      </c>
      <c r="J7846">
        <v>-0.8</v>
      </c>
      <c r="K7846">
        <v>0.9</v>
      </c>
      <c r="L7846">
        <v>0</v>
      </c>
    </row>
    <row r="7847" spans="1:12" x14ac:dyDescent="0.3">
      <c r="A7847">
        <v>322</v>
      </c>
      <c r="B7847">
        <v>537</v>
      </c>
      <c r="C7847">
        <v>-1.5</v>
      </c>
      <c r="D7847">
        <v>-1</v>
      </c>
      <c r="E7847">
        <v>-0.2</v>
      </c>
      <c r="F7847">
        <v>-1.5</v>
      </c>
      <c r="G7847">
        <v>-1.6</v>
      </c>
      <c r="H7847">
        <v>1520.8</v>
      </c>
      <c r="I7847">
        <v>0.2</v>
      </c>
      <c r="J7847">
        <v>-0.8</v>
      </c>
      <c r="K7847">
        <v>1</v>
      </c>
      <c r="L7847">
        <v>0</v>
      </c>
    </row>
    <row r="7848" spans="1:12" x14ac:dyDescent="0.3">
      <c r="A7848">
        <v>322</v>
      </c>
      <c r="B7848">
        <v>537</v>
      </c>
      <c r="C7848">
        <v>-1.7</v>
      </c>
      <c r="D7848">
        <v>-1</v>
      </c>
      <c r="E7848">
        <v>-0.2</v>
      </c>
      <c r="F7848">
        <v>-1.6</v>
      </c>
      <c r="G7848">
        <v>-1.6</v>
      </c>
      <c r="H7848">
        <v>1520.9</v>
      </c>
      <c r="I7848">
        <v>0.4</v>
      </c>
      <c r="J7848">
        <v>-0.8</v>
      </c>
      <c r="K7848">
        <v>1.1000000000000001</v>
      </c>
      <c r="L7848">
        <v>-0.1</v>
      </c>
    </row>
    <row r="7849" spans="1:12" x14ac:dyDescent="0.3">
      <c r="A7849">
        <v>322</v>
      </c>
      <c r="B7849">
        <v>536</v>
      </c>
      <c r="C7849">
        <v>-1.8</v>
      </c>
      <c r="D7849">
        <v>-0.8</v>
      </c>
      <c r="E7849">
        <v>-0.4</v>
      </c>
      <c r="F7849">
        <v>-1.6</v>
      </c>
      <c r="G7849">
        <v>-1.6</v>
      </c>
      <c r="H7849">
        <v>1521</v>
      </c>
      <c r="I7849">
        <v>0.6</v>
      </c>
      <c r="J7849">
        <v>-1</v>
      </c>
      <c r="K7849">
        <v>1.2</v>
      </c>
      <c r="L7849">
        <v>-0.1</v>
      </c>
    </row>
    <row r="7850" spans="1:12" x14ac:dyDescent="0.3">
      <c r="A7850">
        <v>322</v>
      </c>
      <c r="B7850">
        <v>536</v>
      </c>
      <c r="C7850">
        <v>-1.9</v>
      </c>
      <c r="D7850">
        <v>-0.8</v>
      </c>
      <c r="E7850">
        <v>-0.6</v>
      </c>
      <c r="F7850">
        <v>-1.7</v>
      </c>
      <c r="G7850">
        <v>-1.6</v>
      </c>
      <c r="H7850">
        <v>1521</v>
      </c>
      <c r="I7850">
        <v>0.8</v>
      </c>
      <c r="J7850">
        <v>-1.4</v>
      </c>
      <c r="K7850">
        <v>1.2</v>
      </c>
      <c r="L7850">
        <v>-0.2</v>
      </c>
    </row>
    <row r="7851" spans="1:12" x14ac:dyDescent="0.3">
      <c r="A7851">
        <v>322</v>
      </c>
      <c r="B7851">
        <v>536</v>
      </c>
      <c r="C7851">
        <v>-2</v>
      </c>
      <c r="D7851">
        <v>-0.8</v>
      </c>
      <c r="E7851">
        <v>-0.8</v>
      </c>
      <c r="F7851">
        <v>-1.7</v>
      </c>
      <c r="G7851">
        <v>-1.6</v>
      </c>
      <c r="H7851">
        <v>1521.1</v>
      </c>
      <c r="I7851">
        <v>0.8</v>
      </c>
      <c r="J7851">
        <v>-1.8</v>
      </c>
      <c r="K7851">
        <v>1.2</v>
      </c>
      <c r="L7851">
        <v>-0.3</v>
      </c>
    </row>
    <row r="7852" spans="1:12" x14ac:dyDescent="0.3">
      <c r="A7852">
        <v>322</v>
      </c>
      <c r="B7852">
        <v>536</v>
      </c>
      <c r="C7852">
        <v>-2.1</v>
      </c>
      <c r="D7852">
        <v>-0.8</v>
      </c>
      <c r="E7852">
        <v>-0.8</v>
      </c>
      <c r="F7852">
        <v>-1.8</v>
      </c>
      <c r="G7852">
        <v>-1.6</v>
      </c>
      <c r="H7852">
        <v>1521.1</v>
      </c>
      <c r="I7852">
        <v>1</v>
      </c>
      <c r="J7852">
        <v>-2</v>
      </c>
      <c r="K7852">
        <v>1.1000000000000001</v>
      </c>
      <c r="L7852">
        <v>-0.5</v>
      </c>
    </row>
    <row r="7853" spans="1:12" x14ac:dyDescent="0.3">
      <c r="A7853">
        <v>322</v>
      </c>
      <c r="B7853">
        <v>536</v>
      </c>
      <c r="C7853">
        <v>-2.1</v>
      </c>
      <c r="D7853">
        <v>-0.8</v>
      </c>
      <c r="E7853">
        <v>-1</v>
      </c>
      <c r="F7853">
        <v>-1.8</v>
      </c>
      <c r="G7853">
        <v>-1.6</v>
      </c>
      <c r="H7853">
        <v>1521.1</v>
      </c>
      <c r="I7853">
        <v>1.2</v>
      </c>
      <c r="J7853">
        <v>-2</v>
      </c>
      <c r="K7853">
        <v>1</v>
      </c>
      <c r="L7853">
        <v>-0.6</v>
      </c>
    </row>
    <row r="7854" spans="1:12" x14ac:dyDescent="0.3">
      <c r="A7854">
        <v>322</v>
      </c>
      <c r="B7854">
        <v>535</v>
      </c>
      <c r="C7854">
        <v>-2.1</v>
      </c>
      <c r="D7854">
        <v>-0.8</v>
      </c>
      <c r="E7854">
        <v>-1.2</v>
      </c>
      <c r="F7854">
        <v>-1.8</v>
      </c>
      <c r="G7854">
        <v>-1.5</v>
      </c>
      <c r="H7854">
        <v>1521.1</v>
      </c>
      <c r="I7854">
        <v>1.2</v>
      </c>
      <c r="J7854">
        <v>-2</v>
      </c>
      <c r="K7854">
        <v>0.9</v>
      </c>
      <c r="L7854">
        <v>-0.8</v>
      </c>
    </row>
    <row r="7855" spans="1:12" x14ac:dyDescent="0.3">
      <c r="A7855">
        <v>322</v>
      </c>
      <c r="B7855">
        <v>535</v>
      </c>
      <c r="C7855">
        <v>-2.1</v>
      </c>
      <c r="D7855">
        <v>-0.8</v>
      </c>
      <c r="E7855">
        <v>-1.2</v>
      </c>
      <c r="F7855">
        <v>-1.8</v>
      </c>
      <c r="G7855">
        <v>-1.5</v>
      </c>
      <c r="H7855">
        <v>1521.2</v>
      </c>
      <c r="I7855">
        <v>1.2</v>
      </c>
      <c r="J7855">
        <v>-2</v>
      </c>
      <c r="K7855">
        <v>0.7</v>
      </c>
      <c r="L7855">
        <v>-1</v>
      </c>
    </row>
    <row r="7856" spans="1:12" x14ac:dyDescent="0.3">
      <c r="A7856">
        <v>322</v>
      </c>
      <c r="B7856">
        <v>535</v>
      </c>
      <c r="C7856">
        <v>-2.1</v>
      </c>
      <c r="D7856">
        <v>-0.8</v>
      </c>
      <c r="E7856">
        <v>-1.4</v>
      </c>
      <c r="F7856">
        <v>-1.8</v>
      </c>
      <c r="G7856">
        <v>-1.4</v>
      </c>
      <c r="H7856">
        <v>1521.2</v>
      </c>
      <c r="I7856">
        <v>1</v>
      </c>
      <c r="J7856">
        <v>-2.4</v>
      </c>
      <c r="K7856">
        <v>0.5</v>
      </c>
      <c r="L7856">
        <v>-1.1000000000000001</v>
      </c>
    </row>
    <row r="7857" spans="1:12" x14ac:dyDescent="0.3">
      <c r="A7857">
        <v>322</v>
      </c>
      <c r="B7857">
        <v>535</v>
      </c>
      <c r="C7857">
        <v>-2</v>
      </c>
      <c r="D7857">
        <v>-1</v>
      </c>
      <c r="E7857">
        <v>-1.4</v>
      </c>
      <c r="F7857">
        <v>-1.7</v>
      </c>
      <c r="G7857">
        <v>-1.3</v>
      </c>
      <c r="H7857">
        <v>1521.2</v>
      </c>
      <c r="I7857">
        <v>0.6</v>
      </c>
      <c r="J7857">
        <v>-2.6</v>
      </c>
      <c r="K7857">
        <v>0.3</v>
      </c>
      <c r="L7857">
        <v>-1.3</v>
      </c>
    </row>
    <row r="7858" spans="1:12" x14ac:dyDescent="0.3">
      <c r="A7858">
        <v>322</v>
      </c>
      <c r="B7858">
        <v>535</v>
      </c>
      <c r="C7858">
        <v>-1.9</v>
      </c>
      <c r="D7858">
        <v>-1</v>
      </c>
      <c r="E7858">
        <v>-1.6</v>
      </c>
      <c r="F7858">
        <v>-1.7</v>
      </c>
      <c r="G7858">
        <v>-1.3</v>
      </c>
      <c r="H7858">
        <v>1521.2</v>
      </c>
      <c r="I7858">
        <v>0.2</v>
      </c>
      <c r="J7858">
        <v>-2.8</v>
      </c>
      <c r="K7858">
        <v>0.1</v>
      </c>
      <c r="L7858">
        <v>-1.4</v>
      </c>
    </row>
    <row r="7859" spans="1:12" x14ac:dyDescent="0.3">
      <c r="A7859">
        <v>322</v>
      </c>
      <c r="B7859">
        <v>535</v>
      </c>
      <c r="C7859">
        <v>-1.7</v>
      </c>
      <c r="D7859">
        <v>-1</v>
      </c>
      <c r="E7859">
        <v>-1.6</v>
      </c>
      <c r="F7859">
        <v>-1.7</v>
      </c>
      <c r="G7859">
        <v>-1.2</v>
      </c>
      <c r="H7859">
        <v>1521.3</v>
      </c>
      <c r="I7859">
        <v>-0.2</v>
      </c>
      <c r="J7859">
        <v>-2.8</v>
      </c>
      <c r="K7859">
        <v>-0.2</v>
      </c>
      <c r="L7859">
        <v>-1.5</v>
      </c>
    </row>
    <row r="7860" spans="1:12" x14ac:dyDescent="0.3">
      <c r="A7860">
        <v>322</v>
      </c>
      <c r="B7860">
        <v>534</v>
      </c>
      <c r="C7860">
        <v>-1.5</v>
      </c>
      <c r="D7860">
        <v>-1.2</v>
      </c>
      <c r="E7860">
        <v>-1.6</v>
      </c>
      <c r="F7860">
        <v>-1.6</v>
      </c>
      <c r="G7860">
        <v>-1.1000000000000001</v>
      </c>
      <c r="H7860">
        <v>1521.4</v>
      </c>
      <c r="I7860">
        <v>-0.6</v>
      </c>
      <c r="J7860">
        <v>-2.8</v>
      </c>
      <c r="K7860">
        <v>-0.4</v>
      </c>
      <c r="L7860">
        <v>-1.5</v>
      </c>
    </row>
    <row r="7861" spans="1:12" x14ac:dyDescent="0.3">
      <c r="A7861">
        <v>322</v>
      </c>
      <c r="B7861">
        <v>534</v>
      </c>
      <c r="C7861">
        <v>-1.3</v>
      </c>
      <c r="D7861">
        <v>-1.2</v>
      </c>
      <c r="E7861">
        <v>-1.8</v>
      </c>
      <c r="F7861">
        <v>-1.5</v>
      </c>
      <c r="G7861">
        <v>-0.9</v>
      </c>
      <c r="H7861">
        <v>1521.4</v>
      </c>
      <c r="I7861">
        <v>-1</v>
      </c>
      <c r="J7861">
        <v>-2.8</v>
      </c>
      <c r="K7861">
        <v>-0.6</v>
      </c>
      <c r="L7861">
        <v>-1.5</v>
      </c>
    </row>
    <row r="7862" spans="1:12" x14ac:dyDescent="0.3">
      <c r="A7862">
        <v>322</v>
      </c>
      <c r="B7862">
        <v>534</v>
      </c>
      <c r="C7862">
        <v>-1.1000000000000001</v>
      </c>
      <c r="D7862">
        <v>-1.2</v>
      </c>
      <c r="E7862">
        <v>-1.8</v>
      </c>
      <c r="F7862">
        <v>-1.4</v>
      </c>
      <c r="G7862">
        <v>-0.8</v>
      </c>
      <c r="H7862">
        <v>1521.5</v>
      </c>
      <c r="I7862">
        <v>-1.4</v>
      </c>
      <c r="J7862">
        <v>-2.8</v>
      </c>
      <c r="K7862">
        <v>-0.9</v>
      </c>
      <c r="L7862">
        <v>-1.5</v>
      </c>
    </row>
    <row r="7863" spans="1:12" x14ac:dyDescent="0.3">
      <c r="A7863">
        <v>322</v>
      </c>
      <c r="B7863">
        <v>534</v>
      </c>
      <c r="C7863">
        <v>-0.8</v>
      </c>
      <c r="D7863">
        <v>-1.2</v>
      </c>
      <c r="E7863">
        <v>-1.8</v>
      </c>
      <c r="F7863">
        <v>-1.3</v>
      </c>
      <c r="G7863">
        <v>-0.7</v>
      </c>
      <c r="H7863">
        <v>1521.5</v>
      </c>
      <c r="I7863">
        <v>-1.8</v>
      </c>
      <c r="J7863">
        <v>-2.8</v>
      </c>
      <c r="K7863">
        <v>-1.1000000000000001</v>
      </c>
      <c r="L7863">
        <v>-1.5</v>
      </c>
    </row>
    <row r="7864" spans="1:12" x14ac:dyDescent="0.3">
      <c r="A7864">
        <v>322</v>
      </c>
      <c r="B7864">
        <v>534</v>
      </c>
      <c r="C7864">
        <v>-0.5</v>
      </c>
      <c r="D7864">
        <v>-1.2</v>
      </c>
      <c r="E7864">
        <v>-1.8</v>
      </c>
      <c r="F7864">
        <v>-1.2</v>
      </c>
      <c r="G7864">
        <v>-0.6</v>
      </c>
      <c r="H7864">
        <v>1521.5</v>
      </c>
      <c r="I7864">
        <v>-2</v>
      </c>
      <c r="J7864">
        <v>-2.6</v>
      </c>
      <c r="K7864">
        <v>-1.3</v>
      </c>
      <c r="L7864">
        <v>-1.4</v>
      </c>
    </row>
    <row r="7865" spans="1:12" x14ac:dyDescent="0.3">
      <c r="A7865">
        <v>322</v>
      </c>
      <c r="B7865">
        <v>533</v>
      </c>
      <c r="C7865">
        <v>-0.4</v>
      </c>
      <c r="D7865">
        <v>-1</v>
      </c>
      <c r="E7865">
        <v>-1.8</v>
      </c>
      <c r="F7865">
        <v>-1.1000000000000001</v>
      </c>
      <c r="G7865">
        <v>-0.5</v>
      </c>
      <c r="H7865">
        <v>1521.5</v>
      </c>
      <c r="I7865">
        <v>-2.4</v>
      </c>
      <c r="J7865">
        <v>-2.4</v>
      </c>
      <c r="K7865">
        <v>-1.5</v>
      </c>
      <c r="L7865">
        <v>-1.3</v>
      </c>
    </row>
    <row r="7866" spans="1:12" x14ac:dyDescent="0.3">
      <c r="A7866">
        <v>322</v>
      </c>
      <c r="B7866">
        <v>533</v>
      </c>
      <c r="C7866">
        <v>-0.2</v>
      </c>
      <c r="D7866">
        <v>-1</v>
      </c>
      <c r="E7866">
        <v>-1.8</v>
      </c>
      <c r="F7866">
        <v>-1</v>
      </c>
      <c r="G7866">
        <v>-0.3</v>
      </c>
      <c r="H7866">
        <v>1521.5</v>
      </c>
      <c r="I7866">
        <v>-2.4</v>
      </c>
      <c r="J7866">
        <v>-2.2000000000000002</v>
      </c>
      <c r="K7866">
        <v>-1.6</v>
      </c>
      <c r="L7866">
        <v>-1.3</v>
      </c>
    </row>
    <row r="7867" spans="1:12" x14ac:dyDescent="0.3">
      <c r="A7867">
        <v>322</v>
      </c>
      <c r="B7867">
        <v>533</v>
      </c>
      <c r="C7867">
        <v>0</v>
      </c>
      <c r="D7867">
        <v>-0.8</v>
      </c>
      <c r="E7867">
        <v>-1.8</v>
      </c>
      <c r="F7867">
        <v>-0.8</v>
      </c>
      <c r="G7867">
        <v>-0.2</v>
      </c>
      <c r="H7867">
        <v>1521.5</v>
      </c>
      <c r="I7867">
        <v>-2.6</v>
      </c>
      <c r="J7867">
        <v>-2</v>
      </c>
      <c r="K7867">
        <v>-1.7</v>
      </c>
      <c r="L7867">
        <v>-1.2</v>
      </c>
    </row>
    <row r="7868" spans="1:12" x14ac:dyDescent="0.3">
      <c r="A7868">
        <v>322</v>
      </c>
      <c r="B7868">
        <v>533</v>
      </c>
      <c r="C7868">
        <v>0.2</v>
      </c>
      <c r="D7868">
        <v>-0.6</v>
      </c>
      <c r="E7868">
        <v>-1.8</v>
      </c>
      <c r="F7868">
        <v>-0.7</v>
      </c>
      <c r="G7868">
        <v>-0.1</v>
      </c>
      <c r="H7868">
        <v>1521.4</v>
      </c>
      <c r="I7868">
        <v>-2.6</v>
      </c>
      <c r="J7868">
        <v>-2</v>
      </c>
      <c r="K7868">
        <v>-1.8</v>
      </c>
      <c r="L7868">
        <v>-1.1000000000000001</v>
      </c>
    </row>
    <row r="7869" spans="1:12" x14ac:dyDescent="0.3">
      <c r="A7869">
        <v>322</v>
      </c>
      <c r="B7869">
        <v>533</v>
      </c>
      <c r="C7869">
        <v>0.3</v>
      </c>
      <c r="D7869">
        <v>-0.4</v>
      </c>
      <c r="E7869">
        <v>-1.8</v>
      </c>
      <c r="F7869">
        <v>-0.5</v>
      </c>
      <c r="G7869">
        <v>0</v>
      </c>
      <c r="H7869">
        <v>1521.3</v>
      </c>
      <c r="I7869">
        <v>-2.8</v>
      </c>
      <c r="J7869">
        <v>-2.2000000000000002</v>
      </c>
      <c r="K7869">
        <v>-1.8</v>
      </c>
      <c r="L7869">
        <v>-1</v>
      </c>
    </row>
    <row r="7870" spans="1:12" x14ac:dyDescent="0.3">
      <c r="A7870">
        <v>322</v>
      </c>
      <c r="B7870">
        <v>533</v>
      </c>
      <c r="C7870">
        <v>0.4</v>
      </c>
      <c r="D7870">
        <v>-0.2</v>
      </c>
      <c r="E7870">
        <v>-1.8</v>
      </c>
      <c r="F7870">
        <v>-0.4</v>
      </c>
      <c r="G7870">
        <v>0</v>
      </c>
      <c r="H7870">
        <v>1521.2</v>
      </c>
      <c r="I7870">
        <v>-3</v>
      </c>
      <c r="J7870">
        <v>-2.4</v>
      </c>
      <c r="K7870">
        <v>-1.8</v>
      </c>
      <c r="L7870">
        <v>-0.9</v>
      </c>
    </row>
    <row r="7871" spans="1:12" x14ac:dyDescent="0.3">
      <c r="A7871">
        <v>322</v>
      </c>
      <c r="B7871">
        <v>532</v>
      </c>
      <c r="C7871">
        <v>0.4</v>
      </c>
      <c r="D7871">
        <v>-0.2</v>
      </c>
      <c r="E7871">
        <v>-1.6</v>
      </c>
      <c r="F7871">
        <v>-0.3</v>
      </c>
      <c r="G7871">
        <v>0.1</v>
      </c>
      <c r="H7871">
        <v>1521.2</v>
      </c>
      <c r="I7871">
        <v>-3</v>
      </c>
      <c r="J7871">
        <v>-2.4</v>
      </c>
      <c r="K7871">
        <v>-1.8</v>
      </c>
      <c r="L7871">
        <v>-0.9</v>
      </c>
    </row>
    <row r="7872" spans="1:12" x14ac:dyDescent="0.3">
      <c r="A7872">
        <v>322</v>
      </c>
      <c r="B7872">
        <v>532</v>
      </c>
      <c r="C7872">
        <v>0.3</v>
      </c>
      <c r="D7872">
        <v>-0.2</v>
      </c>
      <c r="E7872">
        <v>-1.6</v>
      </c>
      <c r="F7872">
        <v>-0.2</v>
      </c>
      <c r="G7872">
        <v>0.1</v>
      </c>
      <c r="H7872">
        <v>1521.1</v>
      </c>
      <c r="I7872">
        <v>-3</v>
      </c>
      <c r="J7872">
        <v>-2.2000000000000002</v>
      </c>
      <c r="K7872">
        <v>-1.8</v>
      </c>
      <c r="L7872">
        <v>-0.9</v>
      </c>
    </row>
    <row r="7873" spans="1:12" x14ac:dyDescent="0.3">
      <c r="A7873">
        <v>322</v>
      </c>
      <c r="B7873">
        <v>532</v>
      </c>
      <c r="C7873">
        <v>0.2</v>
      </c>
      <c r="D7873">
        <v>-0.2</v>
      </c>
      <c r="E7873">
        <v>-1.4</v>
      </c>
      <c r="F7873">
        <v>0</v>
      </c>
      <c r="G7873">
        <v>0.2</v>
      </c>
      <c r="H7873">
        <v>1521</v>
      </c>
      <c r="I7873">
        <v>-3</v>
      </c>
      <c r="J7873">
        <v>-2</v>
      </c>
      <c r="K7873">
        <v>-1.7</v>
      </c>
      <c r="L7873">
        <v>-0.9</v>
      </c>
    </row>
    <row r="7874" spans="1:12" x14ac:dyDescent="0.3">
      <c r="A7874">
        <v>322</v>
      </c>
      <c r="B7874">
        <v>532</v>
      </c>
      <c r="C7874">
        <v>0</v>
      </c>
      <c r="D7874">
        <v>0</v>
      </c>
      <c r="E7874">
        <v>-1.2</v>
      </c>
      <c r="F7874">
        <v>0.1</v>
      </c>
      <c r="G7874">
        <v>0.2</v>
      </c>
      <c r="H7874">
        <v>1521</v>
      </c>
      <c r="I7874">
        <v>-2.8</v>
      </c>
      <c r="J7874">
        <v>-1.8</v>
      </c>
      <c r="K7874">
        <v>-1.5</v>
      </c>
      <c r="L7874">
        <v>-0.9</v>
      </c>
    </row>
    <row r="7875" spans="1:12" x14ac:dyDescent="0.3">
      <c r="A7875">
        <v>322</v>
      </c>
      <c r="B7875">
        <v>532</v>
      </c>
      <c r="C7875">
        <v>-0.1</v>
      </c>
      <c r="D7875">
        <v>0</v>
      </c>
      <c r="E7875">
        <v>-1</v>
      </c>
      <c r="F7875">
        <v>0.1</v>
      </c>
      <c r="G7875">
        <v>0.2</v>
      </c>
      <c r="H7875">
        <v>1521</v>
      </c>
      <c r="I7875">
        <v>-2.4</v>
      </c>
      <c r="J7875">
        <v>-1.8</v>
      </c>
      <c r="K7875">
        <v>-1.4</v>
      </c>
      <c r="L7875">
        <v>-0.9</v>
      </c>
    </row>
    <row r="7876" spans="1:12" x14ac:dyDescent="0.3">
      <c r="A7876">
        <v>322</v>
      </c>
      <c r="B7876">
        <v>531</v>
      </c>
      <c r="C7876">
        <v>-0.3</v>
      </c>
      <c r="D7876">
        <v>0</v>
      </c>
      <c r="E7876">
        <v>-0.8</v>
      </c>
      <c r="F7876">
        <v>0.2</v>
      </c>
      <c r="G7876">
        <v>0.2</v>
      </c>
      <c r="H7876">
        <v>1520.9</v>
      </c>
      <c r="I7876">
        <v>-2.2000000000000002</v>
      </c>
      <c r="J7876">
        <v>-1.8</v>
      </c>
      <c r="K7876">
        <v>-1.2</v>
      </c>
      <c r="L7876">
        <v>-0.9</v>
      </c>
    </row>
    <row r="7877" spans="1:12" x14ac:dyDescent="0.3">
      <c r="A7877">
        <v>322</v>
      </c>
      <c r="B7877">
        <v>531</v>
      </c>
      <c r="C7877">
        <v>-0.5</v>
      </c>
      <c r="D7877">
        <v>0.2</v>
      </c>
      <c r="E7877">
        <v>-0.8</v>
      </c>
      <c r="F7877">
        <v>0.3</v>
      </c>
      <c r="G7877">
        <v>0.2</v>
      </c>
      <c r="H7877">
        <v>1520.9</v>
      </c>
      <c r="I7877">
        <v>-1.8</v>
      </c>
      <c r="J7877">
        <v>-1.8</v>
      </c>
      <c r="K7877">
        <v>-1</v>
      </c>
      <c r="L7877">
        <v>-0.9</v>
      </c>
    </row>
    <row r="7878" spans="1:12" x14ac:dyDescent="0.3">
      <c r="A7878">
        <v>322</v>
      </c>
      <c r="B7878">
        <v>531</v>
      </c>
      <c r="C7878">
        <v>-0.7</v>
      </c>
      <c r="D7878">
        <v>0.2</v>
      </c>
      <c r="E7878">
        <v>-0.6</v>
      </c>
      <c r="F7878">
        <v>0.3</v>
      </c>
      <c r="G7878">
        <v>0.1</v>
      </c>
      <c r="H7878">
        <v>1520.9</v>
      </c>
      <c r="I7878">
        <v>-1.6</v>
      </c>
      <c r="J7878">
        <v>-1.6</v>
      </c>
      <c r="K7878">
        <v>-0.8</v>
      </c>
      <c r="L7878">
        <v>-0.9</v>
      </c>
    </row>
    <row r="7879" spans="1:12" x14ac:dyDescent="0.3">
      <c r="A7879">
        <v>322</v>
      </c>
      <c r="B7879">
        <v>531</v>
      </c>
      <c r="C7879">
        <v>-0.9</v>
      </c>
      <c r="D7879">
        <v>0.4</v>
      </c>
      <c r="E7879">
        <v>-0.4</v>
      </c>
      <c r="F7879">
        <v>0.4</v>
      </c>
      <c r="G7879">
        <v>0.1</v>
      </c>
      <c r="H7879">
        <v>1520.9</v>
      </c>
      <c r="I7879">
        <v>-1.2</v>
      </c>
      <c r="J7879">
        <v>-1.6</v>
      </c>
      <c r="K7879">
        <v>-0.7</v>
      </c>
      <c r="L7879">
        <v>-0.9</v>
      </c>
    </row>
    <row r="7880" spans="1:12" x14ac:dyDescent="0.3">
      <c r="A7880">
        <v>322</v>
      </c>
      <c r="B7880">
        <v>531</v>
      </c>
      <c r="C7880">
        <v>-1.1000000000000001</v>
      </c>
      <c r="D7880">
        <v>0.6</v>
      </c>
      <c r="E7880">
        <v>-0.4</v>
      </c>
      <c r="F7880">
        <v>0.4</v>
      </c>
      <c r="G7880">
        <v>0</v>
      </c>
      <c r="H7880">
        <v>1520.8</v>
      </c>
      <c r="I7880">
        <v>-0.8</v>
      </c>
      <c r="J7880">
        <v>-1.4</v>
      </c>
      <c r="K7880">
        <v>-0.5</v>
      </c>
      <c r="L7880">
        <v>-0.9</v>
      </c>
    </row>
    <row r="7881" spans="1:12" x14ac:dyDescent="0.3">
      <c r="A7881">
        <v>322</v>
      </c>
      <c r="B7881">
        <v>530</v>
      </c>
      <c r="C7881">
        <v>-1.2</v>
      </c>
      <c r="D7881">
        <v>0.6</v>
      </c>
      <c r="E7881">
        <v>-0.2</v>
      </c>
      <c r="F7881">
        <v>0.4</v>
      </c>
      <c r="G7881">
        <v>0</v>
      </c>
      <c r="H7881">
        <v>1520.9</v>
      </c>
      <c r="I7881">
        <v>-0.6</v>
      </c>
      <c r="J7881">
        <v>-1.4</v>
      </c>
      <c r="K7881">
        <v>-0.4</v>
      </c>
      <c r="L7881">
        <v>-0.9</v>
      </c>
    </row>
    <row r="7882" spans="1:12" x14ac:dyDescent="0.3">
      <c r="A7882">
        <v>322</v>
      </c>
      <c r="B7882">
        <v>530</v>
      </c>
      <c r="C7882">
        <v>-1.3</v>
      </c>
      <c r="D7882">
        <v>0.8</v>
      </c>
      <c r="E7882">
        <v>-0.2</v>
      </c>
      <c r="F7882">
        <v>0.4</v>
      </c>
      <c r="G7882">
        <v>-0.1</v>
      </c>
      <c r="H7882">
        <v>1520.9</v>
      </c>
      <c r="I7882">
        <v>-0.6</v>
      </c>
      <c r="J7882">
        <v>-1.4</v>
      </c>
      <c r="K7882">
        <v>-0.2</v>
      </c>
      <c r="L7882">
        <v>-0.9</v>
      </c>
    </row>
    <row r="7883" spans="1:12" x14ac:dyDescent="0.3">
      <c r="A7883">
        <v>322</v>
      </c>
      <c r="B7883">
        <v>530</v>
      </c>
      <c r="C7883">
        <v>-1.5</v>
      </c>
      <c r="D7883">
        <v>0.8</v>
      </c>
      <c r="E7883">
        <v>0</v>
      </c>
      <c r="F7883">
        <v>0.4</v>
      </c>
      <c r="G7883">
        <v>-0.1</v>
      </c>
      <c r="H7883">
        <v>1520.9</v>
      </c>
      <c r="I7883">
        <v>-0.6</v>
      </c>
      <c r="J7883">
        <v>-1.4</v>
      </c>
      <c r="K7883">
        <v>-0.2</v>
      </c>
      <c r="L7883">
        <v>-0.9</v>
      </c>
    </row>
    <row r="7884" spans="1:12" x14ac:dyDescent="0.3">
      <c r="A7884">
        <v>322</v>
      </c>
      <c r="B7884">
        <v>530</v>
      </c>
      <c r="C7884">
        <v>-1.5</v>
      </c>
      <c r="D7884">
        <v>0.8</v>
      </c>
      <c r="E7884">
        <v>0</v>
      </c>
      <c r="F7884">
        <v>0.4</v>
      </c>
      <c r="G7884">
        <v>-0.2</v>
      </c>
      <c r="H7884">
        <v>1520.9</v>
      </c>
      <c r="I7884">
        <v>-0.6</v>
      </c>
      <c r="J7884">
        <v>-1.4</v>
      </c>
      <c r="K7884">
        <v>-0.2</v>
      </c>
      <c r="L7884">
        <v>-0.9</v>
      </c>
    </row>
    <row r="7885" spans="1:12" x14ac:dyDescent="0.3">
      <c r="A7885">
        <v>322</v>
      </c>
      <c r="B7885">
        <v>530</v>
      </c>
      <c r="C7885">
        <v>-1.5</v>
      </c>
      <c r="D7885">
        <v>0.8</v>
      </c>
      <c r="E7885">
        <v>0</v>
      </c>
      <c r="F7885">
        <v>0.3</v>
      </c>
      <c r="G7885">
        <v>-0.2</v>
      </c>
      <c r="H7885">
        <v>1520.8</v>
      </c>
      <c r="I7885">
        <v>-0.6</v>
      </c>
      <c r="J7885">
        <v>-1.4</v>
      </c>
      <c r="K7885">
        <v>-0.2</v>
      </c>
      <c r="L7885">
        <v>-1</v>
      </c>
    </row>
    <row r="7886" spans="1:12" x14ac:dyDescent="0.3">
      <c r="A7886">
        <v>322</v>
      </c>
      <c r="B7886">
        <v>530</v>
      </c>
      <c r="C7886">
        <v>-1.5</v>
      </c>
      <c r="D7886">
        <v>0.8</v>
      </c>
      <c r="E7886">
        <v>0</v>
      </c>
      <c r="F7886">
        <v>0.3</v>
      </c>
      <c r="G7886">
        <v>-0.2</v>
      </c>
      <c r="H7886">
        <v>1520.8</v>
      </c>
      <c r="I7886">
        <v>-0.6</v>
      </c>
      <c r="J7886">
        <v>-1.4</v>
      </c>
      <c r="K7886">
        <v>-0.2</v>
      </c>
      <c r="L7886">
        <v>-1</v>
      </c>
    </row>
    <row r="7887" spans="1:12" x14ac:dyDescent="0.3">
      <c r="A7887">
        <v>322</v>
      </c>
      <c r="B7887">
        <v>529</v>
      </c>
      <c r="C7887">
        <v>-1.4</v>
      </c>
      <c r="D7887">
        <v>0.6</v>
      </c>
      <c r="E7887">
        <v>0</v>
      </c>
      <c r="F7887">
        <v>0.3</v>
      </c>
      <c r="G7887">
        <v>-0.2</v>
      </c>
      <c r="H7887">
        <v>1520.8</v>
      </c>
      <c r="I7887">
        <v>-0.6</v>
      </c>
      <c r="J7887">
        <v>-1.4</v>
      </c>
      <c r="K7887">
        <v>-0.3</v>
      </c>
      <c r="L7887">
        <v>-1.1000000000000001</v>
      </c>
    </row>
    <row r="7888" spans="1:12" x14ac:dyDescent="0.3">
      <c r="A7888">
        <v>322</v>
      </c>
      <c r="B7888">
        <v>529</v>
      </c>
      <c r="C7888">
        <v>-1.4</v>
      </c>
      <c r="D7888">
        <v>0.4</v>
      </c>
      <c r="E7888">
        <v>0</v>
      </c>
      <c r="F7888">
        <v>0.3</v>
      </c>
      <c r="G7888">
        <v>-0.3</v>
      </c>
      <c r="H7888">
        <v>1520.8</v>
      </c>
      <c r="I7888">
        <v>-0.6</v>
      </c>
      <c r="J7888">
        <v>-1.4</v>
      </c>
      <c r="K7888">
        <v>-0.5</v>
      </c>
      <c r="L7888">
        <v>-1.2</v>
      </c>
    </row>
    <row r="7889" spans="1:12" x14ac:dyDescent="0.3">
      <c r="A7889">
        <v>322</v>
      </c>
      <c r="B7889">
        <v>529</v>
      </c>
      <c r="C7889">
        <v>-1.3</v>
      </c>
      <c r="D7889">
        <v>0.4</v>
      </c>
      <c r="E7889">
        <v>0</v>
      </c>
      <c r="F7889">
        <v>0.3</v>
      </c>
      <c r="G7889">
        <v>-0.3</v>
      </c>
      <c r="H7889">
        <v>1520.8</v>
      </c>
      <c r="I7889">
        <v>-0.8</v>
      </c>
      <c r="J7889">
        <v>-1.6</v>
      </c>
      <c r="K7889">
        <v>-0.6</v>
      </c>
      <c r="L7889">
        <v>-1.3</v>
      </c>
    </row>
    <row r="7890" spans="1:12" x14ac:dyDescent="0.3">
      <c r="A7890">
        <v>322</v>
      </c>
      <c r="B7890">
        <v>529</v>
      </c>
      <c r="C7890">
        <v>-1.2</v>
      </c>
      <c r="D7890">
        <v>0.2</v>
      </c>
      <c r="E7890">
        <v>-0.2</v>
      </c>
      <c r="F7890">
        <v>0.3</v>
      </c>
      <c r="G7890">
        <v>-0.2</v>
      </c>
      <c r="H7890">
        <v>1520.7</v>
      </c>
      <c r="I7890">
        <v>-1</v>
      </c>
      <c r="J7890">
        <v>-1.6</v>
      </c>
      <c r="K7890">
        <v>-0.8</v>
      </c>
      <c r="L7890">
        <v>-1.5</v>
      </c>
    </row>
    <row r="7891" spans="1:12" x14ac:dyDescent="0.3">
      <c r="A7891">
        <v>322</v>
      </c>
      <c r="B7891">
        <v>529</v>
      </c>
      <c r="C7891">
        <v>-1.2</v>
      </c>
      <c r="D7891">
        <v>0</v>
      </c>
      <c r="E7891">
        <v>-0.2</v>
      </c>
      <c r="F7891">
        <v>0.3</v>
      </c>
      <c r="G7891">
        <v>-0.2</v>
      </c>
      <c r="H7891">
        <v>1520.7</v>
      </c>
      <c r="I7891">
        <v>-1.2</v>
      </c>
      <c r="J7891">
        <v>-1.6</v>
      </c>
      <c r="K7891">
        <v>-1</v>
      </c>
      <c r="L7891">
        <v>-1.6</v>
      </c>
    </row>
    <row r="7892" spans="1:12" x14ac:dyDescent="0.3">
      <c r="A7892">
        <v>322</v>
      </c>
      <c r="B7892">
        <v>528</v>
      </c>
      <c r="C7892">
        <v>-1.3</v>
      </c>
      <c r="D7892">
        <v>0</v>
      </c>
      <c r="E7892">
        <v>-0.2</v>
      </c>
      <c r="F7892">
        <v>0.3</v>
      </c>
      <c r="G7892">
        <v>-0.2</v>
      </c>
      <c r="H7892">
        <v>1520.7</v>
      </c>
      <c r="I7892">
        <v>-1.2</v>
      </c>
      <c r="J7892">
        <v>-1.8</v>
      </c>
      <c r="K7892">
        <v>-1.2</v>
      </c>
      <c r="L7892">
        <v>-1.7</v>
      </c>
    </row>
    <row r="7893" spans="1:12" x14ac:dyDescent="0.3">
      <c r="A7893">
        <v>322</v>
      </c>
      <c r="B7893">
        <v>528</v>
      </c>
      <c r="C7893">
        <v>-1.3</v>
      </c>
      <c r="D7893">
        <v>0</v>
      </c>
      <c r="E7893">
        <v>-0.4</v>
      </c>
      <c r="F7893">
        <v>0.3</v>
      </c>
      <c r="G7893">
        <v>-0.1</v>
      </c>
      <c r="H7893">
        <v>1520.7</v>
      </c>
      <c r="I7893">
        <v>-1.2</v>
      </c>
      <c r="J7893">
        <v>-1.8</v>
      </c>
      <c r="K7893">
        <v>-1.4</v>
      </c>
      <c r="L7893">
        <v>-1.9</v>
      </c>
    </row>
    <row r="7894" spans="1:12" x14ac:dyDescent="0.3">
      <c r="A7894">
        <v>322</v>
      </c>
      <c r="B7894">
        <v>528</v>
      </c>
      <c r="C7894">
        <v>-1.3</v>
      </c>
      <c r="D7894">
        <v>0</v>
      </c>
      <c r="E7894">
        <v>-0.4</v>
      </c>
      <c r="F7894">
        <v>0.4</v>
      </c>
      <c r="G7894">
        <v>-0.1</v>
      </c>
      <c r="H7894">
        <v>1520.7</v>
      </c>
      <c r="I7894">
        <v>-1.2</v>
      </c>
      <c r="J7894">
        <v>-2</v>
      </c>
      <c r="K7894">
        <v>-1.5</v>
      </c>
      <c r="L7894">
        <v>-2</v>
      </c>
    </row>
    <row r="7895" spans="1:12" x14ac:dyDescent="0.3">
      <c r="A7895">
        <v>322</v>
      </c>
      <c r="B7895">
        <v>528</v>
      </c>
      <c r="C7895">
        <v>-1.3</v>
      </c>
      <c r="D7895">
        <v>0</v>
      </c>
      <c r="E7895">
        <v>-0.4</v>
      </c>
      <c r="F7895">
        <v>0.4</v>
      </c>
      <c r="G7895">
        <v>0</v>
      </c>
      <c r="H7895">
        <v>1520.7</v>
      </c>
      <c r="I7895">
        <v>-1.2</v>
      </c>
      <c r="J7895">
        <v>-2.2000000000000002</v>
      </c>
      <c r="K7895">
        <v>-1.6</v>
      </c>
      <c r="L7895">
        <v>-2.2000000000000002</v>
      </c>
    </row>
    <row r="7896" spans="1:12" x14ac:dyDescent="0.3">
      <c r="A7896">
        <v>322</v>
      </c>
      <c r="B7896">
        <v>528</v>
      </c>
      <c r="C7896">
        <v>-1.3</v>
      </c>
      <c r="D7896">
        <v>0</v>
      </c>
      <c r="E7896">
        <v>-0.4</v>
      </c>
      <c r="F7896">
        <v>0.5</v>
      </c>
      <c r="G7896">
        <v>0.1</v>
      </c>
      <c r="H7896">
        <v>1520.8</v>
      </c>
      <c r="I7896">
        <v>-1.2</v>
      </c>
      <c r="J7896">
        <v>-2.2000000000000002</v>
      </c>
      <c r="K7896">
        <v>-1.7</v>
      </c>
      <c r="L7896">
        <v>-2.2999999999999998</v>
      </c>
    </row>
    <row r="7897" spans="1:12" x14ac:dyDescent="0.3">
      <c r="A7897">
        <v>322</v>
      </c>
      <c r="B7897">
        <v>528</v>
      </c>
      <c r="C7897">
        <v>-1.3</v>
      </c>
      <c r="D7897">
        <v>-0.2</v>
      </c>
      <c r="E7897">
        <v>-0.6</v>
      </c>
      <c r="F7897">
        <v>0.6</v>
      </c>
      <c r="G7897">
        <v>0.2</v>
      </c>
      <c r="H7897">
        <v>1520.8</v>
      </c>
      <c r="I7897">
        <v>-1.4</v>
      </c>
      <c r="J7897">
        <v>-2.4</v>
      </c>
      <c r="K7897">
        <v>-1.8</v>
      </c>
      <c r="L7897">
        <v>-2.4</v>
      </c>
    </row>
    <row r="7898" spans="1:12" x14ac:dyDescent="0.3">
      <c r="A7898">
        <v>322</v>
      </c>
      <c r="B7898">
        <v>527</v>
      </c>
      <c r="C7898">
        <v>-1.3</v>
      </c>
      <c r="D7898">
        <v>-0.2</v>
      </c>
      <c r="E7898">
        <v>-0.4</v>
      </c>
      <c r="F7898">
        <v>0.6</v>
      </c>
      <c r="G7898">
        <v>0.3</v>
      </c>
      <c r="H7898">
        <v>1520.8</v>
      </c>
      <c r="I7898">
        <v>-1.2</v>
      </c>
      <c r="J7898">
        <v>-2.4</v>
      </c>
      <c r="K7898">
        <v>-1.9</v>
      </c>
      <c r="L7898">
        <v>-2.5</v>
      </c>
    </row>
    <row r="7899" spans="1:12" x14ac:dyDescent="0.3">
      <c r="A7899">
        <v>322</v>
      </c>
      <c r="B7899">
        <v>527</v>
      </c>
      <c r="C7899">
        <v>-1.3</v>
      </c>
      <c r="D7899">
        <v>-0.4</v>
      </c>
      <c r="E7899">
        <v>-0.4</v>
      </c>
      <c r="F7899">
        <v>0.7</v>
      </c>
      <c r="G7899">
        <v>0.4</v>
      </c>
      <c r="H7899">
        <v>1520.9</v>
      </c>
      <c r="I7899">
        <v>-1</v>
      </c>
      <c r="J7899">
        <v>-2.2000000000000002</v>
      </c>
      <c r="K7899">
        <v>-1.9</v>
      </c>
      <c r="L7899">
        <v>-2.5</v>
      </c>
    </row>
    <row r="7900" spans="1:12" x14ac:dyDescent="0.3">
      <c r="A7900">
        <v>322</v>
      </c>
      <c r="B7900">
        <v>527</v>
      </c>
      <c r="C7900">
        <v>-1.4</v>
      </c>
      <c r="D7900">
        <v>-0.6</v>
      </c>
      <c r="E7900">
        <v>-0.4</v>
      </c>
      <c r="F7900">
        <v>0.8</v>
      </c>
      <c r="G7900">
        <v>0.5</v>
      </c>
      <c r="H7900">
        <v>1520.9</v>
      </c>
      <c r="I7900">
        <v>-1</v>
      </c>
      <c r="J7900">
        <v>-2.2000000000000002</v>
      </c>
      <c r="K7900">
        <v>-2</v>
      </c>
      <c r="L7900">
        <v>-2.6</v>
      </c>
    </row>
    <row r="7901" spans="1:12" x14ac:dyDescent="0.3">
      <c r="A7901">
        <v>322</v>
      </c>
      <c r="B7901">
        <v>527</v>
      </c>
      <c r="C7901">
        <v>-1.5</v>
      </c>
      <c r="D7901">
        <v>-0.8</v>
      </c>
      <c r="E7901">
        <v>-0.4</v>
      </c>
      <c r="F7901">
        <v>0.9</v>
      </c>
      <c r="G7901">
        <v>0.6</v>
      </c>
      <c r="H7901">
        <v>1521</v>
      </c>
      <c r="I7901">
        <v>-1</v>
      </c>
      <c r="J7901">
        <v>-2.4</v>
      </c>
      <c r="K7901">
        <v>-2</v>
      </c>
      <c r="L7901">
        <v>-2.6</v>
      </c>
    </row>
    <row r="7902" spans="1:12" x14ac:dyDescent="0.3">
      <c r="A7902">
        <v>322</v>
      </c>
      <c r="B7902">
        <v>527</v>
      </c>
      <c r="C7902">
        <v>-1.4</v>
      </c>
      <c r="D7902">
        <v>-1</v>
      </c>
      <c r="E7902">
        <v>-0.4</v>
      </c>
      <c r="F7902">
        <v>0.9</v>
      </c>
      <c r="G7902">
        <v>0.7</v>
      </c>
      <c r="H7902">
        <v>1521</v>
      </c>
      <c r="I7902">
        <v>-1</v>
      </c>
      <c r="J7902">
        <v>-2.6</v>
      </c>
      <c r="K7902">
        <v>-2</v>
      </c>
      <c r="L7902">
        <v>-2.6</v>
      </c>
    </row>
    <row r="7903" spans="1:12" x14ac:dyDescent="0.3">
      <c r="A7903">
        <v>322</v>
      </c>
      <c r="B7903">
        <v>526</v>
      </c>
      <c r="C7903">
        <v>-1.4</v>
      </c>
      <c r="D7903">
        <v>-1.2</v>
      </c>
      <c r="E7903">
        <v>-0.6</v>
      </c>
      <c r="F7903">
        <v>1</v>
      </c>
      <c r="G7903">
        <v>0.8</v>
      </c>
      <c r="H7903">
        <v>1521</v>
      </c>
      <c r="I7903">
        <v>-1.2</v>
      </c>
      <c r="J7903">
        <v>-2.6</v>
      </c>
      <c r="K7903">
        <v>-2</v>
      </c>
      <c r="L7903">
        <v>-2.7</v>
      </c>
    </row>
    <row r="7904" spans="1:12" x14ac:dyDescent="0.3">
      <c r="A7904">
        <v>322</v>
      </c>
      <c r="B7904">
        <v>526</v>
      </c>
      <c r="C7904">
        <v>-1.4</v>
      </c>
      <c r="D7904">
        <v>-1.4</v>
      </c>
      <c r="E7904">
        <v>-0.6</v>
      </c>
      <c r="F7904">
        <v>1</v>
      </c>
      <c r="G7904">
        <v>0.9</v>
      </c>
      <c r="H7904">
        <v>1521.1</v>
      </c>
      <c r="I7904">
        <v>-1.2</v>
      </c>
      <c r="J7904">
        <v>-2.8</v>
      </c>
      <c r="K7904">
        <v>-2.1</v>
      </c>
      <c r="L7904">
        <v>-2.7</v>
      </c>
    </row>
    <row r="7905" spans="1:12" x14ac:dyDescent="0.3">
      <c r="A7905">
        <v>322</v>
      </c>
      <c r="B7905">
        <v>526</v>
      </c>
      <c r="C7905">
        <v>-1.4</v>
      </c>
      <c r="D7905">
        <v>-1.4</v>
      </c>
      <c r="E7905">
        <v>-0.6</v>
      </c>
      <c r="F7905">
        <v>1.1000000000000001</v>
      </c>
      <c r="G7905">
        <v>1</v>
      </c>
      <c r="H7905">
        <v>1521.1</v>
      </c>
      <c r="I7905">
        <v>-1.2</v>
      </c>
      <c r="J7905">
        <v>-3</v>
      </c>
      <c r="K7905">
        <v>-2.1</v>
      </c>
      <c r="L7905">
        <v>-2.7</v>
      </c>
    </row>
    <row r="7906" spans="1:12" x14ac:dyDescent="0.3">
      <c r="A7906">
        <v>322</v>
      </c>
      <c r="B7906">
        <v>526</v>
      </c>
      <c r="C7906">
        <v>-1.3</v>
      </c>
      <c r="D7906">
        <v>-1.4</v>
      </c>
      <c r="E7906">
        <v>-0.6</v>
      </c>
      <c r="F7906">
        <v>1.1000000000000001</v>
      </c>
      <c r="G7906">
        <v>1.1000000000000001</v>
      </c>
      <c r="H7906">
        <v>1521.2</v>
      </c>
      <c r="I7906">
        <v>-1.2</v>
      </c>
      <c r="J7906">
        <v>-3.2</v>
      </c>
      <c r="K7906">
        <v>-2.2000000000000002</v>
      </c>
      <c r="L7906">
        <v>-2.8</v>
      </c>
    </row>
    <row r="7907" spans="1:12" x14ac:dyDescent="0.3">
      <c r="A7907">
        <v>322</v>
      </c>
      <c r="B7907">
        <v>526</v>
      </c>
      <c r="C7907">
        <v>-1.3</v>
      </c>
      <c r="D7907">
        <v>-1.6</v>
      </c>
      <c r="E7907">
        <v>-0.6</v>
      </c>
      <c r="F7907">
        <v>1.1000000000000001</v>
      </c>
      <c r="G7907">
        <v>1.1000000000000001</v>
      </c>
      <c r="H7907">
        <v>1521.2</v>
      </c>
      <c r="I7907">
        <v>-1.4</v>
      </c>
      <c r="J7907">
        <v>-3.4</v>
      </c>
      <c r="K7907">
        <v>-2.2999999999999998</v>
      </c>
      <c r="L7907">
        <v>-2.8</v>
      </c>
    </row>
    <row r="7908" spans="1:12" x14ac:dyDescent="0.3">
      <c r="A7908">
        <v>322</v>
      </c>
      <c r="B7908">
        <v>525</v>
      </c>
      <c r="C7908">
        <v>-1.2</v>
      </c>
      <c r="D7908">
        <v>-1.6</v>
      </c>
      <c r="E7908">
        <v>-0.4</v>
      </c>
      <c r="F7908">
        <v>1.2</v>
      </c>
      <c r="G7908">
        <v>1.2</v>
      </c>
      <c r="H7908">
        <v>1521.3</v>
      </c>
      <c r="I7908">
        <v>-1.8</v>
      </c>
      <c r="J7908">
        <v>-3.8</v>
      </c>
      <c r="K7908">
        <v>-2.4</v>
      </c>
      <c r="L7908">
        <v>-2.9</v>
      </c>
    </row>
    <row r="7909" spans="1:12" x14ac:dyDescent="0.3">
      <c r="A7909">
        <v>322</v>
      </c>
      <c r="B7909">
        <v>525</v>
      </c>
      <c r="C7909">
        <v>-1.2</v>
      </c>
      <c r="D7909">
        <v>-1.6</v>
      </c>
      <c r="E7909">
        <v>-0.4</v>
      </c>
      <c r="F7909">
        <v>1.1000000000000001</v>
      </c>
      <c r="G7909">
        <v>1.3</v>
      </c>
      <c r="H7909">
        <v>1521.4</v>
      </c>
      <c r="I7909">
        <v>-2.2000000000000002</v>
      </c>
      <c r="J7909">
        <v>-4</v>
      </c>
      <c r="K7909">
        <v>-2.4</v>
      </c>
      <c r="L7909">
        <v>-2.9</v>
      </c>
    </row>
    <row r="7910" spans="1:12" x14ac:dyDescent="0.3">
      <c r="A7910">
        <v>322</v>
      </c>
      <c r="B7910">
        <v>525</v>
      </c>
      <c r="C7910">
        <v>-1.1000000000000001</v>
      </c>
      <c r="D7910">
        <v>-1.6</v>
      </c>
      <c r="E7910">
        <v>-0.4</v>
      </c>
      <c r="F7910">
        <v>1.1000000000000001</v>
      </c>
      <c r="G7910">
        <v>1.4</v>
      </c>
      <c r="H7910">
        <v>1521.5</v>
      </c>
      <c r="I7910">
        <v>-2.4</v>
      </c>
      <c r="J7910">
        <v>-4.4000000000000004</v>
      </c>
      <c r="K7910">
        <v>-2.5</v>
      </c>
      <c r="L7910">
        <v>-3</v>
      </c>
    </row>
    <row r="7911" spans="1:12" x14ac:dyDescent="0.3">
      <c r="A7911">
        <v>322</v>
      </c>
      <c r="B7911">
        <v>525</v>
      </c>
      <c r="C7911">
        <v>-1.1000000000000001</v>
      </c>
      <c r="D7911">
        <v>-1.6</v>
      </c>
      <c r="E7911">
        <v>-0.2</v>
      </c>
      <c r="F7911">
        <v>1.1000000000000001</v>
      </c>
      <c r="G7911">
        <v>1.4</v>
      </c>
      <c r="H7911">
        <v>1521.5</v>
      </c>
      <c r="I7911">
        <v>-2.6</v>
      </c>
      <c r="J7911">
        <v>-4.4000000000000004</v>
      </c>
      <c r="K7911">
        <v>-2.6</v>
      </c>
      <c r="L7911">
        <v>-3</v>
      </c>
    </row>
    <row r="7912" spans="1:12" x14ac:dyDescent="0.3">
      <c r="A7912">
        <v>322</v>
      </c>
      <c r="B7912">
        <v>525</v>
      </c>
      <c r="C7912">
        <v>-1.1000000000000001</v>
      </c>
      <c r="D7912">
        <v>-1.6</v>
      </c>
      <c r="E7912">
        <v>-0.2</v>
      </c>
      <c r="F7912">
        <v>1.1000000000000001</v>
      </c>
      <c r="G7912">
        <v>1.5</v>
      </c>
      <c r="H7912">
        <v>1521.6</v>
      </c>
      <c r="I7912">
        <v>-2.6</v>
      </c>
      <c r="J7912">
        <v>-4.5999999999999996</v>
      </c>
      <c r="K7912">
        <v>-2.7</v>
      </c>
      <c r="L7912">
        <v>-3</v>
      </c>
    </row>
    <row r="7913" spans="1:12" x14ac:dyDescent="0.3">
      <c r="A7913">
        <v>322</v>
      </c>
      <c r="B7913">
        <v>525</v>
      </c>
      <c r="C7913">
        <v>-1</v>
      </c>
      <c r="D7913">
        <v>-1.6</v>
      </c>
      <c r="E7913">
        <v>0</v>
      </c>
      <c r="F7913">
        <v>1</v>
      </c>
      <c r="G7913">
        <v>1.5</v>
      </c>
      <c r="H7913">
        <v>1521.7</v>
      </c>
      <c r="I7913">
        <v>-2.8</v>
      </c>
      <c r="J7913">
        <v>-4.5999999999999996</v>
      </c>
      <c r="K7913">
        <v>-2.8</v>
      </c>
      <c r="L7913">
        <v>-3</v>
      </c>
    </row>
    <row r="7914" spans="1:12" x14ac:dyDescent="0.3">
      <c r="A7914">
        <v>322</v>
      </c>
      <c r="B7914">
        <v>524</v>
      </c>
      <c r="C7914">
        <v>-0.9</v>
      </c>
      <c r="D7914">
        <v>-1.4</v>
      </c>
      <c r="E7914">
        <v>0.2</v>
      </c>
      <c r="F7914">
        <v>1</v>
      </c>
      <c r="G7914">
        <v>1.5</v>
      </c>
      <c r="H7914">
        <v>1521.7</v>
      </c>
      <c r="I7914">
        <v>-2.8</v>
      </c>
      <c r="J7914">
        <v>-4.5999999999999996</v>
      </c>
      <c r="K7914">
        <v>-2.8</v>
      </c>
      <c r="L7914">
        <v>-2.9</v>
      </c>
    </row>
    <row r="7915" spans="1:12" x14ac:dyDescent="0.3">
      <c r="A7915">
        <v>322</v>
      </c>
      <c r="B7915">
        <v>524</v>
      </c>
      <c r="C7915">
        <v>-0.8</v>
      </c>
      <c r="D7915">
        <v>-1.4</v>
      </c>
      <c r="E7915">
        <v>0.2</v>
      </c>
      <c r="F7915">
        <v>0.9</v>
      </c>
      <c r="G7915">
        <v>1.6</v>
      </c>
      <c r="H7915">
        <v>1521.7</v>
      </c>
      <c r="I7915">
        <v>-3</v>
      </c>
      <c r="J7915">
        <v>-4.8</v>
      </c>
      <c r="K7915">
        <v>-2.8</v>
      </c>
      <c r="L7915">
        <v>-2.8</v>
      </c>
    </row>
    <row r="7916" spans="1:12" x14ac:dyDescent="0.3">
      <c r="A7916">
        <v>322</v>
      </c>
      <c r="B7916">
        <v>524</v>
      </c>
      <c r="C7916">
        <v>-0.7</v>
      </c>
      <c r="D7916">
        <v>-1.4</v>
      </c>
      <c r="E7916">
        <v>0.4</v>
      </c>
      <c r="F7916">
        <v>0.8</v>
      </c>
      <c r="G7916">
        <v>1.6</v>
      </c>
      <c r="H7916">
        <v>1521.8</v>
      </c>
      <c r="I7916">
        <v>-3.2</v>
      </c>
      <c r="J7916">
        <v>-4.8</v>
      </c>
      <c r="K7916">
        <v>-2.9</v>
      </c>
      <c r="L7916">
        <v>-2.7</v>
      </c>
    </row>
    <row r="7917" spans="1:12" x14ac:dyDescent="0.3">
      <c r="A7917">
        <v>322</v>
      </c>
      <c r="B7917">
        <v>524</v>
      </c>
      <c r="C7917">
        <v>-0.6</v>
      </c>
      <c r="D7917">
        <v>-1.4</v>
      </c>
      <c r="E7917">
        <v>0.4</v>
      </c>
      <c r="F7917">
        <v>0.8</v>
      </c>
      <c r="G7917">
        <v>1.6</v>
      </c>
      <c r="H7917">
        <v>1521.8</v>
      </c>
      <c r="I7917">
        <v>-3.2</v>
      </c>
      <c r="J7917">
        <v>-5</v>
      </c>
      <c r="K7917">
        <v>-2.8</v>
      </c>
      <c r="L7917">
        <v>-2.6</v>
      </c>
    </row>
    <row r="7918" spans="1:12" x14ac:dyDescent="0.3">
      <c r="A7918">
        <v>322</v>
      </c>
      <c r="B7918">
        <v>524</v>
      </c>
      <c r="C7918">
        <v>-0.4</v>
      </c>
      <c r="D7918">
        <v>-1.2</v>
      </c>
      <c r="E7918">
        <v>0.4</v>
      </c>
      <c r="F7918">
        <v>0.7</v>
      </c>
      <c r="G7918">
        <v>1.6</v>
      </c>
      <c r="H7918">
        <v>1521.8</v>
      </c>
      <c r="I7918">
        <v>-3.2</v>
      </c>
      <c r="J7918">
        <v>-4.8</v>
      </c>
      <c r="K7918">
        <v>-2.8</v>
      </c>
      <c r="L7918">
        <v>-2.4</v>
      </c>
    </row>
    <row r="7919" spans="1:12" x14ac:dyDescent="0.3">
      <c r="A7919">
        <v>322</v>
      </c>
      <c r="B7919">
        <v>523</v>
      </c>
      <c r="C7919">
        <v>-0.3</v>
      </c>
      <c r="D7919">
        <v>-1.2</v>
      </c>
      <c r="E7919">
        <v>0.4</v>
      </c>
      <c r="F7919">
        <v>0.6</v>
      </c>
      <c r="G7919">
        <v>1.6</v>
      </c>
      <c r="H7919">
        <v>1521.9</v>
      </c>
      <c r="I7919">
        <v>-3.2</v>
      </c>
      <c r="J7919">
        <v>-4.5999999999999996</v>
      </c>
      <c r="K7919">
        <v>-2.7</v>
      </c>
      <c r="L7919">
        <v>-2.2000000000000002</v>
      </c>
    </row>
    <row r="7920" spans="1:12" x14ac:dyDescent="0.3">
      <c r="A7920">
        <v>322</v>
      </c>
      <c r="B7920">
        <v>523</v>
      </c>
      <c r="C7920">
        <v>-0.2</v>
      </c>
      <c r="D7920">
        <v>-1</v>
      </c>
      <c r="E7920">
        <v>0.4</v>
      </c>
      <c r="F7920">
        <v>0.6</v>
      </c>
      <c r="G7920">
        <v>1.5</v>
      </c>
      <c r="H7920">
        <v>1521.9</v>
      </c>
      <c r="I7920">
        <v>-3.4</v>
      </c>
      <c r="J7920">
        <v>-4.4000000000000004</v>
      </c>
      <c r="K7920">
        <v>-2.6</v>
      </c>
      <c r="L7920">
        <v>-2</v>
      </c>
    </row>
    <row r="7921" spans="1:12" x14ac:dyDescent="0.3">
      <c r="A7921">
        <v>322</v>
      </c>
      <c r="B7921">
        <v>523</v>
      </c>
      <c r="C7921">
        <v>-0.1</v>
      </c>
      <c r="D7921">
        <v>-0.8</v>
      </c>
      <c r="E7921">
        <v>0.4</v>
      </c>
      <c r="F7921">
        <v>0.5</v>
      </c>
      <c r="G7921">
        <v>1.5</v>
      </c>
      <c r="H7921">
        <v>1521.9</v>
      </c>
      <c r="I7921">
        <v>-3.2</v>
      </c>
      <c r="J7921">
        <v>-4.2</v>
      </c>
      <c r="K7921">
        <v>-2.5</v>
      </c>
      <c r="L7921">
        <v>-1.8</v>
      </c>
    </row>
    <row r="7922" spans="1:12" x14ac:dyDescent="0.3">
      <c r="A7922">
        <v>322</v>
      </c>
      <c r="B7922">
        <v>523</v>
      </c>
      <c r="C7922">
        <v>0</v>
      </c>
      <c r="D7922">
        <v>-0.6</v>
      </c>
      <c r="E7922">
        <v>0.4</v>
      </c>
      <c r="F7922">
        <v>0.5</v>
      </c>
      <c r="G7922">
        <v>1.5</v>
      </c>
      <c r="H7922">
        <v>1522</v>
      </c>
      <c r="I7922">
        <v>-3.2</v>
      </c>
      <c r="J7922">
        <v>-3.8</v>
      </c>
      <c r="K7922">
        <v>-2.4</v>
      </c>
      <c r="L7922">
        <v>-1.5</v>
      </c>
    </row>
    <row r="7923" spans="1:12" x14ac:dyDescent="0.3">
      <c r="A7923">
        <v>322</v>
      </c>
      <c r="B7923">
        <v>523</v>
      </c>
      <c r="C7923">
        <v>0.2</v>
      </c>
      <c r="D7923">
        <v>-0.4</v>
      </c>
      <c r="E7923">
        <v>0.4</v>
      </c>
      <c r="F7923">
        <v>0.4</v>
      </c>
      <c r="G7923">
        <v>1.4</v>
      </c>
      <c r="H7923">
        <v>1522</v>
      </c>
      <c r="I7923">
        <v>-3</v>
      </c>
      <c r="J7923">
        <v>-3.4</v>
      </c>
      <c r="K7923">
        <v>-2.2999999999999998</v>
      </c>
      <c r="L7923">
        <v>-1.3</v>
      </c>
    </row>
    <row r="7924" spans="1:12" x14ac:dyDescent="0.3">
      <c r="A7924">
        <v>322</v>
      </c>
      <c r="B7924">
        <v>523</v>
      </c>
      <c r="C7924">
        <v>0.3</v>
      </c>
      <c r="D7924">
        <v>-0.2</v>
      </c>
      <c r="E7924">
        <v>0.6</v>
      </c>
      <c r="F7924">
        <v>0.4</v>
      </c>
      <c r="G7924">
        <v>1.4</v>
      </c>
      <c r="H7924">
        <v>1522</v>
      </c>
      <c r="I7924">
        <v>-2.8</v>
      </c>
      <c r="J7924">
        <v>-3</v>
      </c>
      <c r="K7924">
        <v>-2.2000000000000002</v>
      </c>
      <c r="L7924">
        <v>-1.1000000000000001</v>
      </c>
    </row>
    <row r="7925" spans="1:12" x14ac:dyDescent="0.3">
      <c r="A7925">
        <v>322</v>
      </c>
      <c r="B7925">
        <v>522</v>
      </c>
      <c r="C7925">
        <v>0.4</v>
      </c>
      <c r="D7925">
        <v>0</v>
      </c>
      <c r="E7925">
        <v>0.6</v>
      </c>
      <c r="F7925">
        <v>0.3</v>
      </c>
      <c r="G7925">
        <v>1.4</v>
      </c>
      <c r="H7925">
        <v>1522.1</v>
      </c>
      <c r="I7925">
        <v>-2.6</v>
      </c>
      <c r="J7925">
        <v>-2.6</v>
      </c>
      <c r="K7925">
        <v>-2</v>
      </c>
      <c r="L7925">
        <v>-0.8</v>
      </c>
    </row>
    <row r="7926" spans="1:12" x14ac:dyDescent="0.3">
      <c r="A7926">
        <v>322</v>
      </c>
      <c r="B7926">
        <v>522</v>
      </c>
      <c r="C7926">
        <v>0.5</v>
      </c>
      <c r="D7926">
        <v>0.2</v>
      </c>
      <c r="E7926">
        <v>0.6</v>
      </c>
      <c r="F7926">
        <v>0.3</v>
      </c>
      <c r="G7926">
        <v>1.3</v>
      </c>
      <c r="H7926">
        <v>1522.1</v>
      </c>
      <c r="I7926">
        <v>-2.4</v>
      </c>
      <c r="J7926">
        <v>-2.2000000000000002</v>
      </c>
      <c r="K7926">
        <v>-1.9</v>
      </c>
      <c r="L7926">
        <v>-0.6</v>
      </c>
    </row>
    <row r="7927" spans="1:12" x14ac:dyDescent="0.3">
      <c r="A7927">
        <v>322</v>
      </c>
      <c r="B7927">
        <v>522</v>
      </c>
      <c r="C7927">
        <v>0.5</v>
      </c>
      <c r="D7927">
        <v>0.4</v>
      </c>
      <c r="E7927">
        <v>0.8</v>
      </c>
      <c r="F7927">
        <v>0.3</v>
      </c>
      <c r="G7927">
        <v>1.3</v>
      </c>
      <c r="H7927">
        <v>1522.2</v>
      </c>
      <c r="I7927">
        <v>-2.2000000000000002</v>
      </c>
      <c r="J7927">
        <v>-1.8</v>
      </c>
      <c r="K7927">
        <v>-1.7</v>
      </c>
      <c r="L7927">
        <v>-0.4</v>
      </c>
    </row>
    <row r="7928" spans="1:12" x14ac:dyDescent="0.3">
      <c r="A7928">
        <v>322</v>
      </c>
      <c r="B7928">
        <v>522</v>
      </c>
      <c r="C7928">
        <v>0.6</v>
      </c>
      <c r="D7928">
        <v>0.4</v>
      </c>
      <c r="E7928">
        <v>0.8</v>
      </c>
      <c r="F7928">
        <v>0.2</v>
      </c>
      <c r="G7928">
        <v>1.3</v>
      </c>
      <c r="H7928">
        <v>1522.2</v>
      </c>
      <c r="I7928">
        <v>-2</v>
      </c>
      <c r="J7928">
        <v>-1.4</v>
      </c>
      <c r="K7928">
        <v>-1.6</v>
      </c>
      <c r="L7928">
        <v>-0.2</v>
      </c>
    </row>
    <row r="7929" spans="1:12" x14ac:dyDescent="0.3">
      <c r="A7929">
        <v>322</v>
      </c>
      <c r="B7929">
        <v>522</v>
      </c>
      <c r="C7929">
        <v>0.6</v>
      </c>
      <c r="D7929">
        <v>0.6</v>
      </c>
      <c r="E7929">
        <v>0.8</v>
      </c>
      <c r="F7929">
        <v>0.2</v>
      </c>
      <c r="G7929">
        <v>1.2</v>
      </c>
      <c r="H7929">
        <v>1522.2</v>
      </c>
      <c r="I7929">
        <v>-1.8</v>
      </c>
      <c r="J7929">
        <v>-1</v>
      </c>
      <c r="K7929">
        <v>-1.4</v>
      </c>
      <c r="L7929">
        <v>0</v>
      </c>
    </row>
    <row r="7930" spans="1:12" x14ac:dyDescent="0.3">
      <c r="A7930">
        <v>322</v>
      </c>
      <c r="B7930">
        <v>521</v>
      </c>
      <c r="C7930">
        <v>0.7</v>
      </c>
      <c r="D7930">
        <v>0.6</v>
      </c>
      <c r="E7930">
        <v>1</v>
      </c>
      <c r="F7930">
        <v>0.2</v>
      </c>
      <c r="G7930">
        <v>1.2</v>
      </c>
      <c r="H7930">
        <v>1522.2</v>
      </c>
      <c r="I7930">
        <v>-1.6</v>
      </c>
      <c r="J7930">
        <v>-0.6</v>
      </c>
      <c r="K7930">
        <v>-1.3</v>
      </c>
      <c r="L7930">
        <v>0.2</v>
      </c>
    </row>
    <row r="7931" spans="1:12" x14ac:dyDescent="0.3">
      <c r="A7931">
        <v>322</v>
      </c>
      <c r="B7931">
        <v>521</v>
      </c>
      <c r="C7931">
        <v>0.7</v>
      </c>
      <c r="D7931">
        <v>0.8</v>
      </c>
      <c r="E7931">
        <v>1</v>
      </c>
      <c r="F7931">
        <v>0.1</v>
      </c>
      <c r="G7931">
        <v>1.2</v>
      </c>
      <c r="H7931">
        <v>1522.3</v>
      </c>
      <c r="I7931">
        <v>-1.4</v>
      </c>
      <c r="J7931">
        <v>-0.4</v>
      </c>
      <c r="K7931">
        <v>-1.2</v>
      </c>
      <c r="L7931">
        <v>0.3</v>
      </c>
    </row>
    <row r="7932" spans="1:12" x14ac:dyDescent="0.3">
      <c r="A7932">
        <v>322</v>
      </c>
      <c r="B7932">
        <v>521</v>
      </c>
      <c r="C7932">
        <v>0.7</v>
      </c>
      <c r="D7932">
        <v>0.8</v>
      </c>
      <c r="E7932">
        <v>1.2</v>
      </c>
      <c r="F7932">
        <v>0.1</v>
      </c>
      <c r="G7932">
        <v>1.2</v>
      </c>
      <c r="H7932">
        <v>1522.3</v>
      </c>
      <c r="I7932">
        <v>-1.2</v>
      </c>
      <c r="J7932">
        <v>-0.2</v>
      </c>
      <c r="K7932">
        <v>-1.1000000000000001</v>
      </c>
      <c r="L7932">
        <v>0.5</v>
      </c>
    </row>
    <row r="7933" spans="1:12" x14ac:dyDescent="0.3">
      <c r="A7933">
        <v>322</v>
      </c>
      <c r="B7933">
        <v>521</v>
      </c>
      <c r="C7933">
        <v>0.6</v>
      </c>
      <c r="D7933">
        <v>0.8</v>
      </c>
      <c r="E7933">
        <v>1.2</v>
      </c>
      <c r="F7933">
        <v>0.1</v>
      </c>
      <c r="G7933">
        <v>1.2</v>
      </c>
      <c r="H7933">
        <v>1522.4</v>
      </c>
      <c r="I7933">
        <v>-1.2</v>
      </c>
      <c r="J7933">
        <v>0</v>
      </c>
      <c r="K7933">
        <v>-1.1000000000000001</v>
      </c>
      <c r="L7933">
        <v>0.5</v>
      </c>
    </row>
    <row r="7934" spans="1:12" x14ac:dyDescent="0.3">
      <c r="A7934">
        <v>322</v>
      </c>
      <c r="B7934">
        <v>521</v>
      </c>
      <c r="C7934">
        <v>0.6</v>
      </c>
      <c r="D7934">
        <v>0.8</v>
      </c>
      <c r="E7934">
        <v>1.2</v>
      </c>
      <c r="F7934">
        <v>0.1</v>
      </c>
      <c r="G7934">
        <v>1.3</v>
      </c>
      <c r="H7934">
        <v>1522.4</v>
      </c>
      <c r="I7934">
        <v>-1</v>
      </c>
      <c r="J7934">
        <v>0.2</v>
      </c>
      <c r="K7934">
        <v>-1</v>
      </c>
      <c r="L7934">
        <v>0.6</v>
      </c>
    </row>
    <row r="7935" spans="1:12" x14ac:dyDescent="0.3">
      <c r="A7935">
        <v>322</v>
      </c>
      <c r="B7935">
        <v>520</v>
      </c>
      <c r="C7935">
        <v>0.5</v>
      </c>
      <c r="D7935">
        <v>0.8</v>
      </c>
      <c r="E7935">
        <v>1.4</v>
      </c>
      <c r="F7935">
        <v>0</v>
      </c>
      <c r="G7935">
        <v>1.3</v>
      </c>
      <c r="H7935">
        <v>1522.5</v>
      </c>
      <c r="I7935">
        <v>-1</v>
      </c>
      <c r="J7935">
        <v>0.2</v>
      </c>
      <c r="K7935">
        <v>-1</v>
      </c>
      <c r="L7935">
        <v>0.6</v>
      </c>
    </row>
    <row r="7936" spans="1:12" x14ac:dyDescent="0.3">
      <c r="A7936">
        <v>322</v>
      </c>
      <c r="B7936">
        <v>520</v>
      </c>
      <c r="C7936">
        <v>0.5</v>
      </c>
      <c r="D7936">
        <v>0.8</v>
      </c>
      <c r="E7936">
        <v>1.4</v>
      </c>
      <c r="F7936">
        <v>0</v>
      </c>
      <c r="G7936">
        <v>1.4</v>
      </c>
      <c r="H7936">
        <v>1522.6</v>
      </c>
      <c r="I7936">
        <v>-1.2</v>
      </c>
      <c r="J7936">
        <v>0.2</v>
      </c>
      <c r="K7936">
        <v>-1</v>
      </c>
      <c r="L7936">
        <v>0.5</v>
      </c>
    </row>
    <row r="7937" spans="1:12" x14ac:dyDescent="0.3">
      <c r="A7937">
        <v>322</v>
      </c>
      <c r="B7937">
        <v>520</v>
      </c>
      <c r="C7937">
        <v>0.4</v>
      </c>
      <c r="D7937">
        <v>0.8</v>
      </c>
      <c r="E7937">
        <v>1.6</v>
      </c>
      <c r="F7937">
        <v>0</v>
      </c>
      <c r="G7937">
        <v>1.4</v>
      </c>
      <c r="H7937">
        <v>1522.6</v>
      </c>
      <c r="I7937">
        <v>-1.2</v>
      </c>
      <c r="J7937">
        <v>0.2</v>
      </c>
      <c r="K7937">
        <v>-1</v>
      </c>
      <c r="L7937">
        <v>0.5</v>
      </c>
    </row>
    <row r="7938" spans="1:12" x14ac:dyDescent="0.3">
      <c r="A7938">
        <v>322</v>
      </c>
      <c r="B7938">
        <v>520</v>
      </c>
      <c r="C7938">
        <v>0.3</v>
      </c>
      <c r="D7938">
        <v>0.6</v>
      </c>
      <c r="E7938">
        <v>1.6</v>
      </c>
      <c r="F7938">
        <v>0</v>
      </c>
      <c r="G7938">
        <v>1.5</v>
      </c>
      <c r="H7938">
        <v>1522.6</v>
      </c>
      <c r="I7938">
        <v>-1.4</v>
      </c>
      <c r="J7938">
        <v>0.2</v>
      </c>
      <c r="K7938">
        <v>-1</v>
      </c>
      <c r="L7938">
        <v>0.3</v>
      </c>
    </row>
    <row r="7939" spans="1:12" x14ac:dyDescent="0.3">
      <c r="A7939">
        <v>322</v>
      </c>
      <c r="B7939">
        <v>520</v>
      </c>
      <c r="C7939">
        <v>0.2</v>
      </c>
      <c r="D7939">
        <v>0.6</v>
      </c>
      <c r="E7939">
        <v>1.6</v>
      </c>
      <c r="F7939">
        <v>0</v>
      </c>
      <c r="G7939">
        <v>1.5</v>
      </c>
      <c r="H7939">
        <v>1522.6</v>
      </c>
      <c r="I7939">
        <v>-1.4</v>
      </c>
      <c r="J7939">
        <v>0</v>
      </c>
      <c r="K7939">
        <v>-1.1000000000000001</v>
      </c>
      <c r="L7939">
        <v>0.2</v>
      </c>
    </row>
    <row r="7940" spans="1:12" x14ac:dyDescent="0.3">
      <c r="A7940">
        <v>322</v>
      </c>
      <c r="B7940">
        <v>520</v>
      </c>
      <c r="C7940">
        <v>0.1</v>
      </c>
      <c r="D7940">
        <v>0.6</v>
      </c>
      <c r="E7940">
        <v>1.8</v>
      </c>
      <c r="F7940">
        <v>0.1</v>
      </c>
      <c r="G7940">
        <v>1.6</v>
      </c>
      <c r="H7940">
        <v>1522.6</v>
      </c>
      <c r="I7940">
        <v>-1.4</v>
      </c>
      <c r="J7940">
        <v>0</v>
      </c>
      <c r="K7940">
        <v>-1.2</v>
      </c>
      <c r="L7940">
        <v>0</v>
      </c>
    </row>
    <row r="7941" spans="1:12" x14ac:dyDescent="0.3">
      <c r="A7941">
        <v>322</v>
      </c>
      <c r="B7941">
        <v>519</v>
      </c>
      <c r="C7941">
        <v>0</v>
      </c>
      <c r="D7941">
        <v>0.6</v>
      </c>
      <c r="E7941">
        <v>1.8</v>
      </c>
      <c r="F7941">
        <v>0.1</v>
      </c>
      <c r="G7941">
        <v>1.7</v>
      </c>
      <c r="H7941">
        <v>1522.6</v>
      </c>
      <c r="I7941">
        <v>-1.4</v>
      </c>
      <c r="J7941">
        <v>0</v>
      </c>
      <c r="K7941">
        <v>-1.3</v>
      </c>
      <c r="L7941">
        <v>-0.2</v>
      </c>
    </row>
    <row r="7942" spans="1:12" x14ac:dyDescent="0.3">
      <c r="A7942">
        <v>322</v>
      </c>
      <c r="B7942">
        <v>519</v>
      </c>
      <c r="C7942">
        <v>-0.2</v>
      </c>
      <c r="D7942">
        <v>0.6</v>
      </c>
      <c r="E7942">
        <v>1.8</v>
      </c>
      <c r="F7942">
        <v>0.1</v>
      </c>
      <c r="G7942">
        <v>1.7</v>
      </c>
      <c r="H7942">
        <v>1522.6</v>
      </c>
      <c r="I7942">
        <v>-1.6</v>
      </c>
      <c r="J7942">
        <v>0</v>
      </c>
      <c r="K7942">
        <v>-1.3</v>
      </c>
      <c r="L7942">
        <v>-0.4</v>
      </c>
    </row>
    <row r="7943" spans="1:12" x14ac:dyDescent="0.3">
      <c r="A7943">
        <v>322</v>
      </c>
      <c r="B7943">
        <v>519</v>
      </c>
      <c r="C7943">
        <v>-0.3</v>
      </c>
      <c r="D7943">
        <v>0.6</v>
      </c>
      <c r="E7943">
        <v>1.8</v>
      </c>
      <c r="F7943">
        <v>0.2</v>
      </c>
      <c r="G7943">
        <v>1.8</v>
      </c>
      <c r="H7943">
        <v>1522.6</v>
      </c>
      <c r="I7943">
        <v>-1.6</v>
      </c>
      <c r="J7943">
        <v>-0.2</v>
      </c>
      <c r="K7943">
        <v>-1.4</v>
      </c>
      <c r="L7943">
        <v>-0.7</v>
      </c>
    </row>
    <row r="7944" spans="1:12" x14ac:dyDescent="0.3">
      <c r="A7944">
        <v>322</v>
      </c>
      <c r="B7944">
        <v>519</v>
      </c>
      <c r="C7944">
        <v>-0.5</v>
      </c>
      <c r="D7944">
        <v>0.6</v>
      </c>
      <c r="E7944">
        <v>1.8</v>
      </c>
      <c r="F7944">
        <v>0.2</v>
      </c>
      <c r="G7944">
        <v>1.8</v>
      </c>
      <c r="H7944">
        <v>1522.5</v>
      </c>
      <c r="I7944">
        <v>-1.6</v>
      </c>
      <c r="J7944">
        <v>-0.4</v>
      </c>
      <c r="K7944">
        <v>-1.5</v>
      </c>
      <c r="L7944">
        <v>-0.9</v>
      </c>
    </row>
    <row r="7945" spans="1:12" x14ac:dyDescent="0.3">
      <c r="A7945">
        <v>322</v>
      </c>
      <c r="B7945">
        <v>519</v>
      </c>
      <c r="C7945">
        <v>-0.6</v>
      </c>
      <c r="D7945">
        <v>0.6</v>
      </c>
      <c r="E7945">
        <v>1.8</v>
      </c>
      <c r="F7945">
        <v>0.3</v>
      </c>
      <c r="G7945">
        <v>1.9</v>
      </c>
      <c r="H7945">
        <v>1522.4</v>
      </c>
      <c r="I7945">
        <v>-1.8</v>
      </c>
      <c r="J7945">
        <v>-0.4</v>
      </c>
      <c r="K7945">
        <v>-1.5</v>
      </c>
      <c r="L7945">
        <v>-1.1000000000000001</v>
      </c>
    </row>
    <row r="7946" spans="1:12" x14ac:dyDescent="0.3">
      <c r="A7946">
        <v>322</v>
      </c>
      <c r="B7946">
        <v>518</v>
      </c>
      <c r="C7946">
        <v>-0.9</v>
      </c>
      <c r="D7946">
        <v>0.6</v>
      </c>
      <c r="E7946">
        <v>2</v>
      </c>
      <c r="F7946">
        <v>0.4</v>
      </c>
      <c r="G7946">
        <v>1.9</v>
      </c>
      <c r="H7946">
        <v>1522.4</v>
      </c>
      <c r="I7946">
        <v>-1.6</v>
      </c>
      <c r="J7946">
        <v>-0.4</v>
      </c>
      <c r="K7946">
        <v>-1.6</v>
      </c>
      <c r="L7946">
        <v>-1.3</v>
      </c>
    </row>
    <row r="7947" spans="1:12" x14ac:dyDescent="0.3">
      <c r="A7947">
        <v>322</v>
      </c>
      <c r="B7947">
        <v>518</v>
      </c>
      <c r="C7947">
        <v>-1</v>
      </c>
      <c r="D7947">
        <v>0.6</v>
      </c>
      <c r="E7947">
        <v>2</v>
      </c>
      <c r="F7947">
        <v>0.5</v>
      </c>
      <c r="G7947">
        <v>1.9</v>
      </c>
      <c r="H7947">
        <v>1522.3</v>
      </c>
      <c r="I7947">
        <v>-1.6</v>
      </c>
      <c r="J7947">
        <v>-0.4</v>
      </c>
      <c r="K7947">
        <v>-1.6</v>
      </c>
      <c r="L7947">
        <v>-1.4</v>
      </c>
    </row>
    <row r="7948" spans="1:12" x14ac:dyDescent="0.3">
      <c r="A7948">
        <v>322</v>
      </c>
      <c r="B7948">
        <v>518</v>
      </c>
      <c r="C7948">
        <v>-1.1000000000000001</v>
      </c>
      <c r="D7948">
        <v>0.6</v>
      </c>
      <c r="E7948">
        <v>1.8</v>
      </c>
      <c r="F7948">
        <v>0.6</v>
      </c>
      <c r="G7948">
        <v>1.9</v>
      </c>
      <c r="H7948">
        <v>1522.2</v>
      </c>
      <c r="I7948">
        <v>-1.6</v>
      </c>
      <c r="J7948">
        <v>-0.4</v>
      </c>
      <c r="K7948">
        <v>-1.6</v>
      </c>
      <c r="L7948">
        <v>-1.5</v>
      </c>
    </row>
    <row r="7949" spans="1:12" x14ac:dyDescent="0.3">
      <c r="A7949">
        <v>322</v>
      </c>
      <c r="B7949">
        <v>518</v>
      </c>
      <c r="C7949">
        <v>-1.2</v>
      </c>
      <c r="D7949">
        <v>0.4</v>
      </c>
      <c r="E7949">
        <v>1.8</v>
      </c>
      <c r="F7949">
        <v>0.7</v>
      </c>
      <c r="G7949">
        <v>1.9</v>
      </c>
      <c r="H7949">
        <v>1522.1</v>
      </c>
      <c r="I7949">
        <v>-1.6</v>
      </c>
      <c r="J7949">
        <v>-0.4</v>
      </c>
      <c r="K7949">
        <v>-1.6</v>
      </c>
      <c r="L7949">
        <v>-1.6</v>
      </c>
    </row>
    <row r="7950" spans="1:12" x14ac:dyDescent="0.3">
      <c r="A7950">
        <v>322</v>
      </c>
      <c r="B7950">
        <v>518</v>
      </c>
      <c r="C7950">
        <v>-1.3</v>
      </c>
      <c r="D7950">
        <v>0.4</v>
      </c>
      <c r="E7950">
        <v>1.8</v>
      </c>
      <c r="F7950">
        <v>0.9</v>
      </c>
      <c r="G7950">
        <v>1.9</v>
      </c>
      <c r="H7950">
        <v>1522.1</v>
      </c>
      <c r="I7950">
        <v>-1.6</v>
      </c>
      <c r="J7950">
        <v>-0.4</v>
      </c>
      <c r="K7950">
        <v>-1.6</v>
      </c>
      <c r="L7950">
        <v>-1.7</v>
      </c>
    </row>
    <row r="7951" spans="1:12" x14ac:dyDescent="0.3">
      <c r="A7951">
        <v>322</v>
      </c>
      <c r="B7951">
        <v>518</v>
      </c>
      <c r="C7951">
        <v>-1.5</v>
      </c>
      <c r="D7951">
        <v>0.4</v>
      </c>
      <c r="E7951">
        <v>1.6</v>
      </c>
      <c r="F7951">
        <v>1</v>
      </c>
      <c r="G7951">
        <v>1.9</v>
      </c>
      <c r="H7951">
        <v>1522</v>
      </c>
      <c r="I7951">
        <v>-1.6</v>
      </c>
      <c r="J7951">
        <v>-0.4</v>
      </c>
      <c r="K7951">
        <v>-1.5</v>
      </c>
      <c r="L7951">
        <v>-1.8</v>
      </c>
    </row>
    <row r="7952" spans="1:12" x14ac:dyDescent="0.3">
      <c r="A7952">
        <v>322</v>
      </c>
      <c r="B7952">
        <v>517</v>
      </c>
      <c r="C7952">
        <v>-1.6</v>
      </c>
      <c r="D7952">
        <v>0.4</v>
      </c>
      <c r="E7952">
        <v>1.4</v>
      </c>
      <c r="F7952">
        <v>1.1000000000000001</v>
      </c>
      <c r="G7952">
        <v>1.9</v>
      </c>
      <c r="H7952">
        <v>1522</v>
      </c>
      <c r="I7952">
        <v>-1.6</v>
      </c>
      <c r="J7952">
        <v>-0.2</v>
      </c>
      <c r="K7952">
        <v>-1.5</v>
      </c>
      <c r="L7952">
        <v>-1.9</v>
      </c>
    </row>
    <row r="7953" spans="1:12" x14ac:dyDescent="0.3">
      <c r="A7953">
        <v>322</v>
      </c>
      <c r="B7953">
        <v>517</v>
      </c>
      <c r="C7953">
        <v>-1.7</v>
      </c>
      <c r="D7953">
        <v>0.4</v>
      </c>
      <c r="E7953">
        <v>1.2</v>
      </c>
      <c r="F7953">
        <v>1.2</v>
      </c>
      <c r="G7953">
        <v>1.8</v>
      </c>
      <c r="H7953">
        <v>1521.9</v>
      </c>
      <c r="I7953">
        <v>-1.6</v>
      </c>
      <c r="J7953">
        <v>-0.2</v>
      </c>
      <c r="K7953">
        <v>-1.4</v>
      </c>
      <c r="L7953">
        <v>-1.9</v>
      </c>
    </row>
    <row r="7954" spans="1:12" x14ac:dyDescent="0.3">
      <c r="A7954">
        <v>322</v>
      </c>
      <c r="B7954">
        <v>517</v>
      </c>
      <c r="C7954">
        <v>-1.9</v>
      </c>
      <c r="D7954">
        <v>0.4</v>
      </c>
      <c r="E7954">
        <v>1</v>
      </c>
      <c r="F7954">
        <v>1.3</v>
      </c>
      <c r="G7954">
        <v>1.8</v>
      </c>
      <c r="H7954">
        <v>1521.8</v>
      </c>
      <c r="I7954">
        <v>-1.6</v>
      </c>
      <c r="J7954">
        <v>-0.4</v>
      </c>
      <c r="K7954">
        <v>-1.4</v>
      </c>
      <c r="L7954">
        <v>-2</v>
      </c>
    </row>
    <row r="7955" spans="1:12" x14ac:dyDescent="0.3">
      <c r="A7955">
        <v>322</v>
      </c>
      <c r="B7955">
        <v>517</v>
      </c>
      <c r="C7955">
        <v>-2</v>
      </c>
      <c r="D7955">
        <v>0.4</v>
      </c>
      <c r="E7955">
        <v>0.8</v>
      </c>
      <c r="F7955">
        <v>1.4</v>
      </c>
      <c r="G7955">
        <v>1.8</v>
      </c>
      <c r="H7955">
        <v>1521.8</v>
      </c>
      <c r="I7955">
        <v>-1.6</v>
      </c>
      <c r="J7955">
        <v>-0.6</v>
      </c>
      <c r="K7955">
        <v>-1.3</v>
      </c>
      <c r="L7955">
        <v>-2.1</v>
      </c>
    </row>
    <row r="7956" spans="1:12" x14ac:dyDescent="0.3">
      <c r="A7956">
        <v>322</v>
      </c>
      <c r="B7956">
        <v>517</v>
      </c>
      <c r="C7956">
        <v>-2.2000000000000002</v>
      </c>
      <c r="D7956">
        <v>0.6</v>
      </c>
      <c r="E7956">
        <v>0.6</v>
      </c>
      <c r="F7956">
        <v>1.5</v>
      </c>
      <c r="G7956">
        <v>1.7</v>
      </c>
      <c r="H7956">
        <v>1521.8</v>
      </c>
      <c r="I7956">
        <v>-1.8</v>
      </c>
      <c r="J7956">
        <v>-1</v>
      </c>
      <c r="K7956">
        <v>-1.3</v>
      </c>
      <c r="L7956">
        <v>-2.2999999999999998</v>
      </c>
    </row>
    <row r="7957" spans="1:12" x14ac:dyDescent="0.3">
      <c r="A7957">
        <v>322</v>
      </c>
      <c r="B7957">
        <v>516</v>
      </c>
      <c r="C7957">
        <v>-2.4</v>
      </c>
      <c r="D7957">
        <v>0.6</v>
      </c>
      <c r="E7957">
        <v>0.6</v>
      </c>
      <c r="F7957">
        <v>1.6</v>
      </c>
      <c r="G7957">
        <v>1.7</v>
      </c>
      <c r="H7957">
        <v>1521.7</v>
      </c>
      <c r="I7957">
        <v>-2</v>
      </c>
      <c r="J7957">
        <v>-1.4</v>
      </c>
      <c r="K7957">
        <v>-1.2</v>
      </c>
      <c r="L7957">
        <v>-2.4</v>
      </c>
    </row>
    <row r="7958" spans="1:12" x14ac:dyDescent="0.3">
      <c r="A7958">
        <v>322</v>
      </c>
      <c r="B7958">
        <v>516</v>
      </c>
      <c r="C7958">
        <v>-2.6</v>
      </c>
      <c r="D7958">
        <v>0.8</v>
      </c>
      <c r="E7958">
        <v>0.6</v>
      </c>
      <c r="F7958">
        <v>1.6</v>
      </c>
      <c r="G7958">
        <v>1.7</v>
      </c>
      <c r="H7958">
        <v>1521.7</v>
      </c>
      <c r="I7958">
        <v>-2</v>
      </c>
      <c r="J7958">
        <v>-1.6</v>
      </c>
      <c r="K7958">
        <v>-1.2</v>
      </c>
      <c r="L7958">
        <v>-2.6</v>
      </c>
    </row>
    <row r="7959" spans="1:12" x14ac:dyDescent="0.3">
      <c r="A7959">
        <v>322</v>
      </c>
      <c r="B7959">
        <v>516</v>
      </c>
      <c r="C7959">
        <v>-2.9</v>
      </c>
      <c r="D7959">
        <v>0.8</v>
      </c>
      <c r="E7959">
        <v>0.4</v>
      </c>
      <c r="F7959">
        <v>1.7</v>
      </c>
      <c r="G7959">
        <v>1.6</v>
      </c>
      <c r="H7959">
        <v>1521.7</v>
      </c>
      <c r="I7959">
        <v>-2</v>
      </c>
      <c r="J7959">
        <v>-2</v>
      </c>
      <c r="K7959">
        <v>-1.2</v>
      </c>
      <c r="L7959">
        <v>-2.8</v>
      </c>
    </row>
    <row r="7960" spans="1:12" x14ac:dyDescent="0.3">
      <c r="A7960">
        <v>322</v>
      </c>
      <c r="B7960">
        <v>516</v>
      </c>
      <c r="C7960">
        <v>-3.1</v>
      </c>
      <c r="D7960">
        <v>0.8</v>
      </c>
      <c r="E7960">
        <v>0.4</v>
      </c>
      <c r="F7960">
        <v>1.7</v>
      </c>
      <c r="G7960">
        <v>1.6</v>
      </c>
      <c r="H7960">
        <v>1521.6</v>
      </c>
      <c r="I7960">
        <v>-2</v>
      </c>
      <c r="J7960">
        <v>-2.4</v>
      </c>
      <c r="K7960">
        <v>-1.2</v>
      </c>
      <c r="L7960">
        <v>-3.1</v>
      </c>
    </row>
    <row r="7961" spans="1:12" x14ac:dyDescent="0.3">
      <c r="A7961">
        <v>322</v>
      </c>
      <c r="B7961">
        <v>516</v>
      </c>
      <c r="C7961">
        <v>-3.3</v>
      </c>
      <c r="D7961">
        <v>0.6</v>
      </c>
      <c r="E7961">
        <v>0.4</v>
      </c>
      <c r="F7961">
        <v>1.7</v>
      </c>
      <c r="G7961">
        <v>1.6</v>
      </c>
      <c r="H7961">
        <v>1521.6</v>
      </c>
      <c r="I7961">
        <v>-2</v>
      </c>
      <c r="J7961">
        <v>-2.6</v>
      </c>
      <c r="K7961">
        <v>-1.2</v>
      </c>
      <c r="L7961">
        <v>-3.3</v>
      </c>
    </row>
    <row r="7962" spans="1:12" x14ac:dyDescent="0.3">
      <c r="A7962">
        <v>322</v>
      </c>
      <c r="B7962">
        <v>515</v>
      </c>
      <c r="C7962">
        <v>-3.6</v>
      </c>
      <c r="D7962">
        <v>0.6</v>
      </c>
      <c r="E7962">
        <v>0.2</v>
      </c>
      <c r="F7962">
        <v>1.7</v>
      </c>
      <c r="G7962">
        <v>1.6</v>
      </c>
      <c r="H7962">
        <v>1521.6</v>
      </c>
      <c r="I7962">
        <v>-2</v>
      </c>
      <c r="J7962">
        <v>-3</v>
      </c>
      <c r="K7962">
        <v>-1.2</v>
      </c>
      <c r="L7962">
        <v>-3.5</v>
      </c>
    </row>
    <row r="7963" spans="1:12" x14ac:dyDescent="0.3">
      <c r="A7963">
        <v>322</v>
      </c>
      <c r="B7963">
        <v>515</v>
      </c>
      <c r="C7963">
        <v>-3.7</v>
      </c>
      <c r="D7963">
        <v>0.4</v>
      </c>
      <c r="E7963">
        <v>0.2</v>
      </c>
      <c r="F7963">
        <v>1.6</v>
      </c>
      <c r="G7963">
        <v>1.6</v>
      </c>
      <c r="H7963">
        <v>1521.6</v>
      </c>
      <c r="I7963">
        <v>-2</v>
      </c>
      <c r="J7963">
        <v>-3.2</v>
      </c>
      <c r="K7963">
        <v>-1.3</v>
      </c>
      <c r="L7963">
        <v>-3.7</v>
      </c>
    </row>
    <row r="7964" spans="1:12" x14ac:dyDescent="0.3">
      <c r="A7964">
        <v>322</v>
      </c>
      <c r="B7964">
        <v>515</v>
      </c>
      <c r="C7964">
        <v>-3.9</v>
      </c>
      <c r="D7964">
        <v>0.4</v>
      </c>
      <c r="E7964">
        <v>0</v>
      </c>
      <c r="F7964">
        <v>1.6</v>
      </c>
      <c r="G7964">
        <v>1.6</v>
      </c>
      <c r="H7964">
        <v>1521.6</v>
      </c>
      <c r="I7964">
        <v>-2</v>
      </c>
      <c r="J7964">
        <v>-3.2</v>
      </c>
      <c r="K7964">
        <v>-1.3</v>
      </c>
      <c r="L7964">
        <v>-3.8</v>
      </c>
    </row>
    <row r="7965" spans="1:12" x14ac:dyDescent="0.3">
      <c r="A7965">
        <v>322</v>
      </c>
      <c r="B7965">
        <v>515</v>
      </c>
      <c r="C7965">
        <v>-4</v>
      </c>
      <c r="D7965">
        <v>0.2</v>
      </c>
      <c r="E7965">
        <v>-0.2</v>
      </c>
      <c r="F7965">
        <v>1.5</v>
      </c>
      <c r="G7965">
        <v>1.6</v>
      </c>
      <c r="H7965">
        <v>1521.6</v>
      </c>
      <c r="I7965">
        <v>-2</v>
      </c>
      <c r="J7965">
        <v>-3.2</v>
      </c>
      <c r="K7965">
        <v>-1.3</v>
      </c>
      <c r="L7965">
        <v>-3.9</v>
      </c>
    </row>
    <row r="7966" spans="1:12" x14ac:dyDescent="0.3">
      <c r="A7966">
        <v>322</v>
      </c>
      <c r="B7966">
        <v>515</v>
      </c>
      <c r="C7966">
        <v>-4</v>
      </c>
      <c r="D7966">
        <v>0.2</v>
      </c>
      <c r="E7966">
        <v>-0.2</v>
      </c>
      <c r="F7966">
        <v>1.5</v>
      </c>
      <c r="G7966">
        <v>1.6</v>
      </c>
      <c r="H7966">
        <v>1521.6</v>
      </c>
      <c r="I7966">
        <v>-2</v>
      </c>
      <c r="J7966">
        <v>-3.4</v>
      </c>
      <c r="K7966">
        <v>-1.3</v>
      </c>
      <c r="L7966">
        <v>-4</v>
      </c>
    </row>
    <row r="7967" spans="1:12" x14ac:dyDescent="0.3">
      <c r="A7967">
        <v>322</v>
      </c>
      <c r="B7967">
        <v>515</v>
      </c>
      <c r="C7967">
        <v>-4</v>
      </c>
      <c r="D7967">
        <v>0.2</v>
      </c>
      <c r="E7967">
        <v>-0.4</v>
      </c>
      <c r="F7967">
        <v>1.4</v>
      </c>
      <c r="G7967">
        <v>1.6</v>
      </c>
      <c r="H7967">
        <v>1521.6</v>
      </c>
      <c r="I7967">
        <v>-1.8</v>
      </c>
      <c r="J7967">
        <v>-3.4</v>
      </c>
      <c r="K7967">
        <v>-1.2</v>
      </c>
      <c r="L7967">
        <v>-4</v>
      </c>
    </row>
    <row r="7968" spans="1:12" x14ac:dyDescent="0.3">
      <c r="A7968">
        <v>322</v>
      </c>
      <c r="B7968">
        <v>514</v>
      </c>
      <c r="C7968">
        <v>-4</v>
      </c>
      <c r="D7968">
        <v>0.2</v>
      </c>
      <c r="E7968">
        <v>-0.4</v>
      </c>
      <c r="F7968">
        <v>1.3</v>
      </c>
      <c r="G7968">
        <v>1.5</v>
      </c>
      <c r="H7968">
        <v>1521.5</v>
      </c>
      <c r="I7968">
        <v>-1.8</v>
      </c>
      <c r="J7968">
        <v>-3.4</v>
      </c>
      <c r="K7968">
        <v>-1.2</v>
      </c>
      <c r="L7968">
        <v>-4</v>
      </c>
    </row>
    <row r="7969" spans="1:12" x14ac:dyDescent="0.3">
      <c r="A7969">
        <v>322</v>
      </c>
      <c r="B7969">
        <v>514</v>
      </c>
      <c r="C7969">
        <v>-4</v>
      </c>
      <c r="D7969">
        <v>0.4</v>
      </c>
      <c r="E7969">
        <v>-0.4</v>
      </c>
      <c r="F7969">
        <v>1.2</v>
      </c>
      <c r="G7969">
        <v>1.5</v>
      </c>
      <c r="H7969">
        <v>1521.5</v>
      </c>
      <c r="I7969">
        <v>-1.6</v>
      </c>
      <c r="J7969">
        <v>-3.4</v>
      </c>
      <c r="K7969">
        <v>-1.1000000000000001</v>
      </c>
      <c r="L7969">
        <v>-3.9</v>
      </c>
    </row>
    <row r="7970" spans="1:12" x14ac:dyDescent="0.3">
      <c r="A7970">
        <v>322</v>
      </c>
      <c r="B7970">
        <v>514</v>
      </c>
      <c r="C7970">
        <v>-4</v>
      </c>
      <c r="D7970">
        <v>0.4</v>
      </c>
      <c r="E7970">
        <v>-0.4</v>
      </c>
      <c r="F7970">
        <v>1.2</v>
      </c>
      <c r="G7970">
        <v>1.5</v>
      </c>
      <c r="H7970">
        <v>1521.5</v>
      </c>
      <c r="I7970">
        <v>-1.4</v>
      </c>
      <c r="J7970">
        <v>-3.2</v>
      </c>
      <c r="K7970">
        <v>-1.1000000000000001</v>
      </c>
      <c r="L7970">
        <v>-3.8</v>
      </c>
    </row>
    <row r="7971" spans="1:12" x14ac:dyDescent="0.3">
      <c r="A7971">
        <v>322</v>
      </c>
      <c r="B7971">
        <v>514</v>
      </c>
      <c r="C7971">
        <v>-3.9</v>
      </c>
      <c r="D7971">
        <v>0.6</v>
      </c>
      <c r="E7971">
        <v>-0.6</v>
      </c>
      <c r="F7971">
        <v>1.1000000000000001</v>
      </c>
      <c r="G7971">
        <v>1.4</v>
      </c>
      <c r="H7971">
        <v>1521.5</v>
      </c>
      <c r="I7971">
        <v>-1.2</v>
      </c>
      <c r="J7971">
        <v>-3</v>
      </c>
      <c r="K7971">
        <v>-1</v>
      </c>
      <c r="L7971">
        <v>-3.7</v>
      </c>
    </row>
    <row r="7972" spans="1:12" x14ac:dyDescent="0.3">
      <c r="A7972">
        <v>322</v>
      </c>
      <c r="B7972">
        <v>514</v>
      </c>
      <c r="C7972">
        <v>-3.8</v>
      </c>
      <c r="D7972">
        <v>0.6</v>
      </c>
      <c r="E7972">
        <v>-0.6</v>
      </c>
      <c r="F7972">
        <v>1</v>
      </c>
      <c r="G7972">
        <v>1.3</v>
      </c>
      <c r="H7972">
        <v>1521.5</v>
      </c>
      <c r="I7972">
        <v>-1</v>
      </c>
      <c r="J7972">
        <v>-2.8</v>
      </c>
      <c r="K7972">
        <v>-0.9</v>
      </c>
      <c r="L7972">
        <v>-3.5</v>
      </c>
    </row>
    <row r="7973" spans="1:12" x14ac:dyDescent="0.3">
      <c r="A7973">
        <v>322</v>
      </c>
      <c r="B7973">
        <v>513</v>
      </c>
      <c r="C7973">
        <v>-3.8</v>
      </c>
      <c r="D7973">
        <v>0.8</v>
      </c>
      <c r="E7973">
        <v>-0.6</v>
      </c>
      <c r="F7973">
        <v>1</v>
      </c>
      <c r="G7973">
        <v>1.3</v>
      </c>
      <c r="H7973">
        <v>1521.4</v>
      </c>
      <c r="I7973">
        <v>-0.6</v>
      </c>
      <c r="J7973">
        <v>-2.6</v>
      </c>
      <c r="K7973">
        <v>-0.8</v>
      </c>
      <c r="L7973">
        <v>-3.4</v>
      </c>
    </row>
    <row r="7974" spans="1:12" x14ac:dyDescent="0.3">
      <c r="A7974">
        <v>322</v>
      </c>
      <c r="B7974">
        <v>513</v>
      </c>
      <c r="C7974">
        <v>-3.7</v>
      </c>
      <c r="D7974">
        <v>0.8</v>
      </c>
      <c r="E7974">
        <v>-0.6</v>
      </c>
      <c r="F7974">
        <v>0.9</v>
      </c>
      <c r="G7974">
        <v>1.2</v>
      </c>
      <c r="H7974">
        <v>1521.4</v>
      </c>
      <c r="I7974">
        <v>-0.4</v>
      </c>
      <c r="J7974">
        <v>-2.4</v>
      </c>
      <c r="K7974">
        <v>-0.7</v>
      </c>
      <c r="L7974">
        <v>-3.2</v>
      </c>
    </row>
    <row r="7975" spans="1:12" x14ac:dyDescent="0.3">
      <c r="A7975">
        <v>322</v>
      </c>
      <c r="B7975">
        <v>513</v>
      </c>
      <c r="C7975">
        <v>-3.7</v>
      </c>
      <c r="D7975">
        <v>0.8</v>
      </c>
      <c r="E7975">
        <v>-0.6</v>
      </c>
      <c r="F7975">
        <v>0.9</v>
      </c>
      <c r="G7975">
        <v>1</v>
      </c>
      <c r="H7975">
        <v>1521.3</v>
      </c>
      <c r="I7975">
        <v>0</v>
      </c>
      <c r="J7975">
        <v>-2.2000000000000002</v>
      </c>
      <c r="K7975">
        <v>-0.7</v>
      </c>
      <c r="L7975">
        <v>-3.1</v>
      </c>
    </row>
    <row r="7976" spans="1:12" x14ac:dyDescent="0.3">
      <c r="A7976">
        <v>322</v>
      </c>
      <c r="B7976">
        <v>513</v>
      </c>
      <c r="C7976">
        <v>-3.6</v>
      </c>
      <c r="D7976">
        <v>0.6</v>
      </c>
      <c r="E7976">
        <v>-0.6</v>
      </c>
      <c r="F7976">
        <v>0.8</v>
      </c>
      <c r="G7976">
        <v>0.9</v>
      </c>
      <c r="H7976">
        <v>1521.2</v>
      </c>
      <c r="I7976">
        <v>0.2</v>
      </c>
      <c r="J7976">
        <v>-2.2000000000000002</v>
      </c>
      <c r="K7976">
        <v>-0.6</v>
      </c>
      <c r="L7976">
        <v>-3</v>
      </c>
    </row>
    <row r="7977" spans="1:12" x14ac:dyDescent="0.3">
      <c r="A7977">
        <v>322</v>
      </c>
      <c r="B7977">
        <v>513</v>
      </c>
      <c r="C7977">
        <v>-3.6</v>
      </c>
      <c r="D7977">
        <v>0.6</v>
      </c>
      <c r="E7977">
        <v>-0.6</v>
      </c>
      <c r="F7977">
        <v>0.8</v>
      </c>
      <c r="G7977">
        <v>0.8</v>
      </c>
      <c r="H7977">
        <v>1521.2</v>
      </c>
      <c r="I7977">
        <v>0.2</v>
      </c>
      <c r="J7977">
        <v>-2.2000000000000002</v>
      </c>
      <c r="K7977">
        <v>-0.6</v>
      </c>
      <c r="L7977">
        <v>-2.9</v>
      </c>
    </row>
    <row r="7978" spans="1:12" x14ac:dyDescent="0.3">
      <c r="A7978">
        <v>322</v>
      </c>
      <c r="B7978">
        <v>513</v>
      </c>
      <c r="C7978">
        <v>-3.6</v>
      </c>
      <c r="D7978">
        <v>0.4</v>
      </c>
      <c r="E7978">
        <v>-0.6</v>
      </c>
      <c r="F7978">
        <v>0.8</v>
      </c>
      <c r="G7978">
        <v>0.6</v>
      </c>
      <c r="H7978">
        <v>1521.1</v>
      </c>
      <c r="I7978">
        <v>0.4</v>
      </c>
      <c r="J7978">
        <v>-2</v>
      </c>
      <c r="K7978">
        <v>-0.6</v>
      </c>
      <c r="L7978">
        <v>-2.8</v>
      </c>
    </row>
    <row r="7979" spans="1:12" x14ac:dyDescent="0.3">
      <c r="A7979">
        <v>322</v>
      </c>
      <c r="B7979">
        <v>512</v>
      </c>
      <c r="C7979">
        <v>-3.5</v>
      </c>
      <c r="D7979">
        <v>0.4</v>
      </c>
      <c r="E7979">
        <v>-0.6</v>
      </c>
      <c r="F7979">
        <v>0.7</v>
      </c>
      <c r="G7979">
        <v>0.5</v>
      </c>
      <c r="H7979">
        <v>1521</v>
      </c>
      <c r="I7979">
        <v>0.6</v>
      </c>
      <c r="J7979">
        <v>-2</v>
      </c>
      <c r="K7979">
        <v>-0.6</v>
      </c>
      <c r="L7979">
        <v>-2.8</v>
      </c>
    </row>
    <row r="7980" spans="1:12" x14ac:dyDescent="0.3">
      <c r="A7980">
        <v>322</v>
      </c>
      <c r="B7980">
        <v>512</v>
      </c>
      <c r="C7980">
        <v>-3.4</v>
      </c>
      <c r="D7980">
        <v>0.2</v>
      </c>
      <c r="E7980">
        <v>-0.8</v>
      </c>
      <c r="F7980">
        <v>0.7</v>
      </c>
      <c r="G7980">
        <v>0.3</v>
      </c>
      <c r="H7980">
        <v>1520.9</v>
      </c>
      <c r="I7980">
        <v>0.8</v>
      </c>
      <c r="J7980">
        <v>-2</v>
      </c>
      <c r="K7980">
        <v>-0.6</v>
      </c>
      <c r="L7980">
        <v>-2.7</v>
      </c>
    </row>
    <row r="7981" spans="1:12" x14ac:dyDescent="0.3">
      <c r="A7981">
        <v>322</v>
      </c>
      <c r="B7981">
        <v>512</v>
      </c>
      <c r="C7981">
        <v>-3.3</v>
      </c>
      <c r="D7981">
        <v>0.2</v>
      </c>
      <c r="E7981">
        <v>-0.8</v>
      </c>
      <c r="F7981">
        <v>0.7</v>
      </c>
      <c r="G7981">
        <v>0.1</v>
      </c>
      <c r="H7981">
        <v>1520.8</v>
      </c>
      <c r="I7981">
        <v>0.8</v>
      </c>
      <c r="J7981">
        <v>-2</v>
      </c>
      <c r="K7981">
        <v>-0.6</v>
      </c>
      <c r="L7981">
        <v>-2.7</v>
      </c>
    </row>
    <row r="7982" spans="1:12" x14ac:dyDescent="0.3">
      <c r="A7982">
        <v>322</v>
      </c>
      <c r="B7982">
        <v>512</v>
      </c>
      <c r="C7982">
        <v>-3.3</v>
      </c>
      <c r="D7982">
        <v>0.2</v>
      </c>
      <c r="E7982">
        <v>-1</v>
      </c>
      <c r="F7982">
        <v>0.7</v>
      </c>
      <c r="G7982">
        <v>0</v>
      </c>
      <c r="H7982">
        <v>1520.7</v>
      </c>
      <c r="I7982">
        <v>0.8</v>
      </c>
      <c r="J7982">
        <v>-2</v>
      </c>
      <c r="K7982">
        <v>-0.7</v>
      </c>
      <c r="L7982">
        <v>-2.7</v>
      </c>
    </row>
    <row r="7983" spans="1:12" x14ac:dyDescent="0.3">
      <c r="A7983">
        <v>322</v>
      </c>
      <c r="B7983">
        <v>512</v>
      </c>
      <c r="C7983">
        <v>-3.1</v>
      </c>
      <c r="D7983">
        <v>0.2</v>
      </c>
      <c r="E7983">
        <v>-1</v>
      </c>
      <c r="F7983">
        <v>0.6</v>
      </c>
      <c r="G7983">
        <v>-0.2</v>
      </c>
      <c r="H7983">
        <v>1520.7</v>
      </c>
      <c r="I7983">
        <v>0.6</v>
      </c>
      <c r="J7983">
        <v>-2</v>
      </c>
      <c r="K7983">
        <v>-0.8</v>
      </c>
      <c r="L7983">
        <v>-2.7</v>
      </c>
    </row>
    <row r="7984" spans="1:12" x14ac:dyDescent="0.3">
      <c r="A7984">
        <v>322</v>
      </c>
      <c r="B7984">
        <v>511</v>
      </c>
      <c r="C7984">
        <v>-3</v>
      </c>
      <c r="D7984">
        <v>0.2</v>
      </c>
      <c r="E7984">
        <v>-1</v>
      </c>
      <c r="F7984">
        <v>0.6</v>
      </c>
      <c r="G7984">
        <v>-0.4</v>
      </c>
      <c r="H7984">
        <v>1520.6</v>
      </c>
      <c r="I7984">
        <v>0.4</v>
      </c>
      <c r="J7984">
        <v>-2.2000000000000002</v>
      </c>
      <c r="K7984">
        <v>-0.9</v>
      </c>
      <c r="L7984">
        <v>-2.7</v>
      </c>
    </row>
    <row r="7985" spans="1:12" x14ac:dyDescent="0.3">
      <c r="A7985">
        <v>322</v>
      </c>
      <c r="B7985">
        <v>511</v>
      </c>
      <c r="C7985">
        <v>-3</v>
      </c>
      <c r="D7985">
        <v>0.2</v>
      </c>
      <c r="E7985">
        <v>-1</v>
      </c>
      <c r="F7985">
        <v>0.6</v>
      </c>
      <c r="G7985">
        <v>-0.5</v>
      </c>
      <c r="H7985">
        <v>1520.5</v>
      </c>
      <c r="I7985">
        <v>0.2</v>
      </c>
      <c r="J7985">
        <v>-2.2000000000000002</v>
      </c>
      <c r="K7985">
        <v>-1.1000000000000001</v>
      </c>
      <c r="L7985">
        <v>-2.7</v>
      </c>
    </row>
    <row r="7986" spans="1:12" x14ac:dyDescent="0.3">
      <c r="A7986">
        <v>322</v>
      </c>
      <c r="B7986">
        <v>511</v>
      </c>
      <c r="C7986">
        <v>-2.8</v>
      </c>
      <c r="D7986">
        <v>0.2</v>
      </c>
      <c r="E7986">
        <v>-1</v>
      </c>
      <c r="F7986">
        <v>0.5</v>
      </c>
      <c r="G7986">
        <v>-0.6</v>
      </c>
      <c r="H7986">
        <v>1520.5</v>
      </c>
      <c r="I7986">
        <v>0</v>
      </c>
      <c r="J7986">
        <v>-2.4</v>
      </c>
      <c r="K7986">
        <v>-1.2</v>
      </c>
      <c r="L7986">
        <v>-2.7</v>
      </c>
    </row>
    <row r="7987" spans="1:12" x14ac:dyDescent="0.3">
      <c r="A7987">
        <v>322</v>
      </c>
      <c r="B7987">
        <v>511</v>
      </c>
      <c r="C7987">
        <v>-2.6</v>
      </c>
      <c r="D7987">
        <v>0.2</v>
      </c>
      <c r="E7987">
        <v>-1</v>
      </c>
      <c r="F7987">
        <v>0.5</v>
      </c>
      <c r="G7987">
        <v>-0.8</v>
      </c>
      <c r="H7987">
        <v>1520.5</v>
      </c>
      <c r="I7987">
        <v>-0.2</v>
      </c>
      <c r="J7987">
        <v>-2.8</v>
      </c>
      <c r="K7987">
        <v>-1.4</v>
      </c>
      <c r="L7987">
        <v>-2.7</v>
      </c>
    </row>
    <row r="7988" spans="1:12" x14ac:dyDescent="0.3">
      <c r="A7988">
        <v>322</v>
      </c>
      <c r="B7988">
        <v>511</v>
      </c>
      <c r="C7988">
        <v>-2.5</v>
      </c>
      <c r="D7988">
        <v>0</v>
      </c>
      <c r="E7988">
        <v>-1</v>
      </c>
      <c r="F7988">
        <v>0.4</v>
      </c>
      <c r="G7988">
        <v>-0.9</v>
      </c>
      <c r="H7988">
        <v>1520.4</v>
      </c>
      <c r="I7988">
        <v>-0.6</v>
      </c>
      <c r="J7988">
        <v>-3</v>
      </c>
      <c r="K7988">
        <v>-1.5</v>
      </c>
      <c r="L7988">
        <v>-2.7</v>
      </c>
    </row>
    <row r="7989" spans="1:12" x14ac:dyDescent="0.3">
      <c r="A7989">
        <v>322</v>
      </c>
      <c r="B7989">
        <v>510</v>
      </c>
      <c r="C7989">
        <v>-2.2999999999999998</v>
      </c>
      <c r="D7989">
        <v>-0.2</v>
      </c>
      <c r="E7989">
        <v>-0.8</v>
      </c>
      <c r="F7989">
        <v>0.4</v>
      </c>
      <c r="G7989">
        <v>-1</v>
      </c>
      <c r="H7989">
        <v>1520.4</v>
      </c>
      <c r="I7989">
        <v>-1.2</v>
      </c>
      <c r="J7989">
        <v>-3.4</v>
      </c>
      <c r="K7989">
        <v>-1.7</v>
      </c>
      <c r="L7989">
        <v>-2.7</v>
      </c>
    </row>
    <row r="7990" spans="1:12" x14ac:dyDescent="0.3">
      <c r="A7990">
        <v>322</v>
      </c>
      <c r="B7990">
        <v>510</v>
      </c>
      <c r="C7990">
        <v>-2.1</v>
      </c>
      <c r="D7990">
        <v>-0.4</v>
      </c>
      <c r="E7990">
        <v>-0.8</v>
      </c>
      <c r="F7990">
        <v>0.3</v>
      </c>
      <c r="G7990">
        <v>-1</v>
      </c>
      <c r="H7990">
        <v>1520.4</v>
      </c>
      <c r="I7990">
        <v>-1.8</v>
      </c>
      <c r="J7990">
        <v>-3.8</v>
      </c>
      <c r="K7990">
        <v>-1.9</v>
      </c>
      <c r="L7990">
        <v>-2.7</v>
      </c>
    </row>
    <row r="7991" spans="1:12" x14ac:dyDescent="0.3">
      <c r="A7991">
        <v>322</v>
      </c>
      <c r="B7991">
        <v>510</v>
      </c>
      <c r="C7991">
        <v>-2</v>
      </c>
      <c r="D7991">
        <v>-0.6</v>
      </c>
      <c r="E7991">
        <v>-0.8</v>
      </c>
      <c r="F7991">
        <v>0.2</v>
      </c>
      <c r="G7991">
        <v>-1.1000000000000001</v>
      </c>
      <c r="H7991">
        <v>1520.3</v>
      </c>
      <c r="I7991">
        <v>-2.2000000000000002</v>
      </c>
      <c r="J7991">
        <v>-4.2</v>
      </c>
      <c r="K7991">
        <v>-2.1</v>
      </c>
      <c r="L7991">
        <v>-2.7</v>
      </c>
    </row>
    <row r="7992" spans="1:12" x14ac:dyDescent="0.3">
      <c r="A7992">
        <v>322</v>
      </c>
      <c r="B7992">
        <v>510</v>
      </c>
      <c r="C7992">
        <v>-1.8</v>
      </c>
      <c r="D7992">
        <v>-0.8</v>
      </c>
      <c r="E7992">
        <v>-0.8</v>
      </c>
      <c r="F7992">
        <v>0.1</v>
      </c>
      <c r="G7992">
        <v>-1.2</v>
      </c>
      <c r="H7992">
        <v>1520.3</v>
      </c>
      <c r="I7992">
        <v>-2.8</v>
      </c>
      <c r="J7992">
        <v>-4.8</v>
      </c>
      <c r="K7992">
        <v>-2.2999999999999998</v>
      </c>
      <c r="L7992">
        <v>-2.7</v>
      </c>
    </row>
    <row r="7993" spans="1:12" x14ac:dyDescent="0.3">
      <c r="A7993">
        <v>322</v>
      </c>
      <c r="B7993">
        <v>510</v>
      </c>
      <c r="C7993">
        <v>-1.7</v>
      </c>
      <c r="D7993">
        <v>-1</v>
      </c>
      <c r="E7993">
        <v>-0.8</v>
      </c>
      <c r="F7993">
        <v>0.1</v>
      </c>
      <c r="G7993">
        <v>-1.2</v>
      </c>
      <c r="H7993">
        <v>1520.3</v>
      </c>
      <c r="I7993">
        <v>-3.4</v>
      </c>
      <c r="J7993">
        <v>-5.2</v>
      </c>
      <c r="K7993">
        <v>-2.4</v>
      </c>
      <c r="L7993">
        <v>-2.8</v>
      </c>
    </row>
    <row r="7994" spans="1:12" x14ac:dyDescent="0.3">
      <c r="A7994">
        <v>322</v>
      </c>
      <c r="B7994">
        <v>510</v>
      </c>
      <c r="C7994">
        <v>-1.5</v>
      </c>
      <c r="D7994">
        <v>-1.2</v>
      </c>
      <c r="E7994">
        <v>-0.8</v>
      </c>
      <c r="F7994">
        <v>0</v>
      </c>
      <c r="G7994">
        <v>-1.2</v>
      </c>
      <c r="H7994">
        <v>1520.3</v>
      </c>
      <c r="I7994">
        <v>-4.2</v>
      </c>
      <c r="J7994">
        <v>-5.8</v>
      </c>
      <c r="K7994">
        <v>-2.6</v>
      </c>
      <c r="L7994">
        <v>-2.8</v>
      </c>
    </row>
    <row r="7995" spans="1:12" x14ac:dyDescent="0.3">
      <c r="A7995">
        <v>322</v>
      </c>
      <c r="B7995">
        <v>509</v>
      </c>
      <c r="C7995">
        <v>-1.4</v>
      </c>
      <c r="D7995">
        <v>-1.4</v>
      </c>
      <c r="E7995">
        <v>-0.8</v>
      </c>
      <c r="F7995">
        <v>-0.1</v>
      </c>
      <c r="G7995">
        <v>-1.3</v>
      </c>
      <c r="H7995">
        <v>1520.3</v>
      </c>
      <c r="I7995">
        <v>-4.8</v>
      </c>
      <c r="J7995">
        <v>-6.4</v>
      </c>
      <c r="K7995">
        <v>-2.8</v>
      </c>
      <c r="L7995">
        <v>-2.8</v>
      </c>
    </row>
    <row r="7996" spans="1:12" x14ac:dyDescent="0.3">
      <c r="A7996">
        <v>322</v>
      </c>
      <c r="B7996">
        <v>509</v>
      </c>
      <c r="C7996">
        <v>-1.2</v>
      </c>
      <c r="D7996">
        <v>-1.4</v>
      </c>
      <c r="E7996">
        <v>-0.8</v>
      </c>
      <c r="F7996">
        <v>-0.2</v>
      </c>
      <c r="G7996">
        <v>-1.3</v>
      </c>
      <c r="H7996">
        <v>1520.4</v>
      </c>
      <c r="I7996">
        <v>-5.6</v>
      </c>
      <c r="J7996">
        <v>-7</v>
      </c>
      <c r="K7996">
        <v>-2.9</v>
      </c>
      <c r="L7996">
        <v>-2.7</v>
      </c>
    </row>
    <row r="7997" spans="1:12" x14ac:dyDescent="0.3">
      <c r="A7997">
        <v>322</v>
      </c>
      <c r="B7997">
        <v>509</v>
      </c>
      <c r="C7997">
        <v>-1.1000000000000001</v>
      </c>
      <c r="D7997">
        <v>-1.6</v>
      </c>
      <c r="E7997">
        <v>-0.6</v>
      </c>
      <c r="F7997">
        <v>-0.2</v>
      </c>
      <c r="G7997">
        <v>-1.3</v>
      </c>
      <c r="H7997">
        <v>1520.4</v>
      </c>
      <c r="I7997">
        <v>-6.2</v>
      </c>
      <c r="J7997">
        <v>-7.4</v>
      </c>
      <c r="K7997">
        <v>-3</v>
      </c>
      <c r="L7997">
        <v>-2.7</v>
      </c>
    </row>
    <row r="7998" spans="1:12" x14ac:dyDescent="0.3">
      <c r="A7998">
        <v>322</v>
      </c>
      <c r="B7998">
        <v>509</v>
      </c>
      <c r="C7998">
        <v>-0.9</v>
      </c>
      <c r="D7998">
        <v>-1.6</v>
      </c>
      <c r="E7998">
        <v>-0.6</v>
      </c>
      <c r="F7998">
        <v>-0.3</v>
      </c>
      <c r="G7998">
        <v>-1.3</v>
      </c>
      <c r="H7998">
        <v>1520.4</v>
      </c>
      <c r="I7998">
        <v>-6.6</v>
      </c>
      <c r="J7998">
        <v>-7.8</v>
      </c>
      <c r="K7998">
        <v>-3</v>
      </c>
      <c r="L7998">
        <v>-2.6</v>
      </c>
    </row>
    <row r="7999" spans="1:12" x14ac:dyDescent="0.3">
      <c r="A7999">
        <v>322</v>
      </c>
      <c r="B7999">
        <v>509</v>
      </c>
      <c r="C7999">
        <v>-0.8</v>
      </c>
      <c r="D7999">
        <v>-1.6</v>
      </c>
      <c r="E7999">
        <v>-0.4</v>
      </c>
      <c r="F7999">
        <v>-0.3</v>
      </c>
      <c r="G7999">
        <v>-1.3</v>
      </c>
      <c r="H7999">
        <v>1520.5</v>
      </c>
      <c r="I7999">
        <v>-7</v>
      </c>
      <c r="J7999">
        <v>-7.8</v>
      </c>
      <c r="K7999">
        <v>-3</v>
      </c>
      <c r="L7999">
        <v>-2.4</v>
      </c>
    </row>
    <row r="8000" spans="1:12" x14ac:dyDescent="0.3">
      <c r="A8000">
        <v>322</v>
      </c>
      <c r="B8000">
        <v>508</v>
      </c>
      <c r="C8000">
        <v>-0.7</v>
      </c>
      <c r="D8000">
        <v>-1.6</v>
      </c>
      <c r="E8000">
        <v>-0.4</v>
      </c>
      <c r="F8000">
        <v>-0.4</v>
      </c>
      <c r="G8000">
        <v>-1.4</v>
      </c>
      <c r="H8000">
        <v>1520.5</v>
      </c>
      <c r="I8000">
        <v>-7.4</v>
      </c>
      <c r="J8000">
        <v>-7.8</v>
      </c>
      <c r="K8000">
        <v>-2.9</v>
      </c>
      <c r="L8000">
        <v>-2.2000000000000002</v>
      </c>
    </row>
    <row r="8001" spans="1:12" x14ac:dyDescent="0.3">
      <c r="A8001">
        <v>322</v>
      </c>
      <c r="B8001">
        <v>508</v>
      </c>
      <c r="C8001">
        <v>-0.6</v>
      </c>
      <c r="D8001">
        <v>-1.6</v>
      </c>
      <c r="E8001">
        <v>-0.4</v>
      </c>
      <c r="F8001">
        <v>-0.4</v>
      </c>
      <c r="G8001">
        <v>-1.4</v>
      </c>
      <c r="H8001">
        <v>1520.5</v>
      </c>
      <c r="I8001">
        <v>-7.6</v>
      </c>
      <c r="J8001">
        <v>-7.8</v>
      </c>
      <c r="K8001">
        <v>-2.8</v>
      </c>
      <c r="L8001">
        <v>-2</v>
      </c>
    </row>
    <row r="8002" spans="1:12" x14ac:dyDescent="0.3">
      <c r="A8002">
        <v>322</v>
      </c>
      <c r="B8002">
        <v>508</v>
      </c>
      <c r="C8002">
        <v>-0.5</v>
      </c>
      <c r="D8002">
        <v>-1.6</v>
      </c>
      <c r="E8002">
        <v>-0.6</v>
      </c>
      <c r="F8002">
        <v>-0.4</v>
      </c>
      <c r="G8002">
        <v>-1.4</v>
      </c>
      <c r="H8002">
        <v>1520.5</v>
      </c>
      <c r="I8002">
        <v>-7.8</v>
      </c>
      <c r="J8002">
        <v>-7.8</v>
      </c>
      <c r="K8002">
        <v>-2.6</v>
      </c>
      <c r="L8002">
        <v>-1.6</v>
      </c>
    </row>
    <row r="8003" spans="1:12" x14ac:dyDescent="0.3">
      <c r="A8003">
        <v>322</v>
      </c>
      <c r="B8003">
        <v>508</v>
      </c>
      <c r="C8003">
        <v>-0.5</v>
      </c>
      <c r="D8003">
        <v>-1.6</v>
      </c>
      <c r="E8003">
        <v>-0.6</v>
      </c>
      <c r="F8003">
        <v>-0.5</v>
      </c>
      <c r="G8003">
        <v>-1.4</v>
      </c>
      <c r="H8003">
        <v>1520.5</v>
      </c>
      <c r="I8003">
        <v>-7.8</v>
      </c>
      <c r="J8003">
        <v>-7.8</v>
      </c>
      <c r="K8003">
        <v>-2.2999999999999998</v>
      </c>
      <c r="L8003">
        <v>-1.3</v>
      </c>
    </row>
    <row r="8004" spans="1:12" x14ac:dyDescent="0.3">
      <c r="A8004">
        <v>322</v>
      </c>
      <c r="B8004">
        <v>508</v>
      </c>
      <c r="C8004">
        <v>-0.4</v>
      </c>
      <c r="D8004">
        <v>-1.6</v>
      </c>
      <c r="E8004">
        <v>-0.8</v>
      </c>
      <c r="F8004">
        <v>-0.5</v>
      </c>
      <c r="G8004">
        <v>-1.5</v>
      </c>
      <c r="H8004">
        <v>1520.5</v>
      </c>
      <c r="I8004">
        <v>-7.6</v>
      </c>
      <c r="J8004">
        <v>-7.6</v>
      </c>
      <c r="K8004">
        <v>-1.9</v>
      </c>
      <c r="L8004">
        <v>-0.9</v>
      </c>
    </row>
    <row r="8005" spans="1:12" x14ac:dyDescent="0.3">
      <c r="A8005">
        <v>322</v>
      </c>
      <c r="B8005">
        <v>508</v>
      </c>
      <c r="C8005">
        <v>-0.4</v>
      </c>
      <c r="D8005">
        <v>-1.6</v>
      </c>
      <c r="E8005">
        <v>-0.8</v>
      </c>
      <c r="F8005">
        <v>-0.5</v>
      </c>
      <c r="G8005">
        <v>-1.5</v>
      </c>
      <c r="H8005">
        <v>1520.5</v>
      </c>
      <c r="I8005">
        <v>-7</v>
      </c>
      <c r="J8005">
        <v>-7</v>
      </c>
      <c r="K8005">
        <v>-1.5</v>
      </c>
      <c r="L8005">
        <v>-0.4</v>
      </c>
    </row>
    <row r="8006" spans="1:12" x14ac:dyDescent="0.3">
      <c r="A8006">
        <v>322</v>
      </c>
      <c r="B8006">
        <v>507</v>
      </c>
      <c r="C8006">
        <v>-0.4</v>
      </c>
      <c r="D8006">
        <v>-1.6</v>
      </c>
      <c r="E8006">
        <v>-1</v>
      </c>
      <c r="F8006">
        <v>-0.5</v>
      </c>
      <c r="G8006">
        <v>-1.5</v>
      </c>
      <c r="H8006">
        <v>1520.5</v>
      </c>
      <c r="I8006">
        <v>-6.4</v>
      </c>
      <c r="J8006">
        <v>-6.2</v>
      </c>
      <c r="K8006">
        <v>-1</v>
      </c>
      <c r="L8006">
        <v>0.1</v>
      </c>
    </row>
    <row r="8007" spans="1:12" x14ac:dyDescent="0.3">
      <c r="A8007">
        <v>322</v>
      </c>
      <c r="B8007">
        <v>507</v>
      </c>
      <c r="C8007">
        <v>-0.4</v>
      </c>
      <c r="D8007">
        <v>-1.6</v>
      </c>
      <c r="E8007">
        <v>-1</v>
      </c>
      <c r="F8007">
        <v>-0.6</v>
      </c>
      <c r="G8007">
        <v>-1.6</v>
      </c>
      <c r="H8007">
        <v>1520.4</v>
      </c>
      <c r="I8007">
        <v>-5.6</v>
      </c>
      <c r="J8007">
        <v>-5.4</v>
      </c>
      <c r="K8007">
        <v>-0.5</v>
      </c>
      <c r="L8007">
        <v>0.7</v>
      </c>
    </row>
    <row r="8008" spans="1:12" x14ac:dyDescent="0.3">
      <c r="A8008">
        <v>322</v>
      </c>
      <c r="B8008">
        <v>507</v>
      </c>
      <c r="C8008">
        <v>-0.4</v>
      </c>
      <c r="D8008">
        <v>-1.6</v>
      </c>
      <c r="E8008">
        <v>-1</v>
      </c>
      <c r="F8008">
        <v>-0.6</v>
      </c>
      <c r="G8008">
        <v>-1.6</v>
      </c>
      <c r="H8008">
        <v>1520.4</v>
      </c>
      <c r="I8008">
        <v>-4.8</v>
      </c>
      <c r="J8008">
        <v>-4.4000000000000004</v>
      </c>
      <c r="K8008">
        <v>0.1</v>
      </c>
      <c r="L8008">
        <v>1.3</v>
      </c>
    </row>
    <row r="8009" spans="1:12" x14ac:dyDescent="0.3">
      <c r="A8009">
        <v>322</v>
      </c>
      <c r="B8009">
        <v>507</v>
      </c>
      <c r="C8009">
        <v>-0.4</v>
      </c>
      <c r="D8009">
        <v>-1.4</v>
      </c>
      <c r="E8009">
        <v>-1</v>
      </c>
      <c r="F8009">
        <v>-0.7</v>
      </c>
      <c r="G8009">
        <v>-1.6</v>
      </c>
      <c r="H8009">
        <v>1520.5</v>
      </c>
      <c r="I8009">
        <v>-3.8</v>
      </c>
      <c r="J8009">
        <v>-3.2</v>
      </c>
      <c r="K8009">
        <v>0.7</v>
      </c>
      <c r="L8009">
        <v>1.9</v>
      </c>
    </row>
    <row r="8010" spans="1:12" x14ac:dyDescent="0.3">
      <c r="A8010">
        <v>322</v>
      </c>
      <c r="B8010">
        <v>507</v>
      </c>
      <c r="C8010">
        <v>-0.5</v>
      </c>
      <c r="D8010">
        <v>-1.4</v>
      </c>
      <c r="E8010">
        <v>-1</v>
      </c>
      <c r="F8010">
        <v>-0.7</v>
      </c>
      <c r="G8010">
        <v>-1.7</v>
      </c>
      <c r="H8010">
        <v>1520.5</v>
      </c>
      <c r="I8010">
        <v>-2.8</v>
      </c>
      <c r="J8010">
        <v>-2.2000000000000002</v>
      </c>
      <c r="K8010">
        <v>1.4</v>
      </c>
      <c r="L8010">
        <v>2.5</v>
      </c>
    </row>
    <row r="8011" spans="1:12" x14ac:dyDescent="0.3">
      <c r="A8011">
        <v>322</v>
      </c>
      <c r="B8011">
        <v>506</v>
      </c>
      <c r="C8011">
        <v>-0.5</v>
      </c>
      <c r="D8011">
        <v>-1.2</v>
      </c>
      <c r="E8011">
        <v>-1</v>
      </c>
      <c r="F8011">
        <v>-0.8</v>
      </c>
      <c r="G8011">
        <v>-1.7</v>
      </c>
      <c r="H8011">
        <v>1520.6</v>
      </c>
      <c r="I8011">
        <v>-1.6</v>
      </c>
      <c r="J8011">
        <v>-1.2</v>
      </c>
      <c r="K8011">
        <v>2</v>
      </c>
      <c r="L8011">
        <v>3.1</v>
      </c>
    </row>
    <row r="8012" spans="1:12" x14ac:dyDescent="0.3">
      <c r="A8012">
        <v>322</v>
      </c>
      <c r="B8012">
        <v>506</v>
      </c>
      <c r="C8012">
        <v>-0.5</v>
      </c>
      <c r="D8012">
        <v>-1.2</v>
      </c>
      <c r="E8012">
        <v>-1</v>
      </c>
      <c r="F8012">
        <v>-0.8</v>
      </c>
      <c r="G8012">
        <v>-1.7</v>
      </c>
      <c r="H8012">
        <v>1520.6</v>
      </c>
      <c r="I8012">
        <v>-0.6</v>
      </c>
      <c r="J8012">
        <v>0</v>
      </c>
      <c r="K8012">
        <v>2.6</v>
      </c>
      <c r="L8012">
        <v>3.6</v>
      </c>
    </row>
    <row r="8013" spans="1:12" x14ac:dyDescent="0.3">
      <c r="A8013">
        <v>322</v>
      </c>
      <c r="B8013">
        <v>506</v>
      </c>
      <c r="C8013">
        <v>-0.7</v>
      </c>
      <c r="D8013">
        <v>-1</v>
      </c>
      <c r="E8013">
        <v>-1</v>
      </c>
      <c r="F8013">
        <v>-0.9</v>
      </c>
      <c r="G8013">
        <v>-1.7</v>
      </c>
      <c r="H8013">
        <v>1520.7</v>
      </c>
      <c r="I8013">
        <v>0.6</v>
      </c>
      <c r="J8013">
        <v>1</v>
      </c>
      <c r="K8013">
        <v>3.2</v>
      </c>
      <c r="L8013">
        <v>4.2</v>
      </c>
    </row>
    <row r="8014" spans="1:12" x14ac:dyDescent="0.3">
      <c r="A8014">
        <v>322</v>
      </c>
      <c r="B8014">
        <v>506</v>
      </c>
      <c r="C8014">
        <v>-0.7</v>
      </c>
      <c r="D8014">
        <v>-1</v>
      </c>
      <c r="E8014">
        <v>-1</v>
      </c>
      <c r="F8014">
        <v>-1</v>
      </c>
      <c r="G8014">
        <v>-1.7</v>
      </c>
      <c r="H8014">
        <v>1520.8</v>
      </c>
      <c r="I8014">
        <v>1.6</v>
      </c>
      <c r="J8014">
        <v>2</v>
      </c>
      <c r="K8014">
        <v>3.8</v>
      </c>
      <c r="L8014">
        <v>4.7</v>
      </c>
    </row>
    <row r="8015" spans="1:12" x14ac:dyDescent="0.3">
      <c r="A8015">
        <v>322</v>
      </c>
      <c r="B8015">
        <v>506</v>
      </c>
      <c r="C8015">
        <v>-0.8</v>
      </c>
      <c r="D8015">
        <v>-0.8</v>
      </c>
      <c r="E8015">
        <v>-1.2</v>
      </c>
      <c r="F8015">
        <v>-1.1000000000000001</v>
      </c>
      <c r="G8015">
        <v>-1.7</v>
      </c>
      <c r="H8015">
        <v>1520.9</v>
      </c>
      <c r="I8015">
        <v>2.6</v>
      </c>
      <c r="J8015">
        <v>2.8</v>
      </c>
      <c r="K8015">
        <v>4.3</v>
      </c>
      <c r="L8015">
        <v>5.0999999999999996</v>
      </c>
    </row>
    <row r="8016" spans="1:12" x14ac:dyDescent="0.3">
      <c r="A8016">
        <v>322</v>
      </c>
      <c r="B8016">
        <v>505</v>
      </c>
      <c r="C8016">
        <v>-0.9</v>
      </c>
      <c r="D8016">
        <v>-0.8</v>
      </c>
      <c r="E8016">
        <v>-1.2</v>
      </c>
      <c r="F8016">
        <v>-1.2</v>
      </c>
      <c r="G8016">
        <v>-1.7</v>
      </c>
      <c r="H8016">
        <v>1520.9</v>
      </c>
      <c r="I8016">
        <v>3.6</v>
      </c>
      <c r="J8016">
        <v>3.4</v>
      </c>
      <c r="K8016">
        <v>4.7</v>
      </c>
      <c r="L8016">
        <v>5.4</v>
      </c>
    </row>
    <row r="8017" spans="1:12" x14ac:dyDescent="0.3">
      <c r="A8017">
        <v>322</v>
      </c>
      <c r="B8017">
        <v>505</v>
      </c>
      <c r="C8017">
        <v>-1</v>
      </c>
      <c r="D8017">
        <v>-0.8</v>
      </c>
      <c r="E8017">
        <v>-1.4</v>
      </c>
      <c r="F8017">
        <v>-1.3</v>
      </c>
      <c r="G8017">
        <v>-1.7</v>
      </c>
      <c r="H8017">
        <v>1521</v>
      </c>
      <c r="I8017">
        <v>4.4000000000000004</v>
      </c>
      <c r="J8017">
        <v>4</v>
      </c>
      <c r="K8017">
        <v>5</v>
      </c>
      <c r="L8017">
        <v>5.7</v>
      </c>
    </row>
    <row r="8018" spans="1:12" x14ac:dyDescent="0.3">
      <c r="A8018">
        <v>322</v>
      </c>
      <c r="B8018">
        <v>505</v>
      </c>
      <c r="C8018">
        <v>-1.1000000000000001</v>
      </c>
      <c r="D8018">
        <v>-0.6</v>
      </c>
      <c r="E8018">
        <v>-1.6</v>
      </c>
      <c r="F8018">
        <v>-1.4</v>
      </c>
      <c r="G8018">
        <v>-1.7</v>
      </c>
      <c r="H8018">
        <v>1521.1</v>
      </c>
      <c r="I8018">
        <v>5.2</v>
      </c>
      <c r="J8018">
        <v>4.5999999999999996</v>
      </c>
      <c r="K8018">
        <v>5.3</v>
      </c>
      <c r="L8018">
        <v>5.8</v>
      </c>
    </row>
    <row r="8019" spans="1:12" x14ac:dyDescent="0.3">
      <c r="A8019">
        <v>322</v>
      </c>
      <c r="B8019">
        <v>505</v>
      </c>
      <c r="C8019">
        <v>-1.3</v>
      </c>
      <c r="D8019">
        <v>-0.6</v>
      </c>
      <c r="E8019">
        <v>-1.8</v>
      </c>
      <c r="F8019">
        <v>-1.5</v>
      </c>
      <c r="G8019">
        <v>-1.7</v>
      </c>
      <c r="H8019">
        <v>1521.2</v>
      </c>
      <c r="I8019">
        <v>5.8</v>
      </c>
      <c r="J8019">
        <v>5</v>
      </c>
      <c r="K8019">
        <v>5.4</v>
      </c>
      <c r="L8019">
        <v>5.8</v>
      </c>
    </row>
    <row r="8020" spans="1:12" x14ac:dyDescent="0.3">
      <c r="A8020">
        <v>322</v>
      </c>
      <c r="B8020">
        <v>505</v>
      </c>
      <c r="C8020">
        <v>-1.4</v>
      </c>
      <c r="D8020">
        <v>-0.6</v>
      </c>
      <c r="E8020">
        <v>-2</v>
      </c>
      <c r="F8020">
        <v>-1.6</v>
      </c>
      <c r="G8020">
        <v>-1.6</v>
      </c>
      <c r="H8020">
        <v>1521.2</v>
      </c>
      <c r="I8020">
        <v>6.2</v>
      </c>
      <c r="J8020">
        <v>5.4</v>
      </c>
      <c r="K8020">
        <v>5.5</v>
      </c>
      <c r="L8020">
        <v>5.7</v>
      </c>
    </row>
    <row r="8021" spans="1:12" x14ac:dyDescent="0.3">
      <c r="A8021">
        <v>322</v>
      </c>
      <c r="B8021">
        <v>505</v>
      </c>
      <c r="C8021">
        <v>-1.6</v>
      </c>
      <c r="D8021">
        <v>-0.4</v>
      </c>
      <c r="E8021">
        <v>-2.2000000000000002</v>
      </c>
      <c r="F8021">
        <v>-1.7</v>
      </c>
      <c r="G8021">
        <v>-1.6</v>
      </c>
      <c r="H8021">
        <v>1521.3</v>
      </c>
      <c r="I8021">
        <v>6.6</v>
      </c>
      <c r="J8021">
        <v>5.4</v>
      </c>
      <c r="K8021">
        <v>5.4</v>
      </c>
      <c r="L8021">
        <v>5.5</v>
      </c>
    </row>
    <row r="8022" spans="1:12" x14ac:dyDescent="0.3">
      <c r="A8022">
        <v>322</v>
      </c>
      <c r="B8022">
        <v>504</v>
      </c>
      <c r="C8022">
        <v>-1.7</v>
      </c>
      <c r="D8022">
        <v>-0.4</v>
      </c>
      <c r="E8022">
        <v>-2.4</v>
      </c>
      <c r="F8022">
        <v>-1.8</v>
      </c>
      <c r="G8022">
        <v>-1.6</v>
      </c>
      <c r="H8022">
        <v>1521.4</v>
      </c>
      <c r="I8022">
        <v>6.8</v>
      </c>
      <c r="J8022">
        <v>5.4</v>
      </c>
      <c r="K8022">
        <v>5.2</v>
      </c>
      <c r="L8022">
        <v>5.2</v>
      </c>
    </row>
    <row r="8023" spans="1:12" x14ac:dyDescent="0.3">
      <c r="A8023">
        <v>322</v>
      </c>
      <c r="B8023">
        <v>504</v>
      </c>
      <c r="C8023">
        <v>-1.9</v>
      </c>
      <c r="D8023">
        <v>-0.6</v>
      </c>
      <c r="E8023">
        <v>-2.4</v>
      </c>
      <c r="F8023">
        <v>-1.9</v>
      </c>
      <c r="G8023">
        <v>-1.6</v>
      </c>
      <c r="H8023">
        <v>1521.4</v>
      </c>
      <c r="I8023">
        <v>6.8</v>
      </c>
      <c r="J8023">
        <v>5.2</v>
      </c>
      <c r="K8023">
        <v>4.9000000000000004</v>
      </c>
      <c r="L8023">
        <v>4.7</v>
      </c>
    </row>
    <row r="8024" spans="1:12" x14ac:dyDescent="0.3">
      <c r="A8024">
        <v>322</v>
      </c>
      <c r="B8024">
        <v>504</v>
      </c>
      <c r="C8024">
        <v>-1.9</v>
      </c>
      <c r="D8024">
        <v>-0.6</v>
      </c>
      <c r="E8024">
        <v>-2.6</v>
      </c>
      <c r="F8024">
        <v>-1.9</v>
      </c>
      <c r="G8024">
        <v>-1.6</v>
      </c>
      <c r="H8024">
        <v>1521.4</v>
      </c>
      <c r="I8024">
        <v>6.8</v>
      </c>
      <c r="J8024">
        <v>5</v>
      </c>
      <c r="K8024">
        <v>4.5</v>
      </c>
      <c r="L8024">
        <v>4.2</v>
      </c>
    </row>
    <row r="8025" spans="1:12" x14ac:dyDescent="0.3">
      <c r="A8025">
        <v>322</v>
      </c>
      <c r="B8025">
        <v>504</v>
      </c>
      <c r="C8025">
        <v>-2</v>
      </c>
      <c r="D8025">
        <v>-0.6</v>
      </c>
      <c r="E8025">
        <v>-2.6</v>
      </c>
      <c r="F8025">
        <v>-2</v>
      </c>
      <c r="G8025">
        <v>-1.6</v>
      </c>
      <c r="H8025">
        <v>1521.4</v>
      </c>
      <c r="I8025">
        <v>6.4</v>
      </c>
      <c r="J8025">
        <v>4.8</v>
      </c>
      <c r="K8025">
        <v>4</v>
      </c>
      <c r="L8025">
        <v>3.7</v>
      </c>
    </row>
    <row r="8026" spans="1:12" x14ac:dyDescent="0.3">
      <c r="A8026">
        <v>322</v>
      </c>
      <c r="B8026">
        <v>504</v>
      </c>
      <c r="C8026">
        <v>-2</v>
      </c>
      <c r="D8026">
        <v>-0.6</v>
      </c>
      <c r="E8026">
        <v>-2.4</v>
      </c>
      <c r="F8026">
        <v>-2</v>
      </c>
      <c r="G8026">
        <v>-1.6</v>
      </c>
      <c r="H8026">
        <v>1521.4</v>
      </c>
      <c r="I8026">
        <v>6</v>
      </c>
      <c r="J8026">
        <v>4.4000000000000004</v>
      </c>
      <c r="K8026">
        <v>3.5</v>
      </c>
      <c r="L8026">
        <v>3.1</v>
      </c>
    </row>
    <row r="8027" spans="1:12" x14ac:dyDescent="0.3">
      <c r="A8027">
        <v>322</v>
      </c>
      <c r="B8027">
        <v>503</v>
      </c>
      <c r="C8027">
        <v>-2</v>
      </c>
      <c r="D8027">
        <v>-0.6</v>
      </c>
      <c r="E8027">
        <v>-2.4</v>
      </c>
      <c r="F8027">
        <v>-2</v>
      </c>
      <c r="G8027">
        <v>-1.6</v>
      </c>
      <c r="H8027">
        <v>1521.4</v>
      </c>
      <c r="I8027">
        <v>5.6</v>
      </c>
      <c r="J8027">
        <v>3.8</v>
      </c>
      <c r="K8027">
        <v>2.9</v>
      </c>
      <c r="L8027">
        <v>2.5</v>
      </c>
    </row>
    <row r="8028" spans="1:12" x14ac:dyDescent="0.3">
      <c r="A8028">
        <v>322</v>
      </c>
      <c r="B8028">
        <v>503</v>
      </c>
      <c r="C8028">
        <v>-1.9</v>
      </c>
      <c r="D8028">
        <v>-0.6</v>
      </c>
      <c r="E8028">
        <v>-2.2000000000000002</v>
      </c>
      <c r="F8028">
        <v>-2</v>
      </c>
      <c r="G8028">
        <v>-1.6</v>
      </c>
      <c r="H8028">
        <v>1521.4</v>
      </c>
      <c r="I8028">
        <v>5</v>
      </c>
      <c r="J8028">
        <v>3.2</v>
      </c>
      <c r="K8028">
        <v>2.2000000000000002</v>
      </c>
      <c r="L8028">
        <v>1.9</v>
      </c>
    </row>
    <row r="8029" spans="1:12" x14ac:dyDescent="0.3">
      <c r="A8029">
        <v>322</v>
      </c>
      <c r="B8029">
        <v>503</v>
      </c>
      <c r="C8029">
        <v>-1.8</v>
      </c>
      <c r="D8029">
        <v>-0.6</v>
      </c>
      <c r="E8029">
        <v>-2.2000000000000002</v>
      </c>
      <c r="F8029">
        <v>-2</v>
      </c>
      <c r="G8029">
        <v>-1.6</v>
      </c>
      <c r="H8029">
        <v>1521.4</v>
      </c>
      <c r="I8029">
        <v>4.2</v>
      </c>
      <c r="J8029">
        <v>2.4</v>
      </c>
      <c r="K8029">
        <v>1.5</v>
      </c>
      <c r="L8029">
        <v>1.3</v>
      </c>
    </row>
    <row r="8030" spans="1:12" x14ac:dyDescent="0.3">
      <c r="A8030">
        <v>322</v>
      </c>
      <c r="B8030">
        <v>503</v>
      </c>
      <c r="C8030">
        <v>-1.6</v>
      </c>
      <c r="D8030">
        <v>-0.6</v>
      </c>
      <c r="E8030">
        <v>-2.2000000000000002</v>
      </c>
      <c r="F8030">
        <v>-1.9</v>
      </c>
      <c r="G8030">
        <v>-1.6</v>
      </c>
      <c r="H8030">
        <v>1521.3</v>
      </c>
      <c r="I8030">
        <v>3.4</v>
      </c>
      <c r="J8030">
        <v>1.6</v>
      </c>
      <c r="K8030">
        <v>0.8</v>
      </c>
      <c r="L8030">
        <v>0.8</v>
      </c>
    </row>
    <row r="8031" spans="1:12" x14ac:dyDescent="0.3">
      <c r="A8031">
        <v>322</v>
      </c>
      <c r="B8031">
        <v>503</v>
      </c>
      <c r="C8031">
        <v>-1.5</v>
      </c>
      <c r="D8031">
        <v>-0.8</v>
      </c>
      <c r="E8031">
        <v>-2.2000000000000002</v>
      </c>
      <c r="F8031">
        <v>-1.9</v>
      </c>
      <c r="G8031">
        <v>-1.6</v>
      </c>
      <c r="H8031">
        <v>1521.3</v>
      </c>
      <c r="I8031">
        <v>2.4</v>
      </c>
      <c r="J8031">
        <v>0.6</v>
      </c>
      <c r="K8031">
        <v>0.1</v>
      </c>
      <c r="L8031">
        <v>0.2</v>
      </c>
    </row>
    <row r="8032" spans="1:12" x14ac:dyDescent="0.3">
      <c r="A8032">
        <v>322</v>
      </c>
      <c r="B8032">
        <v>503</v>
      </c>
      <c r="C8032">
        <v>-1.3</v>
      </c>
      <c r="D8032">
        <v>-0.8</v>
      </c>
      <c r="E8032">
        <v>-2.4</v>
      </c>
      <c r="F8032">
        <v>-1.8</v>
      </c>
      <c r="G8032">
        <v>-1.7</v>
      </c>
      <c r="H8032">
        <v>1521.2</v>
      </c>
      <c r="I8032">
        <v>1.4</v>
      </c>
      <c r="J8032">
        <v>-0.2</v>
      </c>
      <c r="K8032">
        <v>-0.5</v>
      </c>
      <c r="L8032">
        <v>-0.2</v>
      </c>
    </row>
    <row r="8033" spans="1:12" x14ac:dyDescent="0.3">
      <c r="A8033">
        <v>322</v>
      </c>
      <c r="B8033">
        <v>502</v>
      </c>
      <c r="C8033">
        <v>-1.2</v>
      </c>
      <c r="D8033">
        <v>-1</v>
      </c>
      <c r="E8033">
        <v>-2.4</v>
      </c>
      <c r="F8033">
        <v>-1.8</v>
      </c>
      <c r="G8033">
        <v>-1.7</v>
      </c>
      <c r="H8033">
        <v>1521.2</v>
      </c>
      <c r="I8033">
        <v>0.4</v>
      </c>
      <c r="J8033">
        <v>-1.2</v>
      </c>
      <c r="K8033">
        <v>-1.1000000000000001</v>
      </c>
      <c r="L8033">
        <v>-0.7</v>
      </c>
    </row>
    <row r="8034" spans="1:12" x14ac:dyDescent="0.3">
      <c r="A8034">
        <v>322</v>
      </c>
      <c r="B8034">
        <v>502</v>
      </c>
      <c r="C8034">
        <v>-1</v>
      </c>
      <c r="D8034">
        <v>-1</v>
      </c>
      <c r="E8034">
        <v>-2.6</v>
      </c>
      <c r="F8034">
        <v>-1.7</v>
      </c>
      <c r="G8034">
        <v>-1.7</v>
      </c>
      <c r="H8034">
        <v>1521.1</v>
      </c>
      <c r="I8034">
        <v>-0.4</v>
      </c>
      <c r="J8034">
        <v>-2.2000000000000002</v>
      </c>
      <c r="K8034">
        <v>-1.7</v>
      </c>
      <c r="L8034">
        <v>-1.1000000000000001</v>
      </c>
    </row>
    <row r="8035" spans="1:12" x14ac:dyDescent="0.3">
      <c r="A8035">
        <v>322</v>
      </c>
      <c r="B8035">
        <v>502</v>
      </c>
      <c r="C8035">
        <v>-1</v>
      </c>
      <c r="D8035">
        <v>-1.2</v>
      </c>
      <c r="E8035">
        <v>-2.6</v>
      </c>
      <c r="F8035">
        <v>-1.6</v>
      </c>
      <c r="G8035">
        <v>-1.7</v>
      </c>
      <c r="H8035">
        <v>1521.1</v>
      </c>
      <c r="I8035">
        <v>-1.4</v>
      </c>
      <c r="J8035">
        <v>-3.2</v>
      </c>
      <c r="K8035">
        <v>-2.2000000000000002</v>
      </c>
      <c r="L8035">
        <v>-1.5</v>
      </c>
    </row>
    <row r="8036" spans="1:12" x14ac:dyDescent="0.3">
      <c r="A8036">
        <v>322</v>
      </c>
      <c r="B8036">
        <v>502</v>
      </c>
      <c r="C8036">
        <v>-0.9</v>
      </c>
      <c r="D8036">
        <v>-1.4</v>
      </c>
      <c r="E8036">
        <v>-2.4</v>
      </c>
      <c r="F8036">
        <v>-1.5</v>
      </c>
      <c r="G8036">
        <v>-1.7</v>
      </c>
      <c r="H8036">
        <v>1521</v>
      </c>
      <c r="I8036">
        <v>-2.4</v>
      </c>
      <c r="J8036">
        <v>-4.2</v>
      </c>
      <c r="K8036">
        <v>-2.7</v>
      </c>
      <c r="L8036">
        <v>-1.9</v>
      </c>
    </row>
    <row r="8037" spans="1:12" x14ac:dyDescent="0.3">
      <c r="A8037">
        <v>322</v>
      </c>
      <c r="B8037">
        <v>502</v>
      </c>
      <c r="C8037">
        <v>-0.9</v>
      </c>
      <c r="D8037">
        <v>-1.6</v>
      </c>
      <c r="E8037">
        <v>-2.4</v>
      </c>
      <c r="F8037">
        <v>-1.4</v>
      </c>
      <c r="G8037">
        <v>-1.7</v>
      </c>
      <c r="H8037">
        <v>1521</v>
      </c>
      <c r="I8037">
        <v>-3.6</v>
      </c>
      <c r="J8037">
        <v>-5</v>
      </c>
      <c r="K8037">
        <v>-3.1</v>
      </c>
      <c r="L8037">
        <v>-2.2999999999999998</v>
      </c>
    </row>
    <row r="8038" spans="1:12" x14ac:dyDescent="0.3">
      <c r="A8038">
        <v>322</v>
      </c>
      <c r="B8038">
        <v>501</v>
      </c>
      <c r="C8038">
        <v>-0.9</v>
      </c>
      <c r="D8038">
        <v>-2</v>
      </c>
      <c r="E8038">
        <v>-2.2000000000000002</v>
      </c>
      <c r="F8038">
        <v>-1.4</v>
      </c>
      <c r="G8038">
        <v>-1.7</v>
      </c>
      <c r="H8038">
        <v>1520.9</v>
      </c>
      <c r="I8038">
        <v>-4.8</v>
      </c>
      <c r="J8038">
        <v>-6.2</v>
      </c>
      <c r="K8038">
        <v>-3.5</v>
      </c>
      <c r="L8038">
        <v>-2.7</v>
      </c>
    </row>
    <row r="8039" spans="1:12" x14ac:dyDescent="0.3">
      <c r="A8039">
        <v>322</v>
      </c>
      <c r="B8039">
        <v>501</v>
      </c>
      <c r="C8039">
        <v>-0.8</v>
      </c>
      <c r="D8039">
        <v>-2</v>
      </c>
      <c r="E8039">
        <v>-2</v>
      </c>
      <c r="F8039">
        <v>-1.3</v>
      </c>
      <c r="G8039">
        <v>-1.7</v>
      </c>
      <c r="H8039">
        <v>1520.8</v>
      </c>
      <c r="I8039">
        <v>-5.8</v>
      </c>
      <c r="J8039">
        <v>-7.4</v>
      </c>
      <c r="K8039">
        <v>-3.8</v>
      </c>
      <c r="L8039">
        <v>-3</v>
      </c>
    </row>
    <row r="8040" spans="1:12" x14ac:dyDescent="0.3">
      <c r="A8040">
        <v>322</v>
      </c>
      <c r="B8040">
        <v>501</v>
      </c>
      <c r="C8040">
        <v>-0.8</v>
      </c>
      <c r="D8040">
        <v>-2.2000000000000002</v>
      </c>
      <c r="E8040">
        <v>-1.6</v>
      </c>
      <c r="F8040">
        <v>-1.2</v>
      </c>
      <c r="G8040">
        <v>-1.7</v>
      </c>
      <c r="H8040">
        <v>1520.8</v>
      </c>
      <c r="I8040">
        <v>-6.8</v>
      </c>
      <c r="J8040">
        <v>-8.8000000000000007</v>
      </c>
      <c r="K8040">
        <v>-4.0999999999999996</v>
      </c>
      <c r="L8040">
        <v>-3.2</v>
      </c>
    </row>
    <row r="8041" spans="1:12" x14ac:dyDescent="0.3">
      <c r="A8041">
        <v>322</v>
      </c>
      <c r="B8041">
        <v>501</v>
      </c>
      <c r="C8041">
        <v>-0.9</v>
      </c>
      <c r="D8041">
        <v>-2.4</v>
      </c>
      <c r="E8041">
        <v>-1.4</v>
      </c>
      <c r="F8041">
        <v>-1.1000000000000001</v>
      </c>
      <c r="G8041">
        <v>-1.7</v>
      </c>
      <c r="H8041">
        <v>1520.7</v>
      </c>
      <c r="I8041">
        <v>-7.8</v>
      </c>
      <c r="J8041">
        <v>-9.8000000000000007</v>
      </c>
      <c r="K8041">
        <v>-4.4000000000000004</v>
      </c>
      <c r="L8041">
        <v>-3.4</v>
      </c>
    </row>
    <row r="8042" spans="1:12" x14ac:dyDescent="0.3">
      <c r="A8042">
        <v>322</v>
      </c>
      <c r="B8042">
        <v>501</v>
      </c>
      <c r="C8042">
        <v>-0.8</v>
      </c>
      <c r="D8042">
        <v>-2.4</v>
      </c>
      <c r="E8042">
        <v>-1.4</v>
      </c>
      <c r="F8042">
        <v>-1.1000000000000001</v>
      </c>
      <c r="G8042">
        <v>-1.7</v>
      </c>
      <c r="H8042">
        <v>1520.7</v>
      </c>
      <c r="I8042">
        <v>-9.1999999999999993</v>
      </c>
      <c r="J8042">
        <v>-10</v>
      </c>
      <c r="K8042">
        <v>-4.5</v>
      </c>
      <c r="L8042">
        <v>-3.6</v>
      </c>
    </row>
    <row r="8043" spans="1:12" x14ac:dyDescent="0.3">
      <c r="A8043">
        <v>322</v>
      </c>
      <c r="B8043">
        <v>501</v>
      </c>
      <c r="C8043">
        <v>-0.7</v>
      </c>
      <c r="D8043">
        <v>-2.6</v>
      </c>
      <c r="E8043">
        <v>-1.2</v>
      </c>
      <c r="F8043">
        <v>-1</v>
      </c>
      <c r="G8043">
        <v>-1.7</v>
      </c>
      <c r="H8043">
        <v>1520.6</v>
      </c>
      <c r="I8043">
        <v>-10.4</v>
      </c>
      <c r="J8043">
        <v>-9.8000000000000007</v>
      </c>
      <c r="K8043">
        <v>-4.7</v>
      </c>
      <c r="L8043">
        <v>-3.5</v>
      </c>
    </row>
    <row r="8044" spans="1:12" x14ac:dyDescent="0.3">
      <c r="A8044">
        <v>322</v>
      </c>
      <c r="B8044">
        <v>500</v>
      </c>
      <c r="C8044">
        <v>-0.5</v>
      </c>
      <c r="D8044">
        <v>-2.6</v>
      </c>
      <c r="E8044">
        <v>-1.2</v>
      </c>
      <c r="F8044">
        <v>-1</v>
      </c>
      <c r="G8044">
        <v>-1.7</v>
      </c>
      <c r="H8044">
        <v>1520.6</v>
      </c>
      <c r="I8044">
        <v>-11.4</v>
      </c>
      <c r="J8044">
        <v>-9.1999999999999993</v>
      </c>
      <c r="K8044">
        <v>-4.7</v>
      </c>
      <c r="L8044">
        <v>-3.4</v>
      </c>
    </row>
    <row r="8045" spans="1:12" x14ac:dyDescent="0.3">
      <c r="A8045">
        <v>322</v>
      </c>
      <c r="B8045">
        <v>500</v>
      </c>
      <c r="C8045">
        <v>-0.2</v>
      </c>
      <c r="D8045">
        <v>-2.6</v>
      </c>
      <c r="E8045">
        <v>-1.2</v>
      </c>
      <c r="F8045">
        <v>-0.9</v>
      </c>
      <c r="G8045">
        <v>-1.7</v>
      </c>
      <c r="H8045">
        <v>1520.6</v>
      </c>
      <c r="I8045">
        <v>-11.6</v>
      </c>
      <c r="J8045">
        <v>-8.6</v>
      </c>
      <c r="K8045">
        <v>-4.5999999999999996</v>
      </c>
      <c r="L8045">
        <v>-3.1</v>
      </c>
    </row>
    <row r="8046" spans="1:12" x14ac:dyDescent="0.3">
      <c r="A8046">
        <v>322</v>
      </c>
      <c r="B8046">
        <v>500</v>
      </c>
      <c r="C8046">
        <v>0</v>
      </c>
      <c r="D8046">
        <v>-2.6</v>
      </c>
      <c r="E8046">
        <v>-1.2</v>
      </c>
      <c r="F8046">
        <v>-0.9</v>
      </c>
      <c r="G8046">
        <v>-1.7</v>
      </c>
      <c r="H8046">
        <v>1520.5</v>
      </c>
      <c r="I8046">
        <v>-11</v>
      </c>
      <c r="J8046">
        <v>-8.1999999999999993</v>
      </c>
      <c r="K8046">
        <v>-4.4000000000000004</v>
      </c>
      <c r="L8046">
        <v>-2.7</v>
      </c>
    </row>
    <row r="8047" spans="1:12" x14ac:dyDescent="0.3">
      <c r="A8047">
        <v>322</v>
      </c>
      <c r="B8047">
        <v>500</v>
      </c>
      <c r="C8047">
        <v>0.3</v>
      </c>
      <c r="D8047">
        <v>-2.8</v>
      </c>
      <c r="E8047">
        <v>-1.2</v>
      </c>
      <c r="F8047">
        <v>-0.8</v>
      </c>
      <c r="G8047">
        <v>-1.7</v>
      </c>
      <c r="H8047">
        <v>1520.5</v>
      </c>
      <c r="I8047">
        <v>-10</v>
      </c>
      <c r="J8047">
        <v>-7.6</v>
      </c>
      <c r="K8047">
        <v>-4.0999999999999996</v>
      </c>
      <c r="L8047">
        <v>-2.1</v>
      </c>
    </row>
    <row r="8048" spans="1:12" x14ac:dyDescent="0.3">
      <c r="A8048">
        <v>322</v>
      </c>
      <c r="B8048">
        <v>500</v>
      </c>
      <c r="C8048">
        <v>0.6</v>
      </c>
      <c r="D8048">
        <v>-2.8</v>
      </c>
      <c r="E8048">
        <v>-1.4</v>
      </c>
      <c r="F8048">
        <v>-0.8</v>
      </c>
      <c r="G8048">
        <v>-1.7</v>
      </c>
      <c r="H8048">
        <v>1520.5</v>
      </c>
      <c r="I8048">
        <v>-9</v>
      </c>
      <c r="J8048">
        <v>-7</v>
      </c>
      <c r="K8048">
        <v>-3.7</v>
      </c>
      <c r="L8048">
        <v>-1.4</v>
      </c>
    </row>
    <row r="8049" spans="1:12" x14ac:dyDescent="0.3">
      <c r="A8049">
        <v>322</v>
      </c>
      <c r="B8049">
        <v>499</v>
      </c>
      <c r="C8049">
        <v>0.8</v>
      </c>
      <c r="D8049">
        <v>-2.8</v>
      </c>
      <c r="E8049">
        <v>-1.4</v>
      </c>
      <c r="F8049">
        <v>-0.7</v>
      </c>
      <c r="G8049">
        <v>-1.7</v>
      </c>
      <c r="H8049">
        <v>1520.5</v>
      </c>
      <c r="I8049">
        <v>-8</v>
      </c>
      <c r="J8049">
        <v>-6</v>
      </c>
      <c r="K8049">
        <v>-3.1</v>
      </c>
      <c r="L8049">
        <v>-0.6</v>
      </c>
    </row>
    <row r="8050" spans="1:12" x14ac:dyDescent="0.3">
      <c r="A8050">
        <v>322</v>
      </c>
      <c r="B8050">
        <v>499</v>
      </c>
      <c r="C8050">
        <v>1</v>
      </c>
      <c r="D8050">
        <v>-2.8</v>
      </c>
      <c r="E8050">
        <v>-1.4</v>
      </c>
      <c r="F8050">
        <v>-0.7</v>
      </c>
      <c r="G8050">
        <v>-1.8</v>
      </c>
      <c r="H8050">
        <v>1520.5</v>
      </c>
      <c r="I8050">
        <v>-7.4</v>
      </c>
      <c r="J8050">
        <v>-5.2</v>
      </c>
      <c r="K8050">
        <v>-2.4</v>
      </c>
      <c r="L8050">
        <v>0.4</v>
      </c>
    </row>
    <row r="8051" spans="1:12" x14ac:dyDescent="0.3">
      <c r="A8051">
        <v>322</v>
      </c>
      <c r="B8051">
        <v>499</v>
      </c>
      <c r="C8051">
        <v>1</v>
      </c>
      <c r="D8051">
        <v>-2.8</v>
      </c>
      <c r="E8051">
        <v>-1.6</v>
      </c>
      <c r="F8051">
        <v>-0.7</v>
      </c>
      <c r="G8051">
        <v>-1.8</v>
      </c>
      <c r="H8051">
        <v>1520.5</v>
      </c>
      <c r="I8051">
        <v>-6.8</v>
      </c>
      <c r="J8051">
        <v>-4.2</v>
      </c>
      <c r="K8051">
        <v>-1.6</v>
      </c>
      <c r="L8051">
        <v>1.3</v>
      </c>
    </row>
    <row r="8052" spans="1:12" x14ac:dyDescent="0.3">
      <c r="A8052">
        <v>322</v>
      </c>
      <c r="B8052">
        <v>499</v>
      </c>
      <c r="C8052">
        <v>1</v>
      </c>
      <c r="D8052">
        <v>-2.8</v>
      </c>
      <c r="E8052">
        <v>-1.6</v>
      </c>
      <c r="F8052">
        <v>-0.6</v>
      </c>
      <c r="G8052">
        <v>-1.8</v>
      </c>
      <c r="H8052">
        <v>1520.4</v>
      </c>
      <c r="I8052">
        <v>-6</v>
      </c>
      <c r="J8052">
        <v>-3.4</v>
      </c>
      <c r="K8052">
        <v>-0.6</v>
      </c>
      <c r="L8052">
        <v>2.2999999999999998</v>
      </c>
    </row>
    <row r="8053" spans="1:12" x14ac:dyDescent="0.3">
      <c r="A8053">
        <v>322</v>
      </c>
      <c r="B8053">
        <v>499</v>
      </c>
      <c r="C8053">
        <v>0.8</v>
      </c>
      <c r="D8053">
        <v>-2.8</v>
      </c>
      <c r="E8053">
        <v>-1.6</v>
      </c>
      <c r="F8053">
        <v>-0.6</v>
      </c>
      <c r="G8053">
        <v>-1.8</v>
      </c>
      <c r="H8053">
        <v>1520.4</v>
      </c>
      <c r="I8053">
        <v>-5.2</v>
      </c>
      <c r="J8053">
        <v>-2.4</v>
      </c>
      <c r="K8053">
        <v>0.4</v>
      </c>
      <c r="L8053">
        <v>3.2</v>
      </c>
    </row>
    <row r="8054" spans="1:12" x14ac:dyDescent="0.3">
      <c r="A8054">
        <v>322</v>
      </c>
      <c r="B8054">
        <v>498</v>
      </c>
      <c r="C8054">
        <v>0.6</v>
      </c>
      <c r="D8054">
        <v>-2.6</v>
      </c>
      <c r="E8054">
        <v>-1.6</v>
      </c>
      <c r="F8054">
        <v>-0.6</v>
      </c>
      <c r="G8054">
        <v>-1.8</v>
      </c>
      <c r="H8054">
        <v>1520.4</v>
      </c>
      <c r="I8054">
        <v>-4.2</v>
      </c>
      <c r="J8054">
        <v>-1.2</v>
      </c>
      <c r="K8054">
        <v>1.5</v>
      </c>
      <c r="L8054">
        <v>4</v>
      </c>
    </row>
    <row r="8055" spans="1:12" x14ac:dyDescent="0.3">
      <c r="A8055">
        <v>322</v>
      </c>
      <c r="B8055">
        <v>498</v>
      </c>
      <c r="C8055">
        <v>0.2</v>
      </c>
      <c r="D8055">
        <v>-2.6</v>
      </c>
      <c r="E8055">
        <v>-1.6</v>
      </c>
      <c r="F8055">
        <v>-0.6</v>
      </c>
      <c r="G8055">
        <v>-1.7</v>
      </c>
      <c r="H8055">
        <v>1520.4</v>
      </c>
      <c r="I8055">
        <v>-3</v>
      </c>
      <c r="J8055">
        <v>0</v>
      </c>
      <c r="K8055">
        <v>2.5</v>
      </c>
      <c r="L8055">
        <v>4.7</v>
      </c>
    </row>
    <row r="8056" spans="1:12" x14ac:dyDescent="0.3">
      <c r="A8056">
        <v>322</v>
      </c>
      <c r="B8056">
        <v>498</v>
      </c>
      <c r="C8056">
        <v>-0.2</v>
      </c>
      <c r="D8056">
        <v>-2.4</v>
      </c>
      <c r="E8056">
        <v>-1.6</v>
      </c>
      <c r="F8056">
        <v>-0.6</v>
      </c>
      <c r="G8056">
        <v>-1.7</v>
      </c>
      <c r="H8056">
        <v>1520.4</v>
      </c>
      <c r="I8056">
        <v>-1.6</v>
      </c>
      <c r="J8056">
        <v>1</v>
      </c>
      <c r="K8056">
        <v>3.5</v>
      </c>
      <c r="L8056">
        <v>5.3</v>
      </c>
    </row>
    <row r="8057" spans="1:12" x14ac:dyDescent="0.3">
      <c r="A8057">
        <v>322</v>
      </c>
      <c r="B8057">
        <v>498</v>
      </c>
      <c r="C8057">
        <v>-0.7</v>
      </c>
      <c r="D8057">
        <v>-2.2000000000000002</v>
      </c>
      <c r="E8057">
        <v>-1.6</v>
      </c>
      <c r="F8057">
        <v>-0.6</v>
      </c>
      <c r="G8057">
        <v>-1.7</v>
      </c>
      <c r="H8057">
        <v>1520.4</v>
      </c>
      <c r="I8057">
        <v>-0.2</v>
      </c>
      <c r="J8057">
        <v>1.2</v>
      </c>
      <c r="K8057">
        <v>4.4000000000000004</v>
      </c>
      <c r="L8057">
        <v>5.8</v>
      </c>
    </row>
    <row r="8058" spans="1:12" x14ac:dyDescent="0.3">
      <c r="A8058">
        <v>322</v>
      </c>
      <c r="B8058">
        <v>498</v>
      </c>
      <c r="C8058">
        <v>-1.2</v>
      </c>
      <c r="D8058">
        <v>-2</v>
      </c>
      <c r="E8058">
        <v>-1.6</v>
      </c>
      <c r="F8058">
        <v>-0.6</v>
      </c>
      <c r="G8058">
        <v>-1.6</v>
      </c>
      <c r="H8058">
        <v>1520.5</v>
      </c>
      <c r="I8058">
        <v>1.2</v>
      </c>
      <c r="J8058">
        <v>1</v>
      </c>
      <c r="K8058">
        <v>5.2</v>
      </c>
      <c r="L8058">
        <v>6.1</v>
      </c>
    </row>
    <row r="8059" spans="1:12" x14ac:dyDescent="0.3">
      <c r="A8059">
        <v>322</v>
      </c>
      <c r="B8059">
        <v>498</v>
      </c>
      <c r="C8059">
        <v>-1.6</v>
      </c>
      <c r="D8059">
        <v>-1.8</v>
      </c>
      <c r="E8059">
        <v>-1.8</v>
      </c>
      <c r="F8059">
        <v>-0.6</v>
      </c>
      <c r="G8059">
        <v>-1.6</v>
      </c>
      <c r="H8059">
        <v>1520.6</v>
      </c>
      <c r="I8059">
        <v>2</v>
      </c>
      <c r="J8059">
        <v>0.6</v>
      </c>
      <c r="K8059">
        <v>5.8</v>
      </c>
      <c r="L8059">
        <v>6.2</v>
      </c>
    </row>
    <row r="8060" spans="1:12" x14ac:dyDescent="0.3">
      <c r="A8060">
        <v>322</v>
      </c>
      <c r="B8060">
        <v>497</v>
      </c>
      <c r="C8060">
        <v>-2</v>
      </c>
      <c r="D8060">
        <v>-1.6</v>
      </c>
      <c r="E8060">
        <v>-1.8</v>
      </c>
      <c r="F8060">
        <v>-0.6</v>
      </c>
      <c r="G8060">
        <v>-1.5</v>
      </c>
      <c r="H8060">
        <v>1520.7</v>
      </c>
      <c r="I8060">
        <v>2.4</v>
      </c>
      <c r="J8060">
        <v>0.6</v>
      </c>
      <c r="K8060">
        <v>6.2</v>
      </c>
      <c r="L8060">
        <v>6.2</v>
      </c>
    </row>
    <row r="8061" spans="1:12" x14ac:dyDescent="0.3">
      <c r="A8061">
        <v>322</v>
      </c>
      <c r="B8061">
        <v>497</v>
      </c>
      <c r="C8061">
        <v>-2.4</v>
      </c>
      <c r="D8061">
        <v>-1.6</v>
      </c>
      <c r="E8061">
        <v>-1.8</v>
      </c>
      <c r="F8061">
        <v>-0.6</v>
      </c>
      <c r="G8061">
        <v>-1.4</v>
      </c>
      <c r="H8061">
        <v>1520.8</v>
      </c>
      <c r="I8061">
        <v>2.2000000000000002</v>
      </c>
      <c r="J8061">
        <v>1</v>
      </c>
      <c r="K8061">
        <v>6.5</v>
      </c>
      <c r="L8061">
        <v>6.2</v>
      </c>
    </row>
    <row r="8062" spans="1:12" x14ac:dyDescent="0.3">
      <c r="A8062">
        <v>322</v>
      </c>
      <c r="B8062">
        <v>497</v>
      </c>
      <c r="C8062">
        <v>-2.6</v>
      </c>
      <c r="D8062">
        <v>-1.4</v>
      </c>
      <c r="E8062">
        <v>-2</v>
      </c>
      <c r="F8062">
        <v>-0.6</v>
      </c>
      <c r="G8062">
        <v>-1.3</v>
      </c>
      <c r="H8062">
        <v>1520.9</v>
      </c>
      <c r="I8062">
        <v>1.8</v>
      </c>
      <c r="J8062">
        <v>1.4</v>
      </c>
      <c r="K8062">
        <v>6.6</v>
      </c>
      <c r="L8062">
        <v>6</v>
      </c>
    </row>
    <row r="8063" spans="1:12" x14ac:dyDescent="0.3">
      <c r="A8063">
        <v>322</v>
      </c>
      <c r="B8063">
        <v>497</v>
      </c>
      <c r="C8063">
        <v>-2.7</v>
      </c>
      <c r="D8063">
        <v>-1.4</v>
      </c>
      <c r="E8063">
        <v>-2</v>
      </c>
      <c r="F8063">
        <v>-0.7</v>
      </c>
      <c r="G8063">
        <v>-1.2</v>
      </c>
      <c r="H8063">
        <v>1521</v>
      </c>
      <c r="I8063">
        <v>1.6</v>
      </c>
      <c r="J8063">
        <v>1.6</v>
      </c>
      <c r="K8063">
        <v>6.6</v>
      </c>
      <c r="L8063">
        <v>5.9</v>
      </c>
    </row>
    <row r="8064" spans="1:12" x14ac:dyDescent="0.3">
      <c r="A8064">
        <v>322</v>
      </c>
      <c r="B8064">
        <v>497</v>
      </c>
      <c r="C8064">
        <v>-2.6</v>
      </c>
      <c r="D8064">
        <v>-1.4</v>
      </c>
      <c r="E8064">
        <v>-2</v>
      </c>
      <c r="F8064">
        <v>-0.7</v>
      </c>
      <c r="G8064">
        <v>-1</v>
      </c>
      <c r="H8064">
        <v>1521.1</v>
      </c>
      <c r="I8064">
        <v>1.6</v>
      </c>
      <c r="J8064">
        <v>2</v>
      </c>
      <c r="K8064">
        <v>6.4</v>
      </c>
      <c r="L8064">
        <v>5.7</v>
      </c>
    </row>
    <row r="8065" spans="1:12" x14ac:dyDescent="0.3">
      <c r="A8065">
        <v>322</v>
      </c>
      <c r="B8065">
        <v>496</v>
      </c>
      <c r="C8065">
        <v>-2.5</v>
      </c>
      <c r="D8065">
        <v>-1.2</v>
      </c>
      <c r="E8065">
        <v>-1.8</v>
      </c>
      <c r="F8065">
        <v>-0.7</v>
      </c>
      <c r="G8065">
        <v>-0.9</v>
      </c>
      <c r="H8065">
        <v>1521.3</v>
      </c>
      <c r="I8065">
        <v>1.8</v>
      </c>
      <c r="J8065">
        <v>2.2000000000000002</v>
      </c>
      <c r="K8065">
        <v>6.2</v>
      </c>
      <c r="L8065">
        <v>5.6</v>
      </c>
    </row>
    <row r="8066" spans="1:12" x14ac:dyDescent="0.3">
      <c r="A8066">
        <v>322</v>
      </c>
      <c r="B8066">
        <v>496</v>
      </c>
      <c r="C8066">
        <v>-2.2999999999999998</v>
      </c>
      <c r="D8066">
        <v>-1.2</v>
      </c>
      <c r="E8066">
        <v>-1.6</v>
      </c>
      <c r="F8066">
        <v>-0.8</v>
      </c>
      <c r="G8066">
        <v>-0.7</v>
      </c>
      <c r="H8066">
        <v>1521.4</v>
      </c>
      <c r="I8066">
        <v>2.2000000000000002</v>
      </c>
      <c r="J8066">
        <v>2.6</v>
      </c>
      <c r="K8066">
        <v>5.9</v>
      </c>
      <c r="L8066">
        <v>5.4</v>
      </c>
    </row>
    <row r="8067" spans="1:12" x14ac:dyDescent="0.3">
      <c r="A8067">
        <v>322</v>
      </c>
      <c r="B8067">
        <v>496</v>
      </c>
      <c r="C8067">
        <v>-2.1</v>
      </c>
      <c r="D8067">
        <v>-1</v>
      </c>
      <c r="E8067">
        <v>-1.4</v>
      </c>
      <c r="F8067">
        <v>-0.8</v>
      </c>
      <c r="G8067">
        <v>-0.6</v>
      </c>
      <c r="H8067">
        <v>1521.5</v>
      </c>
      <c r="I8067">
        <v>2.6</v>
      </c>
      <c r="J8067">
        <v>3</v>
      </c>
      <c r="K8067">
        <v>5.6</v>
      </c>
      <c r="L8067">
        <v>5.3</v>
      </c>
    </row>
    <row r="8068" spans="1:12" x14ac:dyDescent="0.3">
      <c r="A8068">
        <v>322</v>
      </c>
      <c r="B8068">
        <v>496</v>
      </c>
      <c r="C8068">
        <v>-1.9</v>
      </c>
      <c r="D8068">
        <v>-0.8</v>
      </c>
      <c r="E8068">
        <v>-1.2</v>
      </c>
      <c r="F8068">
        <v>-0.9</v>
      </c>
      <c r="G8068">
        <v>-0.4</v>
      </c>
      <c r="H8068">
        <v>1521.6</v>
      </c>
      <c r="I8068">
        <v>3</v>
      </c>
      <c r="J8068">
        <v>3.4</v>
      </c>
      <c r="K8068">
        <v>5.4</v>
      </c>
      <c r="L8068">
        <v>5.3</v>
      </c>
    </row>
    <row r="8069" spans="1:12" x14ac:dyDescent="0.3">
      <c r="A8069">
        <v>322</v>
      </c>
      <c r="B8069">
        <v>496</v>
      </c>
      <c r="C8069">
        <v>-1.8</v>
      </c>
      <c r="D8069">
        <v>-0.6</v>
      </c>
      <c r="E8069">
        <v>-1</v>
      </c>
      <c r="F8069">
        <v>-0.9</v>
      </c>
      <c r="G8069">
        <v>-0.3</v>
      </c>
      <c r="H8069">
        <v>1521.7</v>
      </c>
      <c r="I8069">
        <v>3.6</v>
      </c>
      <c r="J8069">
        <v>3.6</v>
      </c>
      <c r="K8069">
        <v>5.2</v>
      </c>
      <c r="L8069">
        <v>5.3</v>
      </c>
    </row>
    <row r="8070" spans="1:12" x14ac:dyDescent="0.3">
      <c r="A8070">
        <v>322</v>
      </c>
      <c r="B8070">
        <v>496</v>
      </c>
      <c r="C8070">
        <v>-1.7</v>
      </c>
      <c r="D8070">
        <v>-0.4</v>
      </c>
      <c r="E8070">
        <v>-0.8</v>
      </c>
      <c r="F8070">
        <v>-0.9</v>
      </c>
      <c r="G8070">
        <v>-0.2</v>
      </c>
      <c r="H8070">
        <v>1521.7</v>
      </c>
      <c r="I8070">
        <v>4</v>
      </c>
      <c r="J8070">
        <v>3.8</v>
      </c>
      <c r="K8070">
        <v>5</v>
      </c>
      <c r="L8070">
        <v>5.3</v>
      </c>
    </row>
    <row r="8071" spans="1:12" x14ac:dyDescent="0.3">
      <c r="A8071">
        <v>322</v>
      </c>
      <c r="B8071">
        <v>495</v>
      </c>
      <c r="C8071">
        <v>-1.6</v>
      </c>
      <c r="D8071">
        <v>-0.2</v>
      </c>
      <c r="E8071">
        <v>-0.6</v>
      </c>
      <c r="F8071">
        <v>-0.9</v>
      </c>
      <c r="G8071">
        <v>0</v>
      </c>
      <c r="H8071">
        <v>1521.8</v>
      </c>
      <c r="I8071">
        <v>4.2</v>
      </c>
      <c r="J8071">
        <v>3.8</v>
      </c>
      <c r="K8071">
        <v>5</v>
      </c>
      <c r="L8071">
        <v>5.2</v>
      </c>
    </row>
    <row r="8072" spans="1:12" x14ac:dyDescent="0.3">
      <c r="A8072">
        <v>322</v>
      </c>
      <c r="B8072">
        <v>495</v>
      </c>
      <c r="C8072">
        <v>-1.7</v>
      </c>
      <c r="D8072">
        <v>0.2</v>
      </c>
      <c r="E8072">
        <v>-0.6</v>
      </c>
      <c r="F8072">
        <v>-0.9</v>
      </c>
      <c r="G8072">
        <v>0.1</v>
      </c>
      <c r="H8072">
        <v>1521.8</v>
      </c>
      <c r="I8072">
        <v>4.4000000000000004</v>
      </c>
      <c r="J8072">
        <v>3.8</v>
      </c>
      <c r="K8072">
        <v>4.9000000000000004</v>
      </c>
      <c r="L8072">
        <v>5.2</v>
      </c>
    </row>
    <row r="8073" spans="1:12" x14ac:dyDescent="0.3">
      <c r="A8073">
        <v>322</v>
      </c>
      <c r="B8073">
        <v>495</v>
      </c>
      <c r="C8073">
        <v>-1.8</v>
      </c>
      <c r="D8073">
        <v>0.4</v>
      </c>
      <c r="E8073">
        <v>-0.4</v>
      </c>
      <c r="F8073">
        <v>-0.9</v>
      </c>
      <c r="G8073">
        <v>0.2</v>
      </c>
      <c r="H8073">
        <v>1521.8</v>
      </c>
      <c r="I8073">
        <v>4.8</v>
      </c>
      <c r="J8073">
        <v>3.6</v>
      </c>
      <c r="K8073">
        <v>4.9000000000000004</v>
      </c>
      <c r="L8073">
        <v>5.0999999999999996</v>
      </c>
    </row>
    <row r="8074" spans="1:12" x14ac:dyDescent="0.3">
      <c r="A8074">
        <v>322</v>
      </c>
      <c r="B8074">
        <v>495</v>
      </c>
      <c r="C8074">
        <v>-2</v>
      </c>
      <c r="D8074">
        <v>0.6</v>
      </c>
      <c r="E8074">
        <v>-0.2</v>
      </c>
      <c r="F8074">
        <v>-0.8</v>
      </c>
      <c r="G8074">
        <v>0.3</v>
      </c>
      <c r="H8074">
        <v>1521.8</v>
      </c>
      <c r="I8074">
        <v>4.8</v>
      </c>
      <c r="J8074">
        <v>3.4</v>
      </c>
      <c r="K8074">
        <v>4.9000000000000004</v>
      </c>
      <c r="L8074">
        <v>5</v>
      </c>
    </row>
    <row r="8075" spans="1:12" x14ac:dyDescent="0.3">
      <c r="A8075">
        <v>322</v>
      </c>
      <c r="B8075">
        <v>495</v>
      </c>
      <c r="C8075">
        <v>-2.2999999999999998</v>
      </c>
      <c r="D8075">
        <v>0.8</v>
      </c>
      <c r="E8075">
        <v>0</v>
      </c>
      <c r="F8075">
        <v>-0.8</v>
      </c>
      <c r="G8075">
        <v>0.3</v>
      </c>
      <c r="H8075">
        <v>1521.8</v>
      </c>
      <c r="I8075">
        <v>4.8</v>
      </c>
      <c r="J8075">
        <v>3</v>
      </c>
      <c r="K8075">
        <v>4.9000000000000004</v>
      </c>
      <c r="L8075">
        <v>4.7</v>
      </c>
    </row>
    <row r="8076" spans="1:12" x14ac:dyDescent="0.3">
      <c r="A8076">
        <v>322</v>
      </c>
      <c r="B8076">
        <v>494</v>
      </c>
      <c r="C8076">
        <v>-2.6</v>
      </c>
      <c r="D8076">
        <v>1</v>
      </c>
      <c r="E8076">
        <v>0.2</v>
      </c>
      <c r="F8076">
        <v>-0.7</v>
      </c>
      <c r="G8076">
        <v>0.4</v>
      </c>
      <c r="H8076">
        <v>1521.7</v>
      </c>
      <c r="I8076">
        <v>4.4000000000000004</v>
      </c>
      <c r="J8076">
        <v>2.4</v>
      </c>
      <c r="K8076">
        <v>4.9000000000000004</v>
      </c>
      <c r="L8076">
        <v>4.4000000000000004</v>
      </c>
    </row>
    <row r="8077" spans="1:12" x14ac:dyDescent="0.3">
      <c r="A8077">
        <v>322</v>
      </c>
      <c r="B8077">
        <v>494</v>
      </c>
      <c r="C8077">
        <v>-2.8</v>
      </c>
      <c r="D8077">
        <v>1.2</v>
      </c>
      <c r="E8077">
        <v>0.4</v>
      </c>
      <c r="F8077">
        <v>-0.6</v>
      </c>
      <c r="G8077">
        <v>0.4</v>
      </c>
      <c r="H8077">
        <v>1521.7</v>
      </c>
      <c r="I8077">
        <v>3.8</v>
      </c>
      <c r="J8077">
        <v>1.8</v>
      </c>
      <c r="K8077">
        <v>4.7</v>
      </c>
      <c r="L8077">
        <v>4.0999999999999996</v>
      </c>
    </row>
    <row r="8078" spans="1:12" x14ac:dyDescent="0.3">
      <c r="A8078">
        <v>322</v>
      </c>
      <c r="B8078">
        <v>494</v>
      </c>
      <c r="C8078">
        <v>-2.9</v>
      </c>
      <c r="D8078">
        <v>1.2</v>
      </c>
      <c r="E8078">
        <v>0.6</v>
      </c>
      <c r="F8078">
        <v>-0.5</v>
      </c>
      <c r="G8078">
        <v>0.5</v>
      </c>
      <c r="H8078">
        <v>1521.6</v>
      </c>
      <c r="I8078">
        <v>3</v>
      </c>
      <c r="J8078">
        <v>1</v>
      </c>
      <c r="K8078">
        <v>4.5</v>
      </c>
      <c r="L8078">
        <v>3.7</v>
      </c>
    </row>
    <row r="8079" spans="1:12" x14ac:dyDescent="0.3">
      <c r="A8079">
        <v>322</v>
      </c>
      <c r="B8079">
        <v>494</v>
      </c>
      <c r="C8079">
        <v>-3</v>
      </c>
      <c r="D8079">
        <v>1.4</v>
      </c>
      <c r="E8079">
        <v>0.8</v>
      </c>
      <c r="F8079">
        <v>-0.3</v>
      </c>
      <c r="G8079">
        <v>0.5</v>
      </c>
      <c r="H8079">
        <v>1521.5</v>
      </c>
      <c r="I8079">
        <v>2.4</v>
      </c>
      <c r="J8079">
        <v>0.2</v>
      </c>
      <c r="K8079">
        <v>4.0999999999999996</v>
      </c>
      <c r="L8079">
        <v>3.2</v>
      </c>
    </row>
    <row r="8080" spans="1:12" x14ac:dyDescent="0.3">
      <c r="A8080">
        <v>322</v>
      </c>
      <c r="B8080">
        <v>494</v>
      </c>
      <c r="C8080">
        <v>-3</v>
      </c>
      <c r="D8080">
        <v>1.6</v>
      </c>
      <c r="E8080">
        <v>0.8</v>
      </c>
      <c r="F8080">
        <v>-0.2</v>
      </c>
      <c r="G8080">
        <v>0.5</v>
      </c>
      <c r="H8080">
        <v>1521.4</v>
      </c>
      <c r="I8080">
        <v>1.6</v>
      </c>
      <c r="J8080">
        <v>-0.6</v>
      </c>
      <c r="K8080">
        <v>3.7</v>
      </c>
      <c r="L8080">
        <v>2.7</v>
      </c>
    </row>
    <row r="8081" spans="1:12" x14ac:dyDescent="0.3">
      <c r="A8081">
        <v>322</v>
      </c>
      <c r="B8081">
        <v>493</v>
      </c>
      <c r="C8081">
        <v>-2.9</v>
      </c>
      <c r="D8081">
        <v>1.8</v>
      </c>
      <c r="E8081">
        <v>1</v>
      </c>
      <c r="F8081">
        <v>0</v>
      </c>
      <c r="G8081">
        <v>0.5</v>
      </c>
      <c r="H8081">
        <v>1521.3</v>
      </c>
      <c r="I8081">
        <v>1</v>
      </c>
      <c r="J8081">
        <v>-1.2</v>
      </c>
      <c r="K8081">
        <v>3.2</v>
      </c>
      <c r="L8081">
        <v>2.2000000000000002</v>
      </c>
    </row>
    <row r="8082" spans="1:12" x14ac:dyDescent="0.3">
      <c r="A8082">
        <v>322</v>
      </c>
      <c r="B8082">
        <v>493</v>
      </c>
      <c r="C8082">
        <v>-2.8</v>
      </c>
      <c r="D8082">
        <v>2</v>
      </c>
      <c r="E8082">
        <v>1.2</v>
      </c>
      <c r="F8082">
        <v>0.2</v>
      </c>
      <c r="G8082">
        <v>0.5</v>
      </c>
      <c r="H8082">
        <v>1521.2</v>
      </c>
      <c r="I8082">
        <v>0.2</v>
      </c>
      <c r="J8082">
        <v>-2</v>
      </c>
      <c r="K8082">
        <v>2.6</v>
      </c>
      <c r="L8082">
        <v>1.7</v>
      </c>
    </row>
    <row r="8083" spans="1:12" x14ac:dyDescent="0.3">
      <c r="A8083">
        <v>322</v>
      </c>
      <c r="B8083">
        <v>493</v>
      </c>
      <c r="C8083">
        <v>-2.6</v>
      </c>
      <c r="D8083">
        <v>2.2000000000000002</v>
      </c>
      <c r="E8083">
        <v>1.2</v>
      </c>
      <c r="F8083">
        <v>0.3</v>
      </c>
      <c r="G8083">
        <v>0.5</v>
      </c>
      <c r="H8083">
        <v>1521.1</v>
      </c>
      <c r="I8083">
        <v>-0.6</v>
      </c>
      <c r="J8083">
        <v>-2.6</v>
      </c>
      <c r="K8083">
        <v>2</v>
      </c>
      <c r="L8083">
        <v>1.3</v>
      </c>
    </row>
    <row r="8084" spans="1:12" x14ac:dyDescent="0.3">
      <c r="A8084">
        <v>322</v>
      </c>
      <c r="B8084">
        <v>493</v>
      </c>
      <c r="C8084">
        <v>-2.4</v>
      </c>
      <c r="D8084">
        <v>2.6</v>
      </c>
      <c r="E8084">
        <v>1.4</v>
      </c>
      <c r="F8084">
        <v>0.5</v>
      </c>
      <c r="G8084">
        <v>0.5</v>
      </c>
      <c r="H8084">
        <v>1521.1</v>
      </c>
      <c r="I8084">
        <v>-1.4</v>
      </c>
      <c r="J8084">
        <v>-3.4</v>
      </c>
      <c r="K8084">
        <v>1.4</v>
      </c>
      <c r="L8084">
        <v>1</v>
      </c>
    </row>
    <row r="8085" spans="1:12" x14ac:dyDescent="0.3">
      <c r="A8085">
        <v>322</v>
      </c>
      <c r="B8085">
        <v>493</v>
      </c>
      <c r="C8085">
        <v>-2.1</v>
      </c>
      <c r="D8085">
        <v>2.8</v>
      </c>
      <c r="E8085">
        <v>1.8</v>
      </c>
      <c r="F8085">
        <v>0.7</v>
      </c>
      <c r="G8085">
        <v>0.6</v>
      </c>
      <c r="H8085">
        <v>1521</v>
      </c>
      <c r="I8085">
        <v>-2</v>
      </c>
      <c r="J8085">
        <v>-4</v>
      </c>
      <c r="K8085">
        <v>0.9</v>
      </c>
      <c r="L8085">
        <v>0.7</v>
      </c>
    </row>
    <row r="8086" spans="1:12" x14ac:dyDescent="0.3">
      <c r="A8086">
        <v>322</v>
      </c>
      <c r="B8086">
        <v>493</v>
      </c>
      <c r="C8086">
        <v>-1.9</v>
      </c>
      <c r="D8086">
        <v>3</v>
      </c>
      <c r="E8086">
        <v>2</v>
      </c>
      <c r="F8086">
        <v>0.9</v>
      </c>
      <c r="G8086">
        <v>0.6</v>
      </c>
      <c r="H8086">
        <v>1521</v>
      </c>
      <c r="I8086">
        <v>-2.6</v>
      </c>
      <c r="J8086">
        <v>-4.8</v>
      </c>
      <c r="K8086">
        <v>0.4</v>
      </c>
      <c r="L8086">
        <v>0.5</v>
      </c>
    </row>
    <row r="8087" spans="1:12" x14ac:dyDescent="0.3">
      <c r="A8087">
        <v>322</v>
      </c>
      <c r="B8087">
        <v>492</v>
      </c>
      <c r="C8087">
        <v>-1.7</v>
      </c>
      <c r="D8087">
        <v>3.2</v>
      </c>
      <c r="E8087">
        <v>2.2000000000000002</v>
      </c>
      <c r="F8087">
        <v>1</v>
      </c>
      <c r="G8087">
        <v>0.6</v>
      </c>
      <c r="H8087">
        <v>1520.9</v>
      </c>
      <c r="I8087">
        <v>-3</v>
      </c>
      <c r="J8087">
        <v>-5.2</v>
      </c>
      <c r="K8087">
        <v>0.1</v>
      </c>
      <c r="L8087">
        <v>0.4</v>
      </c>
    </row>
    <row r="8088" spans="1:12" x14ac:dyDescent="0.3">
      <c r="A8088">
        <v>322</v>
      </c>
      <c r="B8088">
        <v>492</v>
      </c>
      <c r="C8088">
        <v>-1.6</v>
      </c>
      <c r="D8088">
        <v>3.4</v>
      </c>
      <c r="E8088">
        <v>2.4</v>
      </c>
      <c r="F8088">
        <v>1.2</v>
      </c>
      <c r="G8088">
        <v>0.7</v>
      </c>
      <c r="H8088">
        <v>1520.9</v>
      </c>
      <c r="I8088">
        <v>-3.4</v>
      </c>
      <c r="J8088">
        <v>-5.4</v>
      </c>
      <c r="K8088">
        <v>-0.1</v>
      </c>
      <c r="L8088">
        <v>0.4</v>
      </c>
    </row>
    <row r="8089" spans="1:12" x14ac:dyDescent="0.3">
      <c r="A8089">
        <v>322</v>
      </c>
      <c r="B8089">
        <v>492</v>
      </c>
      <c r="C8089">
        <v>-1.5</v>
      </c>
      <c r="D8089">
        <v>3.4</v>
      </c>
      <c r="E8089">
        <v>2.8</v>
      </c>
      <c r="F8089">
        <v>1.3</v>
      </c>
      <c r="G8089">
        <v>0.8</v>
      </c>
      <c r="H8089">
        <v>1520.9</v>
      </c>
      <c r="I8089">
        <v>-3.8</v>
      </c>
      <c r="J8089">
        <v>-5.4</v>
      </c>
      <c r="K8089">
        <v>-0.1</v>
      </c>
      <c r="L8089">
        <v>0.5</v>
      </c>
    </row>
    <row r="8090" spans="1:12" x14ac:dyDescent="0.3">
      <c r="A8090">
        <v>322</v>
      </c>
      <c r="B8090">
        <v>492</v>
      </c>
      <c r="C8090">
        <v>-1.4</v>
      </c>
      <c r="D8090">
        <v>3.4</v>
      </c>
      <c r="E8090">
        <v>3</v>
      </c>
      <c r="F8090">
        <v>1.5</v>
      </c>
      <c r="G8090">
        <v>0.9</v>
      </c>
      <c r="H8090">
        <v>1520.9</v>
      </c>
      <c r="I8090">
        <v>-4</v>
      </c>
      <c r="J8090">
        <v>-5.4</v>
      </c>
      <c r="K8090">
        <v>-0.1</v>
      </c>
      <c r="L8090">
        <v>0.6</v>
      </c>
    </row>
    <row r="8091" spans="1:12" x14ac:dyDescent="0.3">
      <c r="A8091">
        <v>322</v>
      </c>
      <c r="B8091">
        <v>492</v>
      </c>
      <c r="C8091">
        <v>-1.4</v>
      </c>
      <c r="D8091">
        <v>3.4</v>
      </c>
      <c r="E8091">
        <v>3</v>
      </c>
      <c r="F8091">
        <v>1.6</v>
      </c>
      <c r="G8091">
        <v>1</v>
      </c>
      <c r="H8091">
        <v>1521</v>
      </c>
      <c r="I8091">
        <v>-4.2</v>
      </c>
      <c r="J8091">
        <v>-5.2</v>
      </c>
      <c r="K8091">
        <v>0.1</v>
      </c>
      <c r="L8091">
        <v>0.8</v>
      </c>
    </row>
    <row r="8092" spans="1:12" x14ac:dyDescent="0.3">
      <c r="A8092">
        <v>322</v>
      </c>
      <c r="B8092">
        <v>491</v>
      </c>
      <c r="C8092">
        <v>-1.4</v>
      </c>
      <c r="D8092">
        <v>3.4</v>
      </c>
      <c r="E8092">
        <v>3.2</v>
      </c>
      <c r="F8092">
        <v>1.7</v>
      </c>
      <c r="G8092">
        <v>1.1000000000000001</v>
      </c>
      <c r="H8092">
        <v>1521</v>
      </c>
      <c r="I8092">
        <v>-4.4000000000000004</v>
      </c>
      <c r="J8092">
        <v>-5</v>
      </c>
      <c r="K8092">
        <v>0.3</v>
      </c>
      <c r="L8092">
        <v>1.1000000000000001</v>
      </c>
    </row>
    <row r="8093" spans="1:12" x14ac:dyDescent="0.3">
      <c r="A8093">
        <v>322</v>
      </c>
      <c r="B8093">
        <v>491</v>
      </c>
      <c r="C8093">
        <v>-1.3</v>
      </c>
      <c r="D8093">
        <v>3.2</v>
      </c>
      <c r="E8093">
        <v>3.2</v>
      </c>
      <c r="F8093">
        <v>1.8</v>
      </c>
      <c r="G8093">
        <v>1.2</v>
      </c>
      <c r="H8093">
        <v>1521</v>
      </c>
      <c r="I8093">
        <v>-4.4000000000000004</v>
      </c>
      <c r="J8093">
        <v>-4.5999999999999996</v>
      </c>
      <c r="K8093">
        <v>0.6</v>
      </c>
      <c r="L8093">
        <v>1.4</v>
      </c>
    </row>
    <row r="8094" spans="1:12" x14ac:dyDescent="0.3">
      <c r="A8094">
        <v>322</v>
      </c>
      <c r="B8094">
        <v>491</v>
      </c>
      <c r="C8094">
        <v>-1.3</v>
      </c>
      <c r="D8094">
        <v>3</v>
      </c>
      <c r="E8094">
        <v>3.2</v>
      </c>
      <c r="F8094">
        <v>1.9</v>
      </c>
      <c r="G8094">
        <v>1.4</v>
      </c>
      <c r="H8094">
        <v>1521</v>
      </c>
      <c r="I8094">
        <v>-4.2</v>
      </c>
      <c r="J8094">
        <v>-4</v>
      </c>
      <c r="K8094">
        <v>1</v>
      </c>
      <c r="L8094">
        <v>1.8</v>
      </c>
    </row>
    <row r="8095" spans="1:12" x14ac:dyDescent="0.3">
      <c r="A8095">
        <v>322</v>
      </c>
      <c r="B8095">
        <v>491</v>
      </c>
      <c r="C8095">
        <v>-1.3</v>
      </c>
      <c r="D8095">
        <v>3</v>
      </c>
      <c r="E8095">
        <v>3.2</v>
      </c>
      <c r="F8095">
        <v>2</v>
      </c>
      <c r="G8095">
        <v>1.5</v>
      </c>
      <c r="H8095">
        <v>1521</v>
      </c>
      <c r="I8095">
        <v>-3.8</v>
      </c>
      <c r="J8095">
        <v>-3.4</v>
      </c>
      <c r="K8095">
        <v>1.3</v>
      </c>
      <c r="L8095">
        <v>2.1</v>
      </c>
    </row>
    <row r="8096" spans="1:12" x14ac:dyDescent="0.3">
      <c r="A8096">
        <v>322</v>
      </c>
      <c r="B8096">
        <v>491</v>
      </c>
      <c r="C8096">
        <v>-1.2</v>
      </c>
      <c r="D8096">
        <v>2.8</v>
      </c>
      <c r="E8096">
        <v>3.2</v>
      </c>
      <c r="F8096">
        <v>2.1</v>
      </c>
      <c r="G8096">
        <v>1.7</v>
      </c>
      <c r="H8096">
        <v>1521</v>
      </c>
      <c r="I8096">
        <v>-3.6</v>
      </c>
      <c r="J8096">
        <v>-2.8</v>
      </c>
      <c r="K8096">
        <v>1.6</v>
      </c>
      <c r="L8096">
        <v>2.5</v>
      </c>
    </row>
    <row r="8097" spans="1:12" x14ac:dyDescent="0.3">
      <c r="A8097">
        <v>322</v>
      </c>
      <c r="B8097">
        <v>491</v>
      </c>
      <c r="C8097">
        <v>-1.1000000000000001</v>
      </c>
      <c r="D8097">
        <v>2.8</v>
      </c>
      <c r="E8097">
        <v>3.2</v>
      </c>
      <c r="F8097">
        <v>2.2000000000000002</v>
      </c>
      <c r="G8097">
        <v>1.8</v>
      </c>
      <c r="H8097">
        <v>1521</v>
      </c>
      <c r="I8097">
        <v>-3.6</v>
      </c>
      <c r="J8097">
        <v>-2.4</v>
      </c>
      <c r="K8097">
        <v>1.8</v>
      </c>
      <c r="L8097">
        <v>2.9</v>
      </c>
    </row>
    <row r="8098" spans="1:12" x14ac:dyDescent="0.3">
      <c r="A8098">
        <v>322</v>
      </c>
      <c r="B8098">
        <v>490</v>
      </c>
      <c r="C8098">
        <v>-0.9</v>
      </c>
      <c r="D8098">
        <v>2.6</v>
      </c>
      <c r="E8098">
        <v>3.2</v>
      </c>
      <c r="F8098">
        <v>2.2999999999999998</v>
      </c>
      <c r="G8098">
        <v>2</v>
      </c>
      <c r="H8098">
        <v>1521</v>
      </c>
      <c r="I8098">
        <v>-3.6</v>
      </c>
      <c r="J8098">
        <v>-1.8</v>
      </c>
      <c r="K8098">
        <v>2</v>
      </c>
      <c r="L8098">
        <v>3.2</v>
      </c>
    </row>
    <row r="8099" spans="1:12" x14ac:dyDescent="0.3">
      <c r="A8099">
        <v>322</v>
      </c>
      <c r="B8099">
        <v>490</v>
      </c>
      <c r="C8099">
        <v>-0.9</v>
      </c>
      <c r="D8099">
        <v>2.6</v>
      </c>
      <c r="E8099">
        <v>3.2</v>
      </c>
      <c r="F8099">
        <v>2.2999999999999998</v>
      </c>
      <c r="G8099">
        <v>2.1</v>
      </c>
      <c r="H8099">
        <v>1521.1</v>
      </c>
      <c r="I8099">
        <v>-3.6</v>
      </c>
      <c r="J8099">
        <v>-1</v>
      </c>
      <c r="K8099">
        <v>2.2000000000000002</v>
      </c>
      <c r="L8099">
        <v>3.5</v>
      </c>
    </row>
    <row r="8100" spans="1:12" x14ac:dyDescent="0.3">
      <c r="A8100">
        <v>322</v>
      </c>
      <c r="B8100">
        <v>490</v>
      </c>
      <c r="C8100">
        <v>-0.7</v>
      </c>
      <c r="D8100">
        <v>2.6</v>
      </c>
      <c r="E8100">
        <v>3</v>
      </c>
      <c r="F8100">
        <v>2.4</v>
      </c>
      <c r="G8100">
        <v>2.2999999999999998</v>
      </c>
      <c r="H8100">
        <v>1521.1</v>
      </c>
      <c r="I8100">
        <v>-3</v>
      </c>
      <c r="J8100">
        <v>-0.2</v>
      </c>
      <c r="K8100">
        <v>2.2999999999999998</v>
      </c>
      <c r="L8100">
        <v>3.8</v>
      </c>
    </row>
    <row r="8101" spans="1:12" x14ac:dyDescent="0.3">
      <c r="A8101">
        <v>322</v>
      </c>
      <c r="B8101">
        <v>490</v>
      </c>
      <c r="C8101">
        <v>-0.6</v>
      </c>
      <c r="D8101">
        <v>2.6</v>
      </c>
      <c r="E8101">
        <v>3</v>
      </c>
      <c r="F8101">
        <v>2.5</v>
      </c>
      <c r="G8101">
        <v>2.4</v>
      </c>
      <c r="H8101">
        <v>1521.1</v>
      </c>
      <c r="I8101">
        <v>-2.2000000000000002</v>
      </c>
      <c r="J8101">
        <v>0.6</v>
      </c>
      <c r="K8101">
        <v>2.5</v>
      </c>
      <c r="L8101">
        <v>4.0999999999999996</v>
      </c>
    </row>
    <row r="8102" spans="1:12" x14ac:dyDescent="0.3">
      <c r="A8102">
        <v>322</v>
      </c>
      <c r="B8102">
        <v>490</v>
      </c>
      <c r="C8102">
        <v>-0.5</v>
      </c>
      <c r="D8102">
        <v>2.6</v>
      </c>
      <c r="E8102">
        <v>3</v>
      </c>
      <c r="F8102">
        <v>2.6</v>
      </c>
      <c r="G8102">
        <v>2.6</v>
      </c>
      <c r="H8102">
        <v>1521.1</v>
      </c>
      <c r="I8102">
        <v>-0.8</v>
      </c>
      <c r="J8102">
        <v>1.2</v>
      </c>
      <c r="K8102">
        <v>2.6</v>
      </c>
      <c r="L8102">
        <v>4.3</v>
      </c>
    </row>
    <row r="8103" spans="1:12" x14ac:dyDescent="0.3">
      <c r="A8103">
        <v>322</v>
      </c>
      <c r="B8103">
        <v>489</v>
      </c>
      <c r="C8103">
        <v>-0.5</v>
      </c>
      <c r="D8103">
        <v>2.4</v>
      </c>
      <c r="E8103">
        <v>3</v>
      </c>
      <c r="F8103">
        <v>2.6</v>
      </c>
      <c r="G8103">
        <v>2.7</v>
      </c>
      <c r="H8103">
        <v>1521.1</v>
      </c>
      <c r="I8103">
        <v>0.4</v>
      </c>
      <c r="J8103">
        <v>2</v>
      </c>
      <c r="K8103">
        <v>2.7</v>
      </c>
      <c r="L8103">
        <v>4.5</v>
      </c>
    </row>
    <row r="8104" spans="1:12" x14ac:dyDescent="0.3">
      <c r="A8104">
        <v>322</v>
      </c>
      <c r="B8104">
        <v>489</v>
      </c>
      <c r="C8104">
        <v>-0.6</v>
      </c>
      <c r="D8104">
        <v>2.2000000000000002</v>
      </c>
      <c r="E8104">
        <v>3</v>
      </c>
      <c r="F8104">
        <v>2.7</v>
      </c>
      <c r="G8104">
        <v>2.8</v>
      </c>
      <c r="H8104">
        <v>1521.1</v>
      </c>
      <c r="I8104">
        <v>1.6</v>
      </c>
      <c r="J8104">
        <v>2.8</v>
      </c>
      <c r="K8104">
        <v>2.9</v>
      </c>
      <c r="L8104">
        <v>4.5999999999999996</v>
      </c>
    </row>
    <row r="8105" spans="1:12" x14ac:dyDescent="0.3">
      <c r="A8105">
        <v>322</v>
      </c>
      <c r="B8105">
        <v>489</v>
      </c>
      <c r="C8105">
        <v>-0.8</v>
      </c>
      <c r="D8105">
        <v>2</v>
      </c>
      <c r="E8105">
        <v>3</v>
      </c>
      <c r="F8105">
        <v>2.8</v>
      </c>
      <c r="G8105">
        <v>2.9</v>
      </c>
      <c r="H8105">
        <v>1521.1</v>
      </c>
      <c r="I8105">
        <v>2.4</v>
      </c>
      <c r="J8105">
        <v>3.6</v>
      </c>
      <c r="K8105">
        <v>3.2</v>
      </c>
      <c r="L8105">
        <v>4.7</v>
      </c>
    </row>
    <row r="8106" spans="1:12" x14ac:dyDescent="0.3">
      <c r="A8106">
        <v>322</v>
      </c>
      <c r="B8106">
        <v>489</v>
      </c>
      <c r="C8106">
        <v>-1.1000000000000001</v>
      </c>
      <c r="D8106">
        <v>1.8</v>
      </c>
      <c r="E8106">
        <v>3</v>
      </c>
      <c r="F8106">
        <v>2.9</v>
      </c>
      <c r="G8106">
        <v>3</v>
      </c>
      <c r="H8106">
        <v>1521.1</v>
      </c>
      <c r="I8106">
        <v>3.4</v>
      </c>
      <c r="J8106">
        <v>4.2</v>
      </c>
      <c r="K8106">
        <v>3.5</v>
      </c>
      <c r="L8106">
        <v>4.8</v>
      </c>
    </row>
    <row r="8107" spans="1:12" x14ac:dyDescent="0.3">
      <c r="A8107">
        <v>322</v>
      </c>
      <c r="B8107">
        <v>489</v>
      </c>
      <c r="C8107">
        <v>-1.4</v>
      </c>
      <c r="D8107">
        <v>1.6</v>
      </c>
      <c r="E8107">
        <v>3</v>
      </c>
      <c r="F8107">
        <v>3</v>
      </c>
      <c r="G8107">
        <v>3.1</v>
      </c>
      <c r="H8107">
        <v>1521.1</v>
      </c>
      <c r="I8107">
        <v>4.2</v>
      </c>
      <c r="J8107">
        <v>4.8</v>
      </c>
      <c r="K8107">
        <v>3.8</v>
      </c>
      <c r="L8107">
        <v>4.8</v>
      </c>
    </row>
    <row r="8108" spans="1:12" x14ac:dyDescent="0.3">
      <c r="A8108">
        <v>322</v>
      </c>
      <c r="B8108">
        <v>488</v>
      </c>
      <c r="C8108">
        <v>-1.8</v>
      </c>
      <c r="D8108">
        <v>1.2</v>
      </c>
      <c r="E8108">
        <v>2.8</v>
      </c>
      <c r="F8108">
        <v>3</v>
      </c>
      <c r="G8108">
        <v>3.1</v>
      </c>
      <c r="H8108">
        <v>1521.1</v>
      </c>
      <c r="I8108">
        <v>5</v>
      </c>
      <c r="J8108">
        <v>5</v>
      </c>
      <c r="K8108">
        <v>4.0999999999999996</v>
      </c>
      <c r="L8108">
        <v>4.7</v>
      </c>
    </row>
    <row r="8109" spans="1:12" x14ac:dyDescent="0.3">
      <c r="A8109">
        <v>322</v>
      </c>
      <c r="B8109">
        <v>488</v>
      </c>
      <c r="C8109">
        <v>-2.2000000000000002</v>
      </c>
      <c r="D8109">
        <v>1</v>
      </c>
      <c r="E8109">
        <v>2.8</v>
      </c>
      <c r="F8109">
        <v>3.1</v>
      </c>
      <c r="G8109">
        <v>3.2</v>
      </c>
      <c r="H8109">
        <v>1521.2</v>
      </c>
      <c r="I8109">
        <v>5.6</v>
      </c>
      <c r="J8109">
        <v>5.4</v>
      </c>
      <c r="K8109">
        <v>4.4000000000000004</v>
      </c>
      <c r="L8109">
        <v>4.5999999999999996</v>
      </c>
    </row>
    <row r="8110" spans="1:12" x14ac:dyDescent="0.3">
      <c r="A8110">
        <v>322</v>
      </c>
      <c r="B8110">
        <v>488</v>
      </c>
      <c r="C8110">
        <v>-2.7</v>
      </c>
      <c r="D8110">
        <v>0.8</v>
      </c>
      <c r="E8110">
        <v>2.6</v>
      </c>
      <c r="F8110">
        <v>3.1</v>
      </c>
      <c r="G8110">
        <v>3.2</v>
      </c>
      <c r="H8110">
        <v>1521.2</v>
      </c>
      <c r="I8110">
        <v>5.8</v>
      </c>
      <c r="J8110">
        <v>5.6</v>
      </c>
      <c r="K8110">
        <v>4.7</v>
      </c>
      <c r="L8110">
        <v>4.5</v>
      </c>
    </row>
    <row r="8111" spans="1:12" x14ac:dyDescent="0.3">
      <c r="A8111">
        <v>322</v>
      </c>
      <c r="B8111">
        <v>488</v>
      </c>
      <c r="C8111">
        <v>-3.1</v>
      </c>
      <c r="D8111">
        <v>0.6</v>
      </c>
      <c r="E8111">
        <v>2.4</v>
      </c>
      <c r="F8111">
        <v>3.2</v>
      </c>
      <c r="G8111">
        <v>3.3</v>
      </c>
      <c r="H8111">
        <v>1521.3</v>
      </c>
      <c r="I8111">
        <v>6.2</v>
      </c>
      <c r="J8111">
        <v>5.8</v>
      </c>
      <c r="K8111">
        <v>4.8</v>
      </c>
      <c r="L8111">
        <v>4.3</v>
      </c>
    </row>
    <row r="8112" spans="1:12" x14ac:dyDescent="0.3">
      <c r="A8112">
        <v>322</v>
      </c>
      <c r="B8112">
        <v>488</v>
      </c>
      <c r="C8112">
        <v>-3.4</v>
      </c>
      <c r="D8112">
        <v>0.4</v>
      </c>
      <c r="E8112">
        <v>2.2000000000000002</v>
      </c>
      <c r="F8112">
        <v>3.2</v>
      </c>
      <c r="G8112">
        <v>3.3</v>
      </c>
      <c r="H8112">
        <v>1521.3</v>
      </c>
      <c r="I8112">
        <v>6.8</v>
      </c>
      <c r="J8112">
        <v>5.6</v>
      </c>
      <c r="K8112">
        <v>4.9000000000000004</v>
      </c>
      <c r="L8112">
        <v>4</v>
      </c>
    </row>
    <row r="8113" spans="1:12" x14ac:dyDescent="0.3">
      <c r="A8113">
        <v>322</v>
      </c>
      <c r="B8113">
        <v>488</v>
      </c>
      <c r="C8113">
        <v>-3.6</v>
      </c>
      <c r="D8113">
        <v>0.2</v>
      </c>
      <c r="E8113">
        <v>2.2000000000000002</v>
      </c>
      <c r="F8113">
        <v>3.2</v>
      </c>
      <c r="G8113">
        <v>3.3</v>
      </c>
      <c r="H8113">
        <v>1521.4</v>
      </c>
      <c r="I8113">
        <v>7.4</v>
      </c>
      <c r="J8113">
        <v>5</v>
      </c>
      <c r="K8113">
        <v>4.8</v>
      </c>
      <c r="L8113">
        <v>3.6</v>
      </c>
    </row>
    <row r="8114" spans="1:12" x14ac:dyDescent="0.3">
      <c r="A8114">
        <v>322</v>
      </c>
      <c r="B8114">
        <v>487</v>
      </c>
      <c r="C8114">
        <v>-3.8</v>
      </c>
      <c r="D8114">
        <v>0.2</v>
      </c>
      <c r="E8114">
        <v>2</v>
      </c>
      <c r="F8114">
        <v>3.2</v>
      </c>
      <c r="G8114">
        <v>3.4</v>
      </c>
      <c r="H8114">
        <v>1521.4</v>
      </c>
      <c r="I8114">
        <v>7.6</v>
      </c>
      <c r="J8114">
        <v>4.4000000000000004</v>
      </c>
      <c r="K8114">
        <v>4.5999999999999996</v>
      </c>
      <c r="L8114">
        <v>3.2</v>
      </c>
    </row>
    <row r="8115" spans="1:12" x14ac:dyDescent="0.3">
      <c r="A8115">
        <v>322</v>
      </c>
      <c r="B8115">
        <v>487</v>
      </c>
      <c r="C8115">
        <v>-3.8</v>
      </c>
      <c r="D8115">
        <v>0</v>
      </c>
      <c r="E8115">
        <v>2</v>
      </c>
      <c r="F8115">
        <v>3.1</v>
      </c>
      <c r="G8115">
        <v>3.4</v>
      </c>
      <c r="H8115">
        <v>1521.5</v>
      </c>
      <c r="I8115">
        <v>7.2</v>
      </c>
      <c r="J8115">
        <v>3.8</v>
      </c>
      <c r="K8115">
        <v>4.2</v>
      </c>
      <c r="L8115">
        <v>2.8</v>
      </c>
    </row>
    <row r="8116" spans="1:12" x14ac:dyDescent="0.3">
      <c r="A8116">
        <v>322</v>
      </c>
      <c r="B8116">
        <v>487</v>
      </c>
      <c r="C8116">
        <v>-3.8</v>
      </c>
      <c r="D8116">
        <v>0</v>
      </c>
      <c r="E8116">
        <v>2</v>
      </c>
      <c r="F8116">
        <v>3.1</v>
      </c>
      <c r="G8116">
        <v>3.4</v>
      </c>
      <c r="H8116">
        <v>1521.6</v>
      </c>
      <c r="I8116">
        <v>6</v>
      </c>
      <c r="J8116">
        <v>3.2</v>
      </c>
      <c r="K8116">
        <v>3.7</v>
      </c>
      <c r="L8116">
        <v>2.2000000000000002</v>
      </c>
    </row>
    <row r="8117" spans="1:12" x14ac:dyDescent="0.3">
      <c r="A8117">
        <v>322</v>
      </c>
      <c r="B8117">
        <v>487</v>
      </c>
      <c r="C8117">
        <v>-3.6</v>
      </c>
      <c r="D8117">
        <v>0</v>
      </c>
      <c r="E8117">
        <v>2</v>
      </c>
      <c r="F8117">
        <v>3</v>
      </c>
      <c r="G8117">
        <v>3.4</v>
      </c>
      <c r="H8117">
        <v>1521.6</v>
      </c>
      <c r="I8117">
        <v>4.8</v>
      </c>
      <c r="J8117">
        <v>2.4</v>
      </c>
      <c r="K8117">
        <v>3</v>
      </c>
      <c r="L8117">
        <v>1.6</v>
      </c>
    </row>
    <row r="8118" spans="1:12" x14ac:dyDescent="0.3">
      <c r="A8118">
        <v>322</v>
      </c>
      <c r="B8118">
        <v>487</v>
      </c>
      <c r="C8118">
        <v>-3.4</v>
      </c>
      <c r="D8118">
        <v>0</v>
      </c>
      <c r="E8118">
        <v>2</v>
      </c>
      <c r="F8118">
        <v>2.9</v>
      </c>
      <c r="G8118">
        <v>3.4</v>
      </c>
      <c r="H8118">
        <v>1521.7</v>
      </c>
      <c r="I8118">
        <v>3.4</v>
      </c>
      <c r="J8118">
        <v>1.2</v>
      </c>
      <c r="K8118">
        <v>2.2000000000000002</v>
      </c>
      <c r="L8118">
        <v>1</v>
      </c>
    </row>
    <row r="8119" spans="1:12" x14ac:dyDescent="0.3">
      <c r="A8119">
        <v>322</v>
      </c>
      <c r="B8119">
        <v>486</v>
      </c>
      <c r="C8119">
        <v>-3.2</v>
      </c>
      <c r="D8119">
        <v>-0.2</v>
      </c>
      <c r="E8119">
        <v>2</v>
      </c>
      <c r="F8119">
        <v>2.8</v>
      </c>
      <c r="G8119">
        <v>3.4</v>
      </c>
      <c r="H8119">
        <v>1521.7</v>
      </c>
      <c r="I8119">
        <v>2.2000000000000002</v>
      </c>
      <c r="J8119">
        <v>-0.2</v>
      </c>
      <c r="K8119">
        <v>1.3</v>
      </c>
      <c r="L8119">
        <v>0.3</v>
      </c>
    </row>
    <row r="8120" spans="1:12" x14ac:dyDescent="0.3">
      <c r="A8120">
        <v>322</v>
      </c>
      <c r="B8120">
        <v>486</v>
      </c>
      <c r="C8120">
        <v>-3.1</v>
      </c>
      <c r="D8120">
        <v>-0.2</v>
      </c>
      <c r="E8120">
        <v>2</v>
      </c>
      <c r="F8120">
        <v>2.7</v>
      </c>
      <c r="G8120">
        <v>3.4</v>
      </c>
      <c r="H8120">
        <v>1521.8</v>
      </c>
      <c r="I8120">
        <v>1.4</v>
      </c>
      <c r="J8120">
        <v>-1.4</v>
      </c>
      <c r="K8120">
        <v>0.5</v>
      </c>
      <c r="L8120">
        <v>-0.3</v>
      </c>
    </row>
    <row r="8121" spans="1:12" x14ac:dyDescent="0.3">
      <c r="A8121">
        <v>322</v>
      </c>
      <c r="B8121">
        <v>486</v>
      </c>
      <c r="C8121">
        <v>-2.9</v>
      </c>
      <c r="D8121">
        <v>-0.4</v>
      </c>
      <c r="E8121">
        <v>1.8</v>
      </c>
      <c r="F8121">
        <v>2.5</v>
      </c>
      <c r="G8121">
        <v>3.4</v>
      </c>
      <c r="H8121">
        <v>1521.8</v>
      </c>
      <c r="I8121">
        <v>0.6</v>
      </c>
      <c r="J8121">
        <v>-2.2000000000000002</v>
      </c>
      <c r="K8121">
        <v>-0.4</v>
      </c>
      <c r="L8121">
        <v>-0.9</v>
      </c>
    </row>
    <row r="8122" spans="1:12" x14ac:dyDescent="0.3">
      <c r="A8122">
        <v>322</v>
      </c>
      <c r="B8122">
        <v>486</v>
      </c>
      <c r="C8122">
        <v>-2.7</v>
      </c>
      <c r="D8122">
        <v>-0.6</v>
      </c>
      <c r="E8122">
        <v>1.6</v>
      </c>
      <c r="F8122">
        <v>2.4</v>
      </c>
      <c r="G8122">
        <v>3.3</v>
      </c>
      <c r="H8122">
        <v>1521.9</v>
      </c>
      <c r="I8122">
        <v>-0.2</v>
      </c>
      <c r="J8122">
        <v>-2.2000000000000002</v>
      </c>
      <c r="K8122">
        <v>-1.1000000000000001</v>
      </c>
      <c r="L8122">
        <v>-1.5</v>
      </c>
    </row>
    <row r="8123" spans="1:12" x14ac:dyDescent="0.3">
      <c r="A8123">
        <v>322</v>
      </c>
      <c r="B8123">
        <v>486</v>
      </c>
      <c r="C8123">
        <v>-2.5</v>
      </c>
      <c r="D8123">
        <v>-0.8</v>
      </c>
      <c r="E8123">
        <v>1.4</v>
      </c>
      <c r="F8123">
        <v>2.2000000000000002</v>
      </c>
      <c r="G8123">
        <v>3.3</v>
      </c>
      <c r="H8123">
        <v>1521.9</v>
      </c>
      <c r="I8123">
        <v>-0.6</v>
      </c>
      <c r="J8123">
        <v>-2</v>
      </c>
      <c r="K8123">
        <v>-1.8</v>
      </c>
      <c r="L8123">
        <v>-2</v>
      </c>
    </row>
    <row r="8124" spans="1:12" x14ac:dyDescent="0.3">
      <c r="A8124">
        <v>322</v>
      </c>
      <c r="B8124">
        <v>486</v>
      </c>
      <c r="C8124">
        <v>-2.4</v>
      </c>
      <c r="D8124">
        <v>-0.8</v>
      </c>
      <c r="E8124">
        <v>1.2</v>
      </c>
      <c r="F8124">
        <v>2</v>
      </c>
      <c r="G8124">
        <v>3.2</v>
      </c>
      <c r="H8124">
        <v>1522</v>
      </c>
      <c r="I8124">
        <v>-1</v>
      </c>
      <c r="J8124">
        <v>-1.8</v>
      </c>
      <c r="K8124">
        <v>-2.2999999999999998</v>
      </c>
      <c r="L8124">
        <v>-2.4</v>
      </c>
    </row>
    <row r="8125" spans="1:12" x14ac:dyDescent="0.3">
      <c r="A8125">
        <v>322</v>
      </c>
      <c r="B8125">
        <v>485</v>
      </c>
      <c r="C8125">
        <v>-2.2999999999999998</v>
      </c>
      <c r="D8125">
        <v>-1</v>
      </c>
      <c r="E8125">
        <v>1</v>
      </c>
      <c r="F8125">
        <v>1.9</v>
      </c>
      <c r="G8125">
        <v>3.1</v>
      </c>
      <c r="H8125">
        <v>1522</v>
      </c>
      <c r="I8125">
        <v>-1.2</v>
      </c>
      <c r="J8125">
        <v>-2</v>
      </c>
      <c r="K8125">
        <v>-2.7</v>
      </c>
      <c r="L8125">
        <v>-2.7</v>
      </c>
    </row>
    <row r="8126" spans="1:12" x14ac:dyDescent="0.3">
      <c r="A8126">
        <v>322</v>
      </c>
      <c r="B8126">
        <v>485</v>
      </c>
      <c r="C8126">
        <v>-2.2000000000000002</v>
      </c>
      <c r="D8126">
        <v>-1</v>
      </c>
      <c r="E8126">
        <v>0.8</v>
      </c>
      <c r="F8126">
        <v>1.7</v>
      </c>
      <c r="G8126">
        <v>3</v>
      </c>
      <c r="H8126">
        <v>1522.1</v>
      </c>
      <c r="I8126">
        <v>-1.2</v>
      </c>
      <c r="J8126">
        <v>-2.2000000000000002</v>
      </c>
      <c r="K8126">
        <v>-2.9</v>
      </c>
      <c r="L8126">
        <v>-2.8</v>
      </c>
    </row>
    <row r="8127" spans="1:12" x14ac:dyDescent="0.3">
      <c r="A8127">
        <v>322</v>
      </c>
      <c r="B8127">
        <v>485</v>
      </c>
      <c r="C8127">
        <v>-2.1</v>
      </c>
      <c r="D8127">
        <v>-1</v>
      </c>
      <c r="E8127">
        <v>0.6</v>
      </c>
      <c r="F8127">
        <v>1.5</v>
      </c>
      <c r="G8127">
        <v>2.9</v>
      </c>
      <c r="H8127">
        <v>1522.1</v>
      </c>
      <c r="I8127">
        <v>-1.2</v>
      </c>
      <c r="J8127">
        <v>-2.2000000000000002</v>
      </c>
      <c r="K8127">
        <v>-3</v>
      </c>
      <c r="L8127">
        <v>-2.8</v>
      </c>
    </row>
    <row r="8128" spans="1:12" x14ac:dyDescent="0.3">
      <c r="A8128">
        <v>322</v>
      </c>
      <c r="B8128">
        <v>485</v>
      </c>
      <c r="C8128">
        <v>-2.1</v>
      </c>
      <c r="D8128">
        <v>-0.8</v>
      </c>
      <c r="E8128">
        <v>0.6</v>
      </c>
      <c r="F8128">
        <v>1.3</v>
      </c>
      <c r="G8128">
        <v>2.8</v>
      </c>
      <c r="H8128">
        <v>1522.2</v>
      </c>
      <c r="I8128">
        <v>-1.2</v>
      </c>
      <c r="J8128">
        <v>-2</v>
      </c>
      <c r="K8128">
        <v>-3</v>
      </c>
      <c r="L8128">
        <v>-2.7</v>
      </c>
    </row>
    <row r="8129" spans="1:12" x14ac:dyDescent="0.3">
      <c r="A8129">
        <v>322</v>
      </c>
      <c r="B8129">
        <v>485</v>
      </c>
      <c r="C8129">
        <v>-2.1</v>
      </c>
      <c r="D8129">
        <v>-0.6</v>
      </c>
      <c r="E8129">
        <v>0.4</v>
      </c>
      <c r="F8129">
        <v>1.2</v>
      </c>
      <c r="G8129">
        <v>2.6</v>
      </c>
      <c r="H8129">
        <v>1522.2</v>
      </c>
      <c r="I8129">
        <v>-1.2</v>
      </c>
      <c r="J8129">
        <v>-1.6</v>
      </c>
      <c r="K8129">
        <v>-2.8</v>
      </c>
      <c r="L8129">
        <v>-2.5</v>
      </c>
    </row>
    <row r="8130" spans="1:12" x14ac:dyDescent="0.3">
      <c r="A8130">
        <v>322</v>
      </c>
      <c r="B8130">
        <v>484</v>
      </c>
      <c r="C8130">
        <v>-2</v>
      </c>
      <c r="D8130">
        <v>-0.2</v>
      </c>
      <c r="E8130">
        <v>0.4</v>
      </c>
      <c r="F8130">
        <v>1</v>
      </c>
      <c r="G8130">
        <v>2.5</v>
      </c>
      <c r="H8130">
        <v>1522.2</v>
      </c>
      <c r="I8130">
        <v>-1.2</v>
      </c>
      <c r="J8130">
        <v>-1.4</v>
      </c>
      <c r="K8130">
        <v>-2.6</v>
      </c>
      <c r="L8130">
        <v>-2.2000000000000002</v>
      </c>
    </row>
    <row r="8131" spans="1:12" x14ac:dyDescent="0.3">
      <c r="A8131">
        <v>322</v>
      </c>
      <c r="B8131">
        <v>484</v>
      </c>
      <c r="C8131">
        <v>-1.8</v>
      </c>
      <c r="D8131">
        <v>0</v>
      </c>
      <c r="E8131">
        <v>0.4</v>
      </c>
      <c r="F8131">
        <v>0.9</v>
      </c>
      <c r="G8131">
        <v>2.2999999999999998</v>
      </c>
      <c r="H8131">
        <v>1522.1</v>
      </c>
      <c r="I8131">
        <v>-1</v>
      </c>
      <c r="J8131">
        <v>-1.2</v>
      </c>
      <c r="K8131">
        <v>-2.4</v>
      </c>
      <c r="L8131">
        <v>-1.8</v>
      </c>
    </row>
    <row r="8132" spans="1:12" x14ac:dyDescent="0.3">
      <c r="A8132">
        <v>322</v>
      </c>
      <c r="B8132">
        <v>484</v>
      </c>
      <c r="C8132">
        <v>-1.7</v>
      </c>
      <c r="D8132">
        <v>0.2</v>
      </c>
      <c r="E8132">
        <v>0.4</v>
      </c>
      <c r="F8132">
        <v>0.7</v>
      </c>
      <c r="G8132">
        <v>2.1</v>
      </c>
      <c r="H8132">
        <v>1522.1</v>
      </c>
      <c r="I8132">
        <v>-1</v>
      </c>
      <c r="J8132">
        <v>-1</v>
      </c>
      <c r="K8132">
        <v>-2.2000000000000002</v>
      </c>
      <c r="L8132">
        <v>-1.5</v>
      </c>
    </row>
    <row r="8133" spans="1:12" x14ac:dyDescent="0.3">
      <c r="A8133">
        <v>322</v>
      </c>
      <c r="B8133">
        <v>484</v>
      </c>
      <c r="C8133">
        <v>-1.6</v>
      </c>
      <c r="D8133">
        <v>0.4</v>
      </c>
      <c r="E8133">
        <v>0.2</v>
      </c>
      <c r="F8133">
        <v>0.6</v>
      </c>
      <c r="G8133">
        <v>2</v>
      </c>
      <c r="H8133">
        <v>1522.1</v>
      </c>
      <c r="I8133">
        <v>-1.2</v>
      </c>
      <c r="J8133">
        <v>-0.4</v>
      </c>
      <c r="K8133">
        <v>-2</v>
      </c>
      <c r="L8133">
        <v>-1.1000000000000001</v>
      </c>
    </row>
    <row r="8134" spans="1:12" x14ac:dyDescent="0.3">
      <c r="A8134">
        <v>322</v>
      </c>
      <c r="B8134">
        <v>484</v>
      </c>
      <c r="C8134">
        <v>-1.4</v>
      </c>
      <c r="D8134">
        <v>0.6</v>
      </c>
      <c r="E8134">
        <v>0</v>
      </c>
      <c r="F8134">
        <v>0.5</v>
      </c>
      <c r="G8134">
        <v>1.8</v>
      </c>
      <c r="H8134">
        <v>1522.1</v>
      </c>
      <c r="I8134">
        <v>-1.4</v>
      </c>
      <c r="J8134">
        <v>0.4</v>
      </c>
      <c r="K8134">
        <v>-1.8</v>
      </c>
      <c r="L8134">
        <v>-0.8</v>
      </c>
    </row>
    <row r="8135" spans="1:12" x14ac:dyDescent="0.3">
      <c r="A8135">
        <v>322</v>
      </c>
      <c r="B8135">
        <v>483</v>
      </c>
      <c r="C8135">
        <v>-1.4</v>
      </c>
      <c r="D8135">
        <v>0.6</v>
      </c>
      <c r="E8135">
        <v>-0.2</v>
      </c>
      <c r="F8135">
        <v>0.4</v>
      </c>
      <c r="G8135">
        <v>1.6</v>
      </c>
      <c r="H8135">
        <v>1522</v>
      </c>
      <c r="I8135">
        <v>-1.6</v>
      </c>
      <c r="J8135">
        <v>1</v>
      </c>
      <c r="K8135">
        <v>-1.7</v>
      </c>
      <c r="L8135">
        <v>-0.6</v>
      </c>
    </row>
    <row r="8136" spans="1:12" x14ac:dyDescent="0.3">
      <c r="A8136">
        <v>322</v>
      </c>
      <c r="B8136">
        <v>483</v>
      </c>
      <c r="C8136">
        <v>-1.3</v>
      </c>
      <c r="D8136">
        <v>0.6</v>
      </c>
      <c r="E8136">
        <v>-0.4</v>
      </c>
      <c r="F8136">
        <v>0.3</v>
      </c>
      <c r="G8136">
        <v>1.4</v>
      </c>
      <c r="H8136">
        <v>1522</v>
      </c>
      <c r="I8136">
        <v>-1.8</v>
      </c>
      <c r="J8136">
        <v>0.8</v>
      </c>
      <c r="K8136">
        <v>-1.6</v>
      </c>
      <c r="L8136">
        <v>-0.5</v>
      </c>
    </row>
    <row r="8137" spans="1:12" x14ac:dyDescent="0.3">
      <c r="A8137">
        <v>322</v>
      </c>
      <c r="B8137">
        <v>483</v>
      </c>
      <c r="C8137">
        <v>-1.3</v>
      </c>
      <c r="D8137">
        <v>0.6</v>
      </c>
      <c r="E8137">
        <v>-0.6</v>
      </c>
      <c r="F8137">
        <v>0.1</v>
      </c>
      <c r="G8137">
        <v>1.3</v>
      </c>
      <c r="H8137">
        <v>1521.9</v>
      </c>
      <c r="I8137">
        <v>-1.8</v>
      </c>
      <c r="J8137">
        <v>0.2</v>
      </c>
      <c r="K8137">
        <v>-1.7</v>
      </c>
      <c r="L8137">
        <v>-0.5</v>
      </c>
    </row>
    <row r="8138" spans="1:12" x14ac:dyDescent="0.3">
      <c r="A8138">
        <v>322</v>
      </c>
      <c r="B8138">
        <v>483</v>
      </c>
      <c r="C8138">
        <v>-1.5</v>
      </c>
      <c r="D8138">
        <v>0.6</v>
      </c>
      <c r="E8138">
        <v>-0.8</v>
      </c>
      <c r="F8138">
        <v>0</v>
      </c>
      <c r="G8138">
        <v>1.1000000000000001</v>
      </c>
      <c r="H8138">
        <v>1521.9</v>
      </c>
      <c r="I8138">
        <v>-2</v>
      </c>
      <c r="J8138">
        <v>-0.6</v>
      </c>
      <c r="K8138">
        <v>-1.7</v>
      </c>
      <c r="L8138">
        <v>-0.6</v>
      </c>
    </row>
    <row r="8139" spans="1:12" x14ac:dyDescent="0.3">
      <c r="A8139">
        <v>322</v>
      </c>
      <c r="B8139">
        <v>483</v>
      </c>
      <c r="C8139">
        <v>-1.7</v>
      </c>
      <c r="D8139">
        <v>0.6</v>
      </c>
      <c r="E8139">
        <v>-1</v>
      </c>
      <c r="F8139">
        <v>-0.1</v>
      </c>
      <c r="G8139">
        <v>1</v>
      </c>
      <c r="H8139">
        <v>1521.9</v>
      </c>
      <c r="I8139">
        <v>-2</v>
      </c>
      <c r="J8139">
        <v>-1.4</v>
      </c>
      <c r="K8139">
        <v>-1.8</v>
      </c>
      <c r="L8139">
        <v>-0.9</v>
      </c>
    </row>
    <row r="8140" spans="1:12" x14ac:dyDescent="0.3">
      <c r="A8140">
        <v>322</v>
      </c>
      <c r="B8140">
        <v>483</v>
      </c>
      <c r="C8140">
        <v>-1.9</v>
      </c>
      <c r="D8140">
        <v>0.6</v>
      </c>
      <c r="E8140">
        <v>-1.2</v>
      </c>
      <c r="F8140">
        <v>-0.2</v>
      </c>
      <c r="G8140">
        <v>0.8</v>
      </c>
      <c r="H8140">
        <v>1521.9</v>
      </c>
      <c r="I8140">
        <v>-2.2000000000000002</v>
      </c>
      <c r="J8140">
        <v>-1.8</v>
      </c>
      <c r="K8140">
        <v>-1.9</v>
      </c>
      <c r="L8140">
        <v>-1.2</v>
      </c>
    </row>
    <row r="8141" spans="1:12" x14ac:dyDescent="0.3">
      <c r="A8141">
        <v>322</v>
      </c>
      <c r="B8141">
        <v>482</v>
      </c>
      <c r="C8141">
        <v>-2.1</v>
      </c>
      <c r="D8141">
        <v>0.8</v>
      </c>
      <c r="E8141">
        <v>-1.4</v>
      </c>
      <c r="F8141">
        <v>-0.3</v>
      </c>
      <c r="G8141">
        <v>0.7</v>
      </c>
      <c r="H8141">
        <v>1521.9</v>
      </c>
      <c r="I8141">
        <v>-2.2000000000000002</v>
      </c>
      <c r="J8141">
        <v>-2</v>
      </c>
      <c r="K8141">
        <v>-2.1</v>
      </c>
      <c r="L8141">
        <v>-1.6</v>
      </c>
    </row>
    <row r="8142" spans="1:12" x14ac:dyDescent="0.3">
      <c r="A8142">
        <v>322</v>
      </c>
      <c r="B8142">
        <v>482</v>
      </c>
      <c r="C8142">
        <v>-2.4</v>
      </c>
      <c r="D8142">
        <v>0.8</v>
      </c>
      <c r="E8142">
        <v>-1.6</v>
      </c>
      <c r="F8142">
        <v>-0.4</v>
      </c>
      <c r="G8142">
        <v>0.6</v>
      </c>
      <c r="H8142">
        <v>1521.8</v>
      </c>
      <c r="I8142">
        <v>-2.2000000000000002</v>
      </c>
      <c r="J8142">
        <v>-2.4</v>
      </c>
      <c r="K8142">
        <v>-2.2000000000000002</v>
      </c>
      <c r="L8142">
        <v>-2</v>
      </c>
    </row>
    <row r="8143" spans="1:12" x14ac:dyDescent="0.3">
      <c r="A8143">
        <v>322</v>
      </c>
      <c r="B8143">
        <v>482</v>
      </c>
      <c r="C8143">
        <v>-2.8</v>
      </c>
      <c r="D8143">
        <v>0.8</v>
      </c>
      <c r="E8143">
        <v>-1.6</v>
      </c>
      <c r="F8143">
        <v>-0.5</v>
      </c>
      <c r="G8143">
        <v>0.4</v>
      </c>
      <c r="H8143">
        <v>1521.8</v>
      </c>
      <c r="I8143">
        <v>-2.4</v>
      </c>
      <c r="J8143">
        <v>-2.8</v>
      </c>
      <c r="K8143">
        <v>-2.2999999999999998</v>
      </c>
      <c r="L8143">
        <v>-2.4</v>
      </c>
    </row>
    <row r="8144" spans="1:12" x14ac:dyDescent="0.3">
      <c r="A8144">
        <v>322</v>
      </c>
      <c r="B8144">
        <v>482</v>
      </c>
      <c r="C8144">
        <v>-3.1</v>
      </c>
      <c r="D8144">
        <v>0.8</v>
      </c>
      <c r="E8144">
        <v>-1.6</v>
      </c>
      <c r="F8144">
        <v>-0.6</v>
      </c>
      <c r="G8144">
        <v>0.3</v>
      </c>
      <c r="H8144">
        <v>1521.8</v>
      </c>
      <c r="I8144">
        <v>-2.6</v>
      </c>
      <c r="J8144">
        <v>-3.2</v>
      </c>
      <c r="K8144">
        <v>-2.2999999999999998</v>
      </c>
      <c r="L8144">
        <v>-2.7</v>
      </c>
    </row>
    <row r="8145" spans="1:12" x14ac:dyDescent="0.3">
      <c r="A8145">
        <v>322</v>
      </c>
      <c r="B8145">
        <v>482</v>
      </c>
      <c r="C8145">
        <v>-3.3</v>
      </c>
      <c r="D8145">
        <v>0.8</v>
      </c>
      <c r="E8145">
        <v>-1.6</v>
      </c>
      <c r="F8145">
        <v>-0.6</v>
      </c>
      <c r="G8145">
        <v>0.2</v>
      </c>
      <c r="H8145">
        <v>1521.8</v>
      </c>
      <c r="I8145">
        <v>-2.6</v>
      </c>
      <c r="J8145">
        <v>-3.6</v>
      </c>
      <c r="K8145">
        <v>-2.2999999999999998</v>
      </c>
      <c r="L8145">
        <v>-3</v>
      </c>
    </row>
    <row r="8146" spans="1:12" x14ac:dyDescent="0.3">
      <c r="A8146">
        <v>322</v>
      </c>
      <c r="B8146">
        <v>481</v>
      </c>
      <c r="C8146">
        <v>-3.6</v>
      </c>
      <c r="D8146">
        <v>0.8</v>
      </c>
      <c r="E8146">
        <v>-1.6</v>
      </c>
      <c r="F8146">
        <v>-0.7</v>
      </c>
      <c r="G8146">
        <v>0.1</v>
      </c>
      <c r="H8146">
        <v>1521.8</v>
      </c>
      <c r="I8146">
        <v>-2.6</v>
      </c>
      <c r="J8146">
        <v>-3.8</v>
      </c>
      <c r="K8146">
        <v>-2.2999999999999998</v>
      </c>
      <c r="L8146">
        <v>-3.2</v>
      </c>
    </row>
    <row r="8147" spans="1:12" x14ac:dyDescent="0.3">
      <c r="A8147">
        <v>322</v>
      </c>
      <c r="B8147">
        <v>481</v>
      </c>
      <c r="C8147">
        <v>-3.8</v>
      </c>
      <c r="D8147">
        <v>0.6</v>
      </c>
      <c r="E8147">
        <v>-1.4</v>
      </c>
      <c r="F8147">
        <v>-0.8</v>
      </c>
      <c r="G8147">
        <v>0</v>
      </c>
      <c r="H8147">
        <v>1521.8</v>
      </c>
      <c r="I8147">
        <v>-2.8</v>
      </c>
      <c r="J8147">
        <v>-3.8</v>
      </c>
      <c r="K8147">
        <v>-2.2000000000000002</v>
      </c>
      <c r="L8147">
        <v>-3.4</v>
      </c>
    </row>
    <row r="8148" spans="1:12" x14ac:dyDescent="0.3">
      <c r="A8148">
        <v>322</v>
      </c>
      <c r="B8148">
        <v>481</v>
      </c>
      <c r="C8148">
        <v>-3.9</v>
      </c>
      <c r="D8148">
        <v>0.4</v>
      </c>
      <c r="E8148">
        <v>-1.4</v>
      </c>
      <c r="F8148">
        <v>-0.9</v>
      </c>
      <c r="G8148">
        <v>-0.1</v>
      </c>
      <c r="H8148">
        <v>1521.7</v>
      </c>
      <c r="I8148">
        <v>-2.8</v>
      </c>
      <c r="J8148">
        <v>-4</v>
      </c>
      <c r="K8148">
        <v>-2.1</v>
      </c>
      <c r="L8148">
        <v>-3.4</v>
      </c>
    </row>
    <row r="8149" spans="1:12" x14ac:dyDescent="0.3">
      <c r="A8149">
        <v>322</v>
      </c>
      <c r="B8149">
        <v>481</v>
      </c>
      <c r="C8149">
        <v>-4</v>
      </c>
      <c r="D8149">
        <v>0.2</v>
      </c>
      <c r="E8149">
        <v>-1.6</v>
      </c>
      <c r="F8149">
        <v>-0.9</v>
      </c>
      <c r="G8149">
        <v>-0.2</v>
      </c>
      <c r="H8149">
        <v>1521.6</v>
      </c>
      <c r="I8149">
        <v>-2.6</v>
      </c>
      <c r="J8149">
        <v>-4.2</v>
      </c>
      <c r="K8149">
        <v>-2</v>
      </c>
      <c r="L8149">
        <v>-3.4</v>
      </c>
    </row>
    <row r="8150" spans="1:12" x14ac:dyDescent="0.3">
      <c r="A8150">
        <v>322</v>
      </c>
      <c r="B8150">
        <v>481</v>
      </c>
      <c r="C8150">
        <v>-3.9</v>
      </c>
      <c r="D8150">
        <v>0</v>
      </c>
      <c r="E8150">
        <v>-1.6</v>
      </c>
      <c r="F8150">
        <v>-1</v>
      </c>
      <c r="G8150">
        <v>-0.3</v>
      </c>
      <c r="H8150">
        <v>1521.5</v>
      </c>
      <c r="I8150">
        <v>-2.6</v>
      </c>
      <c r="J8150">
        <v>-4.2</v>
      </c>
      <c r="K8150">
        <v>-1.9</v>
      </c>
      <c r="L8150">
        <v>-3.3</v>
      </c>
    </row>
    <row r="8151" spans="1:12" x14ac:dyDescent="0.3">
      <c r="A8151">
        <v>322</v>
      </c>
      <c r="B8151">
        <v>481</v>
      </c>
      <c r="C8151">
        <v>-3.8</v>
      </c>
      <c r="D8151">
        <v>-0.2</v>
      </c>
      <c r="E8151">
        <v>-1.8</v>
      </c>
      <c r="F8151">
        <v>-1</v>
      </c>
      <c r="G8151">
        <v>-0.4</v>
      </c>
      <c r="H8151">
        <v>1521.4</v>
      </c>
      <c r="I8151">
        <v>-2.4</v>
      </c>
      <c r="J8151">
        <v>-4</v>
      </c>
      <c r="K8151">
        <v>-1.8</v>
      </c>
      <c r="L8151">
        <v>-3.1</v>
      </c>
    </row>
    <row r="8152" spans="1:12" x14ac:dyDescent="0.3">
      <c r="A8152">
        <v>322</v>
      </c>
      <c r="B8152">
        <v>480</v>
      </c>
      <c r="C8152">
        <v>-3.7</v>
      </c>
      <c r="D8152">
        <v>-0.6</v>
      </c>
      <c r="E8152">
        <v>-1.8</v>
      </c>
      <c r="F8152">
        <v>-1</v>
      </c>
      <c r="G8152">
        <v>-0.5</v>
      </c>
      <c r="H8152">
        <v>1521.3</v>
      </c>
      <c r="I8152">
        <v>-2.4</v>
      </c>
      <c r="J8152">
        <v>-4</v>
      </c>
      <c r="K8152">
        <v>-1.7</v>
      </c>
      <c r="L8152">
        <v>-2.9</v>
      </c>
    </row>
    <row r="8153" spans="1:12" x14ac:dyDescent="0.3">
      <c r="A8153">
        <v>322</v>
      </c>
      <c r="B8153">
        <v>480</v>
      </c>
      <c r="C8153">
        <v>-3.5</v>
      </c>
      <c r="D8153">
        <v>-0.6</v>
      </c>
      <c r="E8153">
        <v>-1.8</v>
      </c>
      <c r="F8153">
        <v>-1</v>
      </c>
      <c r="G8153">
        <v>-0.6</v>
      </c>
      <c r="H8153">
        <v>1521.2</v>
      </c>
      <c r="I8153">
        <v>-2.2000000000000002</v>
      </c>
      <c r="J8153">
        <v>-3.8</v>
      </c>
      <c r="K8153">
        <v>-1.6</v>
      </c>
      <c r="L8153">
        <v>-2.7</v>
      </c>
    </row>
    <row r="8154" spans="1:12" x14ac:dyDescent="0.3">
      <c r="A8154">
        <v>322</v>
      </c>
      <c r="B8154">
        <v>480</v>
      </c>
      <c r="C8154">
        <v>-3.4</v>
      </c>
      <c r="D8154">
        <v>-0.8</v>
      </c>
      <c r="E8154">
        <v>-1.8</v>
      </c>
      <c r="F8154">
        <v>-1</v>
      </c>
      <c r="G8154">
        <v>-0.7</v>
      </c>
      <c r="H8154">
        <v>1521.1</v>
      </c>
      <c r="I8154">
        <v>-2.2000000000000002</v>
      </c>
      <c r="J8154">
        <v>-3.6</v>
      </c>
      <c r="K8154">
        <v>-1.5</v>
      </c>
      <c r="L8154">
        <v>-2.4</v>
      </c>
    </row>
    <row r="8155" spans="1:12" x14ac:dyDescent="0.3">
      <c r="A8155">
        <v>322</v>
      </c>
      <c r="B8155">
        <v>480</v>
      </c>
      <c r="C8155">
        <v>-3.3</v>
      </c>
      <c r="D8155">
        <v>-1</v>
      </c>
      <c r="E8155">
        <v>-1.8</v>
      </c>
      <c r="F8155">
        <v>-1</v>
      </c>
      <c r="G8155">
        <v>-0.8</v>
      </c>
      <c r="H8155">
        <v>1520.9</v>
      </c>
      <c r="I8155">
        <v>-2.2000000000000002</v>
      </c>
      <c r="J8155">
        <v>-3.4</v>
      </c>
      <c r="K8155">
        <v>-1.5</v>
      </c>
      <c r="L8155">
        <v>-2.2000000000000002</v>
      </c>
    </row>
    <row r="8156" spans="1:12" x14ac:dyDescent="0.3">
      <c r="A8156">
        <v>322</v>
      </c>
      <c r="B8156">
        <v>480</v>
      </c>
      <c r="C8156">
        <v>-3.2</v>
      </c>
      <c r="D8156">
        <v>-1.2</v>
      </c>
      <c r="E8156">
        <v>-1.8</v>
      </c>
      <c r="F8156">
        <v>-0.9</v>
      </c>
      <c r="G8156">
        <v>-0.9</v>
      </c>
      <c r="H8156">
        <v>1520.8</v>
      </c>
      <c r="I8156">
        <v>-2</v>
      </c>
      <c r="J8156">
        <v>-3.2</v>
      </c>
      <c r="K8156">
        <v>-1.4</v>
      </c>
      <c r="L8156">
        <v>-2.1</v>
      </c>
    </row>
    <row r="8157" spans="1:12" x14ac:dyDescent="0.3">
      <c r="A8157">
        <v>322</v>
      </c>
      <c r="B8157">
        <v>479</v>
      </c>
      <c r="C8157">
        <v>-3.2</v>
      </c>
      <c r="D8157">
        <v>-1.2</v>
      </c>
      <c r="E8157">
        <v>-1.6</v>
      </c>
      <c r="F8157">
        <v>-0.9</v>
      </c>
      <c r="G8157">
        <v>-1</v>
      </c>
      <c r="H8157">
        <v>1520.7</v>
      </c>
      <c r="I8157">
        <v>-2</v>
      </c>
      <c r="J8157">
        <v>-3</v>
      </c>
      <c r="K8157">
        <v>-1.3</v>
      </c>
      <c r="L8157">
        <v>-1.9</v>
      </c>
    </row>
    <row r="8158" spans="1:12" x14ac:dyDescent="0.3">
      <c r="A8158">
        <v>322</v>
      </c>
      <c r="B8158">
        <v>479</v>
      </c>
      <c r="C8158">
        <v>-3.1</v>
      </c>
      <c r="D8158">
        <v>-1.4</v>
      </c>
      <c r="E8158">
        <v>-1.4</v>
      </c>
      <c r="F8158">
        <v>-0.8</v>
      </c>
      <c r="G8158">
        <v>-1.1000000000000001</v>
      </c>
      <c r="H8158">
        <v>1520.6</v>
      </c>
      <c r="I8158">
        <v>-1.8</v>
      </c>
      <c r="J8158">
        <v>-2.8</v>
      </c>
      <c r="K8158">
        <v>-1.3</v>
      </c>
      <c r="L8158">
        <v>-1.8</v>
      </c>
    </row>
    <row r="8159" spans="1:12" x14ac:dyDescent="0.3">
      <c r="A8159">
        <v>322</v>
      </c>
      <c r="B8159">
        <v>479</v>
      </c>
      <c r="C8159">
        <v>-3.1</v>
      </c>
      <c r="D8159">
        <v>-1.4</v>
      </c>
      <c r="E8159">
        <v>-1.2</v>
      </c>
      <c r="F8159">
        <v>-0.8</v>
      </c>
      <c r="G8159">
        <v>-1.2</v>
      </c>
      <c r="H8159">
        <v>1520.5</v>
      </c>
      <c r="I8159">
        <v>-1.6</v>
      </c>
      <c r="J8159">
        <v>-2.6</v>
      </c>
      <c r="K8159">
        <v>-1.2</v>
      </c>
      <c r="L8159">
        <v>-1.7</v>
      </c>
    </row>
    <row r="8160" spans="1:12" x14ac:dyDescent="0.3">
      <c r="A8160">
        <v>322</v>
      </c>
      <c r="B8160">
        <v>479</v>
      </c>
      <c r="C8160">
        <v>-3</v>
      </c>
      <c r="D8160">
        <v>-1.6</v>
      </c>
      <c r="E8160">
        <v>-1.2</v>
      </c>
      <c r="F8160">
        <v>-0.7</v>
      </c>
      <c r="G8160">
        <v>-1.3</v>
      </c>
      <c r="H8160">
        <v>1520.4</v>
      </c>
      <c r="I8160">
        <v>-1.6</v>
      </c>
      <c r="J8160">
        <v>-2.4</v>
      </c>
      <c r="K8160">
        <v>-1.1000000000000001</v>
      </c>
      <c r="L8160">
        <v>-1.6</v>
      </c>
    </row>
    <row r="8161" spans="1:12" x14ac:dyDescent="0.3">
      <c r="A8161">
        <v>322</v>
      </c>
      <c r="B8161">
        <v>479</v>
      </c>
      <c r="C8161">
        <v>-3</v>
      </c>
      <c r="D8161">
        <v>-1.6</v>
      </c>
      <c r="E8161">
        <v>-1</v>
      </c>
      <c r="F8161">
        <v>-0.6</v>
      </c>
      <c r="G8161">
        <v>-1.4</v>
      </c>
      <c r="H8161">
        <v>1520.3</v>
      </c>
      <c r="I8161">
        <v>-1.4</v>
      </c>
      <c r="J8161">
        <v>-2.2000000000000002</v>
      </c>
      <c r="K8161">
        <v>-1.1000000000000001</v>
      </c>
      <c r="L8161">
        <v>-1.5</v>
      </c>
    </row>
    <row r="8162" spans="1:12" x14ac:dyDescent="0.3">
      <c r="A8162">
        <v>322</v>
      </c>
      <c r="B8162">
        <v>478</v>
      </c>
      <c r="C8162">
        <v>-3</v>
      </c>
      <c r="D8162">
        <v>-1.8</v>
      </c>
      <c r="E8162">
        <v>-1</v>
      </c>
      <c r="F8162">
        <v>-0.5</v>
      </c>
      <c r="G8162">
        <v>-1.5</v>
      </c>
      <c r="H8162">
        <v>1520.2</v>
      </c>
      <c r="I8162">
        <v>-1.4</v>
      </c>
      <c r="J8162">
        <v>-2</v>
      </c>
      <c r="K8162">
        <v>-1</v>
      </c>
      <c r="L8162">
        <v>-1.4</v>
      </c>
    </row>
    <row r="8163" spans="1:12" x14ac:dyDescent="0.3">
      <c r="A8163">
        <v>322</v>
      </c>
      <c r="B8163">
        <v>478</v>
      </c>
      <c r="C8163">
        <v>-3</v>
      </c>
      <c r="D8163">
        <v>-2</v>
      </c>
      <c r="E8163">
        <v>-1</v>
      </c>
      <c r="F8163">
        <v>-0.5</v>
      </c>
      <c r="G8163">
        <v>-1.5</v>
      </c>
      <c r="H8163">
        <v>1520.1</v>
      </c>
      <c r="I8163">
        <v>-1.2</v>
      </c>
      <c r="J8163">
        <v>-1.8</v>
      </c>
      <c r="K8163">
        <v>-0.9</v>
      </c>
      <c r="L8163">
        <v>-1.3</v>
      </c>
    </row>
    <row r="8164" spans="1:12" x14ac:dyDescent="0.3">
      <c r="A8164">
        <v>322</v>
      </c>
      <c r="B8164">
        <v>478</v>
      </c>
      <c r="C8164">
        <v>-3</v>
      </c>
      <c r="D8164">
        <v>-2</v>
      </c>
      <c r="E8164">
        <v>-1</v>
      </c>
      <c r="F8164">
        <v>-0.4</v>
      </c>
      <c r="G8164">
        <v>-1.6</v>
      </c>
      <c r="H8164">
        <v>1520</v>
      </c>
      <c r="I8164">
        <v>-1</v>
      </c>
      <c r="J8164">
        <v>-1.6</v>
      </c>
      <c r="K8164">
        <v>-0.8</v>
      </c>
      <c r="L8164">
        <v>-1.1000000000000001</v>
      </c>
    </row>
    <row r="8165" spans="1:12" x14ac:dyDescent="0.3">
      <c r="A8165">
        <v>322</v>
      </c>
      <c r="B8165">
        <v>478</v>
      </c>
      <c r="C8165">
        <v>-2.9</v>
      </c>
      <c r="D8165">
        <v>-2.2000000000000002</v>
      </c>
      <c r="E8165">
        <v>-1</v>
      </c>
      <c r="F8165">
        <v>-0.4</v>
      </c>
      <c r="G8165">
        <v>-1.7</v>
      </c>
      <c r="H8165">
        <v>1520</v>
      </c>
      <c r="I8165">
        <v>-0.8</v>
      </c>
      <c r="J8165">
        <v>-1.4</v>
      </c>
      <c r="K8165">
        <v>-0.7</v>
      </c>
      <c r="L8165">
        <v>-1</v>
      </c>
    </row>
    <row r="8166" spans="1:12" x14ac:dyDescent="0.3">
      <c r="A8166">
        <v>322</v>
      </c>
      <c r="B8166">
        <v>478</v>
      </c>
      <c r="C8166">
        <v>-2.9</v>
      </c>
      <c r="D8166">
        <v>-2.4</v>
      </c>
      <c r="E8166">
        <v>-1.2</v>
      </c>
      <c r="F8166">
        <v>-0.3</v>
      </c>
      <c r="G8166">
        <v>-1.7</v>
      </c>
      <c r="H8166">
        <v>1520</v>
      </c>
      <c r="I8166">
        <v>-0.6</v>
      </c>
      <c r="J8166">
        <v>-1.2</v>
      </c>
      <c r="K8166">
        <v>-0.6</v>
      </c>
      <c r="L8166">
        <v>-0.8</v>
      </c>
    </row>
    <row r="8167" spans="1:12" x14ac:dyDescent="0.3">
      <c r="A8167">
        <v>322</v>
      </c>
      <c r="B8167">
        <v>478</v>
      </c>
      <c r="C8167">
        <v>-2.9</v>
      </c>
      <c r="D8167">
        <v>-2.6</v>
      </c>
      <c r="E8167">
        <v>-1.2</v>
      </c>
      <c r="F8167">
        <v>-0.3</v>
      </c>
      <c r="G8167">
        <v>-1.7</v>
      </c>
      <c r="H8167">
        <v>1520</v>
      </c>
      <c r="I8167">
        <v>-0.6</v>
      </c>
      <c r="J8167">
        <v>-1</v>
      </c>
      <c r="K8167">
        <v>-0.5</v>
      </c>
      <c r="L8167">
        <v>-0.7</v>
      </c>
    </row>
    <row r="8168" spans="1:12" x14ac:dyDescent="0.3">
      <c r="A8168">
        <v>322</v>
      </c>
      <c r="B8168">
        <v>477</v>
      </c>
      <c r="C8168">
        <v>-2.8</v>
      </c>
      <c r="D8168">
        <v>-2.6</v>
      </c>
      <c r="E8168">
        <v>-1.2</v>
      </c>
      <c r="F8168">
        <v>-0.3</v>
      </c>
      <c r="G8168">
        <v>-1.8</v>
      </c>
      <c r="H8168">
        <v>1520</v>
      </c>
      <c r="I8168">
        <v>-0.6</v>
      </c>
      <c r="J8168">
        <v>-1</v>
      </c>
      <c r="K8168">
        <v>-0.4</v>
      </c>
      <c r="L8168">
        <v>-0.5</v>
      </c>
    </row>
    <row r="8169" spans="1:12" x14ac:dyDescent="0.3">
      <c r="A8169">
        <v>322</v>
      </c>
      <c r="B8169">
        <v>477</v>
      </c>
      <c r="C8169">
        <v>-2.7</v>
      </c>
      <c r="D8169">
        <v>-2.6</v>
      </c>
      <c r="E8169">
        <v>-1.4</v>
      </c>
      <c r="F8169">
        <v>-0.3</v>
      </c>
      <c r="G8169">
        <v>-1.8</v>
      </c>
      <c r="H8169">
        <v>1520</v>
      </c>
      <c r="I8169">
        <v>-0.6</v>
      </c>
      <c r="J8169">
        <v>-0.8</v>
      </c>
      <c r="K8169">
        <v>-0.4</v>
      </c>
      <c r="L8169">
        <v>-0.4</v>
      </c>
    </row>
    <row r="8170" spans="1:12" x14ac:dyDescent="0.3">
      <c r="A8170">
        <v>322</v>
      </c>
      <c r="B8170">
        <v>477</v>
      </c>
      <c r="C8170">
        <v>-2.6</v>
      </c>
      <c r="D8170">
        <v>-2.6</v>
      </c>
      <c r="E8170">
        <v>-1.4</v>
      </c>
      <c r="F8170">
        <v>-0.3</v>
      </c>
      <c r="G8170">
        <v>-1.8</v>
      </c>
      <c r="H8170">
        <v>1520</v>
      </c>
      <c r="I8170">
        <v>-0.6</v>
      </c>
      <c r="J8170">
        <v>-0.8</v>
      </c>
      <c r="K8170">
        <v>-0.3</v>
      </c>
      <c r="L8170">
        <v>-0.3</v>
      </c>
    </row>
    <row r="8171" spans="1:12" x14ac:dyDescent="0.3">
      <c r="A8171">
        <v>322</v>
      </c>
      <c r="B8171">
        <v>477</v>
      </c>
      <c r="C8171">
        <v>-2.6</v>
      </c>
      <c r="D8171">
        <v>-2.6</v>
      </c>
      <c r="E8171">
        <v>-1.4</v>
      </c>
      <c r="F8171">
        <v>-0.4</v>
      </c>
      <c r="G8171">
        <v>-1.8</v>
      </c>
      <c r="H8171">
        <v>1520.1</v>
      </c>
      <c r="I8171">
        <v>-0.6</v>
      </c>
      <c r="J8171">
        <v>-0.8</v>
      </c>
      <c r="K8171">
        <v>-0.3</v>
      </c>
      <c r="L8171">
        <v>-0.2</v>
      </c>
    </row>
    <row r="8172" spans="1:12" x14ac:dyDescent="0.3">
      <c r="A8172">
        <v>322</v>
      </c>
      <c r="B8172">
        <v>477</v>
      </c>
      <c r="C8172">
        <v>-2.5</v>
      </c>
      <c r="D8172">
        <v>-2.4</v>
      </c>
      <c r="E8172">
        <v>-1.4</v>
      </c>
      <c r="F8172">
        <v>-0.4</v>
      </c>
      <c r="G8172">
        <v>-1.8</v>
      </c>
      <c r="H8172">
        <v>1520.1</v>
      </c>
      <c r="I8172">
        <v>-0.6</v>
      </c>
      <c r="J8172">
        <v>-0.6</v>
      </c>
      <c r="K8172">
        <v>-0.3</v>
      </c>
      <c r="L8172">
        <v>-0.1</v>
      </c>
    </row>
    <row r="8173" spans="1:12" x14ac:dyDescent="0.3">
      <c r="A8173">
        <v>322</v>
      </c>
      <c r="B8173">
        <v>476</v>
      </c>
      <c r="C8173">
        <v>-2.6</v>
      </c>
      <c r="D8173">
        <v>-2.4</v>
      </c>
      <c r="E8173">
        <v>-1.4</v>
      </c>
      <c r="F8173">
        <v>-0.5</v>
      </c>
      <c r="G8173">
        <v>-1.7</v>
      </c>
      <c r="H8173">
        <v>1520.1</v>
      </c>
      <c r="I8173">
        <v>-0.8</v>
      </c>
      <c r="J8173">
        <v>-0.6</v>
      </c>
      <c r="K8173">
        <v>-0.3</v>
      </c>
      <c r="L8173">
        <v>-0.1</v>
      </c>
    </row>
    <row r="8174" spans="1:12" x14ac:dyDescent="0.3">
      <c r="A8174">
        <v>322</v>
      </c>
      <c r="B8174">
        <v>476</v>
      </c>
      <c r="C8174">
        <v>-2.6</v>
      </c>
      <c r="D8174">
        <v>-2.2000000000000002</v>
      </c>
      <c r="E8174">
        <v>-1.4</v>
      </c>
      <c r="F8174">
        <v>-0.5</v>
      </c>
      <c r="G8174">
        <v>-1.7</v>
      </c>
      <c r="H8174">
        <v>1520.2</v>
      </c>
      <c r="I8174">
        <v>-0.8</v>
      </c>
      <c r="J8174">
        <v>-0.6</v>
      </c>
      <c r="K8174">
        <v>-0.3</v>
      </c>
      <c r="L8174">
        <v>-0.1</v>
      </c>
    </row>
    <row r="8175" spans="1:12" x14ac:dyDescent="0.3">
      <c r="A8175">
        <v>322</v>
      </c>
      <c r="B8175">
        <v>476</v>
      </c>
      <c r="C8175">
        <v>-2.6</v>
      </c>
      <c r="D8175">
        <v>-2.2000000000000002</v>
      </c>
      <c r="E8175">
        <v>-1.2</v>
      </c>
      <c r="F8175">
        <v>-0.6</v>
      </c>
      <c r="G8175">
        <v>-1.7</v>
      </c>
      <c r="H8175">
        <v>1520.2</v>
      </c>
      <c r="I8175">
        <v>-0.8</v>
      </c>
      <c r="J8175">
        <v>-0.8</v>
      </c>
      <c r="K8175">
        <v>-0.3</v>
      </c>
      <c r="L8175">
        <v>-0.2</v>
      </c>
    </row>
    <row r="8176" spans="1:12" x14ac:dyDescent="0.3">
      <c r="A8176">
        <v>322</v>
      </c>
      <c r="B8176">
        <v>476</v>
      </c>
      <c r="C8176">
        <v>-2.7</v>
      </c>
      <c r="D8176">
        <v>-2</v>
      </c>
      <c r="E8176">
        <v>-1.2</v>
      </c>
      <c r="F8176">
        <v>-0.7</v>
      </c>
      <c r="G8176">
        <v>-1.7</v>
      </c>
      <c r="H8176">
        <v>1520.3</v>
      </c>
      <c r="I8176">
        <v>-0.6</v>
      </c>
      <c r="J8176">
        <v>-0.8</v>
      </c>
      <c r="K8176">
        <v>-0.3</v>
      </c>
      <c r="L8176">
        <v>-0.3</v>
      </c>
    </row>
    <row r="8177" spans="1:12" x14ac:dyDescent="0.3">
      <c r="A8177">
        <v>322</v>
      </c>
      <c r="B8177">
        <v>476</v>
      </c>
      <c r="C8177">
        <v>-2.8</v>
      </c>
      <c r="D8177">
        <v>-1.8</v>
      </c>
      <c r="E8177">
        <v>-1.2</v>
      </c>
      <c r="F8177">
        <v>-0.8</v>
      </c>
      <c r="G8177">
        <v>-1.6</v>
      </c>
      <c r="H8177">
        <v>1520.3</v>
      </c>
      <c r="I8177">
        <v>-0.4</v>
      </c>
      <c r="J8177">
        <v>-0.8</v>
      </c>
      <c r="K8177">
        <v>-0.3</v>
      </c>
      <c r="L8177">
        <v>-0.3</v>
      </c>
    </row>
    <row r="8178" spans="1:12" x14ac:dyDescent="0.3">
      <c r="A8178">
        <v>322</v>
      </c>
      <c r="B8178">
        <v>476</v>
      </c>
      <c r="C8178">
        <v>-3</v>
      </c>
      <c r="D8178">
        <v>-1.8</v>
      </c>
      <c r="E8178">
        <v>-1.4</v>
      </c>
      <c r="F8178">
        <v>-0.9</v>
      </c>
      <c r="G8178">
        <v>-1.6</v>
      </c>
      <c r="H8178">
        <v>1520.4</v>
      </c>
      <c r="I8178">
        <v>-0.4</v>
      </c>
      <c r="J8178">
        <v>-1</v>
      </c>
      <c r="K8178">
        <v>-0.2</v>
      </c>
      <c r="L8178">
        <v>-0.4</v>
      </c>
    </row>
    <row r="8179" spans="1:12" x14ac:dyDescent="0.3">
      <c r="A8179">
        <v>322</v>
      </c>
      <c r="B8179">
        <v>475</v>
      </c>
      <c r="C8179">
        <v>-3.1</v>
      </c>
      <c r="D8179">
        <v>-1.8</v>
      </c>
      <c r="E8179">
        <v>-1.4</v>
      </c>
      <c r="F8179">
        <v>-1</v>
      </c>
      <c r="G8179">
        <v>-1.5</v>
      </c>
      <c r="H8179">
        <v>1520.5</v>
      </c>
      <c r="I8179">
        <v>-0.2</v>
      </c>
      <c r="J8179">
        <v>-1.2</v>
      </c>
      <c r="K8179">
        <v>-0.2</v>
      </c>
      <c r="L8179">
        <v>-0.5</v>
      </c>
    </row>
    <row r="8180" spans="1:12" x14ac:dyDescent="0.3">
      <c r="A8180">
        <v>322</v>
      </c>
      <c r="B8180">
        <v>475</v>
      </c>
      <c r="C8180">
        <v>-3.2</v>
      </c>
      <c r="D8180">
        <v>-1.6</v>
      </c>
      <c r="E8180">
        <v>-1.6</v>
      </c>
      <c r="F8180">
        <v>-1.1000000000000001</v>
      </c>
      <c r="G8180">
        <v>-1.5</v>
      </c>
      <c r="H8180">
        <v>1520.5</v>
      </c>
      <c r="I8180">
        <v>-0.2</v>
      </c>
      <c r="J8180">
        <v>-1.4</v>
      </c>
      <c r="K8180">
        <v>-0.2</v>
      </c>
      <c r="L8180">
        <v>-0.6</v>
      </c>
    </row>
    <row r="8181" spans="1:12" x14ac:dyDescent="0.3">
      <c r="A8181">
        <v>322</v>
      </c>
      <c r="B8181">
        <v>475</v>
      </c>
      <c r="C8181">
        <v>-3.3</v>
      </c>
      <c r="D8181">
        <v>-1.6</v>
      </c>
      <c r="E8181">
        <v>-1.6</v>
      </c>
      <c r="F8181">
        <v>-1.2</v>
      </c>
      <c r="G8181">
        <v>-1.5</v>
      </c>
      <c r="H8181">
        <v>1520.6</v>
      </c>
      <c r="I8181">
        <v>-0.2</v>
      </c>
      <c r="J8181">
        <v>-1.6</v>
      </c>
      <c r="K8181">
        <v>-0.1</v>
      </c>
      <c r="L8181">
        <v>-0.6</v>
      </c>
    </row>
    <row r="8182" spans="1:12" x14ac:dyDescent="0.3">
      <c r="A8182">
        <v>322</v>
      </c>
      <c r="B8182">
        <v>475</v>
      </c>
      <c r="C8182">
        <v>-3.4</v>
      </c>
      <c r="D8182">
        <v>-1.6</v>
      </c>
      <c r="E8182">
        <v>-1.8</v>
      </c>
      <c r="F8182">
        <v>-1.3</v>
      </c>
      <c r="G8182">
        <v>-1.4</v>
      </c>
      <c r="H8182">
        <v>1520.7</v>
      </c>
      <c r="I8182">
        <v>-0.2</v>
      </c>
      <c r="J8182">
        <v>-1.6</v>
      </c>
      <c r="K8182">
        <v>-0.1</v>
      </c>
      <c r="L8182">
        <v>-0.7</v>
      </c>
    </row>
    <row r="8183" spans="1:12" x14ac:dyDescent="0.3">
      <c r="A8183">
        <v>322</v>
      </c>
      <c r="B8183">
        <v>475</v>
      </c>
      <c r="C8183">
        <v>-3.4</v>
      </c>
      <c r="D8183">
        <v>-1.4</v>
      </c>
      <c r="E8183">
        <v>-1.8</v>
      </c>
      <c r="F8183">
        <v>-1.3</v>
      </c>
      <c r="G8183">
        <v>-1.4</v>
      </c>
      <c r="H8183">
        <v>1520.8</v>
      </c>
      <c r="I8183">
        <v>-0.2</v>
      </c>
      <c r="J8183">
        <v>-1.6</v>
      </c>
      <c r="K8183">
        <v>-0.1</v>
      </c>
      <c r="L8183">
        <v>-0.7</v>
      </c>
    </row>
    <row r="8184" spans="1:12" x14ac:dyDescent="0.3">
      <c r="A8184">
        <v>322</v>
      </c>
      <c r="B8184">
        <v>474</v>
      </c>
      <c r="C8184">
        <v>-3.4</v>
      </c>
      <c r="D8184">
        <v>-1.4</v>
      </c>
      <c r="E8184">
        <v>-2</v>
      </c>
      <c r="F8184">
        <v>-1.4</v>
      </c>
      <c r="G8184">
        <v>-1.3</v>
      </c>
      <c r="H8184">
        <v>1520.9</v>
      </c>
      <c r="I8184">
        <v>-0.2</v>
      </c>
      <c r="J8184">
        <v>-1.8</v>
      </c>
      <c r="K8184">
        <v>-0.1</v>
      </c>
      <c r="L8184">
        <v>-0.7</v>
      </c>
    </row>
    <row r="8185" spans="1:12" x14ac:dyDescent="0.3">
      <c r="A8185">
        <v>322</v>
      </c>
      <c r="B8185">
        <v>474</v>
      </c>
      <c r="C8185">
        <v>-3.4</v>
      </c>
      <c r="D8185">
        <v>-1.4</v>
      </c>
      <c r="E8185">
        <v>-1.8</v>
      </c>
      <c r="F8185">
        <v>-1.4</v>
      </c>
      <c r="G8185">
        <v>-1.3</v>
      </c>
      <c r="H8185">
        <v>1521</v>
      </c>
      <c r="I8185">
        <v>-0.2</v>
      </c>
      <c r="J8185">
        <v>-1.8</v>
      </c>
      <c r="K8185">
        <v>-0.1</v>
      </c>
      <c r="L8185">
        <v>-0.7</v>
      </c>
    </row>
    <row r="8186" spans="1:12" x14ac:dyDescent="0.3">
      <c r="A8186">
        <v>322</v>
      </c>
      <c r="B8186">
        <v>474</v>
      </c>
      <c r="C8186">
        <v>-3.4</v>
      </c>
      <c r="D8186">
        <v>-1.4</v>
      </c>
      <c r="E8186">
        <v>-1.8</v>
      </c>
      <c r="F8186">
        <v>-1.5</v>
      </c>
      <c r="G8186">
        <v>-1.2</v>
      </c>
      <c r="H8186">
        <v>1521</v>
      </c>
      <c r="I8186">
        <v>-0.4</v>
      </c>
      <c r="J8186">
        <v>-2.2000000000000002</v>
      </c>
      <c r="K8186">
        <v>-0.1</v>
      </c>
      <c r="L8186">
        <v>-0.8</v>
      </c>
    </row>
    <row r="8187" spans="1:12" x14ac:dyDescent="0.3">
      <c r="A8187">
        <v>322</v>
      </c>
      <c r="B8187">
        <v>474</v>
      </c>
      <c r="C8187">
        <v>-3.4</v>
      </c>
      <c r="D8187">
        <v>-1.2</v>
      </c>
      <c r="E8187">
        <v>-1.8</v>
      </c>
      <c r="F8187">
        <v>-1.5</v>
      </c>
      <c r="G8187">
        <v>-1.1000000000000001</v>
      </c>
      <c r="H8187">
        <v>1521.1</v>
      </c>
      <c r="I8187">
        <v>-0.6</v>
      </c>
      <c r="J8187">
        <v>-2.4</v>
      </c>
      <c r="K8187">
        <v>-0.1</v>
      </c>
      <c r="L8187">
        <v>-0.8</v>
      </c>
    </row>
    <row r="8188" spans="1:12" x14ac:dyDescent="0.3">
      <c r="A8188">
        <v>322</v>
      </c>
      <c r="B8188">
        <v>474</v>
      </c>
      <c r="C8188">
        <v>-3.4</v>
      </c>
      <c r="D8188">
        <v>-1.2</v>
      </c>
      <c r="E8188">
        <v>-1.6</v>
      </c>
      <c r="F8188">
        <v>-1.5</v>
      </c>
      <c r="G8188">
        <v>-1.1000000000000001</v>
      </c>
      <c r="H8188">
        <v>1521.2</v>
      </c>
      <c r="I8188">
        <v>-0.8</v>
      </c>
      <c r="J8188">
        <v>-2.6</v>
      </c>
      <c r="K8188">
        <v>-0.2</v>
      </c>
      <c r="L8188">
        <v>-0.8</v>
      </c>
    </row>
    <row r="8189" spans="1:12" x14ac:dyDescent="0.3">
      <c r="A8189">
        <v>322</v>
      </c>
      <c r="B8189">
        <v>473</v>
      </c>
      <c r="C8189">
        <v>-3.4</v>
      </c>
      <c r="D8189">
        <v>-1</v>
      </c>
      <c r="E8189">
        <v>-1.6</v>
      </c>
      <c r="F8189">
        <v>-1.5</v>
      </c>
      <c r="G8189">
        <v>-1</v>
      </c>
      <c r="H8189">
        <v>1521.3</v>
      </c>
      <c r="I8189">
        <v>-1</v>
      </c>
      <c r="J8189">
        <v>-2.6</v>
      </c>
      <c r="K8189">
        <v>-0.2</v>
      </c>
      <c r="L8189">
        <v>-0.9</v>
      </c>
    </row>
    <row r="8190" spans="1:12" x14ac:dyDescent="0.3">
      <c r="A8190">
        <v>322</v>
      </c>
      <c r="B8190">
        <v>473</v>
      </c>
      <c r="C8190">
        <v>-3.4</v>
      </c>
      <c r="D8190">
        <v>-1</v>
      </c>
      <c r="E8190">
        <v>-1.4</v>
      </c>
      <c r="F8190">
        <v>-1.5</v>
      </c>
      <c r="G8190">
        <v>-0.9</v>
      </c>
      <c r="H8190">
        <v>1521.3</v>
      </c>
      <c r="I8190">
        <v>-1.2</v>
      </c>
      <c r="J8190">
        <v>-2.8</v>
      </c>
      <c r="K8190">
        <v>-0.3</v>
      </c>
      <c r="L8190">
        <v>-0.9</v>
      </c>
    </row>
    <row r="8191" spans="1:12" x14ac:dyDescent="0.3">
      <c r="A8191">
        <v>322</v>
      </c>
      <c r="B8191">
        <v>473</v>
      </c>
      <c r="C8191">
        <v>-3.4</v>
      </c>
      <c r="D8191">
        <v>-0.8</v>
      </c>
      <c r="E8191">
        <v>-1.2</v>
      </c>
      <c r="F8191">
        <v>-1.5</v>
      </c>
      <c r="G8191">
        <v>-0.8</v>
      </c>
      <c r="H8191">
        <v>1521.3</v>
      </c>
      <c r="I8191">
        <v>-1.4</v>
      </c>
      <c r="J8191">
        <v>-3</v>
      </c>
      <c r="K8191">
        <v>-0.4</v>
      </c>
      <c r="L8191">
        <v>-1</v>
      </c>
    </row>
    <row r="8192" spans="1:12" x14ac:dyDescent="0.3">
      <c r="A8192">
        <v>322</v>
      </c>
      <c r="B8192">
        <v>473</v>
      </c>
      <c r="C8192">
        <v>-3.4</v>
      </c>
      <c r="D8192">
        <v>-0.6</v>
      </c>
      <c r="E8192">
        <v>-1.2</v>
      </c>
      <c r="F8192">
        <v>-1.5</v>
      </c>
      <c r="G8192">
        <v>-0.8</v>
      </c>
      <c r="H8192">
        <v>1521.4</v>
      </c>
      <c r="I8192">
        <v>-1.8</v>
      </c>
      <c r="J8192">
        <v>-3.2</v>
      </c>
      <c r="K8192">
        <v>-0.5</v>
      </c>
      <c r="L8192">
        <v>-1</v>
      </c>
    </row>
    <row r="8193" spans="1:12" x14ac:dyDescent="0.3">
      <c r="A8193">
        <v>322</v>
      </c>
      <c r="B8193">
        <v>473</v>
      </c>
      <c r="C8193">
        <v>-3.3</v>
      </c>
      <c r="D8193">
        <v>-0.6</v>
      </c>
      <c r="E8193">
        <v>-1</v>
      </c>
      <c r="F8193">
        <v>-1.5</v>
      </c>
      <c r="G8193">
        <v>-0.7</v>
      </c>
      <c r="H8193">
        <v>1521.4</v>
      </c>
      <c r="I8193">
        <v>-1.8</v>
      </c>
      <c r="J8193">
        <v>-3.2</v>
      </c>
      <c r="K8193">
        <v>-0.6</v>
      </c>
      <c r="L8193">
        <v>-1</v>
      </c>
    </row>
    <row r="8194" spans="1:12" x14ac:dyDescent="0.3">
      <c r="A8194">
        <v>322</v>
      </c>
      <c r="B8194">
        <v>473</v>
      </c>
      <c r="C8194">
        <v>-3.2</v>
      </c>
      <c r="D8194">
        <v>-0.6</v>
      </c>
      <c r="E8194">
        <v>-0.8</v>
      </c>
      <c r="F8194">
        <v>-1.5</v>
      </c>
      <c r="G8194">
        <v>-0.6</v>
      </c>
      <c r="H8194">
        <v>1521.4</v>
      </c>
      <c r="I8194">
        <v>-2</v>
      </c>
      <c r="J8194">
        <v>-3.2</v>
      </c>
      <c r="K8194">
        <v>-0.7</v>
      </c>
      <c r="L8194">
        <v>-1</v>
      </c>
    </row>
    <row r="8195" spans="1:12" x14ac:dyDescent="0.3">
      <c r="A8195">
        <v>322</v>
      </c>
      <c r="B8195">
        <v>472</v>
      </c>
      <c r="C8195">
        <v>-3.1</v>
      </c>
      <c r="D8195">
        <v>-0.4</v>
      </c>
      <c r="E8195">
        <v>-0.6</v>
      </c>
      <c r="F8195">
        <v>-1.4</v>
      </c>
      <c r="G8195">
        <v>-0.6</v>
      </c>
      <c r="H8195">
        <v>1521.4</v>
      </c>
      <c r="I8195">
        <v>-1.8</v>
      </c>
      <c r="J8195">
        <v>-3</v>
      </c>
      <c r="K8195">
        <v>-0.7</v>
      </c>
      <c r="L8195">
        <v>-1</v>
      </c>
    </row>
    <row r="8196" spans="1:12" x14ac:dyDescent="0.3">
      <c r="A8196">
        <v>322</v>
      </c>
      <c r="B8196">
        <v>472</v>
      </c>
      <c r="C8196">
        <v>-3</v>
      </c>
      <c r="D8196">
        <v>-0.4</v>
      </c>
      <c r="E8196">
        <v>-0.4</v>
      </c>
      <c r="F8196">
        <v>-1.4</v>
      </c>
      <c r="G8196">
        <v>-0.5</v>
      </c>
      <c r="H8196">
        <v>1521.4</v>
      </c>
      <c r="I8196">
        <v>-1.8</v>
      </c>
      <c r="J8196">
        <v>-2.8</v>
      </c>
      <c r="K8196">
        <v>-0.8</v>
      </c>
      <c r="L8196">
        <v>-0.9</v>
      </c>
    </row>
    <row r="8197" spans="1:12" x14ac:dyDescent="0.3">
      <c r="A8197">
        <v>322</v>
      </c>
      <c r="B8197">
        <v>472</v>
      </c>
      <c r="C8197">
        <v>-2.9</v>
      </c>
      <c r="D8197">
        <v>-0.4</v>
      </c>
      <c r="E8197">
        <v>-0.4</v>
      </c>
      <c r="F8197">
        <v>-1.3</v>
      </c>
      <c r="G8197">
        <v>-0.5</v>
      </c>
      <c r="H8197">
        <v>1521.4</v>
      </c>
      <c r="I8197">
        <v>-1.6</v>
      </c>
      <c r="J8197">
        <v>-2.6</v>
      </c>
      <c r="K8197">
        <v>-0.8</v>
      </c>
      <c r="L8197">
        <v>-0.8</v>
      </c>
    </row>
    <row r="8198" spans="1:12" x14ac:dyDescent="0.3">
      <c r="A8198">
        <v>322</v>
      </c>
      <c r="B8198">
        <v>472</v>
      </c>
      <c r="C8198">
        <v>-2.7</v>
      </c>
      <c r="D8198">
        <v>-0.2</v>
      </c>
      <c r="E8198">
        <v>-0.2</v>
      </c>
      <c r="F8198">
        <v>-1.3</v>
      </c>
      <c r="G8198">
        <v>-0.4</v>
      </c>
      <c r="H8198">
        <v>1521.4</v>
      </c>
      <c r="I8198">
        <v>-1.6</v>
      </c>
      <c r="J8198">
        <v>-2.4</v>
      </c>
      <c r="K8198">
        <v>-0.8</v>
      </c>
      <c r="L8198">
        <v>-0.7</v>
      </c>
    </row>
    <row r="8199" spans="1:12" x14ac:dyDescent="0.3">
      <c r="A8199">
        <v>322</v>
      </c>
      <c r="B8199">
        <v>472</v>
      </c>
      <c r="C8199">
        <v>-2.6</v>
      </c>
      <c r="D8199">
        <v>-0.2</v>
      </c>
      <c r="E8199">
        <v>-0.2</v>
      </c>
      <c r="F8199">
        <v>-1.2</v>
      </c>
      <c r="G8199">
        <v>-0.4</v>
      </c>
      <c r="H8199">
        <v>1521.3</v>
      </c>
      <c r="I8199">
        <v>-1.6</v>
      </c>
      <c r="J8199">
        <v>-2.2000000000000002</v>
      </c>
      <c r="K8199">
        <v>-0.8</v>
      </c>
      <c r="L8199">
        <v>-0.5</v>
      </c>
    </row>
    <row r="8200" spans="1:12" x14ac:dyDescent="0.3">
      <c r="A8200">
        <v>322</v>
      </c>
      <c r="B8200">
        <v>471</v>
      </c>
      <c r="C8200">
        <v>-2.4</v>
      </c>
      <c r="D8200">
        <v>-0.2</v>
      </c>
      <c r="E8200">
        <v>-0.2</v>
      </c>
      <c r="F8200">
        <v>-1.1000000000000001</v>
      </c>
      <c r="G8200">
        <v>-0.4</v>
      </c>
      <c r="H8200">
        <v>1521.3</v>
      </c>
      <c r="I8200">
        <v>-1.6</v>
      </c>
      <c r="J8200">
        <v>-1.8</v>
      </c>
      <c r="K8200">
        <v>-0.7</v>
      </c>
      <c r="L8200">
        <v>-0.3</v>
      </c>
    </row>
    <row r="8201" spans="1:12" x14ac:dyDescent="0.3">
      <c r="A8201">
        <v>322</v>
      </c>
      <c r="B8201">
        <v>471</v>
      </c>
      <c r="C8201">
        <v>-2.2999999999999998</v>
      </c>
      <c r="D8201">
        <v>-0.2</v>
      </c>
      <c r="E8201">
        <v>-0.2</v>
      </c>
      <c r="F8201">
        <v>-1.1000000000000001</v>
      </c>
      <c r="G8201">
        <v>-0.4</v>
      </c>
      <c r="H8201">
        <v>1521.2</v>
      </c>
      <c r="I8201">
        <v>-1.6</v>
      </c>
      <c r="J8201">
        <v>-1.4</v>
      </c>
      <c r="K8201">
        <v>-0.7</v>
      </c>
      <c r="L8201">
        <v>-0.1</v>
      </c>
    </row>
    <row r="8202" spans="1:12" x14ac:dyDescent="0.3">
      <c r="A8202">
        <v>322</v>
      </c>
      <c r="B8202">
        <v>471</v>
      </c>
      <c r="C8202">
        <v>-2.1</v>
      </c>
      <c r="D8202">
        <v>0</v>
      </c>
      <c r="E8202">
        <v>0</v>
      </c>
      <c r="F8202">
        <v>-1</v>
      </c>
      <c r="G8202">
        <v>-0.4</v>
      </c>
      <c r="H8202">
        <v>1521.1</v>
      </c>
      <c r="I8202">
        <v>-1.4</v>
      </c>
      <c r="J8202">
        <v>-1</v>
      </c>
      <c r="K8202">
        <v>-0.6</v>
      </c>
      <c r="L8202">
        <v>0.1</v>
      </c>
    </row>
    <row r="8203" spans="1:12" x14ac:dyDescent="0.3">
      <c r="A8203">
        <v>322</v>
      </c>
      <c r="B8203">
        <v>471</v>
      </c>
      <c r="C8203">
        <v>-2</v>
      </c>
      <c r="D8203">
        <v>0</v>
      </c>
      <c r="E8203">
        <v>0</v>
      </c>
      <c r="F8203">
        <v>-0.9</v>
      </c>
      <c r="G8203">
        <v>-0.4</v>
      </c>
      <c r="H8203">
        <v>1521.1</v>
      </c>
      <c r="I8203">
        <v>-1</v>
      </c>
      <c r="J8203">
        <v>-0.8</v>
      </c>
      <c r="K8203">
        <v>-0.4</v>
      </c>
      <c r="L8203">
        <v>0.4</v>
      </c>
    </row>
    <row r="8204" spans="1:12" x14ac:dyDescent="0.3">
      <c r="A8204">
        <v>322</v>
      </c>
      <c r="B8204">
        <v>471</v>
      </c>
      <c r="C8204">
        <v>-2</v>
      </c>
      <c r="D8204">
        <v>0.2</v>
      </c>
      <c r="E8204">
        <v>0</v>
      </c>
      <c r="F8204">
        <v>-0.8</v>
      </c>
      <c r="G8204">
        <v>-0.4</v>
      </c>
      <c r="H8204">
        <v>1521</v>
      </c>
      <c r="I8204">
        <v>-0.8</v>
      </c>
      <c r="J8204">
        <v>-0.4</v>
      </c>
      <c r="K8204">
        <v>-0.3</v>
      </c>
      <c r="L8204">
        <v>0.6</v>
      </c>
    </row>
    <row r="8205" spans="1:12" x14ac:dyDescent="0.3">
      <c r="A8205">
        <v>322</v>
      </c>
      <c r="B8205">
        <v>471</v>
      </c>
      <c r="C8205">
        <v>-1.9</v>
      </c>
      <c r="D8205">
        <v>0.2</v>
      </c>
      <c r="E8205">
        <v>0</v>
      </c>
      <c r="F8205">
        <v>-0.7</v>
      </c>
      <c r="G8205">
        <v>-0.4</v>
      </c>
      <c r="H8205">
        <v>1520.9</v>
      </c>
      <c r="I8205">
        <v>-0.6</v>
      </c>
      <c r="J8205">
        <v>-0.2</v>
      </c>
      <c r="K8205">
        <v>-0.1</v>
      </c>
      <c r="L8205">
        <v>0.8</v>
      </c>
    </row>
    <row r="8206" spans="1:12" x14ac:dyDescent="0.3">
      <c r="A8206">
        <v>322</v>
      </c>
      <c r="B8206">
        <v>470</v>
      </c>
      <c r="C8206">
        <v>-2</v>
      </c>
      <c r="D8206">
        <v>0.4</v>
      </c>
      <c r="E8206">
        <v>0</v>
      </c>
      <c r="F8206">
        <v>-0.7</v>
      </c>
      <c r="G8206">
        <v>-0.4</v>
      </c>
      <c r="H8206">
        <v>1520.9</v>
      </c>
      <c r="I8206">
        <v>-0.4</v>
      </c>
      <c r="J8206">
        <v>0.2</v>
      </c>
      <c r="K8206">
        <v>0</v>
      </c>
      <c r="L8206">
        <v>1</v>
      </c>
    </row>
    <row r="8207" spans="1:12" x14ac:dyDescent="0.3">
      <c r="A8207">
        <v>322</v>
      </c>
      <c r="B8207">
        <v>470</v>
      </c>
      <c r="C8207">
        <v>-2</v>
      </c>
      <c r="D8207">
        <v>0.4</v>
      </c>
      <c r="E8207">
        <v>0</v>
      </c>
      <c r="F8207">
        <v>-0.6</v>
      </c>
      <c r="G8207">
        <v>-0.4</v>
      </c>
      <c r="H8207">
        <v>1520.8</v>
      </c>
      <c r="I8207">
        <v>-0.2</v>
      </c>
      <c r="J8207">
        <v>0.4</v>
      </c>
      <c r="K8207">
        <v>0.2</v>
      </c>
      <c r="L8207">
        <v>1.1000000000000001</v>
      </c>
    </row>
    <row r="8208" spans="1:12" x14ac:dyDescent="0.3">
      <c r="A8208">
        <v>322</v>
      </c>
      <c r="B8208">
        <v>470</v>
      </c>
      <c r="C8208">
        <v>-2.1</v>
      </c>
      <c r="D8208">
        <v>0.6</v>
      </c>
      <c r="E8208">
        <v>0</v>
      </c>
      <c r="F8208">
        <v>-0.5</v>
      </c>
      <c r="G8208">
        <v>-0.5</v>
      </c>
      <c r="H8208">
        <v>1520.8</v>
      </c>
      <c r="I8208">
        <v>0.2</v>
      </c>
      <c r="J8208">
        <v>0.6</v>
      </c>
      <c r="K8208">
        <v>0.4</v>
      </c>
      <c r="L8208">
        <v>1.3</v>
      </c>
    </row>
    <row r="8209" spans="1:12" x14ac:dyDescent="0.3">
      <c r="A8209">
        <v>322</v>
      </c>
      <c r="B8209">
        <v>470</v>
      </c>
      <c r="C8209">
        <v>-2.2000000000000002</v>
      </c>
      <c r="D8209">
        <v>0.6</v>
      </c>
      <c r="E8209">
        <v>0</v>
      </c>
      <c r="F8209">
        <v>-0.4</v>
      </c>
      <c r="G8209">
        <v>-0.5</v>
      </c>
      <c r="H8209">
        <v>1520.7</v>
      </c>
      <c r="I8209">
        <v>0.6</v>
      </c>
      <c r="J8209">
        <v>0.8</v>
      </c>
      <c r="K8209">
        <v>0.6</v>
      </c>
      <c r="L8209">
        <v>1.4</v>
      </c>
    </row>
    <row r="8210" spans="1:12" x14ac:dyDescent="0.3">
      <c r="A8210">
        <v>322</v>
      </c>
      <c r="B8210">
        <v>470</v>
      </c>
      <c r="C8210">
        <v>-2.2999999999999998</v>
      </c>
      <c r="D8210">
        <v>0.8</v>
      </c>
      <c r="E8210">
        <v>-0.2</v>
      </c>
      <c r="F8210">
        <v>-0.3</v>
      </c>
      <c r="G8210">
        <v>-0.5</v>
      </c>
      <c r="H8210">
        <v>1520.7</v>
      </c>
      <c r="I8210">
        <v>1</v>
      </c>
      <c r="J8210">
        <v>0.8</v>
      </c>
      <c r="K8210">
        <v>0.7</v>
      </c>
      <c r="L8210">
        <v>1.4</v>
      </c>
    </row>
    <row r="8211" spans="1:12" x14ac:dyDescent="0.3">
      <c r="A8211">
        <v>322</v>
      </c>
      <c r="B8211">
        <v>469</v>
      </c>
      <c r="C8211">
        <v>-2.4</v>
      </c>
      <c r="D8211">
        <v>0.8</v>
      </c>
      <c r="E8211">
        <v>-0.2</v>
      </c>
      <c r="F8211">
        <v>-0.2</v>
      </c>
      <c r="G8211">
        <v>-0.5</v>
      </c>
      <c r="H8211">
        <v>1520.7</v>
      </c>
      <c r="I8211">
        <v>1.2</v>
      </c>
      <c r="J8211">
        <v>0.8</v>
      </c>
      <c r="K8211">
        <v>0.9</v>
      </c>
      <c r="L8211">
        <v>1.5</v>
      </c>
    </row>
    <row r="8212" spans="1:12" x14ac:dyDescent="0.3">
      <c r="A8212">
        <v>322</v>
      </c>
      <c r="B8212">
        <v>469</v>
      </c>
      <c r="C8212">
        <v>-2.5</v>
      </c>
      <c r="D8212">
        <v>0.8</v>
      </c>
      <c r="E8212">
        <v>-0.2</v>
      </c>
      <c r="F8212">
        <v>-0.1</v>
      </c>
      <c r="G8212">
        <v>-0.5</v>
      </c>
      <c r="H8212">
        <v>1520.6</v>
      </c>
      <c r="I8212">
        <v>1.4</v>
      </c>
      <c r="J8212">
        <v>0.8</v>
      </c>
      <c r="K8212">
        <v>1</v>
      </c>
      <c r="L8212">
        <v>1.5</v>
      </c>
    </row>
    <row r="8213" spans="1:12" x14ac:dyDescent="0.3">
      <c r="A8213">
        <v>322</v>
      </c>
      <c r="B8213">
        <v>469</v>
      </c>
      <c r="C8213">
        <v>-2.7</v>
      </c>
      <c r="D8213">
        <v>0.8</v>
      </c>
      <c r="E8213">
        <v>-0.2</v>
      </c>
      <c r="F8213">
        <v>0</v>
      </c>
      <c r="G8213">
        <v>-0.5</v>
      </c>
      <c r="H8213">
        <v>1520.6</v>
      </c>
      <c r="I8213">
        <v>1.6</v>
      </c>
      <c r="J8213">
        <v>1</v>
      </c>
      <c r="K8213">
        <v>1.1000000000000001</v>
      </c>
      <c r="L8213">
        <v>1.4</v>
      </c>
    </row>
    <row r="8214" spans="1:12" x14ac:dyDescent="0.3">
      <c r="A8214">
        <v>322</v>
      </c>
      <c r="B8214">
        <v>469</v>
      </c>
      <c r="C8214">
        <v>-2.8</v>
      </c>
      <c r="D8214">
        <v>0.8</v>
      </c>
      <c r="E8214">
        <v>-0.2</v>
      </c>
      <c r="F8214">
        <v>0</v>
      </c>
      <c r="G8214">
        <v>-0.5</v>
      </c>
      <c r="H8214">
        <v>1520.6</v>
      </c>
      <c r="I8214">
        <v>1.8</v>
      </c>
      <c r="J8214">
        <v>1</v>
      </c>
      <c r="K8214">
        <v>1.2</v>
      </c>
      <c r="L8214">
        <v>1.4</v>
      </c>
    </row>
    <row r="8215" spans="1:12" x14ac:dyDescent="0.3">
      <c r="A8215">
        <v>322</v>
      </c>
      <c r="B8215">
        <v>469</v>
      </c>
      <c r="C8215">
        <v>-2.9</v>
      </c>
      <c r="D8215">
        <v>0.8</v>
      </c>
      <c r="E8215">
        <v>-0.2</v>
      </c>
      <c r="F8215">
        <v>0.1</v>
      </c>
      <c r="G8215">
        <v>-0.5</v>
      </c>
      <c r="H8215">
        <v>1520.6</v>
      </c>
      <c r="I8215">
        <v>2</v>
      </c>
      <c r="J8215">
        <v>1.2</v>
      </c>
      <c r="K8215">
        <v>1.2</v>
      </c>
      <c r="L8215">
        <v>1.4</v>
      </c>
    </row>
    <row r="8216" spans="1:12" x14ac:dyDescent="0.3">
      <c r="A8216">
        <v>322</v>
      </c>
      <c r="B8216">
        <v>468</v>
      </c>
      <c r="C8216">
        <v>-2.9</v>
      </c>
      <c r="D8216">
        <v>0.8</v>
      </c>
      <c r="E8216">
        <v>-0.2</v>
      </c>
      <c r="F8216">
        <v>0.1</v>
      </c>
      <c r="G8216">
        <v>-0.4</v>
      </c>
      <c r="H8216">
        <v>1520.6</v>
      </c>
      <c r="I8216">
        <v>2</v>
      </c>
      <c r="J8216">
        <v>1.4</v>
      </c>
      <c r="K8216">
        <v>1.3</v>
      </c>
      <c r="L8216">
        <v>1.3</v>
      </c>
    </row>
    <row r="8217" spans="1:12" x14ac:dyDescent="0.3">
      <c r="A8217">
        <v>322</v>
      </c>
      <c r="B8217">
        <v>468</v>
      </c>
      <c r="C8217">
        <v>-3</v>
      </c>
      <c r="D8217">
        <v>0.8</v>
      </c>
      <c r="E8217">
        <v>0</v>
      </c>
      <c r="F8217">
        <v>0.2</v>
      </c>
      <c r="G8217">
        <v>-0.4</v>
      </c>
      <c r="H8217">
        <v>1520.6</v>
      </c>
      <c r="I8217">
        <v>2.2000000000000002</v>
      </c>
      <c r="J8217">
        <v>1.4</v>
      </c>
      <c r="K8217">
        <v>1.2</v>
      </c>
      <c r="L8217">
        <v>1.2</v>
      </c>
    </row>
    <row r="8218" spans="1:12" x14ac:dyDescent="0.3">
      <c r="A8218">
        <v>322</v>
      </c>
      <c r="B8218">
        <v>468</v>
      </c>
      <c r="C8218">
        <v>-3</v>
      </c>
      <c r="D8218">
        <v>0.8</v>
      </c>
      <c r="E8218">
        <v>0</v>
      </c>
      <c r="F8218">
        <v>0.2</v>
      </c>
      <c r="G8218">
        <v>-0.3</v>
      </c>
      <c r="H8218">
        <v>1520.7</v>
      </c>
      <c r="I8218">
        <v>2.2000000000000002</v>
      </c>
      <c r="J8218">
        <v>1.4</v>
      </c>
      <c r="K8218">
        <v>1.2</v>
      </c>
      <c r="L8218">
        <v>1.1000000000000001</v>
      </c>
    </row>
    <row r="8219" spans="1:12" x14ac:dyDescent="0.3">
      <c r="A8219">
        <v>322</v>
      </c>
      <c r="B8219">
        <v>468</v>
      </c>
      <c r="C8219">
        <v>-3</v>
      </c>
      <c r="D8219">
        <v>0.8</v>
      </c>
      <c r="E8219">
        <v>0</v>
      </c>
      <c r="F8219">
        <v>0.2</v>
      </c>
      <c r="G8219">
        <v>-0.2</v>
      </c>
      <c r="H8219">
        <v>1520.7</v>
      </c>
      <c r="I8219">
        <v>2</v>
      </c>
      <c r="J8219">
        <v>1.4</v>
      </c>
      <c r="K8219">
        <v>1.1000000000000001</v>
      </c>
      <c r="L8219">
        <v>1</v>
      </c>
    </row>
    <row r="8220" spans="1:12" x14ac:dyDescent="0.3">
      <c r="A8220">
        <v>322</v>
      </c>
      <c r="B8220">
        <v>468</v>
      </c>
      <c r="C8220">
        <v>-3</v>
      </c>
      <c r="D8220">
        <v>0.6</v>
      </c>
      <c r="E8220">
        <v>0</v>
      </c>
      <c r="F8220">
        <v>0.3</v>
      </c>
      <c r="G8220">
        <v>-0.1</v>
      </c>
      <c r="H8220">
        <v>1520.7</v>
      </c>
      <c r="I8220">
        <v>2</v>
      </c>
      <c r="J8220">
        <v>1.6</v>
      </c>
      <c r="K8220">
        <v>1</v>
      </c>
      <c r="L8220">
        <v>0.9</v>
      </c>
    </row>
    <row r="8221" spans="1:12" x14ac:dyDescent="0.3">
      <c r="A8221">
        <v>322</v>
      </c>
      <c r="B8221">
        <v>468</v>
      </c>
      <c r="C8221">
        <v>-3</v>
      </c>
      <c r="D8221">
        <v>0.6</v>
      </c>
      <c r="E8221">
        <v>0</v>
      </c>
      <c r="F8221">
        <v>0.3</v>
      </c>
      <c r="G8221">
        <v>-0.1</v>
      </c>
      <c r="H8221">
        <v>1520.7</v>
      </c>
      <c r="I8221">
        <v>1.8</v>
      </c>
      <c r="J8221">
        <v>1.6</v>
      </c>
      <c r="K8221">
        <v>0.9</v>
      </c>
      <c r="L8221">
        <v>0.8</v>
      </c>
    </row>
    <row r="8222" spans="1:12" x14ac:dyDescent="0.3">
      <c r="A8222">
        <v>322</v>
      </c>
      <c r="B8222">
        <v>467</v>
      </c>
      <c r="C8222">
        <v>-3</v>
      </c>
      <c r="D8222">
        <v>0.6</v>
      </c>
      <c r="E8222">
        <v>0</v>
      </c>
      <c r="F8222">
        <v>0.3</v>
      </c>
      <c r="G8222">
        <v>0</v>
      </c>
      <c r="H8222">
        <v>1520.7</v>
      </c>
      <c r="I8222">
        <v>1.8</v>
      </c>
      <c r="J8222">
        <v>1.6</v>
      </c>
      <c r="K8222">
        <v>0.7</v>
      </c>
      <c r="L8222">
        <v>0.7</v>
      </c>
    </row>
    <row r="8223" spans="1:12" x14ac:dyDescent="0.3">
      <c r="A8223">
        <v>322</v>
      </c>
      <c r="B8223">
        <v>467</v>
      </c>
      <c r="C8223">
        <v>-3</v>
      </c>
      <c r="D8223">
        <v>0.4</v>
      </c>
      <c r="E8223">
        <v>0</v>
      </c>
      <c r="F8223">
        <v>0.2</v>
      </c>
      <c r="G8223">
        <v>0.1</v>
      </c>
      <c r="H8223">
        <v>1520.7</v>
      </c>
      <c r="I8223">
        <v>1.6</v>
      </c>
      <c r="J8223">
        <v>1.6</v>
      </c>
      <c r="K8223">
        <v>0.6</v>
      </c>
      <c r="L8223">
        <v>0.5</v>
      </c>
    </row>
    <row r="8224" spans="1:12" x14ac:dyDescent="0.3">
      <c r="A8224">
        <v>322</v>
      </c>
      <c r="B8224">
        <v>467</v>
      </c>
      <c r="C8224">
        <v>-2.9</v>
      </c>
      <c r="D8224">
        <v>0.2</v>
      </c>
      <c r="E8224">
        <v>0</v>
      </c>
      <c r="F8224">
        <v>0.2</v>
      </c>
      <c r="G8224">
        <v>0.2</v>
      </c>
      <c r="H8224">
        <v>1520.8</v>
      </c>
      <c r="I8224">
        <v>1.4</v>
      </c>
      <c r="J8224">
        <v>1.6</v>
      </c>
      <c r="K8224">
        <v>0.4</v>
      </c>
      <c r="L8224">
        <v>0.4</v>
      </c>
    </row>
    <row r="8225" spans="1:12" x14ac:dyDescent="0.3">
      <c r="A8225">
        <v>322</v>
      </c>
      <c r="B8225">
        <v>467</v>
      </c>
      <c r="C8225">
        <v>-2.9</v>
      </c>
      <c r="D8225">
        <v>0.2</v>
      </c>
      <c r="E8225">
        <v>0.2</v>
      </c>
      <c r="F8225">
        <v>0.2</v>
      </c>
      <c r="G8225">
        <v>0.2</v>
      </c>
      <c r="H8225">
        <v>1520.8</v>
      </c>
      <c r="I8225">
        <v>1.2</v>
      </c>
      <c r="J8225">
        <v>1.4</v>
      </c>
      <c r="K8225">
        <v>0.2</v>
      </c>
      <c r="L8225">
        <v>0.2</v>
      </c>
    </row>
    <row r="8226" spans="1:12" x14ac:dyDescent="0.3">
      <c r="A8226">
        <v>322</v>
      </c>
      <c r="B8226">
        <v>467</v>
      </c>
      <c r="C8226">
        <v>-2.9</v>
      </c>
      <c r="D8226">
        <v>0</v>
      </c>
      <c r="E8226">
        <v>0.2</v>
      </c>
      <c r="F8226">
        <v>0.2</v>
      </c>
      <c r="G8226">
        <v>0.3</v>
      </c>
      <c r="H8226">
        <v>1520.8</v>
      </c>
      <c r="I8226">
        <v>1</v>
      </c>
      <c r="J8226">
        <v>1.2</v>
      </c>
      <c r="K8226">
        <v>0</v>
      </c>
      <c r="L8226">
        <v>0.1</v>
      </c>
    </row>
    <row r="8227" spans="1:12" x14ac:dyDescent="0.3">
      <c r="A8227">
        <v>322</v>
      </c>
      <c r="B8227">
        <v>466</v>
      </c>
      <c r="C8227">
        <v>-2.9</v>
      </c>
      <c r="D8227">
        <v>-0.2</v>
      </c>
      <c r="E8227">
        <v>0.2</v>
      </c>
      <c r="F8227">
        <v>0.2</v>
      </c>
      <c r="G8227">
        <v>0.3</v>
      </c>
      <c r="H8227">
        <v>1520.8</v>
      </c>
      <c r="I8227">
        <v>0.8</v>
      </c>
      <c r="J8227">
        <v>1</v>
      </c>
      <c r="K8227">
        <v>-0.2</v>
      </c>
      <c r="L8227">
        <v>0</v>
      </c>
    </row>
    <row r="8228" spans="1:12" x14ac:dyDescent="0.3">
      <c r="A8228">
        <v>322</v>
      </c>
      <c r="B8228">
        <v>466</v>
      </c>
      <c r="C8228">
        <v>-2.8</v>
      </c>
      <c r="D8228">
        <v>-0.4</v>
      </c>
      <c r="E8228">
        <v>0.2</v>
      </c>
      <c r="F8228">
        <v>0.2</v>
      </c>
      <c r="G8228">
        <v>0.3</v>
      </c>
      <c r="H8228">
        <v>1520.8</v>
      </c>
      <c r="I8228">
        <v>0.6</v>
      </c>
      <c r="J8228">
        <v>1</v>
      </c>
      <c r="K8228">
        <v>-0.3</v>
      </c>
      <c r="L8228">
        <v>-0.2</v>
      </c>
    </row>
    <row r="8229" spans="1:12" x14ac:dyDescent="0.3">
      <c r="A8229">
        <v>322</v>
      </c>
      <c r="B8229">
        <v>466</v>
      </c>
      <c r="C8229">
        <v>-2.8</v>
      </c>
      <c r="D8229">
        <v>-0.4</v>
      </c>
      <c r="E8229">
        <v>0.2</v>
      </c>
      <c r="F8229">
        <v>0.2</v>
      </c>
      <c r="G8229">
        <v>0.3</v>
      </c>
      <c r="H8229">
        <v>1520.7</v>
      </c>
      <c r="I8229">
        <v>0.6</v>
      </c>
      <c r="J8229">
        <v>0.8</v>
      </c>
      <c r="K8229">
        <v>-0.5</v>
      </c>
      <c r="L8229">
        <v>-0.3</v>
      </c>
    </row>
    <row r="8230" spans="1:12" x14ac:dyDescent="0.3">
      <c r="A8230">
        <v>322</v>
      </c>
      <c r="B8230">
        <v>466</v>
      </c>
      <c r="C8230">
        <v>-2.9</v>
      </c>
      <c r="D8230">
        <v>-0.6</v>
      </c>
      <c r="E8230">
        <v>0.4</v>
      </c>
      <c r="F8230">
        <v>0.2</v>
      </c>
      <c r="G8230">
        <v>0.3</v>
      </c>
      <c r="H8230">
        <v>1520.7</v>
      </c>
      <c r="I8230">
        <v>0.4</v>
      </c>
      <c r="J8230">
        <v>0.8</v>
      </c>
      <c r="K8230">
        <v>-0.6</v>
      </c>
      <c r="L8230">
        <v>-0.5</v>
      </c>
    </row>
    <row r="8231" spans="1:12" x14ac:dyDescent="0.3">
      <c r="A8231">
        <v>322</v>
      </c>
      <c r="B8231">
        <v>466</v>
      </c>
      <c r="C8231">
        <v>-2.9</v>
      </c>
      <c r="D8231">
        <v>-0.8</v>
      </c>
      <c r="E8231">
        <v>0.4</v>
      </c>
      <c r="F8231">
        <v>0.2</v>
      </c>
      <c r="G8231">
        <v>0.3</v>
      </c>
      <c r="H8231">
        <v>1520.7</v>
      </c>
      <c r="I8231">
        <v>0.4</v>
      </c>
      <c r="J8231">
        <v>0.6</v>
      </c>
      <c r="K8231">
        <v>-0.7</v>
      </c>
      <c r="L8231">
        <v>-0.6</v>
      </c>
    </row>
    <row r="8232" spans="1:12" x14ac:dyDescent="0.3">
      <c r="A8232">
        <v>322</v>
      </c>
      <c r="B8232">
        <v>466</v>
      </c>
      <c r="C8232">
        <v>-2.9</v>
      </c>
      <c r="D8232">
        <v>-0.8</v>
      </c>
      <c r="E8232">
        <v>0.4</v>
      </c>
      <c r="F8232">
        <v>0.2</v>
      </c>
      <c r="G8232">
        <v>0.3</v>
      </c>
      <c r="H8232">
        <v>1520.7</v>
      </c>
      <c r="I8232">
        <v>0.2</v>
      </c>
      <c r="J8232">
        <v>0.6</v>
      </c>
      <c r="K8232">
        <v>-0.8</v>
      </c>
      <c r="L8232">
        <v>-0.7</v>
      </c>
    </row>
    <row r="8233" spans="1:12" x14ac:dyDescent="0.3">
      <c r="A8233">
        <v>322</v>
      </c>
      <c r="B8233">
        <v>465</v>
      </c>
      <c r="C8233">
        <v>-3</v>
      </c>
      <c r="D8233">
        <v>-1</v>
      </c>
      <c r="E8233">
        <v>0.4</v>
      </c>
      <c r="F8233">
        <v>0.2</v>
      </c>
      <c r="G8233">
        <v>0.2</v>
      </c>
      <c r="H8233">
        <v>1520.7</v>
      </c>
      <c r="I8233">
        <v>0.2</v>
      </c>
      <c r="J8233">
        <v>0.4</v>
      </c>
      <c r="K8233">
        <v>-0.9</v>
      </c>
      <c r="L8233">
        <v>-0.8</v>
      </c>
    </row>
    <row r="8234" spans="1:12" x14ac:dyDescent="0.3">
      <c r="A8234">
        <v>322</v>
      </c>
      <c r="B8234">
        <v>465</v>
      </c>
      <c r="C8234">
        <v>-3.1</v>
      </c>
      <c r="D8234">
        <v>-1</v>
      </c>
      <c r="E8234">
        <v>0.4</v>
      </c>
      <c r="F8234">
        <v>0.2</v>
      </c>
      <c r="G8234">
        <v>0.2</v>
      </c>
      <c r="H8234">
        <v>1520.7</v>
      </c>
      <c r="I8234">
        <v>0</v>
      </c>
      <c r="J8234">
        <v>0.4</v>
      </c>
      <c r="K8234">
        <v>-0.9</v>
      </c>
      <c r="L8234">
        <v>-0.9</v>
      </c>
    </row>
    <row r="8235" spans="1:12" x14ac:dyDescent="0.3">
      <c r="A8235">
        <v>322</v>
      </c>
      <c r="B8235">
        <v>465</v>
      </c>
      <c r="C8235">
        <v>-3.1</v>
      </c>
      <c r="D8235">
        <v>-1</v>
      </c>
      <c r="E8235">
        <v>0.2</v>
      </c>
      <c r="F8235">
        <v>0.2</v>
      </c>
      <c r="G8235">
        <v>0.1</v>
      </c>
      <c r="H8235">
        <v>1520.7</v>
      </c>
      <c r="I8235">
        <v>0</v>
      </c>
      <c r="J8235">
        <v>0.2</v>
      </c>
      <c r="K8235">
        <v>-0.9</v>
      </c>
      <c r="L8235">
        <v>-1</v>
      </c>
    </row>
    <row r="8236" spans="1:12" x14ac:dyDescent="0.3">
      <c r="A8236">
        <v>322</v>
      </c>
      <c r="B8236">
        <v>465</v>
      </c>
      <c r="C8236">
        <v>-3.2</v>
      </c>
      <c r="D8236">
        <v>-1</v>
      </c>
      <c r="E8236">
        <v>0.2</v>
      </c>
      <c r="F8236">
        <v>0.2</v>
      </c>
      <c r="G8236">
        <v>0</v>
      </c>
      <c r="H8236">
        <v>1520.6</v>
      </c>
      <c r="I8236">
        <v>0</v>
      </c>
      <c r="J8236">
        <v>0</v>
      </c>
      <c r="K8236">
        <v>-0.9</v>
      </c>
      <c r="L8236">
        <v>-1.1000000000000001</v>
      </c>
    </row>
    <row r="8237" spans="1:12" x14ac:dyDescent="0.3">
      <c r="A8237">
        <v>322</v>
      </c>
      <c r="B8237">
        <v>465</v>
      </c>
      <c r="C8237">
        <v>-3.3</v>
      </c>
      <c r="D8237">
        <v>-1</v>
      </c>
      <c r="E8237">
        <v>0</v>
      </c>
      <c r="F8237">
        <v>0.2</v>
      </c>
      <c r="G8237">
        <v>-0.1</v>
      </c>
      <c r="H8237">
        <v>1520.6</v>
      </c>
      <c r="I8237">
        <v>0</v>
      </c>
      <c r="J8237">
        <v>0</v>
      </c>
      <c r="K8237">
        <v>-0.9</v>
      </c>
      <c r="L8237">
        <v>-1.2</v>
      </c>
    </row>
    <row r="8238" spans="1:12" x14ac:dyDescent="0.3">
      <c r="A8238">
        <v>322</v>
      </c>
      <c r="B8238">
        <v>464</v>
      </c>
      <c r="C8238">
        <v>-3.4</v>
      </c>
      <c r="D8238">
        <v>-0.8</v>
      </c>
      <c r="E8238">
        <v>-0.2</v>
      </c>
      <c r="F8238">
        <v>0.2</v>
      </c>
      <c r="G8238">
        <v>-0.1</v>
      </c>
      <c r="H8238">
        <v>1520.6</v>
      </c>
      <c r="I8238">
        <v>0</v>
      </c>
      <c r="J8238">
        <v>0</v>
      </c>
      <c r="K8238">
        <v>-0.9</v>
      </c>
      <c r="L8238">
        <v>-1.3</v>
      </c>
    </row>
    <row r="8239" spans="1:12" x14ac:dyDescent="0.3">
      <c r="A8239">
        <v>322</v>
      </c>
      <c r="B8239">
        <v>464</v>
      </c>
      <c r="C8239">
        <v>-3.5</v>
      </c>
      <c r="D8239">
        <v>-0.8</v>
      </c>
      <c r="E8239">
        <v>-0.4</v>
      </c>
      <c r="F8239">
        <v>0.2</v>
      </c>
      <c r="G8239">
        <v>-0.2</v>
      </c>
      <c r="H8239">
        <v>1520.5</v>
      </c>
      <c r="I8239">
        <v>0</v>
      </c>
      <c r="J8239">
        <v>-0.2</v>
      </c>
      <c r="K8239">
        <v>-0.9</v>
      </c>
      <c r="L8239">
        <v>-1.4</v>
      </c>
    </row>
    <row r="8240" spans="1:12" x14ac:dyDescent="0.3">
      <c r="A8240">
        <v>322</v>
      </c>
      <c r="B8240">
        <v>464</v>
      </c>
      <c r="C8240">
        <v>-3.5</v>
      </c>
      <c r="D8240">
        <v>-0.8</v>
      </c>
      <c r="E8240">
        <v>-0.4</v>
      </c>
      <c r="F8240">
        <v>0.2</v>
      </c>
      <c r="G8240">
        <v>-0.3</v>
      </c>
      <c r="H8240">
        <v>1520.5</v>
      </c>
      <c r="I8240">
        <v>-0.2</v>
      </c>
      <c r="J8240">
        <v>-0.4</v>
      </c>
      <c r="K8240">
        <v>-0.9</v>
      </c>
      <c r="L8240">
        <v>-1.4</v>
      </c>
    </row>
    <row r="8241" spans="1:12" x14ac:dyDescent="0.3">
      <c r="A8241">
        <v>322</v>
      </c>
      <c r="B8241">
        <v>464</v>
      </c>
      <c r="C8241">
        <v>-3.6</v>
      </c>
      <c r="D8241">
        <v>-0.8</v>
      </c>
      <c r="E8241">
        <v>-0.6</v>
      </c>
      <c r="F8241">
        <v>0.2</v>
      </c>
      <c r="G8241">
        <v>-0.3</v>
      </c>
      <c r="H8241">
        <v>1520.5</v>
      </c>
      <c r="I8241">
        <v>-0.2</v>
      </c>
      <c r="J8241">
        <v>-0.6</v>
      </c>
      <c r="K8241">
        <v>-0.9</v>
      </c>
      <c r="L8241">
        <v>-1.5</v>
      </c>
    </row>
    <row r="8242" spans="1:12" x14ac:dyDescent="0.3">
      <c r="A8242">
        <v>322</v>
      </c>
      <c r="B8242">
        <v>464</v>
      </c>
      <c r="C8242">
        <v>-3.7</v>
      </c>
      <c r="D8242">
        <v>-0.8</v>
      </c>
      <c r="E8242">
        <v>-0.6</v>
      </c>
      <c r="F8242">
        <v>0.1</v>
      </c>
      <c r="G8242">
        <v>-0.4</v>
      </c>
      <c r="H8242">
        <v>1520.5</v>
      </c>
      <c r="I8242">
        <v>-0.2</v>
      </c>
      <c r="J8242">
        <v>-0.8</v>
      </c>
      <c r="K8242">
        <v>-0.9</v>
      </c>
      <c r="L8242">
        <v>-1.6</v>
      </c>
    </row>
    <row r="8243" spans="1:12" x14ac:dyDescent="0.3">
      <c r="A8243">
        <v>322</v>
      </c>
      <c r="B8243">
        <v>464</v>
      </c>
      <c r="C8243">
        <v>-3.7</v>
      </c>
      <c r="D8243">
        <v>-0.8</v>
      </c>
      <c r="E8243">
        <v>-0.8</v>
      </c>
      <c r="F8243">
        <v>0.1</v>
      </c>
      <c r="G8243">
        <v>-0.5</v>
      </c>
      <c r="H8243">
        <v>1520.5</v>
      </c>
      <c r="I8243">
        <v>-0.2</v>
      </c>
      <c r="J8243">
        <v>-0.8</v>
      </c>
      <c r="K8243">
        <v>-1</v>
      </c>
      <c r="L8243">
        <v>-1.6</v>
      </c>
    </row>
    <row r="8244" spans="1:12" x14ac:dyDescent="0.3">
      <c r="A8244">
        <v>322</v>
      </c>
      <c r="B8244">
        <v>463</v>
      </c>
      <c r="C8244">
        <v>-3.7</v>
      </c>
      <c r="D8244">
        <v>-1</v>
      </c>
      <c r="E8244">
        <v>-0.8</v>
      </c>
      <c r="F8244">
        <v>0.1</v>
      </c>
      <c r="G8244">
        <v>-0.5</v>
      </c>
      <c r="H8244">
        <v>1520.5</v>
      </c>
      <c r="I8244">
        <v>-0.2</v>
      </c>
      <c r="J8244">
        <v>-0.8</v>
      </c>
      <c r="K8244">
        <v>-1</v>
      </c>
      <c r="L8244">
        <v>-1.7</v>
      </c>
    </row>
    <row r="8245" spans="1:12" x14ac:dyDescent="0.3">
      <c r="A8245">
        <v>322</v>
      </c>
      <c r="B8245">
        <v>463</v>
      </c>
      <c r="C8245">
        <v>-3.8</v>
      </c>
      <c r="D8245">
        <v>-1</v>
      </c>
      <c r="E8245">
        <v>-0.8</v>
      </c>
      <c r="F8245">
        <v>0</v>
      </c>
      <c r="G8245">
        <v>-0.5</v>
      </c>
      <c r="H8245">
        <v>1520.5</v>
      </c>
      <c r="I8245">
        <v>-0.2</v>
      </c>
      <c r="J8245">
        <v>-0.8</v>
      </c>
      <c r="K8245">
        <v>-1</v>
      </c>
      <c r="L8245">
        <v>-1.7</v>
      </c>
    </row>
    <row r="8246" spans="1:12" x14ac:dyDescent="0.3">
      <c r="A8246">
        <v>322</v>
      </c>
      <c r="B8246">
        <v>463</v>
      </c>
      <c r="C8246">
        <v>-3.8</v>
      </c>
      <c r="D8246">
        <v>-0.8</v>
      </c>
      <c r="E8246">
        <v>-0.8</v>
      </c>
      <c r="F8246">
        <v>0</v>
      </c>
      <c r="G8246">
        <v>-0.5</v>
      </c>
      <c r="H8246">
        <v>1520.6</v>
      </c>
      <c r="I8246">
        <v>-0.2</v>
      </c>
      <c r="J8246">
        <v>-1</v>
      </c>
      <c r="K8246">
        <v>-1</v>
      </c>
      <c r="L8246">
        <v>-1.7</v>
      </c>
    </row>
    <row r="8247" spans="1:12" x14ac:dyDescent="0.3">
      <c r="A8247">
        <v>322</v>
      </c>
      <c r="B8247">
        <v>463</v>
      </c>
      <c r="C8247">
        <v>-3.8</v>
      </c>
      <c r="D8247">
        <v>-0.8</v>
      </c>
      <c r="E8247">
        <v>-0.8</v>
      </c>
      <c r="F8247">
        <v>-0.1</v>
      </c>
      <c r="G8247">
        <v>-0.6</v>
      </c>
      <c r="H8247">
        <v>1520.6</v>
      </c>
      <c r="I8247">
        <v>-0.2</v>
      </c>
      <c r="J8247">
        <v>-1</v>
      </c>
      <c r="K8247">
        <v>-1</v>
      </c>
      <c r="L8247">
        <v>-1.8</v>
      </c>
    </row>
    <row r="8248" spans="1:12" x14ac:dyDescent="0.3">
      <c r="A8248">
        <v>322</v>
      </c>
      <c r="B8248">
        <v>463</v>
      </c>
      <c r="C8248">
        <v>-3.8</v>
      </c>
      <c r="D8248">
        <v>-0.8</v>
      </c>
      <c r="E8248">
        <v>-0.8</v>
      </c>
      <c r="F8248">
        <v>-0.2</v>
      </c>
      <c r="G8248">
        <v>-0.6</v>
      </c>
      <c r="H8248">
        <v>1520.6</v>
      </c>
      <c r="I8248">
        <v>0</v>
      </c>
      <c r="J8248">
        <v>-1</v>
      </c>
      <c r="K8248">
        <v>-1</v>
      </c>
      <c r="L8248">
        <v>-1.8</v>
      </c>
    </row>
    <row r="8249" spans="1:12" x14ac:dyDescent="0.3">
      <c r="A8249">
        <v>322</v>
      </c>
      <c r="B8249">
        <v>462</v>
      </c>
      <c r="C8249">
        <v>-3.8</v>
      </c>
      <c r="D8249">
        <v>-0.6</v>
      </c>
      <c r="E8249">
        <v>-0.8</v>
      </c>
      <c r="F8249">
        <v>-0.3</v>
      </c>
      <c r="G8249">
        <v>-0.6</v>
      </c>
      <c r="H8249">
        <v>1520.7</v>
      </c>
      <c r="I8249">
        <v>0</v>
      </c>
      <c r="J8249">
        <v>-0.8</v>
      </c>
      <c r="K8249">
        <v>-1</v>
      </c>
      <c r="L8249">
        <v>-1.8</v>
      </c>
    </row>
    <row r="8250" spans="1:12" x14ac:dyDescent="0.3">
      <c r="A8250">
        <v>322</v>
      </c>
      <c r="B8250">
        <v>462</v>
      </c>
      <c r="C8250">
        <v>-3.8</v>
      </c>
      <c r="D8250">
        <v>-0.6</v>
      </c>
      <c r="E8250">
        <v>-0.8</v>
      </c>
      <c r="F8250">
        <v>-0.4</v>
      </c>
      <c r="G8250">
        <v>-0.5</v>
      </c>
      <c r="H8250">
        <v>1520.7</v>
      </c>
      <c r="I8250">
        <v>0.2</v>
      </c>
      <c r="J8250">
        <v>-0.8</v>
      </c>
      <c r="K8250">
        <v>-1</v>
      </c>
      <c r="L8250">
        <v>-1.8</v>
      </c>
    </row>
    <row r="8251" spans="1:12" x14ac:dyDescent="0.3">
      <c r="A8251">
        <v>322</v>
      </c>
      <c r="B8251">
        <v>462</v>
      </c>
      <c r="C8251">
        <v>-3.8</v>
      </c>
      <c r="D8251">
        <v>-0.4</v>
      </c>
      <c r="E8251">
        <v>-1</v>
      </c>
      <c r="F8251">
        <v>-0.5</v>
      </c>
      <c r="G8251">
        <v>-0.5</v>
      </c>
      <c r="H8251">
        <v>1520.8</v>
      </c>
      <c r="I8251">
        <v>0.4</v>
      </c>
      <c r="J8251">
        <v>-0.8</v>
      </c>
      <c r="K8251">
        <v>-1</v>
      </c>
      <c r="L8251">
        <v>-1.8</v>
      </c>
    </row>
    <row r="8252" spans="1:12" x14ac:dyDescent="0.3">
      <c r="A8252">
        <v>322</v>
      </c>
      <c r="B8252">
        <v>462</v>
      </c>
      <c r="C8252">
        <v>-3.8</v>
      </c>
      <c r="D8252">
        <v>-0.4</v>
      </c>
      <c r="E8252">
        <v>-1</v>
      </c>
      <c r="F8252">
        <v>-0.6</v>
      </c>
      <c r="G8252">
        <v>-0.5</v>
      </c>
      <c r="H8252">
        <v>1520.9</v>
      </c>
      <c r="I8252">
        <v>0.6</v>
      </c>
      <c r="J8252">
        <v>-0.8</v>
      </c>
      <c r="K8252">
        <v>-0.9</v>
      </c>
      <c r="L8252">
        <v>-1.8</v>
      </c>
    </row>
    <row r="8253" spans="1:12" x14ac:dyDescent="0.3">
      <c r="A8253">
        <v>322</v>
      </c>
      <c r="B8253">
        <v>462</v>
      </c>
      <c r="C8253">
        <v>-3.9</v>
      </c>
      <c r="D8253">
        <v>-0.4</v>
      </c>
      <c r="E8253">
        <v>-1</v>
      </c>
      <c r="F8253">
        <v>-0.7</v>
      </c>
      <c r="G8253">
        <v>-0.5</v>
      </c>
      <c r="H8253">
        <v>1520.9</v>
      </c>
      <c r="I8253">
        <v>0.6</v>
      </c>
      <c r="J8253">
        <v>-0.6</v>
      </c>
      <c r="K8253">
        <v>-0.9</v>
      </c>
      <c r="L8253">
        <v>-1.7</v>
      </c>
    </row>
    <row r="8254" spans="1:12" x14ac:dyDescent="0.3">
      <c r="A8254">
        <v>322</v>
      </c>
      <c r="B8254">
        <v>461</v>
      </c>
      <c r="C8254">
        <v>-3.9</v>
      </c>
      <c r="D8254">
        <v>-0.4</v>
      </c>
      <c r="E8254">
        <v>-1.2</v>
      </c>
      <c r="F8254">
        <v>-0.8</v>
      </c>
      <c r="G8254">
        <v>-0.5</v>
      </c>
      <c r="H8254">
        <v>1521</v>
      </c>
      <c r="I8254">
        <v>0.8</v>
      </c>
      <c r="J8254">
        <v>-0.4</v>
      </c>
      <c r="K8254">
        <v>-0.8</v>
      </c>
      <c r="L8254">
        <v>-1.7</v>
      </c>
    </row>
    <row r="8255" spans="1:12" x14ac:dyDescent="0.3">
      <c r="A8255">
        <v>322</v>
      </c>
      <c r="B8255">
        <v>461</v>
      </c>
      <c r="C8255">
        <v>-3.9</v>
      </c>
      <c r="D8255">
        <v>-0.6</v>
      </c>
      <c r="E8255">
        <v>-1.2</v>
      </c>
      <c r="F8255">
        <v>-0.9</v>
      </c>
      <c r="G8255">
        <v>-0.5</v>
      </c>
      <c r="H8255">
        <v>1521.1</v>
      </c>
      <c r="I8255">
        <v>0.8</v>
      </c>
      <c r="J8255">
        <v>-0.2</v>
      </c>
      <c r="K8255">
        <v>-0.8</v>
      </c>
      <c r="L8255">
        <v>-1.7</v>
      </c>
    </row>
    <row r="8256" spans="1:12" x14ac:dyDescent="0.3">
      <c r="A8256">
        <v>322</v>
      </c>
      <c r="B8256">
        <v>461</v>
      </c>
      <c r="C8256">
        <v>-3.9</v>
      </c>
      <c r="D8256">
        <v>-0.6</v>
      </c>
      <c r="E8256">
        <v>-1.2</v>
      </c>
      <c r="F8256">
        <v>-0.9</v>
      </c>
      <c r="G8256">
        <v>-0.5</v>
      </c>
      <c r="H8256">
        <v>1521.1</v>
      </c>
      <c r="I8256">
        <v>1</v>
      </c>
      <c r="J8256">
        <v>-0.2</v>
      </c>
      <c r="K8256">
        <v>-0.8</v>
      </c>
      <c r="L8256">
        <v>-1.6</v>
      </c>
    </row>
    <row r="8257" spans="1:12" x14ac:dyDescent="0.3">
      <c r="A8257">
        <v>322</v>
      </c>
      <c r="B8257">
        <v>461</v>
      </c>
      <c r="C8257">
        <v>-3.9</v>
      </c>
      <c r="D8257">
        <v>-0.8</v>
      </c>
      <c r="E8257">
        <v>-1.2</v>
      </c>
      <c r="F8257">
        <v>-1</v>
      </c>
      <c r="G8257">
        <v>-0.5</v>
      </c>
      <c r="H8257">
        <v>1521.1</v>
      </c>
      <c r="I8257">
        <v>1</v>
      </c>
      <c r="J8257">
        <v>0</v>
      </c>
      <c r="K8257">
        <v>-0.7</v>
      </c>
      <c r="L8257">
        <v>-1.6</v>
      </c>
    </row>
    <row r="8258" spans="1:12" x14ac:dyDescent="0.3">
      <c r="A8258">
        <v>322</v>
      </c>
      <c r="B8258">
        <v>461</v>
      </c>
      <c r="C8258">
        <v>-3.8</v>
      </c>
      <c r="D8258">
        <v>-0.8</v>
      </c>
      <c r="E8258">
        <v>-1.4</v>
      </c>
      <c r="F8258">
        <v>-1.1000000000000001</v>
      </c>
      <c r="G8258">
        <v>-0.5</v>
      </c>
      <c r="H8258">
        <v>1521.1</v>
      </c>
      <c r="I8258">
        <v>1</v>
      </c>
      <c r="J8258">
        <v>0</v>
      </c>
      <c r="K8258">
        <v>-0.7</v>
      </c>
      <c r="L8258">
        <v>-1.5</v>
      </c>
    </row>
    <row r="8259" spans="1:12" x14ac:dyDescent="0.3">
      <c r="A8259">
        <v>322</v>
      </c>
      <c r="B8259">
        <v>461</v>
      </c>
      <c r="C8259">
        <v>-3.8</v>
      </c>
      <c r="D8259">
        <v>-0.8</v>
      </c>
      <c r="E8259">
        <v>-1.4</v>
      </c>
      <c r="F8259">
        <v>-1.1000000000000001</v>
      </c>
      <c r="G8259">
        <v>-0.6</v>
      </c>
      <c r="H8259">
        <v>1521.1</v>
      </c>
      <c r="I8259">
        <v>1</v>
      </c>
      <c r="J8259">
        <v>0</v>
      </c>
      <c r="K8259">
        <v>-0.7</v>
      </c>
      <c r="L8259">
        <v>-1.5</v>
      </c>
    </row>
    <row r="8260" spans="1:12" x14ac:dyDescent="0.3">
      <c r="A8260">
        <v>322</v>
      </c>
      <c r="B8260">
        <v>460</v>
      </c>
      <c r="C8260">
        <v>-3.7</v>
      </c>
      <c r="D8260">
        <v>-0.8</v>
      </c>
      <c r="E8260">
        <v>-1.4</v>
      </c>
      <c r="F8260">
        <v>-1.2</v>
      </c>
      <c r="G8260">
        <v>-0.6</v>
      </c>
      <c r="H8260">
        <v>1521.1</v>
      </c>
      <c r="I8260">
        <v>1</v>
      </c>
      <c r="J8260">
        <v>0</v>
      </c>
      <c r="K8260">
        <v>-0.8</v>
      </c>
      <c r="L8260">
        <v>-1.5</v>
      </c>
    </row>
    <row r="8261" spans="1:12" x14ac:dyDescent="0.3">
      <c r="A8261">
        <v>322</v>
      </c>
      <c r="B8261">
        <v>460</v>
      </c>
      <c r="C8261">
        <v>-3.7</v>
      </c>
      <c r="D8261">
        <v>-0.8</v>
      </c>
      <c r="E8261">
        <v>-1.4</v>
      </c>
      <c r="F8261">
        <v>-1.2</v>
      </c>
      <c r="G8261">
        <v>-0.6</v>
      </c>
      <c r="H8261">
        <v>1521</v>
      </c>
      <c r="I8261">
        <v>0.8</v>
      </c>
      <c r="J8261">
        <v>0</v>
      </c>
      <c r="K8261">
        <v>-0.8</v>
      </c>
      <c r="L8261">
        <v>-1.5</v>
      </c>
    </row>
    <row r="8262" spans="1:12" x14ac:dyDescent="0.3">
      <c r="A8262">
        <v>322</v>
      </c>
      <c r="B8262">
        <v>460</v>
      </c>
      <c r="C8262">
        <v>-3.6</v>
      </c>
      <c r="D8262">
        <v>-0.8</v>
      </c>
      <c r="E8262">
        <v>-1.2</v>
      </c>
      <c r="F8262">
        <v>-1.2</v>
      </c>
      <c r="G8262">
        <v>-0.7</v>
      </c>
      <c r="H8262">
        <v>1521</v>
      </c>
      <c r="I8262">
        <v>0.8</v>
      </c>
      <c r="J8262">
        <v>0</v>
      </c>
      <c r="K8262">
        <v>-0.9</v>
      </c>
      <c r="L8262">
        <v>-1.5</v>
      </c>
    </row>
    <row r="8263" spans="1:12" x14ac:dyDescent="0.3">
      <c r="A8263">
        <v>322</v>
      </c>
      <c r="B8263">
        <v>460</v>
      </c>
      <c r="C8263">
        <v>-3.5</v>
      </c>
      <c r="D8263">
        <v>-0.8</v>
      </c>
      <c r="E8263">
        <v>-1.2</v>
      </c>
      <c r="F8263">
        <v>-1.2</v>
      </c>
      <c r="G8263">
        <v>-0.7</v>
      </c>
      <c r="H8263">
        <v>1521</v>
      </c>
      <c r="I8263">
        <v>0.6</v>
      </c>
      <c r="J8263">
        <v>0.2</v>
      </c>
      <c r="K8263">
        <v>-1</v>
      </c>
      <c r="L8263">
        <v>-1.5</v>
      </c>
    </row>
    <row r="8264" spans="1:12" x14ac:dyDescent="0.3">
      <c r="A8264">
        <v>322</v>
      </c>
      <c r="B8264">
        <v>460</v>
      </c>
      <c r="C8264">
        <v>-3.4</v>
      </c>
      <c r="D8264">
        <v>-0.8</v>
      </c>
      <c r="E8264">
        <v>-1.2</v>
      </c>
      <c r="F8264">
        <v>-1.2</v>
      </c>
      <c r="G8264">
        <v>-0.8</v>
      </c>
      <c r="H8264">
        <v>1521</v>
      </c>
      <c r="I8264">
        <v>0.6</v>
      </c>
      <c r="J8264">
        <v>0.2</v>
      </c>
      <c r="K8264">
        <v>-1.1000000000000001</v>
      </c>
      <c r="L8264">
        <v>-1.5</v>
      </c>
    </row>
    <row r="8265" spans="1:12" x14ac:dyDescent="0.3">
      <c r="A8265">
        <v>322</v>
      </c>
      <c r="B8265">
        <v>459</v>
      </c>
      <c r="C8265">
        <v>-3.2</v>
      </c>
      <c r="D8265">
        <v>-0.8</v>
      </c>
      <c r="E8265">
        <v>-1.2</v>
      </c>
      <c r="F8265">
        <v>-1.2</v>
      </c>
      <c r="G8265">
        <v>-0.8</v>
      </c>
      <c r="H8265">
        <v>1520.9</v>
      </c>
      <c r="I8265">
        <v>0.4</v>
      </c>
      <c r="J8265">
        <v>0.2</v>
      </c>
      <c r="K8265">
        <v>-1.3</v>
      </c>
      <c r="L8265">
        <v>-1.6</v>
      </c>
    </row>
    <row r="8266" spans="1:12" x14ac:dyDescent="0.3">
      <c r="A8266">
        <v>322</v>
      </c>
      <c r="B8266">
        <v>459</v>
      </c>
      <c r="C8266">
        <v>-3.2</v>
      </c>
      <c r="D8266">
        <v>-0.8</v>
      </c>
      <c r="E8266">
        <v>-1.2</v>
      </c>
      <c r="F8266">
        <v>-1.2</v>
      </c>
      <c r="G8266">
        <v>-0.9</v>
      </c>
      <c r="H8266">
        <v>1520.9</v>
      </c>
      <c r="I8266">
        <v>0.4</v>
      </c>
      <c r="J8266">
        <v>0</v>
      </c>
      <c r="K8266">
        <v>-1.4</v>
      </c>
      <c r="L8266">
        <v>-1.6</v>
      </c>
    </row>
    <row r="8267" spans="1:12" x14ac:dyDescent="0.3">
      <c r="A8267">
        <v>322</v>
      </c>
      <c r="B8267">
        <v>459</v>
      </c>
      <c r="C8267">
        <v>-3.2</v>
      </c>
      <c r="D8267">
        <v>-0.8</v>
      </c>
      <c r="E8267">
        <v>-1.2</v>
      </c>
      <c r="F8267">
        <v>-1.1000000000000001</v>
      </c>
      <c r="G8267">
        <v>-1</v>
      </c>
      <c r="H8267">
        <v>1520.9</v>
      </c>
      <c r="I8267">
        <v>0.2</v>
      </c>
      <c r="J8267">
        <v>0</v>
      </c>
      <c r="K8267">
        <v>-1.5</v>
      </c>
      <c r="L8267">
        <v>-1.7</v>
      </c>
    </row>
    <row r="8268" spans="1:12" x14ac:dyDescent="0.3">
      <c r="A8268">
        <v>322</v>
      </c>
      <c r="B8268">
        <v>459</v>
      </c>
      <c r="C8268">
        <v>-3.1</v>
      </c>
      <c r="D8268">
        <v>-0.8</v>
      </c>
      <c r="E8268">
        <v>-1.2</v>
      </c>
      <c r="F8268">
        <v>-1.1000000000000001</v>
      </c>
      <c r="G8268">
        <v>-1</v>
      </c>
      <c r="H8268">
        <v>1520.8</v>
      </c>
      <c r="I8268">
        <v>0</v>
      </c>
      <c r="J8268">
        <v>-0.2</v>
      </c>
      <c r="K8268">
        <v>-1.6</v>
      </c>
      <c r="L8268">
        <v>-1.8</v>
      </c>
    </row>
    <row r="8269" spans="1:12" x14ac:dyDescent="0.3">
      <c r="A8269">
        <v>322</v>
      </c>
      <c r="B8269">
        <v>459</v>
      </c>
      <c r="C8269">
        <v>-3.1</v>
      </c>
      <c r="D8269">
        <v>-1</v>
      </c>
      <c r="E8269">
        <v>-1.2</v>
      </c>
      <c r="F8269">
        <v>-1.1000000000000001</v>
      </c>
      <c r="G8269">
        <v>-1.1000000000000001</v>
      </c>
      <c r="H8269">
        <v>1520.8</v>
      </c>
      <c r="I8269">
        <v>0</v>
      </c>
      <c r="J8269">
        <v>-0.4</v>
      </c>
      <c r="K8269">
        <v>-1.7</v>
      </c>
      <c r="L8269">
        <v>-1.9</v>
      </c>
    </row>
    <row r="8270" spans="1:12" x14ac:dyDescent="0.3">
      <c r="A8270">
        <v>322</v>
      </c>
      <c r="B8270">
        <v>459</v>
      </c>
      <c r="C8270">
        <v>-3.2</v>
      </c>
      <c r="D8270">
        <v>-1</v>
      </c>
      <c r="E8270">
        <v>-1.2</v>
      </c>
      <c r="F8270">
        <v>-1</v>
      </c>
      <c r="G8270">
        <v>-1.1000000000000001</v>
      </c>
      <c r="H8270">
        <v>1520.7</v>
      </c>
      <c r="I8270">
        <v>-0.2</v>
      </c>
      <c r="J8270">
        <v>-0.6</v>
      </c>
      <c r="K8270">
        <v>-1.8</v>
      </c>
      <c r="L8270">
        <v>-2</v>
      </c>
    </row>
    <row r="8271" spans="1:12" x14ac:dyDescent="0.3">
      <c r="A8271">
        <v>322</v>
      </c>
      <c r="B8271">
        <v>458</v>
      </c>
      <c r="C8271">
        <v>-3.2</v>
      </c>
      <c r="D8271">
        <v>-1</v>
      </c>
      <c r="E8271">
        <v>-1.2</v>
      </c>
      <c r="F8271">
        <v>-1</v>
      </c>
      <c r="G8271">
        <v>-1.2</v>
      </c>
      <c r="H8271">
        <v>1520.7</v>
      </c>
      <c r="I8271">
        <v>-0.2</v>
      </c>
      <c r="J8271">
        <v>-0.6</v>
      </c>
      <c r="K8271">
        <v>-1.8</v>
      </c>
      <c r="L8271">
        <v>-2</v>
      </c>
    </row>
    <row r="8272" spans="1:12" x14ac:dyDescent="0.3">
      <c r="A8272">
        <v>322</v>
      </c>
      <c r="B8272">
        <v>458</v>
      </c>
      <c r="C8272">
        <v>-3.2</v>
      </c>
      <c r="D8272">
        <v>-1</v>
      </c>
      <c r="E8272">
        <v>-1.2</v>
      </c>
      <c r="F8272">
        <v>-0.9</v>
      </c>
      <c r="G8272">
        <v>-1.2</v>
      </c>
      <c r="H8272">
        <v>1520.6</v>
      </c>
      <c r="I8272">
        <v>-0.2</v>
      </c>
      <c r="J8272">
        <v>-0.6</v>
      </c>
      <c r="K8272">
        <v>-1.9</v>
      </c>
      <c r="L8272">
        <v>-2.1</v>
      </c>
    </row>
    <row r="8273" spans="1:12" x14ac:dyDescent="0.3">
      <c r="A8273">
        <v>322</v>
      </c>
      <c r="B8273">
        <v>458</v>
      </c>
      <c r="C8273">
        <v>-3.3</v>
      </c>
      <c r="D8273">
        <v>-0.8</v>
      </c>
      <c r="E8273">
        <v>-1.2</v>
      </c>
      <c r="F8273">
        <v>-0.9</v>
      </c>
      <c r="G8273">
        <v>-1.2</v>
      </c>
      <c r="H8273">
        <v>1520.6</v>
      </c>
      <c r="I8273">
        <v>-0.2</v>
      </c>
      <c r="J8273">
        <v>-0.8</v>
      </c>
      <c r="K8273">
        <v>-1.9</v>
      </c>
      <c r="L8273">
        <v>-2.2000000000000002</v>
      </c>
    </row>
    <row r="8274" spans="1:12" x14ac:dyDescent="0.3">
      <c r="A8274">
        <v>322</v>
      </c>
      <c r="B8274">
        <v>458</v>
      </c>
      <c r="C8274">
        <v>-3.3</v>
      </c>
      <c r="D8274">
        <v>-0.8</v>
      </c>
      <c r="E8274">
        <v>-1.2</v>
      </c>
      <c r="F8274">
        <v>-0.9</v>
      </c>
      <c r="G8274">
        <v>-1.2</v>
      </c>
      <c r="H8274">
        <v>1520.5</v>
      </c>
      <c r="I8274">
        <v>0</v>
      </c>
      <c r="J8274">
        <v>-0.8</v>
      </c>
      <c r="K8274">
        <v>-1.9</v>
      </c>
      <c r="L8274">
        <v>-2.2000000000000002</v>
      </c>
    </row>
    <row r="8275" spans="1:12" x14ac:dyDescent="0.3">
      <c r="A8275">
        <v>322</v>
      </c>
      <c r="B8275">
        <v>458</v>
      </c>
      <c r="C8275">
        <v>-3.4</v>
      </c>
      <c r="D8275">
        <v>-0.6</v>
      </c>
      <c r="E8275">
        <v>-1</v>
      </c>
      <c r="F8275">
        <v>-0.8</v>
      </c>
      <c r="G8275">
        <v>-1.2</v>
      </c>
      <c r="H8275">
        <v>1520.5</v>
      </c>
      <c r="I8275">
        <v>0</v>
      </c>
      <c r="J8275">
        <v>-0.8</v>
      </c>
      <c r="K8275">
        <v>-1.9</v>
      </c>
      <c r="L8275">
        <v>-2.2000000000000002</v>
      </c>
    </row>
    <row r="8276" spans="1:12" x14ac:dyDescent="0.3">
      <c r="A8276">
        <v>322</v>
      </c>
      <c r="B8276">
        <v>457</v>
      </c>
      <c r="C8276">
        <v>-3.4</v>
      </c>
      <c r="D8276">
        <v>-0.6</v>
      </c>
      <c r="E8276">
        <v>-1</v>
      </c>
      <c r="F8276">
        <v>-0.8</v>
      </c>
      <c r="G8276">
        <v>-1.2</v>
      </c>
      <c r="H8276">
        <v>1520.5</v>
      </c>
      <c r="I8276">
        <v>0</v>
      </c>
      <c r="J8276">
        <v>-0.8</v>
      </c>
      <c r="K8276">
        <v>-1.8</v>
      </c>
      <c r="L8276">
        <v>-2.2000000000000002</v>
      </c>
    </row>
    <row r="8277" spans="1:12" x14ac:dyDescent="0.3">
      <c r="A8277">
        <v>322</v>
      </c>
      <c r="B8277">
        <v>457</v>
      </c>
      <c r="C8277">
        <v>-3.4</v>
      </c>
      <c r="D8277">
        <v>-0.4</v>
      </c>
      <c r="E8277">
        <v>-0.8</v>
      </c>
      <c r="F8277">
        <v>-0.8</v>
      </c>
      <c r="G8277">
        <v>-1.2</v>
      </c>
      <c r="H8277">
        <v>1520.6</v>
      </c>
      <c r="I8277">
        <v>0</v>
      </c>
      <c r="J8277">
        <v>-0.8</v>
      </c>
      <c r="K8277">
        <v>-1.8</v>
      </c>
      <c r="L8277">
        <v>-2.2000000000000002</v>
      </c>
    </row>
    <row r="8278" spans="1:12" x14ac:dyDescent="0.3">
      <c r="A8278">
        <v>322</v>
      </c>
      <c r="B8278">
        <v>457</v>
      </c>
      <c r="C8278">
        <v>-3.4</v>
      </c>
      <c r="D8278">
        <v>-0.4</v>
      </c>
      <c r="E8278">
        <v>-0.6</v>
      </c>
      <c r="F8278">
        <v>-0.8</v>
      </c>
      <c r="G8278">
        <v>-1.2</v>
      </c>
      <c r="H8278">
        <v>1520.6</v>
      </c>
      <c r="I8278">
        <v>0</v>
      </c>
      <c r="J8278">
        <v>-0.8</v>
      </c>
      <c r="K8278">
        <v>-1.8</v>
      </c>
      <c r="L8278">
        <v>-2.2000000000000002</v>
      </c>
    </row>
    <row r="8279" spans="1:12" x14ac:dyDescent="0.3">
      <c r="A8279">
        <v>322</v>
      </c>
      <c r="B8279">
        <v>457</v>
      </c>
      <c r="C8279">
        <v>-3.4</v>
      </c>
      <c r="D8279">
        <v>-0.4</v>
      </c>
      <c r="E8279">
        <v>-0.4</v>
      </c>
      <c r="F8279">
        <v>-0.8</v>
      </c>
      <c r="G8279">
        <v>-1.2</v>
      </c>
      <c r="H8279">
        <v>1520.6</v>
      </c>
      <c r="I8279">
        <v>0</v>
      </c>
      <c r="J8279">
        <v>-0.8</v>
      </c>
      <c r="K8279">
        <v>-1.8</v>
      </c>
      <c r="L8279">
        <v>-2.2000000000000002</v>
      </c>
    </row>
    <row r="8280" spans="1:12" x14ac:dyDescent="0.3">
      <c r="A8280">
        <v>322</v>
      </c>
      <c r="B8280">
        <v>457</v>
      </c>
      <c r="C8280">
        <v>-3.4</v>
      </c>
      <c r="D8280">
        <v>-0.4</v>
      </c>
      <c r="E8280">
        <v>-0.4</v>
      </c>
      <c r="F8280">
        <v>-0.7</v>
      </c>
      <c r="G8280">
        <v>-1.1000000000000001</v>
      </c>
      <c r="H8280">
        <v>1520.7</v>
      </c>
      <c r="I8280">
        <v>0</v>
      </c>
      <c r="J8280">
        <v>-0.8</v>
      </c>
      <c r="K8280">
        <v>-1.8</v>
      </c>
      <c r="L8280">
        <v>-2.2000000000000002</v>
      </c>
    </row>
    <row r="8281" spans="1:12" x14ac:dyDescent="0.3">
      <c r="A8281">
        <v>322</v>
      </c>
      <c r="B8281">
        <v>456</v>
      </c>
      <c r="C8281">
        <v>-3.4</v>
      </c>
      <c r="D8281">
        <v>-0.4</v>
      </c>
      <c r="E8281">
        <v>-0.2</v>
      </c>
      <c r="F8281">
        <v>-0.7</v>
      </c>
      <c r="G8281">
        <v>-1.1000000000000001</v>
      </c>
      <c r="H8281">
        <v>1520.7</v>
      </c>
      <c r="I8281">
        <v>-0.2</v>
      </c>
      <c r="J8281">
        <v>-0.8</v>
      </c>
      <c r="K8281">
        <v>-1.7</v>
      </c>
      <c r="L8281">
        <v>-2.1</v>
      </c>
    </row>
    <row r="8282" spans="1:12" x14ac:dyDescent="0.3">
      <c r="A8282">
        <v>322</v>
      </c>
      <c r="B8282">
        <v>456</v>
      </c>
      <c r="C8282">
        <v>-3.2</v>
      </c>
      <c r="D8282">
        <v>-0.4</v>
      </c>
      <c r="E8282">
        <v>-0.2</v>
      </c>
      <c r="F8282">
        <v>-0.7</v>
      </c>
      <c r="G8282">
        <v>-1.1000000000000001</v>
      </c>
      <c r="H8282">
        <v>1520.7</v>
      </c>
      <c r="I8282">
        <v>-0.4</v>
      </c>
      <c r="J8282">
        <v>-0.8</v>
      </c>
      <c r="K8282">
        <v>-1.7</v>
      </c>
      <c r="L8282">
        <v>-2.1</v>
      </c>
    </row>
    <row r="8283" spans="1:12" x14ac:dyDescent="0.3">
      <c r="A8283">
        <v>322</v>
      </c>
      <c r="B8283">
        <v>456</v>
      </c>
      <c r="C8283">
        <v>-3.2</v>
      </c>
      <c r="D8283">
        <v>-0.2</v>
      </c>
      <c r="E8283">
        <v>-0.2</v>
      </c>
      <c r="F8283">
        <v>-0.7</v>
      </c>
      <c r="G8283">
        <v>-1</v>
      </c>
      <c r="H8283">
        <v>1520.7</v>
      </c>
      <c r="I8283">
        <v>-0.4</v>
      </c>
      <c r="J8283">
        <v>-0.8</v>
      </c>
      <c r="K8283">
        <v>-1.7</v>
      </c>
      <c r="L8283">
        <v>-2.1</v>
      </c>
    </row>
    <row r="8284" spans="1:12" x14ac:dyDescent="0.3">
      <c r="A8284">
        <v>322</v>
      </c>
      <c r="B8284">
        <v>456</v>
      </c>
      <c r="C8284">
        <v>-3.2</v>
      </c>
      <c r="D8284">
        <v>-0.2</v>
      </c>
      <c r="E8284">
        <v>-0.2</v>
      </c>
      <c r="F8284">
        <v>-0.7</v>
      </c>
      <c r="G8284">
        <v>-1</v>
      </c>
      <c r="H8284">
        <v>1520.7</v>
      </c>
      <c r="I8284">
        <v>-0.4</v>
      </c>
      <c r="J8284">
        <v>-1</v>
      </c>
      <c r="K8284">
        <v>-1.8</v>
      </c>
      <c r="L8284">
        <v>-2.1</v>
      </c>
    </row>
    <row r="8285" spans="1:12" x14ac:dyDescent="0.3">
      <c r="A8285">
        <v>322</v>
      </c>
      <c r="B8285">
        <v>456</v>
      </c>
      <c r="C8285">
        <v>-3.2</v>
      </c>
      <c r="D8285">
        <v>-0.2</v>
      </c>
      <c r="E8285">
        <v>-0.2</v>
      </c>
      <c r="F8285">
        <v>-0.7</v>
      </c>
      <c r="G8285">
        <v>-0.9</v>
      </c>
      <c r="H8285">
        <v>1520.7</v>
      </c>
      <c r="I8285">
        <v>-0.4</v>
      </c>
      <c r="J8285">
        <v>-1</v>
      </c>
      <c r="K8285">
        <v>-1.8</v>
      </c>
      <c r="L8285">
        <v>-2.1</v>
      </c>
    </row>
    <row r="8286" spans="1:12" x14ac:dyDescent="0.3">
      <c r="A8286">
        <v>322</v>
      </c>
      <c r="B8286">
        <v>456</v>
      </c>
      <c r="C8286">
        <v>-3.2</v>
      </c>
      <c r="D8286">
        <v>-0.2</v>
      </c>
      <c r="E8286">
        <v>-0.2</v>
      </c>
      <c r="F8286">
        <v>-0.7</v>
      </c>
      <c r="G8286">
        <v>-0.9</v>
      </c>
      <c r="H8286">
        <v>1520.7</v>
      </c>
      <c r="I8286">
        <v>-0.6</v>
      </c>
      <c r="J8286">
        <v>-1</v>
      </c>
      <c r="K8286">
        <v>-1.8</v>
      </c>
      <c r="L8286">
        <v>-2.1</v>
      </c>
    </row>
    <row r="8287" spans="1:12" x14ac:dyDescent="0.3">
      <c r="A8287">
        <v>322</v>
      </c>
      <c r="B8287">
        <v>455</v>
      </c>
      <c r="C8287">
        <v>-3.2</v>
      </c>
      <c r="D8287">
        <v>-0.2</v>
      </c>
      <c r="E8287">
        <v>-0.2</v>
      </c>
      <c r="F8287">
        <v>-0.6</v>
      </c>
      <c r="G8287">
        <v>-0.8</v>
      </c>
      <c r="H8287">
        <v>1520.7</v>
      </c>
      <c r="I8287">
        <v>-0.6</v>
      </c>
      <c r="J8287">
        <v>-1.2</v>
      </c>
      <c r="K8287">
        <v>-1.8</v>
      </c>
      <c r="L8287">
        <v>-2.1</v>
      </c>
    </row>
    <row r="8288" spans="1:12" x14ac:dyDescent="0.3">
      <c r="A8288">
        <v>322</v>
      </c>
      <c r="B8288">
        <v>455</v>
      </c>
      <c r="C8288">
        <v>-3.2</v>
      </c>
      <c r="D8288">
        <v>0</v>
      </c>
      <c r="E8288">
        <v>-0.2</v>
      </c>
      <c r="F8288">
        <v>-0.6</v>
      </c>
      <c r="G8288">
        <v>-0.8</v>
      </c>
      <c r="H8288">
        <v>1520.7</v>
      </c>
      <c r="I8288">
        <v>-0.8</v>
      </c>
      <c r="J8288">
        <v>-1.2</v>
      </c>
      <c r="K8288">
        <v>-1.8</v>
      </c>
      <c r="L8288">
        <v>-2.1</v>
      </c>
    </row>
    <row r="8289" spans="1:12" x14ac:dyDescent="0.3">
      <c r="A8289">
        <v>322</v>
      </c>
      <c r="B8289">
        <v>455</v>
      </c>
      <c r="C8289">
        <v>-3.2</v>
      </c>
      <c r="D8289">
        <v>0</v>
      </c>
      <c r="E8289">
        <v>-0.2</v>
      </c>
      <c r="F8289">
        <v>-0.6</v>
      </c>
      <c r="G8289">
        <v>-0.7</v>
      </c>
      <c r="H8289">
        <v>1520.7</v>
      </c>
      <c r="I8289">
        <v>-0.8</v>
      </c>
      <c r="J8289">
        <v>-1.2</v>
      </c>
      <c r="K8289">
        <v>-1.8</v>
      </c>
      <c r="L8289">
        <v>-2.1</v>
      </c>
    </row>
    <row r="8290" spans="1:12" x14ac:dyDescent="0.3">
      <c r="A8290">
        <v>322</v>
      </c>
      <c r="B8290">
        <v>455</v>
      </c>
      <c r="C8290">
        <v>-3.2</v>
      </c>
      <c r="D8290">
        <v>0</v>
      </c>
      <c r="E8290">
        <v>-0.2</v>
      </c>
      <c r="F8290">
        <v>-0.6</v>
      </c>
      <c r="G8290">
        <v>-0.7</v>
      </c>
      <c r="H8290">
        <v>1520.7</v>
      </c>
      <c r="I8290">
        <v>-0.8</v>
      </c>
      <c r="J8290">
        <v>-1.2</v>
      </c>
      <c r="K8290">
        <v>-1.8</v>
      </c>
      <c r="L8290">
        <v>-2.1</v>
      </c>
    </row>
    <row r="8291" spans="1:12" x14ac:dyDescent="0.3">
      <c r="A8291">
        <v>322</v>
      </c>
      <c r="B8291">
        <v>455</v>
      </c>
      <c r="C8291">
        <v>-3.2</v>
      </c>
      <c r="D8291">
        <v>0</v>
      </c>
      <c r="E8291">
        <v>-0.4</v>
      </c>
      <c r="F8291">
        <v>-0.6</v>
      </c>
      <c r="G8291">
        <v>-0.7</v>
      </c>
      <c r="H8291">
        <v>1520.7</v>
      </c>
      <c r="I8291">
        <v>-0.8</v>
      </c>
      <c r="J8291">
        <v>-1</v>
      </c>
      <c r="K8291">
        <v>-1.7</v>
      </c>
      <c r="L8291">
        <v>-2.1</v>
      </c>
    </row>
    <row r="8292" spans="1:12" x14ac:dyDescent="0.3">
      <c r="A8292">
        <v>322</v>
      </c>
      <c r="B8292">
        <v>454</v>
      </c>
      <c r="C8292">
        <v>-3.2</v>
      </c>
      <c r="D8292">
        <v>0</v>
      </c>
      <c r="E8292">
        <v>-0.4</v>
      </c>
      <c r="F8292">
        <v>-0.6</v>
      </c>
      <c r="G8292">
        <v>-0.6</v>
      </c>
      <c r="H8292">
        <v>1520.7</v>
      </c>
      <c r="I8292">
        <v>-0.8</v>
      </c>
      <c r="J8292">
        <v>-1</v>
      </c>
      <c r="K8292">
        <v>-1.7</v>
      </c>
      <c r="L8292">
        <v>-2</v>
      </c>
    </row>
    <row r="8293" spans="1:12" x14ac:dyDescent="0.3">
      <c r="A8293">
        <v>322</v>
      </c>
      <c r="B8293">
        <v>454</v>
      </c>
      <c r="C8293">
        <v>-3.2</v>
      </c>
      <c r="D8293">
        <v>-0.2</v>
      </c>
      <c r="E8293">
        <v>-0.4</v>
      </c>
      <c r="F8293">
        <v>-0.5</v>
      </c>
      <c r="G8293">
        <v>-0.6</v>
      </c>
      <c r="H8293">
        <v>1520.7</v>
      </c>
      <c r="I8293">
        <v>-0.8</v>
      </c>
      <c r="J8293">
        <v>-1.2</v>
      </c>
      <c r="K8293">
        <v>-1.7</v>
      </c>
      <c r="L8293">
        <v>-2</v>
      </c>
    </row>
    <row r="8294" spans="1:12" x14ac:dyDescent="0.3">
      <c r="A8294">
        <v>322</v>
      </c>
      <c r="B8294">
        <v>454</v>
      </c>
      <c r="C8294">
        <v>-3.2</v>
      </c>
      <c r="D8294">
        <v>-0.4</v>
      </c>
      <c r="E8294">
        <v>-0.4</v>
      </c>
      <c r="F8294">
        <v>-0.5</v>
      </c>
      <c r="G8294">
        <v>-0.6</v>
      </c>
      <c r="H8294">
        <v>1520.7</v>
      </c>
      <c r="I8294">
        <v>-1</v>
      </c>
      <c r="J8294">
        <v>-1.4</v>
      </c>
      <c r="K8294">
        <v>-1.7</v>
      </c>
      <c r="L8294">
        <v>-2</v>
      </c>
    </row>
    <row r="8295" spans="1:12" x14ac:dyDescent="0.3">
      <c r="A8295">
        <v>322</v>
      </c>
      <c r="B8295">
        <v>454</v>
      </c>
      <c r="C8295">
        <v>-3.3</v>
      </c>
      <c r="D8295">
        <v>-0.6</v>
      </c>
      <c r="E8295">
        <v>-0.6</v>
      </c>
      <c r="F8295">
        <v>-0.5</v>
      </c>
      <c r="G8295">
        <v>-0.5</v>
      </c>
      <c r="H8295">
        <v>1520.7</v>
      </c>
      <c r="I8295">
        <v>-1</v>
      </c>
      <c r="J8295">
        <v>-1.6</v>
      </c>
      <c r="K8295">
        <v>-1.6</v>
      </c>
      <c r="L8295">
        <v>-2</v>
      </c>
    </row>
    <row r="8296" spans="1:12" x14ac:dyDescent="0.3">
      <c r="A8296">
        <v>322</v>
      </c>
      <c r="B8296">
        <v>454</v>
      </c>
      <c r="C8296">
        <v>-3.3</v>
      </c>
      <c r="D8296">
        <v>-0.8</v>
      </c>
      <c r="E8296">
        <v>-0.6</v>
      </c>
      <c r="F8296">
        <v>-0.5</v>
      </c>
      <c r="G8296">
        <v>-0.5</v>
      </c>
      <c r="H8296">
        <v>1520.7</v>
      </c>
      <c r="I8296">
        <v>-1</v>
      </c>
      <c r="J8296">
        <v>-1.6</v>
      </c>
      <c r="K8296">
        <v>-1.6</v>
      </c>
      <c r="L8296">
        <v>-2</v>
      </c>
    </row>
    <row r="8297" spans="1:12" x14ac:dyDescent="0.3">
      <c r="A8297">
        <v>322</v>
      </c>
      <c r="B8297">
        <v>454</v>
      </c>
      <c r="C8297">
        <v>-3.2</v>
      </c>
      <c r="D8297">
        <v>-1</v>
      </c>
      <c r="E8297">
        <v>-0.6</v>
      </c>
      <c r="F8297">
        <v>-0.4</v>
      </c>
      <c r="G8297">
        <v>-0.5</v>
      </c>
      <c r="H8297">
        <v>1520.8</v>
      </c>
      <c r="I8297">
        <v>-1</v>
      </c>
      <c r="J8297">
        <v>-1.6</v>
      </c>
      <c r="K8297">
        <v>-1.5</v>
      </c>
      <c r="L8297">
        <v>-2</v>
      </c>
    </row>
    <row r="8298" spans="1:12" x14ac:dyDescent="0.3">
      <c r="A8298">
        <v>322</v>
      </c>
      <c r="B8298">
        <v>453</v>
      </c>
      <c r="C8298">
        <v>-3.3</v>
      </c>
      <c r="D8298">
        <v>-1.2</v>
      </c>
      <c r="E8298">
        <v>-0.8</v>
      </c>
      <c r="F8298">
        <v>-0.4</v>
      </c>
      <c r="G8298">
        <v>-0.4</v>
      </c>
      <c r="H8298">
        <v>1520.8</v>
      </c>
      <c r="I8298">
        <v>-1</v>
      </c>
      <c r="J8298">
        <v>-1.4</v>
      </c>
      <c r="K8298">
        <v>-1.5</v>
      </c>
      <c r="L8298">
        <v>-2</v>
      </c>
    </row>
    <row r="8299" spans="1:12" x14ac:dyDescent="0.3">
      <c r="A8299">
        <v>322</v>
      </c>
      <c r="B8299">
        <v>453</v>
      </c>
      <c r="C8299">
        <v>-3.3</v>
      </c>
      <c r="D8299">
        <v>-1.4</v>
      </c>
      <c r="E8299">
        <v>-0.8</v>
      </c>
      <c r="F8299">
        <v>-0.4</v>
      </c>
      <c r="G8299">
        <v>-0.4</v>
      </c>
      <c r="H8299">
        <v>1520.8</v>
      </c>
      <c r="I8299">
        <v>-0.8</v>
      </c>
      <c r="J8299">
        <v>-1.4</v>
      </c>
      <c r="K8299">
        <v>-1.5</v>
      </c>
      <c r="L8299">
        <v>-2</v>
      </c>
    </row>
    <row r="8300" spans="1:12" x14ac:dyDescent="0.3">
      <c r="A8300">
        <v>322</v>
      </c>
      <c r="B8300">
        <v>453</v>
      </c>
      <c r="C8300">
        <v>-3.3</v>
      </c>
      <c r="D8300">
        <v>-1.4</v>
      </c>
      <c r="E8300">
        <v>-0.8</v>
      </c>
      <c r="F8300">
        <v>-0.3</v>
      </c>
      <c r="G8300">
        <v>-0.3</v>
      </c>
      <c r="H8300">
        <v>1520.9</v>
      </c>
      <c r="I8300">
        <v>-0.8</v>
      </c>
      <c r="J8300">
        <v>-1.4</v>
      </c>
      <c r="K8300">
        <v>-1.4</v>
      </c>
      <c r="L8300">
        <v>-1.9</v>
      </c>
    </row>
    <row r="8301" spans="1:12" x14ac:dyDescent="0.3">
      <c r="A8301">
        <v>322</v>
      </c>
      <c r="B8301">
        <v>453</v>
      </c>
      <c r="C8301">
        <v>-3.4</v>
      </c>
      <c r="D8301">
        <v>-1.6</v>
      </c>
      <c r="E8301">
        <v>-0.8</v>
      </c>
      <c r="F8301">
        <v>-0.3</v>
      </c>
      <c r="G8301">
        <v>-0.3</v>
      </c>
      <c r="H8301">
        <v>1520.9</v>
      </c>
      <c r="I8301">
        <v>-0.6</v>
      </c>
      <c r="J8301">
        <v>-1.2</v>
      </c>
      <c r="K8301">
        <v>-1.3</v>
      </c>
      <c r="L8301">
        <v>-1.9</v>
      </c>
    </row>
    <row r="8302" spans="1:12" x14ac:dyDescent="0.3">
      <c r="A8302">
        <v>322</v>
      </c>
      <c r="B8302">
        <v>453</v>
      </c>
      <c r="C8302">
        <v>-3.4</v>
      </c>
      <c r="D8302">
        <v>-1.6</v>
      </c>
      <c r="E8302">
        <v>-0.8</v>
      </c>
      <c r="F8302">
        <v>-0.3</v>
      </c>
      <c r="G8302">
        <v>-0.2</v>
      </c>
      <c r="H8302">
        <v>1520.9</v>
      </c>
      <c r="I8302">
        <v>-0.4</v>
      </c>
      <c r="J8302">
        <v>-1</v>
      </c>
      <c r="K8302">
        <v>-1.3</v>
      </c>
      <c r="L8302">
        <v>-1.9</v>
      </c>
    </row>
    <row r="8303" spans="1:12" x14ac:dyDescent="0.3">
      <c r="A8303">
        <v>322</v>
      </c>
      <c r="B8303">
        <v>452</v>
      </c>
      <c r="C8303">
        <v>-3.5</v>
      </c>
      <c r="D8303">
        <v>-1.6</v>
      </c>
      <c r="E8303">
        <v>-0.8</v>
      </c>
      <c r="F8303">
        <v>-0.2</v>
      </c>
      <c r="G8303">
        <v>-0.2</v>
      </c>
      <c r="H8303">
        <v>1521</v>
      </c>
      <c r="I8303">
        <v>-0.2</v>
      </c>
      <c r="J8303">
        <v>-0.8</v>
      </c>
      <c r="K8303">
        <v>-1.2</v>
      </c>
      <c r="L8303">
        <v>-1.8</v>
      </c>
    </row>
    <row r="8304" spans="1:12" x14ac:dyDescent="0.3">
      <c r="A8304">
        <v>322</v>
      </c>
      <c r="B8304">
        <v>452</v>
      </c>
      <c r="C8304">
        <v>-3.5</v>
      </c>
      <c r="D8304">
        <v>-1.6</v>
      </c>
      <c r="E8304">
        <v>-0.8</v>
      </c>
      <c r="F8304">
        <v>-0.2</v>
      </c>
      <c r="G8304">
        <v>-0.1</v>
      </c>
      <c r="H8304">
        <v>1521</v>
      </c>
      <c r="I8304">
        <v>0</v>
      </c>
      <c r="J8304">
        <v>-0.6</v>
      </c>
      <c r="K8304">
        <v>-1.1000000000000001</v>
      </c>
      <c r="L8304">
        <v>-1.7</v>
      </c>
    </row>
    <row r="8305" spans="1:12" x14ac:dyDescent="0.3">
      <c r="A8305">
        <v>322</v>
      </c>
      <c r="B8305">
        <v>452</v>
      </c>
      <c r="C8305">
        <v>-3.5</v>
      </c>
      <c r="D8305">
        <v>-1.8</v>
      </c>
      <c r="E8305">
        <v>-0.8</v>
      </c>
      <c r="F8305">
        <v>-0.1</v>
      </c>
      <c r="G8305">
        <v>0</v>
      </c>
      <c r="H8305">
        <v>1521</v>
      </c>
      <c r="I8305">
        <v>0.2</v>
      </c>
      <c r="J8305">
        <v>-0.6</v>
      </c>
      <c r="K8305">
        <v>-1</v>
      </c>
      <c r="L8305">
        <v>-1.6</v>
      </c>
    </row>
    <row r="8306" spans="1:12" x14ac:dyDescent="0.3">
      <c r="A8306">
        <v>322</v>
      </c>
      <c r="B8306">
        <v>452</v>
      </c>
      <c r="C8306">
        <v>-3.5</v>
      </c>
      <c r="D8306">
        <v>-1.8</v>
      </c>
      <c r="E8306">
        <v>-0.8</v>
      </c>
      <c r="F8306">
        <v>-0.1</v>
      </c>
      <c r="G8306">
        <v>0</v>
      </c>
      <c r="H8306">
        <v>1521</v>
      </c>
      <c r="I8306">
        <v>0.4</v>
      </c>
      <c r="J8306">
        <v>-0.6</v>
      </c>
      <c r="K8306">
        <v>-0.9</v>
      </c>
      <c r="L8306">
        <v>-1.5</v>
      </c>
    </row>
    <row r="8307" spans="1:12" x14ac:dyDescent="0.3">
      <c r="A8307">
        <v>322</v>
      </c>
      <c r="B8307">
        <v>452</v>
      </c>
      <c r="C8307">
        <v>-3.5</v>
      </c>
      <c r="D8307">
        <v>-1.8</v>
      </c>
      <c r="E8307">
        <v>-0.6</v>
      </c>
      <c r="F8307">
        <v>0</v>
      </c>
      <c r="G8307">
        <v>0.1</v>
      </c>
      <c r="H8307">
        <v>1521</v>
      </c>
      <c r="I8307">
        <v>0.6</v>
      </c>
      <c r="J8307">
        <v>-0.6</v>
      </c>
      <c r="K8307">
        <v>-0.8</v>
      </c>
      <c r="L8307">
        <v>-1.4</v>
      </c>
    </row>
    <row r="8308" spans="1:12" x14ac:dyDescent="0.3">
      <c r="A8308">
        <v>322</v>
      </c>
      <c r="B8308">
        <v>451</v>
      </c>
      <c r="C8308">
        <v>-3.5</v>
      </c>
      <c r="D8308">
        <v>-1.6</v>
      </c>
      <c r="E8308">
        <v>-0.6</v>
      </c>
      <c r="F8308">
        <v>0</v>
      </c>
      <c r="G8308">
        <v>0.2</v>
      </c>
      <c r="H8308">
        <v>1521</v>
      </c>
      <c r="I8308">
        <v>0.6</v>
      </c>
      <c r="J8308">
        <v>-0.4</v>
      </c>
      <c r="K8308">
        <v>-0.7</v>
      </c>
      <c r="L8308">
        <v>-1.3</v>
      </c>
    </row>
    <row r="8309" spans="1:12" x14ac:dyDescent="0.3">
      <c r="A8309">
        <v>322</v>
      </c>
      <c r="B8309">
        <v>451</v>
      </c>
      <c r="C8309">
        <v>-3.4</v>
      </c>
      <c r="D8309">
        <v>-1.6</v>
      </c>
      <c r="E8309">
        <v>-0.6</v>
      </c>
      <c r="F8309">
        <v>0.1</v>
      </c>
      <c r="G8309">
        <v>0.2</v>
      </c>
      <c r="H8309">
        <v>1521</v>
      </c>
      <c r="I8309">
        <v>0.6</v>
      </c>
      <c r="J8309">
        <v>-0.4</v>
      </c>
      <c r="K8309">
        <v>-0.6</v>
      </c>
      <c r="L8309">
        <v>-1.2</v>
      </c>
    </row>
    <row r="8310" spans="1:12" x14ac:dyDescent="0.3">
      <c r="A8310">
        <v>322</v>
      </c>
      <c r="B8310">
        <v>451</v>
      </c>
      <c r="C8310">
        <v>-3.3</v>
      </c>
      <c r="D8310">
        <v>-1.4</v>
      </c>
      <c r="E8310">
        <v>-0.4</v>
      </c>
      <c r="F8310">
        <v>0.1</v>
      </c>
      <c r="G8310">
        <v>0.3</v>
      </c>
      <c r="H8310">
        <v>1521</v>
      </c>
      <c r="I8310">
        <v>0.6</v>
      </c>
      <c r="J8310">
        <v>-0.2</v>
      </c>
      <c r="K8310">
        <v>-0.5</v>
      </c>
      <c r="L8310">
        <v>-1.1000000000000001</v>
      </c>
    </row>
    <row r="8311" spans="1:12" x14ac:dyDescent="0.3">
      <c r="A8311">
        <v>322</v>
      </c>
      <c r="B8311">
        <v>451</v>
      </c>
      <c r="C8311">
        <v>-3.3</v>
      </c>
      <c r="D8311">
        <v>-1.4</v>
      </c>
      <c r="E8311">
        <v>-0.4</v>
      </c>
      <c r="F8311">
        <v>0.2</v>
      </c>
      <c r="G8311">
        <v>0.3</v>
      </c>
      <c r="H8311">
        <v>1520.9</v>
      </c>
      <c r="I8311">
        <v>0.4</v>
      </c>
      <c r="J8311">
        <v>-0.4</v>
      </c>
      <c r="K8311">
        <v>-0.5</v>
      </c>
      <c r="L8311">
        <v>-1</v>
      </c>
    </row>
    <row r="8312" spans="1:12" x14ac:dyDescent="0.3">
      <c r="A8312">
        <v>322</v>
      </c>
      <c r="B8312">
        <v>451</v>
      </c>
      <c r="C8312">
        <v>-3.3</v>
      </c>
      <c r="D8312">
        <v>-1.2</v>
      </c>
      <c r="E8312">
        <v>-0.2</v>
      </c>
      <c r="F8312">
        <v>0.2</v>
      </c>
      <c r="G8312">
        <v>0.4</v>
      </c>
      <c r="H8312">
        <v>1520.9</v>
      </c>
      <c r="I8312">
        <v>0.4</v>
      </c>
      <c r="J8312">
        <v>-0.6</v>
      </c>
      <c r="K8312">
        <v>-0.4</v>
      </c>
      <c r="L8312">
        <v>-1</v>
      </c>
    </row>
    <row r="8313" spans="1:12" x14ac:dyDescent="0.3">
      <c r="A8313">
        <v>322</v>
      </c>
      <c r="B8313">
        <v>451</v>
      </c>
      <c r="C8313">
        <v>-3.2</v>
      </c>
      <c r="D8313">
        <v>-1</v>
      </c>
      <c r="E8313">
        <v>-0.2</v>
      </c>
      <c r="F8313">
        <v>0.3</v>
      </c>
      <c r="G8313">
        <v>0.4</v>
      </c>
      <c r="H8313">
        <v>1520.9</v>
      </c>
      <c r="I8313">
        <v>0.2</v>
      </c>
      <c r="J8313">
        <v>-0.8</v>
      </c>
      <c r="K8313">
        <v>-0.4</v>
      </c>
      <c r="L8313">
        <v>-0.9</v>
      </c>
    </row>
    <row r="8314" spans="1:12" x14ac:dyDescent="0.3">
      <c r="A8314">
        <v>322</v>
      </c>
      <c r="B8314">
        <v>450</v>
      </c>
      <c r="C8314">
        <v>-3.2</v>
      </c>
      <c r="D8314">
        <v>-0.8</v>
      </c>
      <c r="E8314">
        <v>0</v>
      </c>
      <c r="F8314">
        <v>0.3</v>
      </c>
      <c r="G8314">
        <v>0.5</v>
      </c>
      <c r="H8314">
        <v>1520.9</v>
      </c>
      <c r="I8314">
        <v>-0.2</v>
      </c>
      <c r="J8314">
        <v>-1</v>
      </c>
      <c r="K8314">
        <v>-0.4</v>
      </c>
      <c r="L8314">
        <v>-0.9</v>
      </c>
    </row>
    <row r="8315" spans="1:12" x14ac:dyDescent="0.3">
      <c r="A8315">
        <v>322</v>
      </c>
      <c r="B8315">
        <v>450</v>
      </c>
      <c r="C8315">
        <v>-3.2</v>
      </c>
      <c r="D8315">
        <v>-0.6</v>
      </c>
      <c r="E8315">
        <v>0.2</v>
      </c>
      <c r="F8315">
        <v>0.3</v>
      </c>
      <c r="G8315">
        <v>0.5</v>
      </c>
      <c r="H8315">
        <v>1521</v>
      </c>
      <c r="I8315">
        <v>-0.4</v>
      </c>
      <c r="J8315">
        <v>-1.2</v>
      </c>
      <c r="K8315">
        <v>-0.5</v>
      </c>
      <c r="L8315">
        <v>-0.9</v>
      </c>
    </row>
    <row r="8316" spans="1:12" x14ac:dyDescent="0.3">
      <c r="A8316">
        <v>322</v>
      </c>
      <c r="B8316">
        <v>450</v>
      </c>
      <c r="C8316">
        <v>-3.2</v>
      </c>
      <c r="D8316">
        <v>-0.4</v>
      </c>
      <c r="E8316">
        <v>0.2</v>
      </c>
      <c r="F8316">
        <v>0.4</v>
      </c>
      <c r="G8316">
        <v>0.5</v>
      </c>
      <c r="H8316">
        <v>1521</v>
      </c>
      <c r="I8316">
        <v>-0.6</v>
      </c>
      <c r="J8316">
        <v>-1.4</v>
      </c>
      <c r="K8316">
        <v>-0.5</v>
      </c>
      <c r="L8316">
        <v>-1</v>
      </c>
    </row>
    <row r="8317" spans="1:12" x14ac:dyDescent="0.3">
      <c r="A8317">
        <v>322</v>
      </c>
      <c r="B8317">
        <v>450</v>
      </c>
      <c r="C8317">
        <v>-3.2</v>
      </c>
      <c r="D8317">
        <v>-0.2</v>
      </c>
      <c r="E8317">
        <v>0.4</v>
      </c>
      <c r="F8317">
        <v>0.4</v>
      </c>
      <c r="G8317">
        <v>0.5</v>
      </c>
      <c r="H8317">
        <v>1521</v>
      </c>
      <c r="I8317">
        <v>-0.8</v>
      </c>
      <c r="J8317">
        <v>-1.8</v>
      </c>
      <c r="K8317">
        <v>-0.6</v>
      </c>
      <c r="L8317">
        <v>-1</v>
      </c>
    </row>
    <row r="8318" spans="1:12" x14ac:dyDescent="0.3">
      <c r="A8318">
        <v>322</v>
      </c>
      <c r="B8318">
        <v>450</v>
      </c>
      <c r="C8318">
        <v>-3.2</v>
      </c>
      <c r="D8318">
        <v>0</v>
      </c>
      <c r="E8318">
        <v>0.4</v>
      </c>
      <c r="F8318">
        <v>0.4</v>
      </c>
      <c r="G8318">
        <v>0.6</v>
      </c>
      <c r="H8318">
        <v>1521.1</v>
      </c>
      <c r="I8318">
        <v>-1</v>
      </c>
      <c r="J8318">
        <v>-2.2000000000000002</v>
      </c>
      <c r="K8318">
        <v>-0.6</v>
      </c>
      <c r="L8318">
        <v>-1.1000000000000001</v>
      </c>
    </row>
    <row r="8319" spans="1:12" x14ac:dyDescent="0.3">
      <c r="A8319">
        <v>322</v>
      </c>
      <c r="B8319">
        <v>449</v>
      </c>
      <c r="C8319">
        <v>-3.2</v>
      </c>
      <c r="D8319">
        <v>0.2</v>
      </c>
      <c r="E8319">
        <v>0.4</v>
      </c>
      <c r="F8319">
        <v>0.4</v>
      </c>
      <c r="G8319">
        <v>0.5</v>
      </c>
      <c r="H8319">
        <v>1521.1</v>
      </c>
      <c r="I8319">
        <v>-1.2</v>
      </c>
      <c r="J8319">
        <v>-2.6</v>
      </c>
      <c r="K8319">
        <v>-0.7</v>
      </c>
      <c r="L8319">
        <v>-1.1000000000000001</v>
      </c>
    </row>
    <row r="8320" spans="1:12" x14ac:dyDescent="0.3">
      <c r="A8320">
        <v>322</v>
      </c>
      <c r="B8320">
        <v>449</v>
      </c>
      <c r="C8320">
        <v>-3.2</v>
      </c>
      <c r="D8320">
        <v>0.4</v>
      </c>
      <c r="E8320">
        <v>0.6</v>
      </c>
      <c r="F8320">
        <v>0.4</v>
      </c>
      <c r="G8320">
        <v>0.5</v>
      </c>
      <c r="H8320">
        <v>1521.1</v>
      </c>
      <c r="I8320">
        <v>-1.2</v>
      </c>
      <c r="J8320">
        <v>-2.8</v>
      </c>
      <c r="K8320">
        <v>-0.7</v>
      </c>
      <c r="L8320">
        <v>-1.1000000000000001</v>
      </c>
    </row>
    <row r="8321" spans="1:12" x14ac:dyDescent="0.3">
      <c r="A8321">
        <v>322</v>
      </c>
      <c r="B8321">
        <v>449</v>
      </c>
      <c r="C8321">
        <v>-3.2</v>
      </c>
      <c r="D8321">
        <v>0.4</v>
      </c>
      <c r="E8321">
        <v>0.4</v>
      </c>
      <c r="F8321">
        <v>0.3</v>
      </c>
      <c r="G8321">
        <v>0.5</v>
      </c>
      <c r="H8321">
        <v>1521.1</v>
      </c>
      <c r="I8321">
        <v>-1.4</v>
      </c>
      <c r="J8321">
        <v>-3</v>
      </c>
      <c r="K8321">
        <v>-0.7</v>
      </c>
      <c r="L8321">
        <v>-1.2</v>
      </c>
    </row>
    <row r="8322" spans="1:12" x14ac:dyDescent="0.3">
      <c r="A8322">
        <v>322</v>
      </c>
      <c r="B8322">
        <v>449</v>
      </c>
      <c r="C8322">
        <v>-3.2</v>
      </c>
      <c r="D8322">
        <v>0.6</v>
      </c>
      <c r="E8322">
        <v>0.4</v>
      </c>
      <c r="F8322">
        <v>0.3</v>
      </c>
      <c r="G8322">
        <v>0.5</v>
      </c>
      <c r="H8322">
        <v>1521.2</v>
      </c>
      <c r="I8322">
        <v>-1.6</v>
      </c>
      <c r="J8322">
        <v>-3.2</v>
      </c>
      <c r="K8322">
        <v>-0.7</v>
      </c>
      <c r="L8322">
        <v>-1.1000000000000001</v>
      </c>
    </row>
    <row r="8323" spans="1:12" x14ac:dyDescent="0.3">
      <c r="A8323">
        <v>322</v>
      </c>
      <c r="B8323">
        <v>449</v>
      </c>
      <c r="C8323">
        <v>-3.1</v>
      </c>
      <c r="D8323">
        <v>0.6</v>
      </c>
      <c r="E8323">
        <v>0.4</v>
      </c>
      <c r="F8323">
        <v>0.3</v>
      </c>
      <c r="G8323">
        <v>0.4</v>
      </c>
      <c r="H8323">
        <v>1521.2</v>
      </c>
      <c r="I8323">
        <v>-1.6</v>
      </c>
      <c r="J8323">
        <v>-3.2</v>
      </c>
      <c r="K8323">
        <v>-0.7</v>
      </c>
      <c r="L8323">
        <v>-1</v>
      </c>
    </row>
    <row r="8324" spans="1:12" x14ac:dyDescent="0.3">
      <c r="A8324">
        <v>322</v>
      </c>
      <c r="B8324">
        <v>449</v>
      </c>
      <c r="C8324">
        <v>-3</v>
      </c>
      <c r="D8324">
        <v>0.8</v>
      </c>
      <c r="E8324">
        <v>0.4</v>
      </c>
      <c r="F8324">
        <v>0.2</v>
      </c>
      <c r="G8324">
        <v>0.4</v>
      </c>
      <c r="H8324">
        <v>1521.2</v>
      </c>
      <c r="I8324">
        <v>-1.6</v>
      </c>
      <c r="J8324">
        <v>-3</v>
      </c>
      <c r="K8324">
        <v>-0.6</v>
      </c>
      <c r="L8324">
        <v>-0.9</v>
      </c>
    </row>
    <row r="8325" spans="1:12" x14ac:dyDescent="0.3">
      <c r="A8325">
        <v>322</v>
      </c>
      <c r="B8325">
        <v>448</v>
      </c>
      <c r="C8325">
        <v>-2.9</v>
      </c>
      <c r="D8325">
        <v>0.8</v>
      </c>
      <c r="E8325">
        <v>0.2</v>
      </c>
      <c r="F8325">
        <v>0.2</v>
      </c>
      <c r="G8325">
        <v>0.4</v>
      </c>
      <c r="H8325">
        <v>1521.2</v>
      </c>
      <c r="I8325">
        <v>-1.4</v>
      </c>
      <c r="J8325">
        <v>-2.8</v>
      </c>
      <c r="K8325">
        <v>-0.5</v>
      </c>
      <c r="L8325">
        <v>-0.7</v>
      </c>
    </row>
    <row r="8326" spans="1:12" x14ac:dyDescent="0.3">
      <c r="A8326">
        <v>322</v>
      </c>
      <c r="B8326">
        <v>448</v>
      </c>
      <c r="C8326">
        <v>-2.9</v>
      </c>
      <c r="D8326">
        <v>0.8</v>
      </c>
      <c r="E8326">
        <v>0.2</v>
      </c>
      <c r="F8326">
        <v>0.1</v>
      </c>
      <c r="G8326">
        <v>0.3</v>
      </c>
      <c r="H8326">
        <v>1521.2</v>
      </c>
      <c r="I8326">
        <v>-1.2</v>
      </c>
      <c r="J8326">
        <v>-2.6</v>
      </c>
      <c r="K8326">
        <v>-0.3</v>
      </c>
      <c r="L8326">
        <v>-0.5</v>
      </c>
    </row>
    <row r="8327" spans="1:12" x14ac:dyDescent="0.3">
      <c r="A8327">
        <v>322</v>
      </c>
      <c r="B8327">
        <v>448</v>
      </c>
      <c r="C8327">
        <v>-2.8</v>
      </c>
      <c r="D8327">
        <v>0.8</v>
      </c>
      <c r="E8327">
        <v>0</v>
      </c>
      <c r="F8327">
        <v>0</v>
      </c>
      <c r="G8327">
        <v>0.3</v>
      </c>
      <c r="H8327">
        <v>1521.2</v>
      </c>
      <c r="I8327">
        <v>-1</v>
      </c>
      <c r="J8327">
        <v>-2.2000000000000002</v>
      </c>
      <c r="K8327">
        <v>-0.1</v>
      </c>
      <c r="L8327">
        <v>-0.3</v>
      </c>
    </row>
    <row r="8328" spans="1:12" x14ac:dyDescent="0.3">
      <c r="A8328">
        <v>322</v>
      </c>
      <c r="B8328">
        <v>448</v>
      </c>
      <c r="C8328">
        <v>-2.7</v>
      </c>
      <c r="D8328">
        <v>1</v>
      </c>
      <c r="E8328">
        <v>0</v>
      </c>
      <c r="F8328">
        <v>0</v>
      </c>
      <c r="G8328">
        <v>0.3</v>
      </c>
      <c r="H8328">
        <v>1521.2</v>
      </c>
      <c r="I8328">
        <v>-0.6</v>
      </c>
      <c r="J8328">
        <v>-1.8</v>
      </c>
      <c r="K8328">
        <v>0.1</v>
      </c>
      <c r="L8328">
        <v>0</v>
      </c>
    </row>
    <row r="8329" spans="1:12" x14ac:dyDescent="0.3">
      <c r="A8329">
        <v>322</v>
      </c>
      <c r="B8329">
        <v>448</v>
      </c>
      <c r="C8329">
        <v>-2.6</v>
      </c>
      <c r="D8329">
        <v>1</v>
      </c>
      <c r="E8329">
        <v>0</v>
      </c>
      <c r="F8329">
        <v>-0.1</v>
      </c>
      <c r="G8329">
        <v>0.2</v>
      </c>
      <c r="H8329">
        <v>1521.2</v>
      </c>
      <c r="I8329">
        <v>0</v>
      </c>
      <c r="J8329">
        <v>-1.4</v>
      </c>
      <c r="K8329">
        <v>0.3</v>
      </c>
      <c r="L8329">
        <v>0.4</v>
      </c>
    </row>
    <row r="8330" spans="1:12" x14ac:dyDescent="0.3">
      <c r="A8330">
        <v>322</v>
      </c>
      <c r="B8330">
        <v>447</v>
      </c>
      <c r="C8330">
        <v>-2.5</v>
      </c>
      <c r="D8330">
        <v>1</v>
      </c>
      <c r="E8330">
        <v>0</v>
      </c>
      <c r="F8330">
        <v>-0.1</v>
      </c>
      <c r="G8330">
        <v>0.2</v>
      </c>
      <c r="H8330">
        <v>1521.2</v>
      </c>
      <c r="I8330">
        <v>0.6</v>
      </c>
      <c r="J8330">
        <v>-1</v>
      </c>
      <c r="K8330">
        <v>0.5</v>
      </c>
      <c r="L8330">
        <v>0.7</v>
      </c>
    </row>
    <row r="8331" spans="1:12" x14ac:dyDescent="0.3">
      <c r="A8331">
        <v>322</v>
      </c>
      <c r="B8331">
        <v>447</v>
      </c>
      <c r="C8331">
        <v>-2.4</v>
      </c>
      <c r="D8331">
        <v>1</v>
      </c>
      <c r="E8331">
        <v>0</v>
      </c>
      <c r="F8331">
        <v>-0.1</v>
      </c>
      <c r="G8331">
        <v>0.2</v>
      </c>
      <c r="H8331">
        <v>1521.2</v>
      </c>
      <c r="I8331">
        <v>1.2</v>
      </c>
      <c r="J8331">
        <v>-0.6</v>
      </c>
      <c r="K8331">
        <v>0.8</v>
      </c>
      <c r="L8331">
        <v>1.1000000000000001</v>
      </c>
    </row>
    <row r="8332" spans="1:12" x14ac:dyDescent="0.3">
      <c r="A8332">
        <v>322</v>
      </c>
      <c r="B8332">
        <v>447</v>
      </c>
      <c r="C8332">
        <v>-2.2999999999999998</v>
      </c>
      <c r="D8332">
        <v>1</v>
      </c>
      <c r="E8332">
        <v>0</v>
      </c>
      <c r="F8332">
        <v>-0.1</v>
      </c>
      <c r="G8332">
        <v>0.2</v>
      </c>
      <c r="H8332">
        <v>1521.2</v>
      </c>
      <c r="I8332">
        <v>1.8</v>
      </c>
      <c r="J8332">
        <v>0</v>
      </c>
      <c r="K8332">
        <v>1</v>
      </c>
      <c r="L8332">
        <v>1.4</v>
      </c>
    </row>
    <row r="8333" spans="1:12" x14ac:dyDescent="0.3">
      <c r="A8333">
        <v>322</v>
      </c>
      <c r="B8333">
        <v>447</v>
      </c>
      <c r="C8333">
        <v>-2.2000000000000002</v>
      </c>
      <c r="D8333">
        <v>1</v>
      </c>
      <c r="E8333">
        <v>0</v>
      </c>
      <c r="F8333">
        <v>-0.1</v>
      </c>
      <c r="G8333">
        <v>0.3</v>
      </c>
      <c r="H8333">
        <v>1521.2</v>
      </c>
      <c r="I8333">
        <v>2.2000000000000002</v>
      </c>
      <c r="J8333">
        <v>0.4</v>
      </c>
      <c r="K8333">
        <v>1.3</v>
      </c>
      <c r="L8333">
        <v>1.7</v>
      </c>
    </row>
    <row r="8334" spans="1:12" x14ac:dyDescent="0.3">
      <c r="A8334">
        <v>322</v>
      </c>
      <c r="B8334">
        <v>447</v>
      </c>
      <c r="C8334">
        <v>-2.1</v>
      </c>
      <c r="D8334">
        <v>1</v>
      </c>
      <c r="E8334">
        <v>0</v>
      </c>
      <c r="F8334">
        <v>-0.1</v>
      </c>
      <c r="G8334">
        <v>0.3</v>
      </c>
      <c r="H8334">
        <v>1521.2</v>
      </c>
      <c r="I8334">
        <v>2.4</v>
      </c>
      <c r="J8334">
        <v>0.8</v>
      </c>
      <c r="K8334">
        <v>1.5</v>
      </c>
      <c r="L8334">
        <v>2</v>
      </c>
    </row>
    <row r="8335" spans="1:12" x14ac:dyDescent="0.3">
      <c r="A8335">
        <v>322</v>
      </c>
      <c r="B8335">
        <v>446</v>
      </c>
      <c r="C8335">
        <v>-2.1</v>
      </c>
      <c r="D8335">
        <v>0.8</v>
      </c>
      <c r="E8335">
        <v>-0.2</v>
      </c>
      <c r="F8335">
        <v>-0.1</v>
      </c>
      <c r="G8335">
        <v>0.3</v>
      </c>
      <c r="H8335">
        <v>1521.2</v>
      </c>
      <c r="I8335">
        <v>2.8</v>
      </c>
      <c r="J8335">
        <v>1.2</v>
      </c>
      <c r="K8335">
        <v>1.7</v>
      </c>
      <c r="L8335">
        <v>2.2999999999999998</v>
      </c>
    </row>
    <row r="8336" spans="1:12" x14ac:dyDescent="0.3">
      <c r="A8336">
        <v>322</v>
      </c>
      <c r="B8336">
        <v>446</v>
      </c>
      <c r="C8336">
        <v>-1.9</v>
      </c>
      <c r="D8336">
        <v>0.6</v>
      </c>
      <c r="E8336">
        <v>-0.2</v>
      </c>
      <c r="F8336">
        <v>0</v>
      </c>
      <c r="G8336">
        <v>0.4</v>
      </c>
      <c r="H8336">
        <v>1521.2</v>
      </c>
      <c r="I8336">
        <v>3.2</v>
      </c>
      <c r="J8336">
        <v>1.6</v>
      </c>
      <c r="K8336">
        <v>1.8</v>
      </c>
      <c r="L8336">
        <v>2.5</v>
      </c>
    </row>
    <row r="8337" spans="1:12" x14ac:dyDescent="0.3">
      <c r="A8337">
        <v>322</v>
      </c>
      <c r="B8337">
        <v>446</v>
      </c>
      <c r="C8337">
        <v>-1.8</v>
      </c>
      <c r="D8337">
        <v>0.6</v>
      </c>
      <c r="E8337">
        <v>-0.2</v>
      </c>
      <c r="F8337">
        <v>0.1</v>
      </c>
      <c r="G8337">
        <v>0.4</v>
      </c>
      <c r="H8337">
        <v>1521.2</v>
      </c>
      <c r="I8337">
        <v>3.6</v>
      </c>
      <c r="J8337">
        <v>2</v>
      </c>
      <c r="K8337">
        <v>1.9</v>
      </c>
      <c r="L8337">
        <v>2.7</v>
      </c>
    </row>
    <row r="8338" spans="1:12" x14ac:dyDescent="0.3">
      <c r="A8338">
        <v>322</v>
      </c>
      <c r="B8338">
        <v>446</v>
      </c>
      <c r="C8338">
        <v>-1.7</v>
      </c>
      <c r="D8338">
        <v>0.4</v>
      </c>
      <c r="E8338">
        <v>-0.2</v>
      </c>
      <c r="F8338">
        <v>0.2</v>
      </c>
      <c r="G8338">
        <v>0.5</v>
      </c>
      <c r="H8338">
        <v>1521.2</v>
      </c>
      <c r="I8338">
        <v>3.8</v>
      </c>
      <c r="J8338">
        <v>2.4</v>
      </c>
      <c r="K8338">
        <v>2</v>
      </c>
      <c r="L8338">
        <v>2.8</v>
      </c>
    </row>
    <row r="8339" spans="1:12" x14ac:dyDescent="0.3">
      <c r="A8339">
        <v>322</v>
      </c>
      <c r="B8339">
        <v>446</v>
      </c>
      <c r="C8339">
        <v>-1.7</v>
      </c>
      <c r="D8339">
        <v>0.4</v>
      </c>
      <c r="E8339">
        <v>-0.2</v>
      </c>
      <c r="F8339">
        <v>0.3</v>
      </c>
      <c r="G8339">
        <v>0.6</v>
      </c>
      <c r="H8339">
        <v>1521.2</v>
      </c>
      <c r="I8339">
        <v>4.2</v>
      </c>
      <c r="J8339">
        <v>2.8</v>
      </c>
      <c r="K8339">
        <v>2</v>
      </c>
      <c r="L8339">
        <v>2.9</v>
      </c>
    </row>
    <row r="8340" spans="1:12" x14ac:dyDescent="0.3">
      <c r="A8340">
        <v>322</v>
      </c>
      <c r="B8340">
        <v>446</v>
      </c>
      <c r="C8340">
        <v>-1.6</v>
      </c>
      <c r="D8340">
        <v>0.2</v>
      </c>
      <c r="E8340">
        <v>-0.2</v>
      </c>
      <c r="F8340">
        <v>0.4</v>
      </c>
      <c r="G8340">
        <v>0.6</v>
      </c>
      <c r="H8340">
        <v>1521.1</v>
      </c>
      <c r="I8340">
        <v>4.4000000000000004</v>
      </c>
      <c r="J8340">
        <v>3.2</v>
      </c>
      <c r="K8340">
        <v>2</v>
      </c>
      <c r="L8340">
        <v>3</v>
      </c>
    </row>
    <row r="8341" spans="1:12" x14ac:dyDescent="0.3">
      <c r="A8341">
        <v>322</v>
      </c>
      <c r="B8341">
        <v>445</v>
      </c>
      <c r="C8341">
        <v>-1.4</v>
      </c>
      <c r="D8341">
        <v>0.2</v>
      </c>
      <c r="E8341">
        <v>-0.2</v>
      </c>
      <c r="F8341">
        <v>0.5</v>
      </c>
      <c r="G8341">
        <v>0.7</v>
      </c>
      <c r="H8341">
        <v>1521.1</v>
      </c>
      <c r="I8341">
        <v>4.4000000000000004</v>
      </c>
      <c r="J8341">
        <v>3.4</v>
      </c>
      <c r="K8341">
        <v>1.9</v>
      </c>
      <c r="L8341">
        <v>3</v>
      </c>
    </row>
    <row r="8342" spans="1:12" x14ac:dyDescent="0.3">
      <c r="A8342">
        <v>322</v>
      </c>
      <c r="B8342">
        <v>445</v>
      </c>
      <c r="C8342">
        <v>-1.3</v>
      </c>
      <c r="D8342">
        <v>0.2</v>
      </c>
      <c r="E8342">
        <v>-0.2</v>
      </c>
      <c r="F8342">
        <v>0.7</v>
      </c>
      <c r="G8342">
        <v>0.8</v>
      </c>
      <c r="H8342">
        <v>1521</v>
      </c>
      <c r="I8342">
        <v>4.2</v>
      </c>
      <c r="J8342">
        <v>3.4</v>
      </c>
      <c r="K8342">
        <v>1.7</v>
      </c>
      <c r="L8342">
        <v>3</v>
      </c>
    </row>
    <row r="8343" spans="1:12" x14ac:dyDescent="0.3">
      <c r="A8343">
        <v>322</v>
      </c>
      <c r="B8343">
        <v>445</v>
      </c>
      <c r="C8343">
        <v>-1.2</v>
      </c>
      <c r="D8343">
        <v>0.2</v>
      </c>
      <c r="E8343">
        <v>-0.2</v>
      </c>
      <c r="F8343">
        <v>0.8</v>
      </c>
      <c r="G8343">
        <v>0.8</v>
      </c>
      <c r="H8343">
        <v>1521</v>
      </c>
      <c r="I8343">
        <v>4.2</v>
      </c>
      <c r="J8343">
        <v>3.4</v>
      </c>
      <c r="K8343">
        <v>1.5</v>
      </c>
      <c r="L8343">
        <v>2.9</v>
      </c>
    </row>
    <row r="8344" spans="1:12" x14ac:dyDescent="0.3">
      <c r="A8344">
        <v>322</v>
      </c>
      <c r="B8344">
        <v>445</v>
      </c>
      <c r="C8344">
        <v>-1</v>
      </c>
      <c r="D8344">
        <v>0.4</v>
      </c>
      <c r="E8344">
        <v>-0.2</v>
      </c>
      <c r="F8344">
        <v>0.9</v>
      </c>
      <c r="G8344">
        <v>0.9</v>
      </c>
      <c r="H8344">
        <v>1520.9</v>
      </c>
      <c r="I8344">
        <v>3.8</v>
      </c>
      <c r="J8344">
        <v>3.4</v>
      </c>
      <c r="K8344">
        <v>1.3</v>
      </c>
      <c r="L8344">
        <v>2.8</v>
      </c>
    </row>
    <row r="8345" spans="1:12" x14ac:dyDescent="0.3">
      <c r="A8345">
        <v>322</v>
      </c>
      <c r="B8345">
        <v>445</v>
      </c>
      <c r="C8345">
        <v>-0.9</v>
      </c>
      <c r="D8345">
        <v>0.4</v>
      </c>
      <c r="E8345">
        <v>-0.2</v>
      </c>
      <c r="F8345">
        <v>1.1000000000000001</v>
      </c>
      <c r="G8345">
        <v>0.9</v>
      </c>
      <c r="H8345">
        <v>1520.9</v>
      </c>
      <c r="I8345">
        <v>3.6</v>
      </c>
      <c r="J8345">
        <v>3.2</v>
      </c>
      <c r="K8345">
        <v>1</v>
      </c>
      <c r="L8345">
        <v>2.7</v>
      </c>
    </row>
    <row r="8346" spans="1:12" x14ac:dyDescent="0.3">
      <c r="A8346">
        <v>322</v>
      </c>
      <c r="B8346">
        <v>444</v>
      </c>
      <c r="C8346">
        <v>-0.7</v>
      </c>
      <c r="D8346">
        <v>0.4</v>
      </c>
      <c r="E8346">
        <v>-0.2</v>
      </c>
      <c r="F8346">
        <v>1.2</v>
      </c>
      <c r="G8346">
        <v>0.9</v>
      </c>
      <c r="H8346">
        <v>1520.8</v>
      </c>
      <c r="I8346">
        <v>3</v>
      </c>
      <c r="J8346">
        <v>3.2</v>
      </c>
      <c r="K8346">
        <v>0.7</v>
      </c>
      <c r="L8346">
        <v>2.5</v>
      </c>
    </row>
    <row r="8347" spans="1:12" x14ac:dyDescent="0.3">
      <c r="A8347">
        <v>322</v>
      </c>
      <c r="B8347">
        <v>444</v>
      </c>
      <c r="C8347">
        <v>-0.6</v>
      </c>
      <c r="D8347">
        <v>0.4</v>
      </c>
      <c r="E8347">
        <v>-0.2</v>
      </c>
      <c r="F8347">
        <v>1.3</v>
      </c>
      <c r="G8347">
        <v>1</v>
      </c>
      <c r="H8347">
        <v>1520.8</v>
      </c>
      <c r="I8347">
        <v>2.6</v>
      </c>
      <c r="J8347">
        <v>2.8</v>
      </c>
      <c r="K8347">
        <v>0.4</v>
      </c>
      <c r="L8347">
        <v>2.2999999999999998</v>
      </c>
    </row>
    <row r="8348" spans="1:12" x14ac:dyDescent="0.3">
      <c r="A8348">
        <v>322</v>
      </c>
      <c r="B8348">
        <v>444</v>
      </c>
      <c r="C8348">
        <v>-0.5</v>
      </c>
      <c r="D8348">
        <v>0.4</v>
      </c>
      <c r="E8348">
        <v>0</v>
      </c>
      <c r="F8348">
        <v>1.4</v>
      </c>
      <c r="G8348">
        <v>1</v>
      </c>
      <c r="H8348">
        <v>1520.7</v>
      </c>
      <c r="I8348">
        <v>2</v>
      </c>
      <c r="J8348">
        <v>2.4</v>
      </c>
      <c r="K8348">
        <v>0</v>
      </c>
      <c r="L8348">
        <v>2.1</v>
      </c>
    </row>
    <row r="8349" spans="1:12" x14ac:dyDescent="0.3">
      <c r="A8349">
        <v>322</v>
      </c>
      <c r="B8349">
        <v>444</v>
      </c>
      <c r="C8349">
        <v>-0.3</v>
      </c>
      <c r="D8349">
        <v>0.4</v>
      </c>
      <c r="E8349">
        <v>0</v>
      </c>
      <c r="F8349">
        <v>1.5</v>
      </c>
      <c r="G8349">
        <v>1</v>
      </c>
      <c r="H8349">
        <v>1520.6</v>
      </c>
      <c r="I8349">
        <v>1.6</v>
      </c>
      <c r="J8349">
        <v>2</v>
      </c>
      <c r="K8349">
        <v>-0.3</v>
      </c>
      <c r="L8349">
        <v>1.9</v>
      </c>
    </row>
    <row r="8350" spans="1:12" x14ac:dyDescent="0.3">
      <c r="A8350">
        <v>322</v>
      </c>
      <c r="B8350">
        <v>444</v>
      </c>
      <c r="C8350">
        <v>-0.2</v>
      </c>
      <c r="D8350">
        <v>0.4</v>
      </c>
      <c r="E8350">
        <v>0</v>
      </c>
      <c r="F8350">
        <v>1.6</v>
      </c>
      <c r="G8350">
        <v>1</v>
      </c>
      <c r="H8350">
        <v>1520.6</v>
      </c>
      <c r="I8350">
        <v>1.2</v>
      </c>
      <c r="J8350">
        <v>1.8</v>
      </c>
      <c r="K8350">
        <v>-0.6</v>
      </c>
      <c r="L8350">
        <v>1.6</v>
      </c>
    </row>
    <row r="8351" spans="1:12" x14ac:dyDescent="0.3">
      <c r="A8351">
        <v>322</v>
      </c>
      <c r="B8351">
        <v>444</v>
      </c>
      <c r="C8351">
        <v>-0.2</v>
      </c>
      <c r="D8351">
        <v>0.4</v>
      </c>
      <c r="E8351">
        <v>0</v>
      </c>
      <c r="F8351">
        <v>1.6</v>
      </c>
      <c r="G8351">
        <v>0.9</v>
      </c>
      <c r="H8351">
        <v>1520.6</v>
      </c>
      <c r="I8351">
        <v>0.8</v>
      </c>
      <c r="J8351">
        <v>1.6</v>
      </c>
      <c r="K8351">
        <v>-0.9</v>
      </c>
      <c r="L8351">
        <v>1.4</v>
      </c>
    </row>
    <row r="8352" spans="1:12" x14ac:dyDescent="0.3">
      <c r="A8352">
        <v>322</v>
      </c>
      <c r="B8352">
        <v>443</v>
      </c>
      <c r="C8352">
        <v>-0.2</v>
      </c>
      <c r="D8352">
        <v>0.4</v>
      </c>
      <c r="E8352">
        <v>0</v>
      </c>
      <c r="F8352">
        <v>1.7</v>
      </c>
      <c r="G8352">
        <v>0.9</v>
      </c>
      <c r="H8352">
        <v>1520.5</v>
      </c>
      <c r="I8352">
        <v>0.6</v>
      </c>
      <c r="J8352">
        <v>1.2</v>
      </c>
      <c r="K8352">
        <v>-1.2</v>
      </c>
      <c r="L8352">
        <v>1.1000000000000001</v>
      </c>
    </row>
    <row r="8353" spans="1:12" x14ac:dyDescent="0.3">
      <c r="A8353">
        <v>322</v>
      </c>
      <c r="B8353">
        <v>443</v>
      </c>
      <c r="C8353">
        <v>-0.2</v>
      </c>
      <c r="D8353">
        <v>0.4</v>
      </c>
      <c r="E8353">
        <v>0.2</v>
      </c>
      <c r="F8353">
        <v>1.7</v>
      </c>
      <c r="G8353">
        <v>0.9</v>
      </c>
      <c r="H8353">
        <v>1520.5</v>
      </c>
      <c r="I8353">
        <v>0.2</v>
      </c>
      <c r="J8353">
        <v>0.8</v>
      </c>
      <c r="K8353">
        <v>-1.5</v>
      </c>
      <c r="L8353">
        <v>0.8</v>
      </c>
    </row>
    <row r="8354" spans="1:12" x14ac:dyDescent="0.3">
      <c r="A8354">
        <v>322</v>
      </c>
      <c r="B8354">
        <v>443</v>
      </c>
      <c r="C8354">
        <v>-0.3</v>
      </c>
      <c r="D8354">
        <v>0.4</v>
      </c>
      <c r="E8354">
        <v>0.2</v>
      </c>
      <c r="F8354">
        <v>1.7</v>
      </c>
      <c r="G8354">
        <v>0.8</v>
      </c>
      <c r="H8354">
        <v>1520.5</v>
      </c>
      <c r="I8354">
        <v>-0.2</v>
      </c>
      <c r="J8354">
        <v>0.4</v>
      </c>
      <c r="K8354">
        <v>-1.7</v>
      </c>
      <c r="L8354">
        <v>0.6</v>
      </c>
    </row>
    <row r="8355" spans="1:12" x14ac:dyDescent="0.3">
      <c r="A8355">
        <v>322</v>
      </c>
      <c r="B8355">
        <v>443</v>
      </c>
      <c r="C8355">
        <v>-0.4</v>
      </c>
      <c r="D8355">
        <v>0.6</v>
      </c>
      <c r="E8355">
        <v>0.4</v>
      </c>
      <c r="F8355">
        <v>1.6</v>
      </c>
      <c r="G8355">
        <v>0.8</v>
      </c>
      <c r="H8355">
        <v>1520.5</v>
      </c>
      <c r="I8355">
        <v>-0.8</v>
      </c>
      <c r="J8355">
        <v>0</v>
      </c>
      <c r="K8355">
        <v>-1.8</v>
      </c>
      <c r="L8355">
        <v>0.4</v>
      </c>
    </row>
    <row r="8356" spans="1:12" x14ac:dyDescent="0.3">
      <c r="A8356">
        <v>322</v>
      </c>
      <c r="B8356">
        <v>443</v>
      </c>
      <c r="C8356">
        <v>-0.4</v>
      </c>
      <c r="D8356">
        <v>0.8</v>
      </c>
      <c r="E8356">
        <v>0.4</v>
      </c>
      <c r="F8356">
        <v>1.6</v>
      </c>
      <c r="G8356">
        <v>0.7</v>
      </c>
      <c r="H8356">
        <v>1520.5</v>
      </c>
      <c r="I8356">
        <v>-1</v>
      </c>
      <c r="J8356">
        <v>-0.2</v>
      </c>
      <c r="K8356">
        <v>-1.9</v>
      </c>
      <c r="L8356">
        <v>0.2</v>
      </c>
    </row>
    <row r="8357" spans="1:12" x14ac:dyDescent="0.3">
      <c r="A8357">
        <v>322</v>
      </c>
      <c r="B8357">
        <v>442</v>
      </c>
      <c r="C8357">
        <v>-0.5</v>
      </c>
      <c r="D8357">
        <v>0.8</v>
      </c>
      <c r="E8357">
        <v>0.4</v>
      </c>
      <c r="F8357">
        <v>1.5</v>
      </c>
      <c r="G8357">
        <v>0.7</v>
      </c>
      <c r="H8357">
        <v>1520.5</v>
      </c>
      <c r="I8357">
        <v>-1.2</v>
      </c>
      <c r="J8357">
        <v>-0.4</v>
      </c>
      <c r="K8357">
        <v>-2</v>
      </c>
      <c r="L8357">
        <v>0.1</v>
      </c>
    </row>
    <row r="8358" spans="1:12" x14ac:dyDescent="0.3">
      <c r="A8358">
        <v>322</v>
      </c>
      <c r="B8358">
        <v>442</v>
      </c>
      <c r="C8358">
        <v>-0.6</v>
      </c>
      <c r="D8358">
        <v>1</v>
      </c>
      <c r="E8358">
        <v>0.6</v>
      </c>
      <c r="F8358">
        <v>1.5</v>
      </c>
      <c r="G8358">
        <v>0.6</v>
      </c>
      <c r="H8358">
        <v>1520.5</v>
      </c>
      <c r="I8358">
        <v>-1.4</v>
      </c>
      <c r="J8358">
        <v>-0.4</v>
      </c>
      <c r="K8358">
        <v>-2</v>
      </c>
      <c r="L8358">
        <v>0</v>
      </c>
    </row>
    <row r="8359" spans="1:12" x14ac:dyDescent="0.3">
      <c r="A8359">
        <v>322</v>
      </c>
      <c r="B8359">
        <v>442</v>
      </c>
      <c r="C8359">
        <v>-0.6</v>
      </c>
      <c r="D8359">
        <v>1.2</v>
      </c>
      <c r="E8359">
        <v>0.6</v>
      </c>
      <c r="F8359">
        <v>1.4</v>
      </c>
      <c r="G8359">
        <v>0.6</v>
      </c>
      <c r="H8359">
        <v>1520.5</v>
      </c>
      <c r="I8359">
        <v>-1.6</v>
      </c>
      <c r="J8359">
        <v>-0.4</v>
      </c>
      <c r="K8359">
        <v>-2</v>
      </c>
      <c r="L8359">
        <v>-0.1</v>
      </c>
    </row>
    <row r="8360" spans="1:12" x14ac:dyDescent="0.3">
      <c r="A8360">
        <v>322</v>
      </c>
      <c r="B8360">
        <v>442</v>
      </c>
      <c r="C8360">
        <v>-0.7</v>
      </c>
      <c r="D8360">
        <v>1.2</v>
      </c>
      <c r="E8360">
        <v>0.8</v>
      </c>
      <c r="F8360">
        <v>1.4</v>
      </c>
      <c r="G8360">
        <v>0.5</v>
      </c>
      <c r="H8360">
        <v>1520.6</v>
      </c>
      <c r="I8360">
        <v>-1.8</v>
      </c>
      <c r="J8360">
        <v>-0.6</v>
      </c>
      <c r="K8360">
        <v>-2</v>
      </c>
      <c r="L8360">
        <v>-0.1</v>
      </c>
    </row>
    <row r="8361" spans="1:12" x14ac:dyDescent="0.3">
      <c r="A8361">
        <v>322</v>
      </c>
      <c r="B8361">
        <v>442</v>
      </c>
      <c r="C8361">
        <v>-0.8</v>
      </c>
      <c r="D8361">
        <v>1.4</v>
      </c>
      <c r="E8361">
        <v>1</v>
      </c>
      <c r="F8361">
        <v>1.3</v>
      </c>
      <c r="G8361">
        <v>0.5</v>
      </c>
      <c r="H8361">
        <v>1520.6</v>
      </c>
      <c r="I8361">
        <v>-2</v>
      </c>
      <c r="J8361">
        <v>-0.8</v>
      </c>
      <c r="K8361">
        <v>-1.9</v>
      </c>
      <c r="L8361">
        <v>-0.1</v>
      </c>
    </row>
    <row r="8362" spans="1:12" x14ac:dyDescent="0.3">
      <c r="A8362">
        <v>322</v>
      </c>
      <c r="B8362">
        <v>441</v>
      </c>
      <c r="C8362">
        <v>-0.8</v>
      </c>
      <c r="D8362">
        <v>1.4</v>
      </c>
      <c r="E8362">
        <v>1</v>
      </c>
      <c r="F8362">
        <v>1.2</v>
      </c>
      <c r="G8362">
        <v>0.5</v>
      </c>
      <c r="H8362">
        <v>1520.6</v>
      </c>
      <c r="I8362">
        <v>-2</v>
      </c>
      <c r="J8362">
        <v>-0.8</v>
      </c>
      <c r="K8362">
        <v>-1.7</v>
      </c>
      <c r="L8362">
        <v>0</v>
      </c>
    </row>
    <row r="8363" spans="1:12" x14ac:dyDescent="0.3">
      <c r="A8363">
        <v>322</v>
      </c>
      <c r="B8363">
        <v>441</v>
      </c>
      <c r="C8363">
        <v>-0.9</v>
      </c>
      <c r="D8363">
        <v>1.4</v>
      </c>
      <c r="E8363">
        <v>1.2</v>
      </c>
      <c r="F8363">
        <v>1.2</v>
      </c>
      <c r="G8363">
        <v>0.5</v>
      </c>
      <c r="H8363">
        <v>1520.7</v>
      </c>
      <c r="I8363">
        <v>-1.8</v>
      </c>
      <c r="J8363">
        <v>-0.8</v>
      </c>
      <c r="K8363">
        <v>-1.6</v>
      </c>
      <c r="L8363">
        <v>0.1</v>
      </c>
    </row>
    <row r="8364" spans="1:12" x14ac:dyDescent="0.3">
      <c r="A8364">
        <v>322</v>
      </c>
      <c r="B8364">
        <v>441</v>
      </c>
      <c r="C8364">
        <v>-0.9</v>
      </c>
      <c r="D8364">
        <v>1.4</v>
      </c>
      <c r="E8364">
        <v>1.2</v>
      </c>
      <c r="F8364">
        <v>1.1000000000000001</v>
      </c>
      <c r="G8364">
        <v>0.5</v>
      </c>
      <c r="H8364">
        <v>1520.7</v>
      </c>
      <c r="I8364">
        <v>-1.6</v>
      </c>
      <c r="J8364">
        <v>-0.6</v>
      </c>
      <c r="K8364">
        <v>-1.4</v>
      </c>
      <c r="L8364">
        <v>0.2</v>
      </c>
    </row>
    <row r="8365" spans="1:12" x14ac:dyDescent="0.3">
      <c r="A8365">
        <v>322</v>
      </c>
      <c r="B8365">
        <v>441</v>
      </c>
      <c r="C8365">
        <v>-0.9</v>
      </c>
      <c r="D8365">
        <v>1.4</v>
      </c>
      <c r="E8365">
        <v>1.2</v>
      </c>
      <c r="F8365">
        <v>1</v>
      </c>
      <c r="G8365">
        <v>0.5</v>
      </c>
      <c r="H8365">
        <v>1520.7</v>
      </c>
      <c r="I8365">
        <v>-1.4</v>
      </c>
      <c r="J8365">
        <v>-0.4</v>
      </c>
      <c r="K8365">
        <v>-1.2</v>
      </c>
      <c r="L8365">
        <v>0.3</v>
      </c>
    </row>
    <row r="8366" spans="1:12" x14ac:dyDescent="0.3">
      <c r="A8366">
        <v>322</v>
      </c>
      <c r="B8366">
        <v>441</v>
      </c>
      <c r="C8366">
        <v>-1</v>
      </c>
      <c r="D8366">
        <v>1.4</v>
      </c>
      <c r="E8366">
        <v>1.2</v>
      </c>
      <c r="F8366">
        <v>1</v>
      </c>
      <c r="G8366">
        <v>0.5</v>
      </c>
      <c r="H8366">
        <v>1520.7</v>
      </c>
      <c r="I8366">
        <v>-1.2</v>
      </c>
      <c r="J8366">
        <v>0</v>
      </c>
      <c r="K8366">
        <v>-1</v>
      </c>
      <c r="L8366">
        <v>0.5</v>
      </c>
    </row>
    <row r="8367" spans="1:12" x14ac:dyDescent="0.3">
      <c r="A8367">
        <v>322</v>
      </c>
      <c r="B8367">
        <v>441</v>
      </c>
      <c r="C8367">
        <v>-1.1000000000000001</v>
      </c>
      <c r="D8367">
        <v>1.6</v>
      </c>
      <c r="E8367">
        <v>1.2</v>
      </c>
      <c r="F8367">
        <v>1</v>
      </c>
      <c r="G8367">
        <v>0.5</v>
      </c>
      <c r="H8367">
        <v>1520.8</v>
      </c>
      <c r="I8367">
        <v>-1</v>
      </c>
      <c r="J8367">
        <v>0.2</v>
      </c>
      <c r="K8367">
        <v>-0.8</v>
      </c>
      <c r="L8367">
        <v>0.6</v>
      </c>
    </row>
    <row r="8368" spans="1:12" x14ac:dyDescent="0.3">
      <c r="A8368">
        <v>322</v>
      </c>
      <c r="B8368">
        <v>440</v>
      </c>
      <c r="C8368">
        <v>-1.2</v>
      </c>
      <c r="D8368">
        <v>1.6</v>
      </c>
      <c r="E8368">
        <v>1.2</v>
      </c>
      <c r="F8368">
        <v>0.9</v>
      </c>
      <c r="G8368">
        <v>0.5</v>
      </c>
      <c r="H8368">
        <v>1520.8</v>
      </c>
      <c r="I8368">
        <v>-0.8</v>
      </c>
      <c r="J8368">
        <v>0.6</v>
      </c>
      <c r="K8368">
        <v>-0.5</v>
      </c>
      <c r="L8368">
        <v>0.8</v>
      </c>
    </row>
    <row r="8369" spans="1:12" x14ac:dyDescent="0.3">
      <c r="A8369">
        <v>322</v>
      </c>
      <c r="B8369">
        <v>440</v>
      </c>
      <c r="C8369">
        <v>-1.3</v>
      </c>
      <c r="D8369">
        <v>1.6</v>
      </c>
      <c r="E8369">
        <v>1</v>
      </c>
      <c r="F8369">
        <v>0.9</v>
      </c>
      <c r="G8369">
        <v>0.5</v>
      </c>
      <c r="H8369">
        <v>1520.8</v>
      </c>
      <c r="I8369">
        <v>-0.4</v>
      </c>
      <c r="J8369">
        <v>0.8</v>
      </c>
      <c r="K8369">
        <v>-0.3</v>
      </c>
      <c r="L8369">
        <v>0.9</v>
      </c>
    </row>
    <row r="8370" spans="1:12" x14ac:dyDescent="0.3">
      <c r="A8370">
        <v>322</v>
      </c>
      <c r="B8370">
        <v>440</v>
      </c>
      <c r="C8370">
        <v>-1.4</v>
      </c>
      <c r="D8370">
        <v>1.6</v>
      </c>
      <c r="E8370">
        <v>1</v>
      </c>
      <c r="F8370">
        <v>0.9</v>
      </c>
      <c r="G8370">
        <v>0.6</v>
      </c>
      <c r="H8370">
        <v>1520.9</v>
      </c>
      <c r="I8370">
        <v>0</v>
      </c>
      <c r="J8370">
        <v>1.2</v>
      </c>
      <c r="K8370">
        <v>0</v>
      </c>
      <c r="L8370">
        <v>1.1000000000000001</v>
      </c>
    </row>
    <row r="8371" spans="1:12" x14ac:dyDescent="0.3">
      <c r="A8371">
        <v>322</v>
      </c>
      <c r="B8371">
        <v>440</v>
      </c>
      <c r="C8371">
        <v>-1.5</v>
      </c>
      <c r="D8371">
        <v>1.6</v>
      </c>
      <c r="E8371">
        <v>1</v>
      </c>
      <c r="F8371">
        <v>0.9</v>
      </c>
      <c r="G8371">
        <v>0.6</v>
      </c>
      <c r="H8371">
        <v>1520.9</v>
      </c>
      <c r="I8371">
        <v>0.4</v>
      </c>
      <c r="J8371">
        <v>1.6</v>
      </c>
      <c r="K8371">
        <v>0.2</v>
      </c>
      <c r="L8371">
        <v>1.2</v>
      </c>
    </row>
    <row r="8372" spans="1:12" x14ac:dyDescent="0.3">
      <c r="A8372">
        <v>322</v>
      </c>
      <c r="B8372">
        <v>440</v>
      </c>
      <c r="C8372">
        <v>-1.7</v>
      </c>
      <c r="D8372">
        <v>1.6</v>
      </c>
      <c r="E8372">
        <v>1</v>
      </c>
      <c r="F8372">
        <v>0.9</v>
      </c>
      <c r="G8372">
        <v>0.6</v>
      </c>
      <c r="H8372">
        <v>1520.9</v>
      </c>
      <c r="I8372">
        <v>0.8</v>
      </c>
      <c r="J8372">
        <v>1.8</v>
      </c>
      <c r="K8372">
        <v>0.5</v>
      </c>
      <c r="L8372">
        <v>1.3</v>
      </c>
    </row>
    <row r="8373" spans="1:12" x14ac:dyDescent="0.3">
      <c r="A8373">
        <v>322</v>
      </c>
      <c r="B8373">
        <v>439</v>
      </c>
      <c r="C8373">
        <v>-1.8</v>
      </c>
      <c r="D8373">
        <v>1.4</v>
      </c>
      <c r="E8373">
        <v>1</v>
      </c>
      <c r="F8373">
        <v>0.9</v>
      </c>
      <c r="G8373">
        <v>0.6</v>
      </c>
      <c r="H8373">
        <v>1521</v>
      </c>
      <c r="I8373">
        <v>1</v>
      </c>
      <c r="J8373">
        <v>2</v>
      </c>
      <c r="K8373">
        <v>0.7</v>
      </c>
      <c r="L8373">
        <v>1.5</v>
      </c>
    </row>
    <row r="8374" spans="1:12" x14ac:dyDescent="0.3">
      <c r="A8374">
        <v>322</v>
      </c>
      <c r="B8374">
        <v>439</v>
      </c>
      <c r="C8374">
        <v>-1.9</v>
      </c>
      <c r="D8374">
        <v>1.2</v>
      </c>
      <c r="E8374">
        <v>1</v>
      </c>
      <c r="F8374">
        <v>0.9</v>
      </c>
      <c r="G8374">
        <v>0.7</v>
      </c>
      <c r="H8374">
        <v>1521</v>
      </c>
      <c r="I8374">
        <v>1.4</v>
      </c>
      <c r="J8374">
        <v>2.2000000000000002</v>
      </c>
      <c r="K8374">
        <v>1</v>
      </c>
      <c r="L8374">
        <v>1.5</v>
      </c>
    </row>
    <row r="8375" spans="1:12" x14ac:dyDescent="0.3">
      <c r="A8375">
        <v>322</v>
      </c>
      <c r="B8375">
        <v>439</v>
      </c>
      <c r="C8375">
        <v>-2.1</v>
      </c>
      <c r="D8375">
        <v>1</v>
      </c>
      <c r="E8375">
        <v>1</v>
      </c>
      <c r="F8375">
        <v>0.9</v>
      </c>
      <c r="G8375">
        <v>0.7</v>
      </c>
      <c r="H8375">
        <v>1521.1</v>
      </c>
      <c r="I8375">
        <v>1.6</v>
      </c>
      <c r="J8375">
        <v>2.2000000000000002</v>
      </c>
      <c r="K8375">
        <v>1.2</v>
      </c>
      <c r="L8375">
        <v>1.6</v>
      </c>
    </row>
    <row r="8376" spans="1:12" x14ac:dyDescent="0.3">
      <c r="A8376">
        <v>322</v>
      </c>
      <c r="B8376">
        <v>439</v>
      </c>
      <c r="C8376">
        <v>-2.2000000000000002</v>
      </c>
      <c r="D8376">
        <v>0.6</v>
      </c>
      <c r="E8376">
        <v>1</v>
      </c>
      <c r="F8376">
        <v>0.9</v>
      </c>
      <c r="G8376">
        <v>0.7</v>
      </c>
      <c r="H8376">
        <v>1521.1</v>
      </c>
      <c r="I8376">
        <v>1.8</v>
      </c>
      <c r="J8376">
        <v>2.4</v>
      </c>
      <c r="K8376">
        <v>1.4</v>
      </c>
      <c r="L8376">
        <v>1.7</v>
      </c>
    </row>
    <row r="8377" spans="1:12" x14ac:dyDescent="0.3">
      <c r="A8377">
        <v>322</v>
      </c>
      <c r="B8377">
        <v>439</v>
      </c>
      <c r="C8377">
        <v>-2.2999999999999998</v>
      </c>
      <c r="D8377">
        <v>0.4</v>
      </c>
      <c r="E8377">
        <v>1</v>
      </c>
      <c r="F8377">
        <v>0.9</v>
      </c>
      <c r="G8377">
        <v>0.7</v>
      </c>
      <c r="H8377">
        <v>1521.1</v>
      </c>
      <c r="I8377">
        <v>2</v>
      </c>
      <c r="J8377">
        <v>2.8</v>
      </c>
      <c r="K8377">
        <v>1.5</v>
      </c>
      <c r="L8377">
        <v>1.7</v>
      </c>
    </row>
    <row r="8378" spans="1:12" x14ac:dyDescent="0.3">
      <c r="A8378">
        <v>322</v>
      </c>
      <c r="B8378">
        <v>439</v>
      </c>
      <c r="C8378">
        <v>-2.4</v>
      </c>
      <c r="D8378">
        <v>0</v>
      </c>
      <c r="E8378">
        <v>0.8</v>
      </c>
      <c r="F8378">
        <v>0.9</v>
      </c>
      <c r="G8378">
        <v>0.8</v>
      </c>
      <c r="H8378">
        <v>1521.1</v>
      </c>
      <c r="I8378">
        <v>2.2000000000000002</v>
      </c>
      <c r="J8378">
        <v>3</v>
      </c>
      <c r="K8378">
        <v>1.6</v>
      </c>
      <c r="L8378">
        <v>1.7</v>
      </c>
    </row>
    <row r="8379" spans="1:12" x14ac:dyDescent="0.3">
      <c r="A8379">
        <v>322</v>
      </c>
      <c r="B8379">
        <v>438</v>
      </c>
      <c r="C8379">
        <v>-2.5</v>
      </c>
      <c r="D8379">
        <v>-0.2</v>
      </c>
      <c r="E8379">
        <v>0.6</v>
      </c>
      <c r="F8379">
        <v>0.9</v>
      </c>
      <c r="G8379">
        <v>0.8</v>
      </c>
      <c r="H8379">
        <v>1521.2</v>
      </c>
      <c r="I8379">
        <v>2.4</v>
      </c>
      <c r="J8379">
        <v>2.8</v>
      </c>
      <c r="K8379">
        <v>1.7</v>
      </c>
      <c r="L8379">
        <v>1.7</v>
      </c>
    </row>
    <row r="8380" spans="1:12" x14ac:dyDescent="0.3">
      <c r="A8380">
        <v>322</v>
      </c>
      <c r="B8380">
        <v>438</v>
      </c>
      <c r="C8380">
        <v>-2.6</v>
      </c>
      <c r="D8380">
        <v>-0.4</v>
      </c>
      <c r="E8380">
        <v>0.4</v>
      </c>
      <c r="F8380">
        <v>0.9</v>
      </c>
      <c r="G8380">
        <v>0.8</v>
      </c>
      <c r="H8380">
        <v>1521.2</v>
      </c>
      <c r="I8380">
        <v>2.6</v>
      </c>
      <c r="J8380">
        <v>2.6</v>
      </c>
      <c r="K8380">
        <v>1.8</v>
      </c>
      <c r="L8380">
        <v>1.6</v>
      </c>
    </row>
    <row r="8381" spans="1:12" x14ac:dyDescent="0.3">
      <c r="A8381">
        <v>322</v>
      </c>
      <c r="B8381">
        <v>438</v>
      </c>
      <c r="C8381">
        <v>-2.7</v>
      </c>
      <c r="D8381">
        <v>-0.6</v>
      </c>
      <c r="E8381">
        <v>0.4</v>
      </c>
      <c r="F8381">
        <v>0.9</v>
      </c>
      <c r="G8381">
        <v>0.8</v>
      </c>
      <c r="H8381">
        <v>1521.2</v>
      </c>
      <c r="I8381">
        <v>2.6</v>
      </c>
      <c r="J8381">
        <v>2.2000000000000002</v>
      </c>
      <c r="K8381">
        <v>1.8</v>
      </c>
      <c r="L8381">
        <v>1.6</v>
      </c>
    </row>
    <row r="8382" spans="1:12" x14ac:dyDescent="0.3">
      <c r="A8382">
        <v>322</v>
      </c>
      <c r="B8382">
        <v>438</v>
      </c>
      <c r="C8382">
        <v>-2.8</v>
      </c>
      <c r="D8382">
        <v>-0.8</v>
      </c>
      <c r="E8382">
        <v>0.2</v>
      </c>
      <c r="F8382">
        <v>0.8</v>
      </c>
      <c r="G8382">
        <v>0.8</v>
      </c>
      <c r="H8382">
        <v>1521.2</v>
      </c>
      <c r="I8382">
        <v>2.6</v>
      </c>
      <c r="J8382">
        <v>2</v>
      </c>
      <c r="K8382">
        <v>1.8</v>
      </c>
      <c r="L8382">
        <v>1.4</v>
      </c>
    </row>
    <row r="8383" spans="1:12" x14ac:dyDescent="0.3">
      <c r="A8383">
        <v>322</v>
      </c>
      <c r="B8383">
        <v>438</v>
      </c>
      <c r="C8383">
        <v>-2.9</v>
      </c>
      <c r="D8383">
        <v>-1</v>
      </c>
      <c r="E8383">
        <v>0</v>
      </c>
      <c r="F8383">
        <v>0.8</v>
      </c>
      <c r="G8383">
        <v>0.9</v>
      </c>
      <c r="H8383">
        <v>1521.2</v>
      </c>
      <c r="I8383">
        <v>2.4</v>
      </c>
      <c r="J8383">
        <v>1.8</v>
      </c>
      <c r="K8383">
        <v>1.8</v>
      </c>
      <c r="L8383">
        <v>1.3</v>
      </c>
    </row>
    <row r="8384" spans="1:12" x14ac:dyDescent="0.3">
      <c r="A8384">
        <v>322</v>
      </c>
      <c r="B8384">
        <v>437</v>
      </c>
      <c r="C8384">
        <v>-3</v>
      </c>
      <c r="D8384">
        <v>-1.2</v>
      </c>
      <c r="E8384">
        <v>0</v>
      </c>
      <c r="F8384">
        <v>0.8</v>
      </c>
      <c r="G8384">
        <v>0.9</v>
      </c>
      <c r="H8384">
        <v>1521.3</v>
      </c>
      <c r="I8384">
        <v>2.4</v>
      </c>
      <c r="J8384">
        <v>1.6</v>
      </c>
      <c r="K8384">
        <v>1.7</v>
      </c>
      <c r="L8384">
        <v>1.1000000000000001</v>
      </c>
    </row>
    <row r="8385" spans="1:12" x14ac:dyDescent="0.3">
      <c r="A8385">
        <v>322</v>
      </c>
      <c r="B8385">
        <v>437</v>
      </c>
      <c r="C8385">
        <v>-3.1</v>
      </c>
      <c r="D8385">
        <v>-1.2</v>
      </c>
      <c r="E8385">
        <v>-0.2</v>
      </c>
      <c r="F8385">
        <v>0.8</v>
      </c>
      <c r="G8385">
        <v>0.9</v>
      </c>
      <c r="H8385">
        <v>1521.3</v>
      </c>
      <c r="I8385">
        <v>2.2000000000000002</v>
      </c>
      <c r="J8385">
        <v>1</v>
      </c>
      <c r="K8385">
        <v>1.6</v>
      </c>
      <c r="L8385">
        <v>0.9</v>
      </c>
    </row>
    <row r="8386" spans="1:12" x14ac:dyDescent="0.3">
      <c r="A8386">
        <v>322</v>
      </c>
      <c r="B8386">
        <v>437</v>
      </c>
      <c r="C8386">
        <v>-3.2</v>
      </c>
      <c r="D8386">
        <v>-1.4</v>
      </c>
      <c r="E8386">
        <v>-0.2</v>
      </c>
      <c r="F8386">
        <v>0.8</v>
      </c>
      <c r="G8386">
        <v>0.9</v>
      </c>
      <c r="H8386">
        <v>1521.4</v>
      </c>
      <c r="I8386">
        <v>1.8</v>
      </c>
      <c r="J8386">
        <v>0.2</v>
      </c>
      <c r="K8386">
        <v>1.4</v>
      </c>
      <c r="L8386">
        <v>0.7</v>
      </c>
    </row>
    <row r="8387" spans="1:12" x14ac:dyDescent="0.3">
      <c r="A8387">
        <v>322</v>
      </c>
      <c r="B8387">
        <v>437</v>
      </c>
      <c r="C8387">
        <v>-3.2</v>
      </c>
      <c r="D8387">
        <v>-1.4</v>
      </c>
      <c r="E8387">
        <v>-0.2</v>
      </c>
      <c r="F8387">
        <v>0.8</v>
      </c>
      <c r="G8387">
        <v>1</v>
      </c>
      <c r="H8387">
        <v>1521.4</v>
      </c>
      <c r="I8387">
        <v>1.4</v>
      </c>
      <c r="J8387">
        <v>-0.2</v>
      </c>
      <c r="K8387">
        <v>1.3</v>
      </c>
      <c r="L8387">
        <v>0.4</v>
      </c>
    </row>
    <row r="8388" spans="1:12" x14ac:dyDescent="0.3">
      <c r="A8388">
        <v>322</v>
      </c>
      <c r="B8388">
        <v>437</v>
      </c>
      <c r="C8388">
        <v>-3.3</v>
      </c>
      <c r="D8388">
        <v>-1.6</v>
      </c>
      <c r="E8388">
        <v>-0.2</v>
      </c>
      <c r="F8388">
        <v>0.8</v>
      </c>
      <c r="G8388">
        <v>1</v>
      </c>
      <c r="H8388">
        <v>1521.4</v>
      </c>
      <c r="I8388">
        <v>1</v>
      </c>
      <c r="J8388">
        <v>-0.4</v>
      </c>
      <c r="K8388">
        <v>1.1000000000000001</v>
      </c>
      <c r="L8388">
        <v>0.2</v>
      </c>
    </row>
    <row r="8389" spans="1:12" x14ac:dyDescent="0.3">
      <c r="A8389">
        <v>322</v>
      </c>
      <c r="B8389">
        <v>436</v>
      </c>
      <c r="C8389">
        <v>-3.3</v>
      </c>
      <c r="D8389">
        <v>-1.6</v>
      </c>
      <c r="E8389">
        <v>-0.2</v>
      </c>
      <c r="F8389">
        <v>0.8</v>
      </c>
      <c r="G8389">
        <v>1</v>
      </c>
      <c r="H8389">
        <v>1521.5</v>
      </c>
      <c r="I8389">
        <v>0.6</v>
      </c>
      <c r="J8389">
        <v>-0.4</v>
      </c>
      <c r="K8389">
        <v>1</v>
      </c>
      <c r="L8389">
        <v>0</v>
      </c>
    </row>
    <row r="8390" spans="1:12" x14ac:dyDescent="0.3">
      <c r="A8390">
        <v>322</v>
      </c>
      <c r="B8390">
        <v>436</v>
      </c>
      <c r="C8390">
        <v>-3.3</v>
      </c>
      <c r="D8390">
        <v>-1.6</v>
      </c>
      <c r="E8390">
        <v>0</v>
      </c>
      <c r="F8390">
        <v>0.8</v>
      </c>
      <c r="G8390">
        <v>1</v>
      </c>
      <c r="H8390">
        <v>1521.5</v>
      </c>
      <c r="I8390">
        <v>0.4</v>
      </c>
      <c r="J8390">
        <v>-0.6</v>
      </c>
      <c r="K8390">
        <v>0.8</v>
      </c>
      <c r="L8390">
        <v>-0.2</v>
      </c>
    </row>
    <row r="8391" spans="1:12" x14ac:dyDescent="0.3">
      <c r="A8391">
        <v>322</v>
      </c>
      <c r="B8391">
        <v>436</v>
      </c>
      <c r="C8391">
        <v>-3.3</v>
      </c>
      <c r="D8391">
        <v>-1.8</v>
      </c>
      <c r="E8391">
        <v>0</v>
      </c>
      <c r="F8391">
        <v>0.8</v>
      </c>
      <c r="G8391">
        <v>1.1000000000000001</v>
      </c>
      <c r="H8391">
        <v>1521.5</v>
      </c>
      <c r="I8391">
        <v>0.2</v>
      </c>
      <c r="J8391">
        <v>-0.8</v>
      </c>
      <c r="K8391">
        <v>0.7</v>
      </c>
      <c r="L8391">
        <v>-0.3</v>
      </c>
    </row>
    <row r="8392" spans="1:12" x14ac:dyDescent="0.3">
      <c r="A8392">
        <v>322</v>
      </c>
      <c r="B8392">
        <v>436</v>
      </c>
      <c r="C8392">
        <v>-3.2</v>
      </c>
      <c r="D8392">
        <v>-1.6</v>
      </c>
      <c r="E8392">
        <v>0.2</v>
      </c>
      <c r="F8392">
        <v>0.8</v>
      </c>
      <c r="G8392">
        <v>1.1000000000000001</v>
      </c>
      <c r="H8392">
        <v>1521.5</v>
      </c>
      <c r="I8392">
        <v>0.2</v>
      </c>
      <c r="J8392">
        <v>-1</v>
      </c>
      <c r="K8392">
        <v>0.6</v>
      </c>
      <c r="L8392">
        <v>-0.4</v>
      </c>
    </row>
    <row r="8393" spans="1:12" x14ac:dyDescent="0.3">
      <c r="A8393">
        <v>322</v>
      </c>
      <c r="B8393">
        <v>436</v>
      </c>
      <c r="C8393">
        <v>-3.2</v>
      </c>
      <c r="D8393">
        <v>-1.6</v>
      </c>
      <c r="E8393">
        <v>0.2</v>
      </c>
      <c r="F8393">
        <v>0.8</v>
      </c>
      <c r="G8393">
        <v>1.1000000000000001</v>
      </c>
      <c r="H8393">
        <v>1521.5</v>
      </c>
      <c r="I8393">
        <v>0.2</v>
      </c>
      <c r="J8393">
        <v>-1</v>
      </c>
      <c r="K8393">
        <v>0.5</v>
      </c>
      <c r="L8393">
        <v>-0.4</v>
      </c>
    </row>
    <row r="8394" spans="1:12" x14ac:dyDescent="0.3">
      <c r="A8394">
        <v>322</v>
      </c>
      <c r="B8394">
        <v>436</v>
      </c>
      <c r="C8394">
        <v>-3</v>
      </c>
      <c r="D8394">
        <v>-1.6</v>
      </c>
      <c r="E8394">
        <v>0.2</v>
      </c>
      <c r="F8394">
        <v>0.8</v>
      </c>
      <c r="G8394">
        <v>1.1000000000000001</v>
      </c>
      <c r="H8394">
        <v>1521.5</v>
      </c>
      <c r="I8394">
        <v>0.2</v>
      </c>
      <c r="J8394">
        <v>-0.8</v>
      </c>
      <c r="K8394">
        <v>0.4</v>
      </c>
      <c r="L8394">
        <v>-0.4</v>
      </c>
    </row>
    <row r="8395" spans="1:12" x14ac:dyDescent="0.3">
      <c r="A8395">
        <v>322</v>
      </c>
      <c r="B8395">
        <v>435</v>
      </c>
      <c r="C8395">
        <v>-2.9</v>
      </c>
      <c r="D8395">
        <v>-1.4</v>
      </c>
      <c r="E8395">
        <v>0.2</v>
      </c>
      <c r="F8395">
        <v>0.8</v>
      </c>
      <c r="G8395">
        <v>1.1000000000000001</v>
      </c>
      <c r="H8395">
        <v>1521.6</v>
      </c>
      <c r="I8395">
        <v>0.2</v>
      </c>
      <c r="J8395">
        <v>-0.2</v>
      </c>
      <c r="K8395">
        <v>0.4</v>
      </c>
      <c r="L8395">
        <v>-0.3</v>
      </c>
    </row>
    <row r="8396" spans="1:12" x14ac:dyDescent="0.3">
      <c r="A8396">
        <v>322</v>
      </c>
      <c r="B8396">
        <v>435</v>
      </c>
      <c r="C8396">
        <v>-2.8</v>
      </c>
      <c r="D8396">
        <v>-1.2</v>
      </c>
      <c r="E8396">
        <v>0.2</v>
      </c>
      <c r="F8396">
        <v>0.8</v>
      </c>
      <c r="G8396">
        <v>1.1000000000000001</v>
      </c>
      <c r="H8396">
        <v>1521.6</v>
      </c>
      <c r="I8396">
        <v>0.2</v>
      </c>
      <c r="J8396">
        <v>0</v>
      </c>
      <c r="K8396">
        <v>0.4</v>
      </c>
      <c r="L8396">
        <v>-0.2</v>
      </c>
    </row>
    <row r="8397" spans="1:12" x14ac:dyDescent="0.3">
      <c r="A8397">
        <v>322</v>
      </c>
      <c r="B8397">
        <v>435</v>
      </c>
      <c r="C8397">
        <v>-2.6</v>
      </c>
      <c r="D8397">
        <v>-0.8</v>
      </c>
      <c r="E8397">
        <v>0.2</v>
      </c>
      <c r="F8397">
        <v>0.8</v>
      </c>
      <c r="G8397">
        <v>1.1000000000000001</v>
      </c>
      <c r="H8397">
        <v>1521.6</v>
      </c>
      <c r="I8397">
        <v>0.4</v>
      </c>
      <c r="J8397">
        <v>0.2</v>
      </c>
      <c r="K8397">
        <v>0.4</v>
      </c>
      <c r="L8397">
        <v>0</v>
      </c>
    </row>
    <row r="8398" spans="1:12" x14ac:dyDescent="0.3">
      <c r="A8398">
        <v>322</v>
      </c>
      <c r="B8398">
        <v>435</v>
      </c>
      <c r="C8398">
        <v>-2.5</v>
      </c>
      <c r="D8398">
        <v>-0.6</v>
      </c>
      <c r="E8398">
        <v>0.2</v>
      </c>
      <c r="F8398">
        <v>0.7</v>
      </c>
      <c r="G8398">
        <v>1</v>
      </c>
      <c r="H8398">
        <v>1521.6</v>
      </c>
      <c r="I8398">
        <v>0.8</v>
      </c>
      <c r="J8398">
        <v>0.4</v>
      </c>
      <c r="K8398">
        <v>0.5</v>
      </c>
      <c r="L8398">
        <v>0.2</v>
      </c>
    </row>
    <row r="8399" spans="1:12" x14ac:dyDescent="0.3">
      <c r="A8399">
        <v>322</v>
      </c>
      <c r="B8399">
        <v>435</v>
      </c>
      <c r="C8399">
        <v>-2.4</v>
      </c>
      <c r="D8399">
        <v>-0.2</v>
      </c>
      <c r="E8399">
        <v>0.2</v>
      </c>
      <c r="F8399">
        <v>0.7</v>
      </c>
      <c r="G8399">
        <v>1</v>
      </c>
      <c r="H8399">
        <v>1521.7</v>
      </c>
      <c r="I8399">
        <v>1</v>
      </c>
      <c r="J8399">
        <v>0.8</v>
      </c>
      <c r="K8399">
        <v>0.6</v>
      </c>
      <c r="L8399">
        <v>0.5</v>
      </c>
    </row>
    <row r="8400" spans="1:12" x14ac:dyDescent="0.3">
      <c r="A8400">
        <v>322</v>
      </c>
      <c r="B8400">
        <v>434</v>
      </c>
      <c r="C8400">
        <v>-2.2999999999999998</v>
      </c>
      <c r="D8400">
        <v>0</v>
      </c>
      <c r="E8400">
        <v>0.2</v>
      </c>
      <c r="F8400">
        <v>0.6</v>
      </c>
      <c r="G8400">
        <v>0.9</v>
      </c>
      <c r="H8400">
        <v>1521.7</v>
      </c>
      <c r="I8400">
        <v>1</v>
      </c>
      <c r="J8400">
        <v>1.2</v>
      </c>
      <c r="K8400">
        <v>0.7</v>
      </c>
      <c r="L8400">
        <v>0.7</v>
      </c>
    </row>
    <row r="8401" spans="1:12" x14ac:dyDescent="0.3">
      <c r="A8401">
        <v>322</v>
      </c>
      <c r="B8401">
        <v>434</v>
      </c>
      <c r="C8401">
        <v>-2.2000000000000002</v>
      </c>
      <c r="D8401">
        <v>0.4</v>
      </c>
      <c r="E8401">
        <v>0.4</v>
      </c>
      <c r="F8401">
        <v>0.6</v>
      </c>
      <c r="G8401">
        <v>0.9</v>
      </c>
      <c r="H8401">
        <v>1521.7</v>
      </c>
      <c r="I8401">
        <v>1.2</v>
      </c>
      <c r="J8401">
        <v>1.6</v>
      </c>
      <c r="K8401">
        <v>0.9</v>
      </c>
      <c r="L8401">
        <v>0.9</v>
      </c>
    </row>
    <row r="8402" spans="1:12" x14ac:dyDescent="0.3">
      <c r="A8402">
        <v>322</v>
      </c>
      <c r="B8402">
        <v>434</v>
      </c>
      <c r="C8402">
        <v>-2.2000000000000002</v>
      </c>
      <c r="D8402">
        <v>0.6</v>
      </c>
      <c r="E8402">
        <v>0.4</v>
      </c>
      <c r="F8402">
        <v>0.5</v>
      </c>
      <c r="G8402">
        <v>0.8</v>
      </c>
      <c r="H8402">
        <v>1521.8</v>
      </c>
      <c r="I8402">
        <v>1.6</v>
      </c>
      <c r="J8402">
        <v>1.6</v>
      </c>
      <c r="K8402">
        <v>1</v>
      </c>
      <c r="L8402">
        <v>1.1000000000000001</v>
      </c>
    </row>
    <row r="8403" spans="1:12" x14ac:dyDescent="0.3">
      <c r="A8403">
        <v>322</v>
      </c>
      <c r="B8403">
        <v>434</v>
      </c>
      <c r="C8403">
        <v>-2.2000000000000002</v>
      </c>
      <c r="D8403">
        <v>0.8</v>
      </c>
      <c r="E8403">
        <v>0.6</v>
      </c>
      <c r="F8403">
        <v>0.4</v>
      </c>
      <c r="G8403">
        <v>0.7</v>
      </c>
      <c r="H8403">
        <v>1521.8</v>
      </c>
      <c r="I8403">
        <v>1.8</v>
      </c>
      <c r="J8403">
        <v>1.6</v>
      </c>
      <c r="K8403">
        <v>1.2</v>
      </c>
      <c r="L8403">
        <v>1.3</v>
      </c>
    </row>
    <row r="8404" spans="1:12" x14ac:dyDescent="0.3">
      <c r="A8404">
        <v>322</v>
      </c>
      <c r="B8404">
        <v>434</v>
      </c>
      <c r="C8404">
        <v>-2.2000000000000002</v>
      </c>
      <c r="D8404">
        <v>0.8</v>
      </c>
      <c r="E8404">
        <v>0.6</v>
      </c>
      <c r="F8404">
        <v>0.2</v>
      </c>
      <c r="G8404">
        <v>0.7</v>
      </c>
      <c r="H8404">
        <v>1521.8</v>
      </c>
      <c r="I8404">
        <v>2</v>
      </c>
      <c r="J8404">
        <v>1.4</v>
      </c>
      <c r="K8404">
        <v>1.3</v>
      </c>
      <c r="L8404">
        <v>1.4</v>
      </c>
    </row>
    <row r="8405" spans="1:12" x14ac:dyDescent="0.3">
      <c r="A8405">
        <v>322</v>
      </c>
      <c r="B8405">
        <v>434</v>
      </c>
      <c r="C8405">
        <v>-2.2999999999999998</v>
      </c>
      <c r="D8405">
        <v>0.8</v>
      </c>
      <c r="E8405">
        <v>0.8</v>
      </c>
      <c r="F8405">
        <v>0.1</v>
      </c>
      <c r="G8405">
        <v>0.6</v>
      </c>
      <c r="H8405">
        <v>1521.8</v>
      </c>
      <c r="I8405">
        <v>2.2000000000000002</v>
      </c>
      <c r="J8405">
        <v>1.4</v>
      </c>
      <c r="K8405">
        <v>1.5</v>
      </c>
      <c r="L8405">
        <v>1.5</v>
      </c>
    </row>
    <row r="8406" spans="1:12" x14ac:dyDescent="0.3">
      <c r="A8406">
        <v>322</v>
      </c>
      <c r="B8406">
        <v>433</v>
      </c>
      <c r="C8406">
        <v>-2.4</v>
      </c>
      <c r="D8406">
        <v>0.8</v>
      </c>
      <c r="E8406">
        <v>0.8</v>
      </c>
      <c r="F8406">
        <v>0</v>
      </c>
      <c r="G8406">
        <v>0.5</v>
      </c>
      <c r="H8406">
        <v>1521.9</v>
      </c>
      <c r="I8406">
        <v>2.2000000000000002</v>
      </c>
      <c r="J8406">
        <v>1.6</v>
      </c>
      <c r="K8406">
        <v>1.6</v>
      </c>
      <c r="L8406">
        <v>1.5</v>
      </c>
    </row>
    <row r="8407" spans="1:12" x14ac:dyDescent="0.3">
      <c r="A8407">
        <v>322</v>
      </c>
      <c r="B8407">
        <v>433</v>
      </c>
      <c r="C8407">
        <v>-2.5</v>
      </c>
      <c r="D8407">
        <v>0.8</v>
      </c>
      <c r="E8407">
        <v>0.6</v>
      </c>
      <c r="F8407">
        <v>-0.2</v>
      </c>
      <c r="G8407">
        <v>0.4</v>
      </c>
      <c r="H8407">
        <v>1521.9</v>
      </c>
      <c r="I8407">
        <v>2.2000000000000002</v>
      </c>
      <c r="J8407">
        <v>1.6</v>
      </c>
      <c r="K8407">
        <v>1.7</v>
      </c>
      <c r="L8407">
        <v>1.5</v>
      </c>
    </row>
    <row r="8408" spans="1:12" x14ac:dyDescent="0.3">
      <c r="A8408">
        <v>322</v>
      </c>
      <c r="B8408">
        <v>433</v>
      </c>
      <c r="C8408">
        <v>-2.6</v>
      </c>
      <c r="D8408">
        <v>0.8</v>
      </c>
      <c r="E8408">
        <v>0.6</v>
      </c>
      <c r="F8408">
        <v>-0.3</v>
      </c>
      <c r="G8408">
        <v>0.3</v>
      </c>
      <c r="H8408">
        <v>1522</v>
      </c>
      <c r="I8408">
        <v>2.2000000000000002</v>
      </c>
      <c r="J8408">
        <v>1.2</v>
      </c>
      <c r="K8408">
        <v>1.7</v>
      </c>
      <c r="L8408">
        <v>1.4</v>
      </c>
    </row>
    <row r="8409" spans="1:12" x14ac:dyDescent="0.3">
      <c r="A8409">
        <v>322</v>
      </c>
      <c r="B8409">
        <v>433</v>
      </c>
      <c r="C8409">
        <v>-2.7</v>
      </c>
      <c r="D8409">
        <v>0.8</v>
      </c>
      <c r="E8409">
        <v>0.6</v>
      </c>
      <c r="F8409">
        <v>-0.4</v>
      </c>
      <c r="G8409">
        <v>0.2</v>
      </c>
      <c r="H8409">
        <v>1522</v>
      </c>
      <c r="I8409">
        <v>2</v>
      </c>
      <c r="J8409">
        <v>0.6</v>
      </c>
      <c r="K8409">
        <v>1.7</v>
      </c>
      <c r="L8409">
        <v>1.3</v>
      </c>
    </row>
    <row r="8410" spans="1:12" x14ac:dyDescent="0.3">
      <c r="A8410">
        <v>322</v>
      </c>
      <c r="B8410">
        <v>433</v>
      </c>
      <c r="C8410">
        <v>-2.8</v>
      </c>
      <c r="D8410">
        <v>0.8</v>
      </c>
      <c r="E8410">
        <v>0.4</v>
      </c>
      <c r="F8410">
        <v>-0.5</v>
      </c>
      <c r="G8410">
        <v>0.2</v>
      </c>
      <c r="H8410">
        <v>1522</v>
      </c>
      <c r="I8410">
        <v>1.8</v>
      </c>
      <c r="J8410">
        <v>0.2</v>
      </c>
      <c r="K8410">
        <v>1.7</v>
      </c>
      <c r="L8410">
        <v>1.2</v>
      </c>
    </row>
    <row r="8411" spans="1:12" x14ac:dyDescent="0.3">
      <c r="A8411">
        <v>322</v>
      </c>
      <c r="B8411">
        <v>432</v>
      </c>
      <c r="C8411">
        <v>-2.9</v>
      </c>
      <c r="D8411">
        <v>0.8</v>
      </c>
      <c r="E8411">
        <v>0.4</v>
      </c>
      <c r="F8411">
        <v>-0.7</v>
      </c>
      <c r="G8411">
        <v>0.1</v>
      </c>
      <c r="H8411">
        <v>1522.1</v>
      </c>
      <c r="I8411">
        <v>1.6</v>
      </c>
      <c r="J8411">
        <v>0</v>
      </c>
      <c r="K8411">
        <v>1.6</v>
      </c>
      <c r="L8411">
        <v>1</v>
      </c>
    </row>
    <row r="8412" spans="1:12" x14ac:dyDescent="0.3">
      <c r="A8412">
        <v>322</v>
      </c>
      <c r="B8412">
        <v>432</v>
      </c>
      <c r="C8412">
        <v>-2.9</v>
      </c>
      <c r="D8412">
        <v>1</v>
      </c>
      <c r="E8412">
        <v>0.4</v>
      </c>
      <c r="F8412">
        <v>-0.8</v>
      </c>
      <c r="G8412">
        <v>0</v>
      </c>
      <c r="H8412">
        <v>1522.2</v>
      </c>
      <c r="I8412">
        <v>1.2</v>
      </c>
      <c r="J8412">
        <v>-0.2</v>
      </c>
      <c r="K8412">
        <v>1.5</v>
      </c>
      <c r="L8412">
        <v>0.9</v>
      </c>
    </row>
    <row r="8413" spans="1:12" x14ac:dyDescent="0.3">
      <c r="A8413">
        <v>322</v>
      </c>
      <c r="B8413">
        <v>432</v>
      </c>
      <c r="C8413">
        <v>-2.9</v>
      </c>
      <c r="D8413">
        <v>1</v>
      </c>
      <c r="E8413">
        <v>0.4</v>
      </c>
      <c r="F8413">
        <v>-0.8</v>
      </c>
      <c r="G8413">
        <v>0</v>
      </c>
      <c r="H8413">
        <v>1522.2</v>
      </c>
      <c r="I8413">
        <v>1</v>
      </c>
      <c r="J8413">
        <v>-0.4</v>
      </c>
      <c r="K8413">
        <v>1.3</v>
      </c>
      <c r="L8413">
        <v>0.7</v>
      </c>
    </row>
    <row r="8414" spans="1:12" x14ac:dyDescent="0.3">
      <c r="A8414">
        <v>322</v>
      </c>
      <c r="B8414">
        <v>432</v>
      </c>
      <c r="C8414">
        <v>-2.8</v>
      </c>
      <c r="D8414">
        <v>1</v>
      </c>
      <c r="E8414">
        <v>0.4</v>
      </c>
      <c r="F8414">
        <v>-0.9</v>
      </c>
      <c r="G8414">
        <v>-0.1</v>
      </c>
      <c r="H8414">
        <v>1522.2</v>
      </c>
      <c r="I8414">
        <v>0.8</v>
      </c>
      <c r="J8414">
        <v>-0.8</v>
      </c>
      <c r="K8414">
        <v>1.2</v>
      </c>
      <c r="L8414">
        <v>0.6</v>
      </c>
    </row>
    <row r="8415" spans="1:12" x14ac:dyDescent="0.3">
      <c r="A8415">
        <v>322</v>
      </c>
      <c r="B8415">
        <v>432</v>
      </c>
      <c r="C8415">
        <v>-2.8</v>
      </c>
      <c r="D8415">
        <v>1</v>
      </c>
      <c r="E8415">
        <v>0.4</v>
      </c>
      <c r="F8415">
        <v>-0.9</v>
      </c>
      <c r="G8415">
        <v>-0.1</v>
      </c>
      <c r="H8415">
        <v>1522.2</v>
      </c>
      <c r="I8415">
        <v>0.4</v>
      </c>
      <c r="J8415">
        <v>-1.2</v>
      </c>
      <c r="K8415">
        <v>1</v>
      </c>
      <c r="L8415">
        <v>0.5</v>
      </c>
    </row>
    <row r="8416" spans="1:12" x14ac:dyDescent="0.3">
      <c r="A8416">
        <v>322</v>
      </c>
      <c r="B8416">
        <v>431</v>
      </c>
      <c r="C8416">
        <v>-2.7</v>
      </c>
      <c r="D8416">
        <v>1</v>
      </c>
      <c r="E8416">
        <v>0.4</v>
      </c>
      <c r="F8416">
        <v>-0.9</v>
      </c>
      <c r="G8416">
        <v>-0.1</v>
      </c>
      <c r="H8416">
        <v>1522.1</v>
      </c>
      <c r="I8416">
        <v>0.2</v>
      </c>
      <c r="J8416">
        <v>-1.4</v>
      </c>
      <c r="K8416">
        <v>0.9</v>
      </c>
      <c r="L8416">
        <v>0.5</v>
      </c>
    </row>
    <row r="8417" spans="1:12" x14ac:dyDescent="0.3">
      <c r="A8417">
        <v>322</v>
      </c>
      <c r="B8417">
        <v>431</v>
      </c>
      <c r="C8417">
        <v>-2.5</v>
      </c>
      <c r="D8417">
        <v>1</v>
      </c>
      <c r="E8417">
        <v>0.4</v>
      </c>
      <c r="F8417">
        <v>-0.9</v>
      </c>
      <c r="G8417">
        <v>-0.1</v>
      </c>
      <c r="H8417">
        <v>1522</v>
      </c>
      <c r="I8417">
        <v>0</v>
      </c>
      <c r="J8417">
        <v>-1.2</v>
      </c>
      <c r="K8417">
        <v>0.8</v>
      </c>
      <c r="L8417">
        <v>0.4</v>
      </c>
    </row>
    <row r="8418" spans="1:12" x14ac:dyDescent="0.3">
      <c r="A8418">
        <v>322</v>
      </c>
      <c r="B8418">
        <v>431</v>
      </c>
      <c r="C8418">
        <v>-2.4</v>
      </c>
      <c r="D8418">
        <v>1</v>
      </c>
      <c r="E8418">
        <v>0.4</v>
      </c>
      <c r="F8418">
        <v>-0.9</v>
      </c>
      <c r="G8418">
        <v>-0.1</v>
      </c>
      <c r="H8418">
        <v>1521.9</v>
      </c>
      <c r="I8418">
        <v>-0.2</v>
      </c>
      <c r="J8418">
        <v>-1.2</v>
      </c>
      <c r="K8418">
        <v>0.7</v>
      </c>
      <c r="L8418">
        <v>0.5</v>
      </c>
    </row>
    <row r="8419" spans="1:12" x14ac:dyDescent="0.3">
      <c r="A8419">
        <v>322</v>
      </c>
      <c r="B8419">
        <v>431</v>
      </c>
      <c r="C8419">
        <v>-2.2999999999999998</v>
      </c>
      <c r="D8419">
        <v>1</v>
      </c>
      <c r="E8419">
        <v>0.4</v>
      </c>
      <c r="F8419">
        <v>-0.8</v>
      </c>
      <c r="G8419">
        <v>-0.1</v>
      </c>
      <c r="H8419">
        <v>1521.9</v>
      </c>
      <c r="I8419">
        <v>-0.2</v>
      </c>
      <c r="J8419">
        <v>-1</v>
      </c>
      <c r="K8419">
        <v>0.6</v>
      </c>
      <c r="L8419">
        <v>0.5</v>
      </c>
    </row>
    <row r="8420" spans="1:12" x14ac:dyDescent="0.3">
      <c r="A8420">
        <v>322</v>
      </c>
      <c r="B8420">
        <v>431</v>
      </c>
      <c r="C8420">
        <v>-2.1</v>
      </c>
      <c r="D8420">
        <v>1</v>
      </c>
      <c r="E8420">
        <v>0.4</v>
      </c>
      <c r="F8420">
        <v>-0.7</v>
      </c>
      <c r="G8420">
        <v>-0.1</v>
      </c>
      <c r="H8420">
        <v>1521.8</v>
      </c>
      <c r="I8420">
        <v>-0.2</v>
      </c>
      <c r="J8420">
        <v>-1</v>
      </c>
      <c r="K8420">
        <v>0.5</v>
      </c>
      <c r="L8420">
        <v>0.6</v>
      </c>
    </row>
    <row r="8421" spans="1:12" x14ac:dyDescent="0.3">
      <c r="A8421">
        <v>322</v>
      </c>
      <c r="B8421">
        <v>431</v>
      </c>
      <c r="C8421">
        <v>-2</v>
      </c>
      <c r="D8421">
        <v>0.8</v>
      </c>
      <c r="E8421">
        <v>0.4</v>
      </c>
      <c r="F8421">
        <v>-0.6</v>
      </c>
      <c r="G8421">
        <v>-0.1</v>
      </c>
      <c r="H8421">
        <v>1521.7</v>
      </c>
      <c r="I8421">
        <v>-0.2</v>
      </c>
      <c r="J8421">
        <v>-0.8</v>
      </c>
      <c r="K8421">
        <v>0.5</v>
      </c>
      <c r="L8421">
        <v>0.7</v>
      </c>
    </row>
    <row r="8422" spans="1:12" x14ac:dyDescent="0.3">
      <c r="A8422">
        <v>322</v>
      </c>
      <c r="B8422">
        <v>430</v>
      </c>
      <c r="C8422">
        <v>-1.8</v>
      </c>
      <c r="D8422">
        <v>0.8</v>
      </c>
      <c r="E8422">
        <v>0.4</v>
      </c>
      <c r="F8422">
        <v>-0.5</v>
      </c>
      <c r="G8422">
        <v>-0.1</v>
      </c>
      <c r="H8422">
        <v>1521.6</v>
      </c>
      <c r="I8422">
        <v>-0.2</v>
      </c>
      <c r="J8422">
        <v>-0.6</v>
      </c>
      <c r="K8422">
        <v>0.6</v>
      </c>
      <c r="L8422">
        <v>0.9</v>
      </c>
    </row>
    <row r="8423" spans="1:12" x14ac:dyDescent="0.3">
      <c r="A8423">
        <v>322</v>
      </c>
      <c r="B8423">
        <v>430</v>
      </c>
      <c r="C8423">
        <v>-1.7</v>
      </c>
      <c r="D8423">
        <v>0.6</v>
      </c>
      <c r="E8423">
        <v>0.4</v>
      </c>
      <c r="F8423">
        <v>-0.4</v>
      </c>
      <c r="G8423">
        <v>0</v>
      </c>
      <c r="H8423">
        <v>1521.5</v>
      </c>
      <c r="I8423">
        <v>-0.2</v>
      </c>
      <c r="J8423">
        <v>-0.2</v>
      </c>
      <c r="K8423">
        <v>0.6</v>
      </c>
      <c r="L8423">
        <v>1</v>
      </c>
    </row>
    <row r="8424" spans="1:12" x14ac:dyDescent="0.3">
      <c r="A8424">
        <v>322</v>
      </c>
      <c r="B8424">
        <v>430</v>
      </c>
      <c r="C8424">
        <v>-1.7</v>
      </c>
      <c r="D8424">
        <v>0.6</v>
      </c>
      <c r="E8424">
        <v>0.4</v>
      </c>
      <c r="F8424">
        <v>-0.2</v>
      </c>
      <c r="G8424">
        <v>0</v>
      </c>
      <c r="H8424">
        <v>1521.5</v>
      </c>
      <c r="I8424">
        <v>0</v>
      </c>
      <c r="J8424">
        <v>0</v>
      </c>
      <c r="K8424">
        <v>0.7</v>
      </c>
      <c r="L8424">
        <v>1.2</v>
      </c>
    </row>
    <row r="8425" spans="1:12" x14ac:dyDescent="0.3">
      <c r="A8425">
        <v>322</v>
      </c>
      <c r="B8425">
        <v>430</v>
      </c>
      <c r="C8425">
        <v>-1.6</v>
      </c>
      <c r="D8425">
        <v>0.6</v>
      </c>
      <c r="E8425">
        <v>0.4</v>
      </c>
      <c r="F8425">
        <v>-0.1</v>
      </c>
      <c r="G8425">
        <v>0</v>
      </c>
      <c r="H8425">
        <v>1521.4</v>
      </c>
      <c r="I8425">
        <v>0.2</v>
      </c>
      <c r="J8425">
        <v>0.2</v>
      </c>
      <c r="K8425">
        <v>0.9</v>
      </c>
      <c r="L8425">
        <v>1.3</v>
      </c>
    </row>
    <row r="8426" spans="1:12" x14ac:dyDescent="0.3">
      <c r="A8426">
        <v>322</v>
      </c>
      <c r="B8426">
        <v>430</v>
      </c>
      <c r="C8426">
        <v>-1.6</v>
      </c>
      <c r="D8426">
        <v>0.4</v>
      </c>
      <c r="E8426">
        <v>0.2</v>
      </c>
      <c r="F8426">
        <v>0.1</v>
      </c>
      <c r="G8426">
        <v>0</v>
      </c>
      <c r="H8426">
        <v>1521.4</v>
      </c>
      <c r="I8426">
        <v>0.4</v>
      </c>
      <c r="J8426">
        <v>0.4</v>
      </c>
      <c r="K8426">
        <v>1</v>
      </c>
      <c r="L8426">
        <v>1.5</v>
      </c>
    </row>
    <row r="8427" spans="1:12" x14ac:dyDescent="0.3">
      <c r="A8427">
        <v>322</v>
      </c>
      <c r="B8427">
        <v>429</v>
      </c>
      <c r="C8427">
        <v>-1.6</v>
      </c>
      <c r="D8427">
        <v>0.4</v>
      </c>
      <c r="E8427">
        <v>0.2</v>
      </c>
      <c r="F8427">
        <v>0.2</v>
      </c>
      <c r="G8427">
        <v>0.1</v>
      </c>
      <c r="H8427">
        <v>1521.3</v>
      </c>
      <c r="I8427">
        <v>0.6</v>
      </c>
      <c r="J8427">
        <v>0.4</v>
      </c>
      <c r="K8427">
        <v>1.1000000000000001</v>
      </c>
      <c r="L8427">
        <v>1.6</v>
      </c>
    </row>
    <row r="8428" spans="1:12" x14ac:dyDescent="0.3">
      <c r="A8428">
        <v>322</v>
      </c>
      <c r="B8428">
        <v>429</v>
      </c>
      <c r="C8428">
        <v>-1.7</v>
      </c>
      <c r="D8428">
        <v>0.6</v>
      </c>
      <c r="E8428">
        <v>0.2</v>
      </c>
      <c r="F8428">
        <v>0.3</v>
      </c>
      <c r="G8428">
        <v>0.1</v>
      </c>
      <c r="H8428">
        <v>1521.3</v>
      </c>
      <c r="I8428">
        <v>0.6</v>
      </c>
      <c r="J8428">
        <v>0.6</v>
      </c>
      <c r="K8428">
        <v>1.3</v>
      </c>
      <c r="L8428">
        <v>1.8</v>
      </c>
    </row>
    <row r="8429" spans="1:12" x14ac:dyDescent="0.3">
      <c r="A8429">
        <v>322</v>
      </c>
      <c r="B8429">
        <v>429</v>
      </c>
      <c r="C8429">
        <v>-1.7</v>
      </c>
      <c r="D8429">
        <v>0.6</v>
      </c>
      <c r="E8429">
        <v>0.2</v>
      </c>
      <c r="F8429">
        <v>0.5</v>
      </c>
      <c r="G8429">
        <v>0.1</v>
      </c>
      <c r="H8429">
        <v>1521.2</v>
      </c>
      <c r="I8429">
        <v>0.8</v>
      </c>
      <c r="J8429">
        <v>0.8</v>
      </c>
      <c r="K8429">
        <v>1.4</v>
      </c>
      <c r="L8429">
        <v>1.9</v>
      </c>
    </row>
    <row r="8430" spans="1:12" x14ac:dyDescent="0.3">
      <c r="A8430">
        <v>322</v>
      </c>
      <c r="B8430">
        <v>429</v>
      </c>
      <c r="C8430">
        <v>-1.7</v>
      </c>
      <c r="D8430">
        <v>0.6</v>
      </c>
      <c r="E8430">
        <v>0.2</v>
      </c>
      <c r="F8430">
        <v>0.6</v>
      </c>
      <c r="G8430">
        <v>0.1</v>
      </c>
      <c r="H8430">
        <v>1521.2</v>
      </c>
      <c r="I8430">
        <v>1</v>
      </c>
      <c r="J8430">
        <v>1</v>
      </c>
      <c r="K8430">
        <v>1.6</v>
      </c>
      <c r="L8430">
        <v>2</v>
      </c>
    </row>
    <row r="8431" spans="1:12" x14ac:dyDescent="0.3">
      <c r="A8431">
        <v>322</v>
      </c>
      <c r="B8431">
        <v>429</v>
      </c>
      <c r="C8431">
        <v>-1.8</v>
      </c>
      <c r="D8431">
        <v>0.4</v>
      </c>
      <c r="E8431">
        <v>0.2</v>
      </c>
      <c r="F8431">
        <v>0.7</v>
      </c>
      <c r="G8431">
        <v>0.1</v>
      </c>
      <c r="H8431">
        <v>1521.1</v>
      </c>
      <c r="I8431">
        <v>1.2</v>
      </c>
      <c r="J8431">
        <v>1.2</v>
      </c>
      <c r="K8431">
        <v>1.7</v>
      </c>
      <c r="L8431">
        <v>2</v>
      </c>
    </row>
    <row r="8432" spans="1:12" x14ac:dyDescent="0.3">
      <c r="A8432">
        <v>322</v>
      </c>
      <c r="B8432">
        <v>429</v>
      </c>
      <c r="C8432">
        <v>-1.8</v>
      </c>
      <c r="D8432">
        <v>0.4</v>
      </c>
      <c r="E8432">
        <v>0.2</v>
      </c>
      <c r="F8432">
        <v>0.8</v>
      </c>
      <c r="G8432">
        <v>0.1</v>
      </c>
      <c r="H8432">
        <v>1521.1</v>
      </c>
      <c r="I8432">
        <v>1.4</v>
      </c>
      <c r="J8432">
        <v>1.4</v>
      </c>
      <c r="K8432">
        <v>1.8</v>
      </c>
      <c r="L8432">
        <v>2.1</v>
      </c>
    </row>
    <row r="8433" spans="1:12" x14ac:dyDescent="0.3">
      <c r="A8433">
        <v>322</v>
      </c>
      <c r="B8433">
        <v>428</v>
      </c>
      <c r="C8433">
        <v>-1.9</v>
      </c>
      <c r="D8433">
        <v>0.4</v>
      </c>
      <c r="E8433">
        <v>0.2</v>
      </c>
      <c r="F8433">
        <v>0.8</v>
      </c>
      <c r="G8433">
        <v>0.1</v>
      </c>
      <c r="H8433">
        <v>1521</v>
      </c>
      <c r="I8433">
        <v>1.6</v>
      </c>
      <c r="J8433">
        <v>1.4</v>
      </c>
      <c r="K8433">
        <v>1.9</v>
      </c>
      <c r="L8433">
        <v>2.1</v>
      </c>
    </row>
    <row r="8434" spans="1:12" x14ac:dyDescent="0.3">
      <c r="A8434">
        <v>322</v>
      </c>
      <c r="B8434">
        <v>428</v>
      </c>
      <c r="C8434">
        <v>-1.9</v>
      </c>
      <c r="D8434">
        <v>0.2</v>
      </c>
      <c r="E8434">
        <v>0</v>
      </c>
      <c r="F8434">
        <v>0.9</v>
      </c>
      <c r="G8434">
        <v>0</v>
      </c>
      <c r="H8434">
        <v>1521</v>
      </c>
      <c r="I8434">
        <v>1.6</v>
      </c>
      <c r="J8434">
        <v>1.4</v>
      </c>
      <c r="K8434">
        <v>1.9</v>
      </c>
      <c r="L8434">
        <v>2.1</v>
      </c>
    </row>
    <row r="8435" spans="1:12" x14ac:dyDescent="0.3">
      <c r="A8435">
        <v>322</v>
      </c>
      <c r="B8435">
        <v>428</v>
      </c>
      <c r="C8435">
        <v>-2</v>
      </c>
      <c r="D8435">
        <v>0</v>
      </c>
      <c r="E8435">
        <v>0</v>
      </c>
      <c r="F8435">
        <v>0.9</v>
      </c>
      <c r="G8435">
        <v>0</v>
      </c>
      <c r="H8435">
        <v>1521</v>
      </c>
      <c r="I8435">
        <v>1.6</v>
      </c>
      <c r="J8435">
        <v>1.4</v>
      </c>
      <c r="K8435">
        <v>2</v>
      </c>
      <c r="L8435">
        <v>2.1</v>
      </c>
    </row>
    <row r="8436" spans="1:12" x14ac:dyDescent="0.3">
      <c r="A8436">
        <v>322</v>
      </c>
      <c r="B8436">
        <v>428</v>
      </c>
      <c r="C8436">
        <v>-2.1</v>
      </c>
      <c r="D8436">
        <v>0</v>
      </c>
      <c r="E8436">
        <v>-0.2</v>
      </c>
      <c r="F8436">
        <v>0.9</v>
      </c>
      <c r="G8436">
        <v>0</v>
      </c>
      <c r="H8436">
        <v>1520.9</v>
      </c>
      <c r="I8436">
        <v>1.8</v>
      </c>
      <c r="J8436">
        <v>1.4</v>
      </c>
      <c r="K8436">
        <v>2</v>
      </c>
      <c r="L8436">
        <v>2.1</v>
      </c>
    </row>
    <row r="8437" spans="1:12" x14ac:dyDescent="0.3">
      <c r="A8437">
        <v>322</v>
      </c>
      <c r="B8437">
        <v>428</v>
      </c>
      <c r="C8437">
        <v>-2.1</v>
      </c>
      <c r="D8437">
        <v>-0.2</v>
      </c>
      <c r="E8437">
        <v>-0.4</v>
      </c>
      <c r="F8437">
        <v>0.9</v>
      </c>
      <c r="G8437">
        <v>0</v>
      </c>
      <c r="H8437">
        <v>1520.9</v>
      </c>
      <c r="I8437">
        <v>1.8</v>
      </c>
      <c r="J8437">
        <v>1.6</v>
      </c>
      <c r="K8437">
        <v>2.1</v>
      </c>
      <c r="L8437">
        <v>2.1</v>
      </c>
    </row>
    <row r="8438" spans="1:12" x14ac:dyDescent="0.3">
      <c r="A8438">
        <v>322</v>
      </c>
      <c r="B8438">
        <v>427</v>
      </c>
      <c r="C8438">
        <v>-2.2000000000000002</v>
      </c>
      <c r="D8438">
        <v>-0.2</v>
      </c>
      <c r="E8438">
        <v>-0.6</v>
      </c>
      <c r="F8438">
        <v>0.9</v>
      </c>
      <c r="G8438">
        <v>-0.1</v>
      </c>
      <c r="H8438">
        <v>1520.8</v>
      </c>
      <c r="I8438">
        <v>1.8</v>
      </c>
      <c r="J8438">
        <v>1.6</v>
      </c>
      <c r="K8438">
        <v>2.1</v>
      </c>
      <c r="L8438">
        <v>2</v>
      </c>
    </row>
    <row r="8439" spans="1:12" x14ac:dyDescent="0.3">
      <c r="A8439">
        <v>322</v>
      </c>
      <c r="B8439">
        <v>427</v>
      </c>
      <c r="C8439">
        <v>-2.2999999999999998</v>
      </c>
      <c r="D8439">
        <v>-0.4</v>
      </c>
      <c r="E8439">
        <v>-0.8</v>
      </c>
      <c r="F8439">
        <v>0.8</v>
      </c>
      <c r="G8439">
        <v>-0.1</v>
      </c>
      <c r="H8439">
        <v>1520.8</v>
      </c>
      <c r="I8439">
        <v>2</v>
      </c>
      <c r="J8439">
        <v>1.6</v>
      </c>
      <c r="K8439">
        <v>2.1</v>
      </c>
      <c r="L8439">
        <v>2</v>
      </c>
    </row>
    <row r="8440" spans="1:12" x14ac:dyDescent="0.3">
      <c r="A8440">
        <v>322</v>
      </c>
      <c r="B8440">
        <v>427</v>
      </c>
      <c r="C8440">
        <v>-2.2999999999999998</v>
      </c>
      <c r="D8440">
        <v>-0.4</v>
      </c>
      <c r="E8440">
        <v>-1</v>
      </c>
      <c r="F8440">
        <v>0.8</v>
      </c>
      <c r="G8440">
        <v>-0.1</v>
      </c>
      <c r="H8440">
        <v>1520.8</v>
      </c>
      <c r="I8440">
        <v>2</v>
      </c>
      <c r="J8440">
        <v>1.4</v>
      </c>
      <c r="K8440">
        <v>2.1</v>
      </c>
      <c r="L8440">
        <v>1.9</v>
      </c>
    </row>
    <row r="8441" spans="1:12" x14ac:dyDescent="0.3">
      <c r="A8441">
        <v>322</v>
      </c>
      <c r="B8441">
        <v>427</v>
      </c>
      <c r="C8441">
        <v>-2.4</v>
      </c>
      <c r="D8441">
        <v>-0.4</v>
      </c>
      <c r="E8441">
        <v>-1</v>
      </c>
      <c r="F8441">
        <v>0.7</v>
      </c>
      <c r="G8441">
        <v>-0.2</v>
      </c>
      <c r="H8441">
        <v>1520.8</v>
      </c>
      <c r="I8441">
        <v>2</v>
      </c>
      <c r="J8441">
        <v>1.4</v>
      </c>
      <c r="K8441">
        <v>2.2000000000000002</v>
      </c>
      <c r="L8441">
        <v>1.8</v>
      </c>
    </row>
    <row r="8442" spans="1:12" x14ac:dyDescent="0.3">
      <c r="A8442">
        <v>322</v>
      </c>
      <c r="B8442">
        <v>427</v>
      </c>
      <c r="C8442">
        <v>-2.5</v>
      </c>
      <c r="D8442">
        <v>-0.4</v>
      </c>
      <c r="E8442">
        <v>-1.2</v>
      </c>
      <c r="F8442">
        <v>0.7</v>
      </c>
      <c r="G8442">
        <v>-0.2</v>
      </c>
      <c r="H8442">
        <v>1520.8</v>
      </c>
      <c r="I8442">
        <v>2.2000000000000002</v>
      </c>
      <c r="J8442">
        <v>1.4</v>
      </c>
      <c r="K8442">
        <v>2.2000000000000002</v>
      </c>
      <c r="L8442">
        <v>1.8</v>
      </c>
    </row>
    <row r="8443" spans="1:12" x14ac:dyDescent="0.3">
      <c r="A8443">
        <v>322</v>
      </c>
      <c r="B8443">
        <v>427</v>
      </c>
      <c r="C8443">
        <v>-2.5</v>
      </c>
      <c r="D8443">
        <v>-0.6</v>
      </c>
      <c r="E8443">
        <v>-1.2</v>
      </c>
      <c r="F8443">
        <v>0.6</v>
      </c>
      <c r="G8443">
        <v>-0.3</v>
      </c>
      <c r="H8443">
        <v>1520.8</v>
      </c>
      <c r="I8443">
        <v>2.4</v>
      </c>
      <c r="J8443">
        <v>1.6</v>
      </c>
      <c r="K8443">
        <v>2.2000000000000002</v>
      </c>
      <c r="L8443">
        <v>1.7</v>
      </c>
    </row>
    <row r="8444" spans="1:12" x14ac:dyDescent="0.3">
      <c r="A8444">
        <v>322</v>
      </c>
      <c r="B8444">
        <v>426</v>
      </c>
      <c r="C8444">
        <v>-2.6</v>
      </c>
      <c r="D8444">
        <v>-0.6</v>
      </c>
      <c r="E8444">
        <v>-1.2</v>
      </c>
      <c r="F8444">
        <v>0.5</v>
      </c>
      <c r="G8444">
        <v>-0.3</v>
      </c>
      <c r="H8444">
        <v>1520.9</v>
      </c>
      <c r="I8444">
        <v>2.6</v>
      </c>
      <c r="J8444">
        <v>1.6</v>
      </c>
      <c r="K8444">
        <v>2.2000000000000002</v>
      </c>
      <c r="L8444">
        <v>1.7</v>
      </c>
    </row>
    <row r="8445" spans="1:12" x14ac:dyDescent="0.3">
      <c r="A8445">
        <v>322</v>
      </c>
      <c r="B8445">
        <v>426</v>
      </c>
      <c r="C8445">
        <v>-2.6</v>
      </c>
      <c r="D8445">
        <v>-0.8</v>
      </c>
      <c r="E8445">
        <v>-1.4</v>
      </c>
      <c r="F8445">
        <v>0.5</v>
      </c>
      <c r="G8445">
        <v>-0.3</v>
      </c>
      <c r="H8445">
        <v>1520.9</v>
      </c>
      <c r="I8445">
        <v>2.8</v>
      </c>
      <c r="J8445">
        <v>1.8</v>
      </c>
      <c r="K8445">
        <v>2.2000000000000002</v>
      </c>
      <c r="L8445">
        <v>1.6</v>
      </c>
    </row>
    <row r="8446" spans="1:12" x14ac:dyDescent="0.3">
      <c r="A8446">
        <v>322</v>
      </c>
      <c r="B8446">
        <v>426</v>
      </c>
      <c r="C8446">
        <v>-2.7</v>
      </c>
      <c r="D8446">
        <v>-0.8</v>
      </c>
      <c r="E8446">
        <v>-1.4</v>
      </c>
      <c r="F8446">
        <v>0.4</v>
      </c>
      <c r="G8446">
        <v>-0.4</v>
      </c>
      <c r="H8446">
        <v>1520.9</v>
      </c>
      <c r="I8446">
        <v>3</v>
      </c>
      <c r="J8446">
        <v>1.8</v>
      </c>
      <c r="K8446">
        <v>2.2000000000000002</v>
      </c>
      <c r="L8446">
        <v>1.6</v>
      </c>
    </row>
    <row r="8447" spans="1:12" x14ac:dyDescent="0.3">
      <c r="A8447">
        <v>322</v>
      </c>
      <c r="B8447">
        <v>426</v>
      </c>
      <c r="C8447">
        <v>-2.7</v>
      </c>
      <c r="D8447">
        <v>-1</v>
      </c>
      <c r="E8447">
        <v>-1.4</v>
      </c>
      <c r="F8447">
        <v>0.3</v>
      </c>
      <c r="G8447">
        <v>-0.4</v>
      </c>
      <c r="H8447">
        <v>1520.9</v>
      </c>
      <c r="I8447">
        <v>3</v>
      </c>
      <c r="J8447">
        <v>1.8</v>
      </c>
      <c r="K8447">
        <v>2.2000000000000002</v>
      </c>
      <c r="L8447">
        <v>1.6</v>
      </c>
    </row>
    <row r="8448" spans="1:12" x14ac:dyDescent="0.3">
      <c r="A8448">
        <v>322</v>
      </c>
      <c r="B8448">
        <v>426</v>
      </c>
      <c r="C8448">
        <v>-2.7</v>
      </c>
      <c r="D8448">
        <v>-1</v>
      </c>
      <c r="E8448">
        <v>-1.6</v>
      </c>
      <c r="F8448">
        <v>0.3</v>
      </c>
      <c r="G8448">
        <v>-0.4</v>
      </c>
      <c r="H8448">
        <v>1520.9</v>
      </c>
      <c r="I8448">
        <v>3</v>
      </c>
      <c r="J8448">
        <v>1.8</v>
      </c>
      <c r="K8448">
        <v>2.2000000000000002</v>
      </c>
      <c r="L8448">
        <v>1.6</v>
      </c>
    </row>
    <row r="8449" spans="1:12" x14ac:dyDescent="0.3">
      <c r="A8449">
        <v>322</v>
      </c>
      <c r="B8449">
        <v>425</v>
      </c>
      <c r="C8449">
        <v>-2.7</v>
      </c>
      <c r="D8449">
        <v>-1</v>
      </c>
      <c r="E8449">
        <v>-1.6</v>
      </c>
      <c r="F8449">
        <v>0.2</v>
      </c>
      <c r="G8449">
        <v>-0.5</v>
      </c>
      <c r="H8449">
        <v>1521</v>
      </c>
      <c r="I8449">
        <v>3</v>
      </c>
      <c r="J8449">
        <v>1.8</v>
      </c>
      <c r="K8449">
        <v>2.2000000000000002</v>
      </c>
      <c r="L8449">
        <v>1.6</v>
      </c>
    </row>
    <row r="8450" spans="1:12" x14ac:dyDescent="0.3">
      <c r="A8450">
        <v>322</v>
      </c>
      <c r="B8450">
        <v>425</v>
      </c>
      <c r="C8450">
        <v>-2.6</v>
      </c>
      <c r="D8450">
        <v>-1.2</v>
      </c>
      <c r="E8450">
        <v>-1.6</v>
      </c>
      <c r="F8450">
        <v>0.1</v>
      </c>
      <c r="G8450">
        <v>-0.5</v>
      </c>
      <c r="H8450">
        <v>1521</v>
      </c>
      <c r="I8450">
        <v>3</v>
      </c>
      <c r="J8450">
        <v>1.8</v>
      </c>
      <c r="K8450">
        <v>2.1</v>
      </c>
      <c r="L8450">
        <v>1.6</v>
      </c>
    </row>
    <row r="8451" spans="1:12" x14ac:dyDescent="0.3">
      <c r="A8451">
        <v>322</v>
      </c>
      <c r="B8451">
        <v>425</v>
      </c>
      <c r="C8451">
        <v>-2.6</v>
      </c>
      <c r="D8451">
        <v>-1.2</v>
      </c>
      <c r="E8451">
        <v>-1.6</v>
      </c>
      <c r="F8451">
        <v>0.1</v>
      </c>
      <c r="G8451">
        <v>-0.5</v>
      </c>
      <c r="H8451">
        <v>1521</v>
      </c>
      <c r="I8451">
        <v>2.8</v>
      </c>
      <c r="J8451">
        <v>1.8</v>
      </c>
      <c r="K8451">
        <v>2.1</v>
      </c>
      <c r="L8451">
        <v>1.5</v>
      </c>
    </row>
    <row r="8452" spans="1:12" x14ac:dyDescent="0.3">
      <c r="A8452">
        <v>322</v>
      </c>
      <c r="B8452">
        <v>425</v>
      </c>
      <c r="C8452">
        <v>-2.6</v>
      </c>
      <c r="D8452">
        <v>-1.2</v>
      </c>
      <c r="E8452">
        <v>-1.6</v>
      </c>
      <c r="F8452">
        <v>0</v>
      </c>
      <c r="G8452">
        <v>-0.5</v>
      </c>
      <c r="H8452">
        <v>1521.1</v>
      </c>
      <c r="I8452">
        <v>2.8</v>
      </c>
      <c r="J8452">
        <v>1.8</v>
      </c>
      <c r="K8452">
        <v>2</v>
      </c>
      <c r="L8452">
        <v>1.5</v>
      </c>
    </row>
    <row r="8453" spans="1:12" x14ac:dyDescent="0.3">
      <c r="A8453">
        <v>322</v>
      </c>
      <c r="B8453">
        <v>425</v>
      </c>
      <c r="C8453">
        <v>-2.6</v>
      </c>
      <c r="D8453">
        <v>-1.2</v>
      </c>
      <c r="E8453">
        <v>-1.4</v>
      </c>
      <c r="F8453">
        <v>0</v>
      </c>
      <c r="G8453">
        <v>-0.6</v>
      </c>
      <c r="H8453">
        <v>1521.1</v>
      </c>
      <c r="I8453">
        <v>2.4</v>
      </c>
      <c r="J8453">
        <v>1.6</v>
      </c>
      <c r="K8453">
        <v>1.9</v>
      </c>
      <c r="L8453">
        <v>1.4</v>
      </c>
    </row>
    <row r="8454" spans="1:12" x14ac:dyDescent="0.3">
      <c r="A8454">
        <v>322</v>
      </c>
      <c r="B8454">
        <v>424</v>
      </c>
      <c r="C8454">
        <v>-2.5</v>
      </c>
      <c r="D8454">
        <v>-1.2</v>
      </c>
      <c r="E8454">
        <v>-1.4</v>
      </c>
      <c r="F8454">
        <v>-0.1</v>
      </c>
      <c r="G8454">
        <v>-0.6</v>
      </c>
      <c r="H8454">
        <v>1521.1</v>
      </c>
      <c r="I8454">
        <v>2.2000000000000002</v>
      </c>
      <c r="J8454">
        <v>1.2</v>
      </c>
      <c r="K8454">
        <v>1.8</v>
      </c>
      <c r="L8454">
        <v>1.4</v>
      </c>
    </row>
    <row r="8455" spans="1:12" x14ac:dyDescent="0.3">
      <c r="A8455">
        <v>322</v>
      </c>
      <c r="B8455">
        <v>424</v>
      </c>
      <c r="C8455">
        <v>-2.5</v>
      </c>
      <c r="D8455">
        <v>-1.2</v>
      </c>
      <c r="E8455">
        <v>-1.2</v>
      </c>
      <c r="F8455">
        <v>-0.1</v>
      </c>
      <c r="G8455">
        <v>-0.6</v>
      </c>
      <c r="H8455">
        <v>1521.1</v>
      </c>
      <c r="I8455">
        <v>1.8</v>
      </c>
      <c r="J8455">
        <v>1</v>
      </c>
      <c r="K8455">
        <v>1.7</v>
      </c>
      <c r="L8455">
        <v>1.3</v>
      </c>
    </row>
    <row r="8456" spans="1:12" x14ac:dyDescent="0.3">
      <c r="A8456">
        <v>322</v>
      </c>
      <c r="B8456">
        <v>424</v>
      </c>
      <c r="C8456">
        <v>-2.4</v>
      </c>
      <c r="D8456">
        <v>-1</v>
      </c>
      <c r="E8456">
        <v>-1.2</v>
      </c>
      <c r="F8456">
        <v>-0.2</v>
      </c>
      <c r="G8456">
        <v>-0.6</v>
      </c>
      <c r="H8456">
        <v>1521.2</v>
      </c>
      <c r="I8456">
        <v>1.6</v>
      </c>
      <c r="J8456">
        <v>0.6</v>
      </c>
      <c r="K8456">
        <v>1.5</v>
      </c>
      <c r="L8456">
        <v>1.1000000000000001</v>
      </c>
    </row>
    <row r="8457" spans="1:12" x14ac:dyDescent="0.3">
      <c r="A8457">
        <v>322</v>
      </c>
      <c r="B8457">
        <v>424</v>
      </c>
      <c r="C8457">
        <v>-2.4</v>
      </c>
      <c r="D8457">
        <v>-1</v>
      </c>
      <c r="E8457">
        <v>-1</v>
      </c>
      <c r="F8457">
        <v>-0.2</v>
      </c>
      <c r="G8457">
        <v>-0.7</v>
      </c>
      <c r="H8457">
        <v>1521.2</v>
      </c>
      <c r="I8457">
        <v>1.2</v>
      </c>
      <c r="J8457">
        <v>0.4</v>
      </c>
      <c r="K8457">
        <v>1.3</v>
      </c>
      <c r="L8457">
        <v>1</v>
      </c>
    </row>
    <row r="8458" spans="1:12" x14ac:dyDescent="0.3">
      <c r="A8458">
        <v>322</v>
      </c>
      <c r="B8458">
        <v>424</v>
      </c>
      <c r="C8458">
        <v>-2.2999999999999998</v>
      </c>
      <c r="D8458">
        <v>-1</v>
      </c>
      <c r="E8458">
        <v>-0.8</v>
      </c>
      <c r="F8458">
        <v>-0.2</v>
      </c>
      <c r="G8458">
        <v>-0.7</v>
      </c>
      <c r="H8458">
        <v>1521.2</v>
      </c>
      <c r="I8458">
        <v>1</v>
      </c>
      <c r="J8458">
        <v>0.2</v>
      </c>
      <c r="K8458">
        <v>1.2</v>
      </c>
      <c r="L8458">
        <v>0.9</v>
      </c>
    </row>
    <row r="8459" spans="1:12" x14ac:dyDescent="0.3">
      <c r="A8459">
        <v>322</v>
      </c>
      <c r="B8459">
        <v>424</v>
      </c>
      <c r="C8459">
        <v>-2.2999999999999998</v>
      </c>
      <c r="D8459">
        <v>-0.8</v>
      </c>
      <c r="E8459">
        <v>-0.6</v>
      </c>
      <c r="F8459">
        <v>-0.3</v>
      </c>
      <c r="G8459">
        <v>-0.7</v>
      </c>
      <c r="H8459">
        <v>1521.2</v>
      </c>
      <c r="I8459">
        <v>0.6</v>
      </c>
      <c r="J8459">
        <v>-0.2</v>
      </c>
      <c r="K8459">
        <v>1</v>
      </c>
      <c r="L8459">
        <v>0.7</v>
      </c>
    </row>
    <row r="8460" spans="1:12" x14ac:dyDescent="0.3">
      <c r="A8460">
        <v>322</v>
      </c>
      <c r="B8460">
        <v>423</v>
      </c>
      <c r="C8460">
        <v>-2.2999999999999998</v>
      </c>
      <c r="D8460">
        <v>-0.6</v>
      </c>
      <c r="E8460">
        <v>-0.6</v>
      </c>
      <c r="F8460">
        <v>-0.3</v>
      </c>
      <c r="G8460">
        <v>-0.7</v>
      </c>
      <c r="H8460">
        <v>1521.2</v>
      </c>
      <c r="I8460">
        <v>0.2</v>
      </c>
      <c r="J8460">
        <v>-0.6</v>
      </c>
      <c r="K8460">
        <v>0.8</v>
      </c>
      <c r="L8460">
        <v>0.6</v>
      </c>
    </row>
    <row r="8461" spans="1:12" x14ac:dyDescent="0.3">
      <c r="A8461">
        <v>322</v>
      </c>
      <c r="B8461">
        <v>423</v>
      </c>
      <c r="C8461">
        <v>-2.2000000000000002</v>
      </c>
      <c r="D8461">
        <v>-0.6</v>
      </c>
      <c r="E8461">
        <v>-0.4</v>
      </c>
      <c r="F8461">
        <v>-0.4</v>
      </c>
      <c r="G8461">
        <v>-0.8</v>
      </c>
      <c r="H8461">
        <v>1521.2</v>
      </c>
      <c r="I8461">
        <v>0</v>
      </c>
      <c r="J8461">
        <v>-0.8</v>
      </c>
      <c r="K8461">
        <v>0.6</v>
      </c>
      <c r="L8461">
        <v>0.4</v>
      </c>
    </row>
    <row r="8462" spans="1:12" x14ac:dyDescent="0.3">
      <c r="A8462">
        <v>322</v>
      </c>
      <c r="B8462">
        <v>423</v>
      </c>
      <c r="C8462">
        <v>-2.2000000000000002</v>
      </c>
      <c r="D8462">
        <v>-0.4</v>
      </c>
      <c r="E8462">
        <v>-0.2</v>
      </c>
      <c r="F8462">
        <v>-0.4</v>
      </c>
      <c r="G8462">
        <v>-0.8</v>
      </c>
      <c r="H8462">
        <v>1521.2</v>
      </c>
      <c r="I8462">
        <v>-0.4</v>
      </c>
      <c r="J8462">
        <v>-1</v>
      </c>
      <c r="K8462">
        <v>0.5</v>
      </c>
      <c r="L8462">
        <v>0.3</v>
      </c>
    </row>
    <row r="8463" spans="1:12" x14ac:dyDescent="0.3">
      <c r="A8463">
        <v>322</v>
      </c>
      <c r="B8463">
        <v>423</v>
      </c>
      <c r="C8463">
        <v>-2.1</v>
      </c>
      <c r="D8463">
        <v>-0.4</v>
      </c>
      <c r="E8463">
        <v>0</v>
      </c>
      <c r="F8463">
        <v>-0.5</v>
      </c>
      <c r="G8463">
        <v>-0.8</v>
      </c>
      <c r="H8463">
        <v>1521.2</v>
      </c>
      <c r="I8463">
        <v>-0.6</v>
      </c>
      <c r="J8463">
        <v>-1</v>
      </c>
      <c r="K8463">
        <v>0.3</v>
      </c>
      <c r="L8463">
        <v>0.2</v>
      </c>
    </row>
    <row r="8464" spans="1:12" x14ac:dyDescent="0.3">
      <c r="A8464">
        <v>322</v>
      </c>
      <c r="B8464">
        <v>423</v>
      </c>
      <c r="C8464">
        <v>-2.1</v>
      </c>
      <c r="D8464">
        <v>-0.2</v>
      </c>
      <c r="E8464">
        <v>0.2</v>
      </c>
      <c r="F8464">
        <v>-0.5</v>
      </c>
      <c r="G8464">
        <v>-0.8</v>
      </c>
      <c r="H8464">
        <v>1521.2</v>
      </c>
      <c r="I8464">
        <v>-0.6</v>
      </c>
      <c r="J8464">
        <v>-1.2</v>
      </c>
      <c r="K8464">
        <v>0.2</v>
      </c>
      <c r="L8464">
        <v>0.2</v>
      </c>
    </row>
    <row r="8465" spans="1:12" x14ac:dyDescent="0.3">
      <c r="A8465">
        <v>322</v>
      </c>
      <c r="B8465">
        <v>422</v>
      </c>
      <c r="C8465">
        <v>-2</v>
      </c>
      <c r="D8465">
        <v>-0.2</v>
      </c>
      <c r="E8465">
        <v>0.2</v>
      </c>
      <c r="F8465">
        <v>-0.6</v>
      </c>
      <c r="G8465">
        <v>-0.9</v>
      </c>
      <c r="H8465">
        <v>1521.2</v>
      </c>
      <c r="I8465">
        <v>-0.6</v>
      </c>
      <c r="J8465">
        <v>-1.2</v>
      </c>
      <c r="K8465">
        <v>0.2</v>
      </c>
      <c r="L8465">
        <v>0.2</v>
      </c>
    </row>
    <row r="8466" spans="1:12" x14ac:dyDescent="0.3">
      <c r="A8466">
        <v>322</v>
      </c>
      <c r="B8466">
        <v>422</v>
      </c>
      <c r="C8466">
        <v>-2</v>
      </c>
      <c r="D8466">
        <v>0</v>
      </c>
      <c r="E8466">
        <v>0.4</v>
      </c>
      <c r="F8466">
        <v>-0.6</v>
      </c>
      <c r="G8466">
        <v>-0.9</v>
      </c>
      <c r="H8466">
        <v>1521.3</v>
      </c>
      <c r="I8466">
        <v>-0.8</v>
      </c>
      <c r="J8466">
        <v>-1</v>
      </c>
      <c r="K8466">
        <v>0.2</v>
      </c>
      <c r="L8466">
        <v>0.2</v>
      </c>
    </row>
    <row r="8467" spans="1:12" x14ac:dyDescent="0.3">
      <c r="A8467">
        <v>322</v>
      </c>
      <c r="B8467">
        <v>422</v>
      </c>
      <c r="C8467">
        <v>-1.9</v>
      </c>
      <c r="D8467">
        <v>0.2</v>
      </c>
      <c r="E8467">
        <v>0.6</v>
      </c>
      <c r="F8467">
        <v>-0.7</v>
      </c>
      <c r="G8467">
        <v>-0.9</v>
      </c>
      <c r="H8467">
        <v>1521.3</v>
      </c>
      <c r="I8467">
        <v>-0.8</v>
      </c>
      <c r="J8467">
        <v>-1</v>
      </c>
      <c r="K8467">
        <v>0.2</v>
      </c>
      <c r="L8467">
        <v>0.3</v>
      </c>
    </row>
    <row r="8468" spans="1:12" x14ac:dyDescent="0.3">
      <c r="A8468">
        <v>322</v>
      </c>
      <c r="B8468">
        <v>422</v>
      </c>
      <c r="C8468">
        <v>-1.9</v>
      </c>
      <c r="D8468">
        <v>0.2</v>
      </c>
      <c r="E8468">
        <v>0.8</v>
      </c>
      <c r="F8468">
        <v>-0.7</v>
      </c>
      <c r="G8468">
        <v>-0.9</v>
      </c>
      <c r="H8468">
        <v>1521.3</v>
      </c>
      <c r="I8468">
        <v>-0.6</v>
      </c>
      <c r="J8468">
        <v>-0.8</v>
      </c>
      <c r="K8468">
        <v>0.3</v>
      </c>
      <c r="L8468">
        <v>0.4</v>
      </c>
    </row>
    <row r="8469" spans="1:12" x14ac:dyDescent="0.3">
      <c r="A8469">
        <v>322</v>
      </c>
      <c r="B8469">
        <v>422</v>
      </c>
      <c r="C8469">
        <v>-1.9</v>
      </c>
      <c r="D8469">
        <v>0.4</v>
      </c>
      <c r="E8469">
        <v>0.8</v>
      </c>
      <c r="F8469">
        <v>-0.8</v>
      </c>
      <c r="G8469">
        <v>-1</v>
      </c>
      <c r="H8469">
        <v>1521.4</v>
      </c>
      <c r="I8469">
        <v>-0.4</v>
      </c>
      <c r="J8469">
        <v>-0.4</v>
      </c>
      <c r="K8469">
        <v>0.4</v>
      </c>
      <c r="L8469">
        <v>0.5</v>
      </c>
    </row>
    <row r="8470" spans="1:12" x14ac:dyDescent="0.3">
      <c r="A8470">
        <v>322</v>
      </c>
      <c r="B8470">
        <v>422</v>
      </c>
      <c r="C8470">
        <v>-1.9</v>
      </c>
      <c r="D8470">
        <v>0.4</v>
      </c>
      <c r="E8470">
        <v>1</v>
      </c>
      <c r="F8470">
        <v>-0.8</v>
      </c>
      <c r="G8470">
        <v>-1</v>
      </c>
      <c r="H8470">
        <v>1521.4</v>
      </c>
      <c r="I8470">
        <v>-0.2</v>
      </c>
      <c r="J8470">
        <v>-0.2</v>
      </c>
      <c r="K8470">
        <v>0.6</v>
      </c>
      <c r="L8470">
        <v>0.7</v>
      </c>
    </row>
    <row r="8471" spans="1:12" x14ac:dyDescent="0.3">
      <c r="A8471">
        <v>322</v>
      </c>
      <c r="B8471">
        <v>421</v>
      </c>
      <c r="C8471">
        <v>-1.9</v>
      </c>
      <c r="D8471">
        <v>0.4</v>
      </c>
      <c r="E8471">
        <v>1</v>
      </c>
      <c r="F8471">
        <v>-0.9</v>
      </c>
      <c r="G8471">
        <v>-1</v>
      </c>
      <c r="H8471">
        <v>1521.4</v>
      </c>
      <c r="I8471">
        <v>0</v>
      </c>
      <c r="J8471">
        <v>0</v>
      </c>
      <c r="K8471">
        <v>0.8</v>
      </c>
      <c r="L8471">
        <v>0.9</v>
      </c>
    </row>
    <row r="8472" spans="1:12" x14ac:dyDescent="0.3">
      <c r="A8472">
        <v>322</v>
      </c>
      <c r="B8472">
        <v>421</v>
      </c>
      <c r="C8472">
        <v>-1.9</v>
      </c>
      <c r="D8472">
        <v>0.6</v>
      </c>
      <c r="E8472">
        <v>1</v>
      </c>
      <c r="F8472">
        <v>-0.9</v>
      </c>
      <c r="G8472">
        <v>-1</v>
      </c>
      <c r="H8472">
        <v>1521.4</v>
      </c>
      <c r="I8472">
        <v>0.2</v>
      </c>
      <c r="J8472">
        <v>0.2</v>
      </c>
      <c r="K8472">
        <v>1</v>
      </c>
      <c r="L8472">
        <v>1.1000000000000001</v>
      </c>
    </row>
    <row r="8473" spans="1:12" x14ac:dyDescent="0.3">
      <c r="A8473">
        <v>322</v>
      </c>
      <c r="B8473">
        <v>421</v>
      </c>
      <c r="C8473">
        <v>-1.9</v>
      </c>
      <c r="D8473">
        <v>0.6</v>
      </c>
      <c r="E8473">
        <v>1.2</v>
      </c>
      <c r="F8473">
        <v>-0.9</v>
      </c>
      <c r="G8473">
        <v>-1</v>
      </c>
      <c r="H8473">
        <v>1521.5</v>
      </c>
      <c r="I8473">
        <v>0.4</v>
      </c>
      <c r="J8473">
        <v>0.4</v>
      </c>
      <c r="K8473">
        <v>1.2</v>
      </c>
      <c r="L8473">
        <v>1.3</v>
      </c>
    </row>
    <row r="8474" spans="1:12" x14ac:dyDescent="0.3">
      <c r="A8474">
        <v>322</v>
      </c>
      <c r="B8474">
        <v>421</v>
      </c>
      <c r="C8474">
        <v>-1.9</v>
      </c>
      <c r="D8474">
        <v>0.6</v>
      </c>
      <c r="E8474">
        <v>1.2</v>
      </c>
      <c r="F8474">
        <v>-0.9</v>
      </c>
      <c r="G8474">
        <v>-1</v>
      </c>
      <c r="H8474">
        <v>1521.5</v>
      </c>
      <c r="I8474">
        <v>0.6</v>
      </c>
      <c r="J8474">
        <v>0.4</v>
      </c>
      <c r="K8474">
        <v>1.4</v>
      </c>
      <c r="L8474">
        <v>1.5</v>
      </c>
    </row>
    <row r="8475" spans="1:12" x14ac:dyDescent="0.3">
      <c r="A8475">
        <v>322</v>
      </c>
      <c r="B8475">
        <v>421</v>
      </c>
      <c r="C8475">
        <v>-1.9</v>
      </c>
      <c r="D8475">
        <v>0.6</v>
      </c>
      <c r="E8475">
        <v>1.2</v>
      </c>
      <c r="F8475">
        <v>-1</v>
      </c>
      <c r="G8475">
        <v>-1</v>
      </c>
      <c r="H8475">
        <v>1521.5</v>
      </c>
      <c r="I8475">
        <v>0.8</v>
      </c>
      <c r="J8475">
        <v>0.6</v>
      </c>
      <c r="K8475">
        <v>1.6</v>
      </c>
      <c r="L8475">
        <v>1.7</v>
      </c>
    </row>
    <row r="8476" spans="1:12" x14ac:dyDescent="0.3">
      <c r="A8476">
        <v>322</v>
      </c>
      <c r="B8476">
        <v>420</v>
      </c>
      <c r="C8476">
        <v>-1.9</v>
      </c>
      <c r="D8476">
        <v>0.8</v>
      </c>
      <c r="E8476">
        <v>1.2</v>
      </c>
      <c r="F8476">
        <v>-1</v>
      </c>
      <c r="G8476">
        <v>-1</v>
      </c>
      <c r="H8476">
        <v>1521.5</v>
      </c>
      <c r="I8476">
        <v>1</v>
      </c>
      <c r="J8476">
        <v>0.8</v>
      </c>
      <c r="K8476">
        <v>1.7</v>
      </c>
      <c r="L8476">
        <v>1.9</v>
      </c>
    </row>
    <row r="8477" spans="1:12" x14ac:dyDescent="0.3">
      <c r="A8477">
        <v>322</v>
      </c>
      <c r="B8477">
        <v>420</v>
      </c>
      <c r="C8477">
        <v>-1.9</v>
      </c>
      <c r="D8477">
        <v>1</v>
      </c>
      <c r="E8477">
        <v>1.2</v>
      </c>
      <c r="F8477">
        <v>-1</v>
      </c>
      <c r="G8477">
        <v>-1</v>
      </c>
      <c r="H8477">
        <v>1521.5</v>
      </c>
      <c r="I8477">
        <v>1.2</v>
      </c>
      <c r="J8477">
        <v>1</v>
      </c>
      <c r="K8477">
        <v>1.9</v>
      </c>
      <c r="L8477">
        <v>2</v>
      </c>
    </row>
    <row r="8478" spans="1:12" x14ac:dyDescent="0.3">
      <c r="A8478">
        <v>322</v>
      </c>
      <c r="B8478">
        <v>420</v>
      </c>
      <c r="C8478">
        <v>-1.9</v>
      </c>
      <c r="D8478">
        <v>1</v>
      </c>
      <c r="E8478">
        <v>1.2</v>
      </c>
      <c r="F8478">
        <v>-0.9</v>
      </c>
      <c r="G8478">
        <v>-1</v>
      </c>
      <c r="H8478">
        <v>1521.6</v>
      </c>
      <c r="I8478">
        <v>1.2</v>
      </c>
      <c r="J8478">
        <v>1</v>
      </c>
      <c r="K8478">
        <v>2</v>
      </c>
      <c r="L8478">
        <v>2.1</v>
      </c>
    </row>
    <row r="8479" spans="1:12" x14ac:dyDescent="0.3">
      <c r="A8479">
        <v>322</v>
      </c>
      <c r="B8479">
        <v>420</v>
      </c>
      <c r="C8479">
        <v>-1.9</v>
      </c>
      <c r="D8479">
        <v>1.2</v>
      </c>
      <c r="E8479">
        <v>1</v>
      </c>
      <c r="F8479">
        <v>-0.9</v>
      </c>
      <c r="G8479">
        <v>-0.9</v>
      </c>
      <c r="H8479">
        <v>1521.6</v>
      </c>
      <c r="I8479">
        <v>1.2</v>
      </c>
      <c r="J8479">
        <v>1.2</v>
      </c>
      <c r="K8479">
        <v>2.1</v>
      </c>
      <c r="L8479">
        <v>2.1</v>
      </c>
    </row>
    <row r="8480" spans="1:12" x14ac:dyDescent="0.3">
      <c r="A8480">
        <v>322</v>
      </c>
      <c r="B8480">
        <v>420</v>
      </c>
      <c r="C8480">
        <v>-1.8</v>
      </c>
      <c r="D8480">
        <v>1.4</v>
      </c>
      <c r="E8480">
        <v>1</v>
      </c>
      <c r="F8480">
        <v>-0.9</v>
      </c>
      <c r="G8480">
        <v>-0.9</v>
      </c>
      <c r="H8480">
        <v>1521.6</v>
      </c>
      <c r="I8480">
        <v>1.2</v>
      </c>
      <c r="J8480">
        <v>1.2</v>
      </c>
      <c r="K8480">
        <v>2.1</v>
      </c>
      <c r="L8480">
        <v>2.2000000000000002</v>
      </c>
    </row>
    <row r="8481" spans="1:12" x14ac:dyDescent="0.3">
      <c r="A8481">
        <v>322</v>
      </c>
      <c r="B8481">
        <v>419</v>
      </c>
      <c r="C8481">
        <v>-1.9</v>
      </c>
      <c r="D8481">
        <v>1.4</v>
      </c>
      <c r="E8481">
        <v>1</v>
      </c>
      <c r="F8481">
        <v>-0.9</v>
      </c>
      <c r="G8481">
        <v>-0.8</v>
      </c>
      <c r="H8481">
        <v>1521.7</v>
      </c>
      <c r="I8481">
        <v>1.2</v>
      </c>
      <c r="J8481">
        <v>1.2</v>
      </c>
      <c r="K8481">
        <v>2.1</v>
      </c>
      <c r="L8481">
        <v>2.2000000000000002</v>
      </c>
    </row>
    <row r="8482" spans="1:12" x14ac:dyDescent="0.3">
      <c r="A8482">
        <v>322</v>
      </c>
      <c r="B8482">
        <v>419</v>
      </c>
      <c r="C8482">
        <v>-1.9</v>
      </c>
      <c r="D8482">
        <v>1.4</v>
      </c>
      <c r="E8482">
        <v>1</v>
      </c>
      <c r="F8482">
        <v>-0.8</v>
      </c>
      <c r="G8482">
        <v>-0.7</v>
      </c>
      <c r="H8482">
        <v>1521.7</v>
      </c>
      <c r="I8482">
        <v>1.2</v>
      </c>
      <c r="J8482">
        <v>1</v>
      </c>
      <c r="K8482">
        <v>2.1</v>
      </c>
      <c r="L8482">
        <v>2.2000000000000002</v>
      </c>
    </row>
    <row r="8483" spans="1:12" x14ac:dyDescent="0.3">
      <c r="A8483">
        <v>322</v>
      </c>
      <c r="B8483">
        <v>419</v>
      </c>
      <c r="C8483">
        <v>-1.9</v>
      </c>
      <c r="D8483">
        <v>1.4</v>
      </c>
      <c r="E8483">
        <v>0.8</v>
      </c>
      <c r="F8483">
        <v>-0.8</v>
      </c>
      <c r="G8483">
        <v>-0.6</v>
      </c>
      <c r="H8483">
        <v>1521.7</v>
      </c>
      <c r="I8483">
        <v>1.2</v>
      </c>
      <c r="J8483">
        <v>1</v>
      </c>
      <c r="K8483">
        <v>2.1</v>
      </c>
      <c r="L8483">
        <v>2.1</v>
      </c>
    </row>
    <row r="8484" spans="1:12" x14ac:dyDescent="0.3">
      <c r="A8484">
        <v>322</v>
      </c>
      <c r="B8484">
        <v>419</v>
      </c>
      <c r="C8484">
        <v>-1.9</v>
      </c>
      <c r="D8484">
        <v>1.2</v>
      </c>
      <c r="E8484">
        <v>0.8</v>
      </c>
      <c r="F8484">
        <v>-0.7</v>
      </c>
      <c r="G8484">
        <v>-0.5</v>
      </c>
      <c r="H8484">
        <v>1521.8</v>
      </c>
      <c r="I8484">
        <v>1.4</v>
      </c>
      <c r="J8484">
        <v>1</v>
      </c>
      <c r="K8484">
        <v>2.1</v>
      </c>
      <c r="L8484">
        <v>2.1</v>
      </c>
    </row>
    <row r="8485" spans="1:12" x14ac:dyDescent="0.3">
      <c r="A8485">
        <v>322</v>
      </c>
      <c r="B8485">
        <v>419</v>
      </c>
      <c r="C8485">
        <v>-2</v>
      </c>
      <c r="D8485">
        <v>1.2</v>
      </c>
      <c r="E8485">
        <v>0.8</v>
      </c>
      <c r="F8485">
        <v>-0.6</v>
      </c>
      <c r="G8485">
        <v>-0.4</v>
      </c>
      <c r="H8485">
        <v>1521.8</v>
      </c>
      <c r="I8485">
        <v>1.4</v>
      </c>
      <c r="J8485">
        <v>1.2</v>
      </c>
      <c r="K8485">
        <v>2.1</v>
      </c>
      <c r="L8485">
        <v>2</v>
      </c>
    </row>
    <row r="8486" spans="1:12" x14ac:dyDescent="0.3">
      <c r="A8486">
        <v>322</v>
      </c>
      <c r="B8486">
        <v>419</v>
      </c>
      <c r="C8486">
        <v>-2</v>
      </c>
      <c r="D8486">
        <v>1</v>
      </c>
      <c r="E8486">
        <v>0.8</v>
      </c>
      <c r="F8486">
        <v>-0.6</v>
      </c>
      <c r="G8486">
        <v>-0.3</v>
      </c>
      <c r="H8486">
        <v>1521.8</v>
      </c>
      <c r="I8486">
        <v>1.6</v>
      </c>
      <c r="J8486">
        <v>1.2</v>
      </c>
      <c r="K8486">
        <v>2</v>
      </c>
      <c r="L8486">
        <v>2</v>
      </c>
    </row>
    <row r="8487" spans="1:12" x14ac:dyDescent="0.3">
      <c r="A8487">
        <v>322</v>
      </c>
      <c r="B8487">
        <v>418</v>
      </c>
      <c r="C8487">
        <v>-2.1</v>
      </c>
      <c r="D8487">
        <v>1</v>
      </c>
      <c r="E8487">
        <v>0.8</v>
      </c>
      <c r="F8487">
        <v>-0.5</v>
      </c>
      <c r="G8487">
        <v>-0.1</v>
      </c>
      <c r="H8487">
        <v>1521.9</v>
      </c>
      <c r="I8487">
        <v>1.6</v>
      </c>
      <c r="J8487">
        <v>1.4</v>
      </c>
      <c r="K8487">
        <v>2</v>
      </c>
      <c r="L8487">
        <v>1.9</v>
      </c>
    </row>
    <row r="8488" spans="1:12" x14ac:dyDescent="0.3">
      <c r="A8488">
        <v>322</v>
      </c>
      <c r="B8488">
        <v>418</v>
      </c>
      <c r="C8488">
        <v>-2.1</v>
      </c>
      <c r="D8488">
        <v>0.8</v>
      </c>
      <c r="E8488">
        <v>0.6</v>
      </c>
      <c r="F8488">
        <v>-0.4</v>
      </c>
      <c r="G8488">
        <v>0</v>
      </c>
      <c r="H8488">
        <v>1521.9</v>
      </c>
      <c r="I8488">
        <v>1.8</v>
      </c>
      <c r="J8488">
        <v>1.4</v>
      </c>
      <c r="K8488">
        <v>2</v>
      </c>
      <c r="L8488">
        <v>1.8</v>
      </c>
    </row>
    <row r="8489" spans="1:12" x14ac:dyDescent="0.3">
      <c r="A8489">
        <v>322</v>
      </c>
      <c r="B8489">
        <v>418</v>
      </c>
      <c r="C8489">
        <v>-2.2000000000000002</v>
      </c>
      <c r="D8489">
        <v>0.6</v>
      </c>
      <c r="E8489">
        <v>0.6</v>
      </c>
      <c r="F8489">
        <v>-0.4</v>
      </c>
      <c r="G8489">
        <v>0.1</v>
      </c>
      <c r="H8489">
        <v>1521.9</v>
      </c>
      <c r="I8489">
        <v>2</v>
      </c>
      <c r="J8489">
        <v>1.4</v>
      </c>
      <c r="K8489">
        <v>2</v>
      </c>
      <c r="L8489">
        <v>1.8</v>
      </c>
    </row>
    <row r="8490" spans="1:12" x14ac:dyDescent="0.3">
      <c r="A8490">
        <v>322</v>
      </c>
      <c r="B8490">
        <v>418</v>
      </c>
      <c r="C8490">
        <v>-2.2000000000000002</v>
      </c>
      <c r="D8490">
        <v>0.4</v>
      </c>
      <c r="E8490">
        <v>0.4</v>
      </c>
      <c r="F8490">
        <v>-0.3</v>
      </c>
      <c r="G8490">
        <v>0.2</v>
      </c>
      <c r="H8490">
        <v>1521.9</v>
      </c>
      <c r="I8490">
        <v>2</v>
      </c>
      <c r="J8490">
        <v>1.4</v>
      </c>
      <c r="K8490">
        <v>2</v>
      </c>
      <c r="L8490">
        <v>1.7</v>
      </c>
    </row>
    <row r="8491" spans="1:12" x14ac:dyDescent="0.3">
      <c r="A8491">
        <v>322</v>
      </c>
      <c r="B8491">
        <v>418</v>
      </c>
      <c r="C8491">
        <v>-2.2000000000000002</v>
      </c>
      <c r="D8491">
        <v>0.2</v>
      </c>
      <c r="E8491">
        <v>0.4</v>
      </c>
      <c r="F8491">
        <v>-0.2</v>
      </c>
      <c r="G8491">
        <v>0.4</v>
      </c>
      <c r="H8491">
        <v>1522</v>
      </c>
      <c r="I8491">
        <v>2.2000000000000002</v>
      </c>
      <c r="J8491">
        <v>1.4</v>
      </c>
      <c r="K8491">
        <v>2</v>
      </c>
      <c r="L8491">
        <v>1.7</v>
      </c>
    </row>
    <row r="8492" spans="1:12" x14ac:dyDescent="0.3">
      <c r="A8492">
        <v>322</v>
      </c>
      <c r="B8492">
        <v>417</v>
      </c>
      <c r="C8492">
        <v>-2.2999999999999998</v>
      </c>
      <c r="D8492">
        <v>0</v>
      </c>
      <c r="E8492">
        <v>0.2</v>
      </c>
      <c r="F8492">
        <v>-0.2</v>
      </c>
      <c r="G8492">
        <v>0.5</v>
      </c>
      <c r="H8492">
        <v>1522</v>
      </c>
      <c r="I8492">
        <v>2.4</v>
      </c>
      <c r="J8492">
        <v>1.6</v>
      </c>
      <c r="K8492">
        <v>2</v>
      </c>
      <c r="L8492">
        <v>1.7</v>
      </c>
    </row>
    <row r="8493" spans="1:12" x14ac:dyDescent="0.3">
      <c r="A8493">
        <v>322</v>
      </c>
      <c r="B8493">
        <v>417</v>
      </c>
      <c r="C8493">
        <v>-2.2999999999999998</v>
      </c>
      <c r="D8493">
        <v>0</v>
      </c>
      <c r="E8493">
        <v>0</v>
      </c>
      <c r="F8493">
        <v>-0.1</v>
      </c>
      <c r="G8493">
        <v>0.6</v>
      </c>
      <c r="H8493">
        <v>1522</v>
      </c>
      <c r="I8493">
        <v>2.6</v>
      </c>
      <c r="J8493">
        <v>1.8</v>
      </c>
      <c r="K8493">
        <v>2</v>
      </c>
      <c r="L8493">
        <v>1.6</v>
      </c>
    </row>
    <row r="8494" spans="1:12" x14ac:dyDescent="0.3">
      <c r="A8494">
        <v>322</v>
      </c>
      <c r="B8494">
        <v>417</v>
      </c>
      <c r="C8494">
        <v>-2.2999999999999998</v>
      </c>
      <c r="D8494">
        <v>-0.2</v>
      </c>
      <c r="E8494">
        <v>-0.2</v>
      </c>
      <c r="F8494">
        <v>0</v>
      </c>
      <c r="G8494">
        <v>0.7</v>
      </c>
      <c r="H8494">
        <v>1522</v>
      </c>
      <c r="I8494">
        <v>2.6</v>
      </c>
      <c r="J8494">
        <v>1.8</v>
      </c>
      <c r="K8494">
        <v>2</v>
      </c>
      <c r="L8494">
        <v>1.6</v>
      </c>
    </row>
    <row r="8495" spans="1:12" x14ac:dyDescent="0.3">
      <c r="A8495">
        <v>322</v>
      </c>
      <c r="B8495">
        <v>417</v>
      </c>
      <c r="C8495">
        <v>-2.2999999999999998</v>
      </c>
      <c r="D8495">
        <v>-0.4</v>
      </c>
      <c r="E8495">
        <v>-0.2</v>
      </c>
      <c r="F8495">
        <v>0</v>
      </c>
      <c r="G8495">
        <v>0.7</v>
      </c>
      <c r="H8495">
        <v>1522</v>
      </c>
      <c r="I8495">
        <v>2.6</v>
      </c>
      <c r="J8495">
        <v>1.8</v>
      </c>
      <c r="K8495">
        <v>1.9</v>
      </c>
      <c r="L8495">
        <v>1.6</v>
      </c>
    </row>
    <row r="8496" spans="1:12" x14ac:dyDescent="0.3">
      <c r="A8496">
        <v>322</v>
      </c>
      <c r="B8496">
        <v>417</v>
      </c>
      <c r="C8496">
        <v>-2.2000000000000002</v>
      </c>
      <c r="D8496">
        <v>-0.4</v>
      </c>
      <c r="E8496">
        <v>-0.4</v>
      </c>
      <c r="F8496">
        <v>0.1</v>
      </c>
      <c r="G8496">
        <v>0.8</v>
      </c>
      <c r="H8496">
        <v>1522</v>
      </c>
      <c r="I8496">
        <v>2.6</v>
      </c>
      <c r="J8496">
        <v>1.8</v>
      </c>
      <c r="K8496">
        <v>1.9</v>
      </c>
      <c r="L8496">
        <v>1.6</v>
      </c>
    </row>
    <row r="8497" spans="1:12" x14ac:dyDescent="0.3">
      <c r="A8497">
        <v>322</v>
      </c>
      <c r="B8497">
        <v>417</v>
      </c>
      <c r="C8497">
        <v>-2.2000000000000002</v>
      </c>
      <c r="D8497">
        <v>-0.6</v>
      </c>
      <c r="E8497">
        <v>-0.4</v>
      </c>
      <c r="F8497">
        <v>0.1</v>
      </c>
      <c r="G8497">
        <v>0.8</v>
      </c>
      <c r="H8497">
        <v>1522</v>
      </c>
      <c r="I8497">
        <v>2.4</v>
      </c>
      <c r="J8497">
        <v>2</v>
      </c>
      <c r="K8497">
        <v>1.8</v>
      </c>
      <c r="L8497">
        <v>1.5</v>
      </c>
    </row>
    <row r="8498" spans="1:12" x14ac:dyDescent="0.3">
      <c r="A8498">
        <v>322</v>
      </c>
      <c r="B8498">
        <v>416</v>
      </c>
      <c r="C8498">
        <v>-2.2000000000000002</v>
      </c>
      <c r="D8498">
        <v>-0.8</v>
      </c>
      <c r="E8498">
        <v>-0.4</v>
      </c>
      <c r="F8498">
        <v>0.1</v>
      </c>
      <c r="G8498">
        <v>0.8</v>
      </c>
      <c r="H8498">
        <v>1522</v>
      </c>
      <c r="I8498">
        <v>2.4</v>
      </c>
      <c r="J8498">
        <v>2</v>
      </c>
      <c r="K8498">
        <v>1.7</v>
      </c>
      <c r="L8498">
        <v>1.5</v>
      </c>
    </row>
    <row r="8499" spans="1:12" x14ac:dyDescent="0.3">
      <c r="A8499">
        <v>322</v>
      </c>
      <c r="B8499">
        <v>416</v>
      </c>
      <c r="C8499">
        <v>-2.1</v>
      </c>
      <c r="D8499">
        <v>-0.8</v>
      </c>
      <c r="E8499">
        <v>-0.6</v>
      </c>
      <c r="F8499">
        <v>0.2</v>
      </c>
      <c r="G8499">
        <v>0.8</v>
      </c>
      <c r="H8499">
        <v>1521.9</v>
      </c>
      <c r="I8499">
        <v>2.4</v>
      </c>
      <c r="J8499">
        <v>2</v>
      </c>
      <c r="K8499">
        <v>1.6</v>
      </c>
      <c r="L8499">
        <v>1.4</v>
      </c>
    </row>
    <row r="8500" spans="1:12" x14ac:dyDescent="0.3">
      <c r="A8500">
        <v>322</v>
      </c>
      <c r="B8500">
        <v>416</v>
      </c>
      <c r="C8500">
        <v>-2.1</v>
      </c>
      <c r="D8500">
        <v>-1</v>
      </c>
      <c r="E8500">
        <v>-0.6</v>
      </c>
      <c r="F8500">
        <v>0.2</v>
      </c>
      <c r="G8500">
        <v>0.8</v>
      </c>
      <c r="H8500">
        <v>1521.9</v>
      </c>
      <c r="I8500">
        <v>2.4</v>
      </c>
      <c r="J8500">
        <v>2</v>
      </c>
      <c r="K8500">
        <v>1.5</v>
      </c>
      <c r="L8500">
        <v>1.3</v>
      </c>
    </row>
    <row r="8501" spans="1:12" x14ac:dyDescent="0.3">
      <c r="A8501">
        <v>322</v>
      </c>
      <c r="B8501">
        <v>416</v>
      </c>
      <c r="C8501">
        <v>-2</v>
      </c>
      <c r="D8501">
        <v>-1.4</v>
      </c>
      <c r="E8501">
        <v>-0.6</v>
      </c>
      <c r="F8501">
        <v>0.2</v>
      </c>
      <c r="G8501">
        <v>0.8</v>
      </c>
      <c r="H8501">
        <v>1521.9</v>
      </c>
      <c r="I8501">
        <v>2.2000000000000002</v>
      </c>
      <c r="J8501">
        <v>1.8</v>
      </c>
      <c r="K8501">
        <v>1.3</v>
      </c>
      <c r="L8501">
        <v>1.2</v>
      </c>
    </row>
    <row r="8502" spans="1:12" x14ac:dyDescent="0.3">
      <c r="A8502">
        <v>322</v>
      </c>
      <c r="B8502">
        <v>416</v>
      </c>
      <c r="C8502">
        <v>-2</v>
      </c>
      <c r="D8502">
        <v>-1.6</v>
      </c>
      <c r="E8502">
        <v>-0.8</v>
      </c>
      <c r="F8502">
        <v>0.2</v>
      </c>
      <c r="G8502">
        <v>0.7</v>
      </c>
      <c r="H8502">
        <v>1521.9</v>
      </c>
      <c r="I8502">
        <v>2</v>
      </c>
      <c r="J8502">
        <v>1.6</v>
      </c>
      <c r="K8502">
        <v>1.2</v>
      </c>
      <c r="L8502">
        <v>1.1000000000000001</v>
      </c>
    </row>
    <row r="8503" spans="1:12" x14ac:dyDescent="0.3">
      <c r="A8503">
        <v>322</v>
      </c>
      <c r="B8503">
        <v>415</v>
      </c>
      <c r="C8503">
        <v>-2</v>
      </c>
      <c r="D8503">
        <v>-1.6</v>
      </c>
      <c r="E8503">
        <v>-0.8</v>
      </c>
      <c r="F8503">
        <v>0.2</v>
      </c>
      <c r="G8503">
        <v>0.7</v>
      </c>
      <c r="H8503">
        <v>1521.9</v>
      </c>
      <c r="I8503">
        <v>1.6</v>
      </c>
      <c r="J8503">
        <v>1.6</v>
      </c>
      <c r="K8503">
        <v>1</v>
      </c>
      <c r="L8503">
        <v>0.9</v>
      </c>
    </row>
    <row r="8504" spans="1:12" x14ac:dyDescent="0.3">
      <c r="A8504">
        <v>322</v>
      </c>
      <c r="B8504">
        <v>415</v>
      </c>
      <c r="C8504">
        <v>-1.9</v>
      </c>
      <c r="D8504">
        <v>-1.8</v>
      </c>
      <c r="E8504">
        <v>-1</v>
      </c>
      <c r="F8504">
        <v>0.2</v>
      </c>
      <c r="G8504">
        <v>0.6</v>
      </c>
      <c r="H8504">
        <v>1521.8</v>
      </c>
      <c r="I8504">
        <v>1.6</v>
      </c>
      <c r="J8504">
        <v>1.8</v>
      </c>
      <c r="K8504">
        <v>0.8</v>
      </c>
      <c r="L8504">
        <v>0.8</v>
      </c>
    </row>
    <row r="8505" spans="1:12" x14ac:dyDescent="0.3">
      <c r="A8505">
        <v>322</v>
      </c>
      <c r="B8505">
        <v>415</v>
      </c>
      <c r="C8505">
        <v>-1.9</v>
      </c>
      <c r="D8505">
        <v>-1.8</v>
      </c>
      <c r="E8505">
        <v>-1.2</v>
      </c>
      <c r="F8505">
        <v>0.2</v>
      </c>
      <c r="G8505">
        <v>0.6</v>
      </c>
      <c r="H8505">
        <v>1521.8</v>
      </c>
      <c r="I8505">
        <v>1.4</v>
      </c>
      <c r="J8505">
        <v>1.8</v>
      </c>
      <c r="K8505">
        <v>0.7</v>
      </c>
      <c r="L8505">
        <v>0.7</v>
      </c>
    </row>
    <row r="8506" spans="1:12" x14ac:dyDescent="0.3">
      <c r="A8506">
        <v>322</v>
      </c>
      <c r="B8506">
        <v>415</v>
      </c>
      <c r="C8506">
        <v>-1.9</v>
      </c>
      <c r="D8506">
        <v>-2</v>
      </c>
      <c r="E8506">
        <v>-1.2</v>
      </c>
      <c r="F8506">
        <v>0.2</v>
      </c>
      <c r="G8506">
        <v>0.5</v>
      </c>
      <c r="H8506">
        <v>1521.8</v>
      </c>
      <c r="I8506">
        <v>1.4</v>
      </c>
      <c r="J8506">
        <v>1.8</v>
      </c>
      <c r="K8506">
        <v>0.5</v>
      </c>
      <c r="L8506">
        <v>0.5</v>
      </c>
    </row>
    <row r="8507" spans="1:12" x14ac:dyDescent="0.3">
      <c r="A8507">
        <v>322</v>
      </c>
      <c r="B8507">
        <v>415</v>
      </c>
      <c r="C8507">
        <v>-1.9</v>
      </c>
      <c r="D8507">
        <v>-1.8</v>
      </c>
      <c r="E8507">
        <v>-1.4</v>
      </c>
      <c r="F8507">
        <v>0.1</v>
      </c>
      <c r="G8507">
        <v>0.4</v>
      </c>
      <c r="H8507">
        <v>1521.8</v>
      </c>
      <c r="I8507">
        <v>1.4</v>
      </c>
      <c r="J8507">
        <v>1.8</v>
      </c>
      <c r="K8507">
        <v>0.4</v>
      </c>
      <c r="L8507">
        <v>0.4</v>
      </c>
    </row>
    <row r="8508" spans="1:12" x14ac:dyDescent="0.3">
      <c r="A8508">
        <v>322</v>
      </c>
      <c r="B8508">
        <v>414</v>
      </c>
      <c r="C8508">
        <v>-1.9</v>
      </c>
      <c r="D8508">
        <v>-1.8</v>
      </c>
      <c r="E8508">
        <v>-1.4</v>
      </c>
      <c r="F8508">
        <v>0.1</v>
      </c>
      <c r="G8508">
        <v>0.3</v>
      </c>
      <c r="H8508">
        <v>1521.8</v>
      </c>
      <c r="I8508">
        <v>1.4</v>
      </c>
      <c r="J8508">
        <v>1.8</v>
      </c>
      <c r="K8508">
        <v>0.3</v>
      </c>
      <c r="L8508">
        <v>0.2</v>
      </c>
    </row>
    <row r="8509" spans="1:12" x14ac:dyDescent="0.3">
      <c r="A8509">
        <v>322</v>
      </c>
      <c r="B8509">
        <v>414</v>
      </c>
      <c r="C8509">
        <v>-2</v>
      </c>
      <c r="D8509">
        <v>-1.8</v>
      </c>
      <c r="E8509">
        <v>-1.4</v>
      </c>
      <c r="F8509">
        <v>0.1</v>
      </c>
      <c r="G8509">
        <v>0.3</v>
      </c>
      <c r="H8509">
        <v>1521.8</v>
      </c>
      <c r="I8509">
        <v>1.4</v>
      </c>
      <c r="J8509">
        <v>1.8</v>
      </c>
      <c r="K8509">
        <v>0.2</v>
      </c>
      <c r="L8509">
        <v>0.1</v>
      </c>
    </row>
    <row r="8510" spans="1:12" x14ac:dyDescent="0.3">
      <c r="A8510">
        <v>322</v>
      </c>
      <c r="B8510">
        <v>414</v>
      </c>
      <c r="C8510">
        <v>-2</v>
      </c>
      <c r="D8510">
        <v>-1.6</v>
      </c>
      <c r="E8510">
        <v>-1.4</v>
      </c>
      <c r="F8510">
        <v>0</v>
      </c>
      <c r="G8510">
        <v>0.2</v>
      </c>
      <c r="H8510">
        <v>1521.8</v>
      </c>
      <c r="I8510">
        <v>1.4</v>
      </c>
      <c r="J8510">
        <v>1.8</v>
      </c>
      <c r="K8510">
        <v>0.1</v>
      </c>
      <c r="L8510">
        <v>0</v>
      </c>
    </row>
    <row r="8511" spans="1:12" x14ac:dyDescent="0.3">
      <c r="A8511">
        <v>322</v>
      </c>
      <c r="B8511">
        <v>414</v>
      </c>
      <c r="C8511">
        <v>-1.9</v>
      </c>
      <c r="D8511">
        <v>-1.4</v>
      </c>
      <c r="E8511">
        <v>-1.2</v>
      </c>
      <c r="F8511">
        <v>0</v>
      </c>
      <c r="G8511">
        <v>0.2</v>
      </c>
      <c r="H8511">
        <v>1521.7</v>
      </c>
      <c r="I8511">
        <v>1.4</v>
      </c>
      <c r="J8511">
        <v>1.8</v>
      </c>
      <c r="K8511">
        <v>0</v>
      </c>
      <c r="L8511">
        <v>-0.1</v>
      </c>
    </row>
    <row r="8512" spans="1:12" x14ac:dyDescent="0.3">
      <c r="A8512">
        <v>322</v>
      </c>
      <c r="B8512">
        <v>414</v>
      </c>
      <c r="C8512">
        <v>-2</v>
      </c>
      <c r="D8512">
        <v>-1.4</v>
      </c>
      <c r="E8512">
        <v>-1</v>
      </c>
      <c r="F8512">
        <v>0</v>
      </c>
      <c r="G8512">
        <v>0.1</v>
      </c>
      <c r="H8512">
        <v>1521.7</v>
      </c>
      <c r="I8512">
        <v>1.4</v>
      </c>
      <c r="J8512">
        <v>1.6</v>
      </c>
      <c r="K8512">
        <v>-0.1</v>
      </c>
      <c r="L8512">
        <v>-0.2</v>
      </c>
    </row>
    <row r="8513" spans="1:12" x14ac:dyDescent="0.3">
      <c r="A8513">
        <v>322</v>
      </c>
      <c r="B8513">
        <v>414</v>
      </c>
      <c r="C8513">
        <v>-2</v>
      </c>
      <c r="D8513">
        <v>-1.2</v>
      </c>
      <c r="E8513">
        <v>-0.8</v>
      </c>
      <c r="F8513">
        <v>-0.1</v>
      </c>
      <c r="G8513">
        <v>0.1</v>
      </c>
      <c r="H8513">
        <v>1521.7</v>
      </c>
      <c r="I8513">
        <v>1.4</v>
      </c>
      <c r="J8513">
        <v>1.6</v>
      </c>
      <c r="K8513">
        <v>-0.1</v>
      </c>
      <c r="L8513">
        <v>-0.3</v>
      </c>
    </row>
    <row r="8514" spans="1:12" x14ac:dyDescent="0.3">
      <c r="A8514">
        <v>322</v>
      </c>
      <c r="B8514">
        <v>413</v>
      </c>
      <c r="C8514">
        <v>-2.1</v>
      </c>
      <c r="D8514">
        <v>-1</v>
      </c>
      <c r="E8514">
        <v>-0.6</v>
      </c>
      <c r="F8514">
        <v>-0.1</v>
      </c>
      <c r="G8514">
        <v>0</v>
      </c>
      <c r="H8514">
        <v>1521.7</v>
      </c>
      <c r="I8514">
        <v>1.4</v>
      </c>
      <c r="J8514">
        <v>1.4</v>
      </c>
      <c r="K8514">
        <v>-0.1</v>
      </c>
      <c r="L8514">
        <v>-0.4</v>
      </c>
    </row>
    <row r="8515" spans="1:12" x14ac:dyDescent="0.3">
      <c r="A8515">
        <v>322</v>
      </c>
      <c r="B8515">
        <v>413</v>
      </c>
      <c r="C8515">
        <v>-2.2000000000000002</v>
      </c>
      <c r="D8515">
        <v>-0.8</v>
      </c>
      <c r="E8515">
        <v>-0.2</v>
      </c>
      <c r="F8515">
        <v>-0.2</v>
      </c>
      <c r="G8515">
        <v>0</v>
      </c>
      <c r="H8515">
        <v>1521.7</v>
      </c>
      <c r="I8515">
        <v>1.4</v>
      </c>
      <c r="J8515">
        <v>1.2</v>
      </c>
      <c r="K8515">
        <v>-0.2</v>
      </c>
      <c r="L8515">
        <v>-0.5</v>
      </c>
    </row>
    <row r="8516" spans="1:12" x14ac:dyDescent="0.3">
      <c r="A8516">
        <v>322</v>
      </c>
      <c r="B8516">
        <v>413</v>
      </c>
      <c r="C8516">
        <v>-2.2999999999999998</v>
      </c>
      <c r="D8516">
        <v>-0.6</v>
      </c>
      <c r="E8516">
        <v>0</v>
      </c>
      <c r="F8516">
        <v>-0.2</v>
      </c>
      <c r="G8516">
        <v>0</v>
      </c>
      <c r="H8516">
        <v>1521.7</v>
      </c>
      <c r="I8516">
        <v>1.2</v>
      </c>
      <c r="J8516">
        <v>1</v>
      </c>
      <c r="K8516">
        <v>-0.2</v>
      </c>
      <c r="L8516">
        <v>-0.6</v>
      </c>
    </row>
    <row r="8517" spans="1:12" x14ac:dyDescent="0.3">
      <c r="A8517">
        <v>322</v>
      </c>
      <c r="B8517">
        <v>413</v>
      </c>
      <c r="C8517">
        <v>-2.4</v>
      </c>
      <c r="D8517">
        <v>-0.4</v>
      </c>
      <c r="E8517">
        <v>0.2</v>
      </c>
      <c r="F8517">
        <v>-0.3</v>
      </c>
      <c r="G8517">
        <v>-0.1</v>
      </c>
      <c r="H8517">
        <v>1521.6</v>
      </c>
      <c r="I8517">
        <v>1.2</v>
      </c>
      <c r="J8517">
        <v>0.8</v>
      </c>
      <c r="K8517">
        <v>-0.2</v>
      </c>
      <c r="L8517">
        <v>-0.7</v>
      </c>
    </row>
    <row r="8518" spans="1:12" x14ac:dyDescent="0.3">
      <c r="A8518">
        <v>322</v>
      </c>
      <c r="B8518">
        <v>413</v>
      </c>
      <c r="C8518">
        <v>-2.5</v>
      </c>
      <c r="D8518">
        <v>-0.2</v>
      </c>
      <c r="E8518">
        <v>0.4</v>
      </c>
      <c r="F8518">
        <v>-0.3</v>
      </c>
      <c r="G8518">
        <v>-0.1</v>
      </c>
      <c r="H8518">
        <v>1521.7</v>
      </c>
      <c r="I8518">
        <v>1</v>
      </c>
      <c r="J8518">
        <v>0.4</v>
      </c>
      <c r="K8518">
        <v>-0.3</v>
      </c>
      <c r="L8518">
        <v>-0.9</v>
      </c>
    </row>
    <row r="8519" spans="1:12" x14ac:dyDescent="0.3">
      <c r="A8519">
        <v>322</v>
      </c>
      <c r="B8519">
        <v>412</v>
      </c>
      <c r="C8519">
        <v>-2.6</v>
      </c>
      <c r="D8519">
        <v>0</v>
      </c>
      <c r="E8519">
        <v>0.4</v>
      </c>
      <c r="F8519">
        <v>-0.4</v>
      </c>
      <c r="G8519">
        <v>-0.1</v>
      </c>
      <c r="H8519">
        <v>1521.7</v>
      </c>
      <c r="I8519">
        <v>0.8</v>
      </c>
      <c r="J8519">
        <v>0</v>
      </c>
      <c r="K8519">
        <v>-0.4</v>
      </c>
      <c r="L8519">
        <v>-1.1000000000000001</v>
      </c>
    </row>
    <row r="8520" spans="1:12" x14ac:dyDescent="0.3">
      <c r="A8520">
        <v>322</v>
      </c>
      <c r="B8520">
        <v>412</v>
      </c>
      <c r="C8520">
        <v>-2.7</v>
      </c>
      <c r="D8520">
        <v>0.2</v>
      </c>
      <c r="E8520">
        <v>0.4</v>
      </c>
      <c r="F8520">
        <v>-0.5</v>
      </c>
      <c r="G8520">
        <v>-0.1</v>
      </c>
      <c r="H8520">
        <v>1521.7</v>
      </c>
      <c r="I8520">
        <v>0.8</v>
      </c>
      <c r="J8520">
        <v>-0.6</v>
      </c>
      <c r="K8520">
        <v>-0.4</v>
      </c>
      <c r="L8520">
        <v>-1.3</v>
      </c>
    </row>
    <row r="8521" spans="1:12" x14ac:dyDescent="0.3">
      <c r="A8521">
        <v>322</v>
      </c>
      <c r="B8521">
        <v>412</v>
      </c>
      <c r="C8521">
        <v>-2.8</v>
      </c>
      <c r="D8521">
        <v>0.4</v>
      </c>
      <c r="E8521">
        <v>0.6</v>
      </c>
      <c r="F8521">
        <v>-0.5</v>
      </c>
      <c r="G8521">
        <v>-0.2</v>
      </c>
      <c r="H8521">
        <v>1521.7</v>
      </c>
      <c r="I8521">
        <v>0.6</v>
      </c>
      <c r="J8521">
        <v>-1</v>
      </c>
      <c r="K8521">
        <v>-0.5</v>
      </c>
      <c r="L8521">
        <v>-1.5</v>
      </c>
    </row>
    <row r="8522" spans="1:12" x14ac:dyDescent="0.3">
      <c r="A8522">
        <v>322</v>
      </c>
      <c r="B8522">
        <v>412</v>
      </c>
      <c r="C8522">
        <v>-2.9</v>
      </c>
      <c r="D8522">
        <v>0.6</v>
      </c>
      <c r="E8522">
        <v>0.6</v>
      </c>
      <c r="F8522">
        <v>-0.6</v>
      </c>
      <c r="G8522">
        <v>-0.2</v>
      </c>
      <c r="H8522">
        <v>1521.8</v>
      </c>
      <c r="I8522">
        <v>0.4</v>
      </c>
      <c r="J8522">
        <v>-1.6</v>
      </c>
      <c r="K8522">
        <v>-0.6</v>
      </c>
      <c r="L8522">
        <v>-1.7</v>
      </c>
    </row>
    <row r="8523" spans="1:12" x14ac:dyDescent="0.3">
      <c r="A8523">
        <v>322</v>
      </c>
      <c r="B8523">
        <v>412</v>
      </c>
      <c r="C8523">
        <v>-2.9</v>
      </c>
      <c r="D8523">
        <v>0.8</v>
      </c>
      <c r="E8523">
        <v>0.8</v>
      </c>
      <c r="F8523">
        <v>-0.6</v>
      </c>
      <c r="G8523">
        <v>-0.2</v>
      </c>
      <c r="H8523">
        <v>1521.8</v>
      </c>
      <c r="I8523">
        <v>0.2</v>
      </c>
      <c r="J8523">
        <v>-1.8</v>
      </c>
      <c r="K8523">
        <v>-0.8</v>
      </c>
      <c r="L8523">
        <v>-1.9</v>
      </c>
    </row>
    <row r="8524" spans="1:12" x14ac:dyDescent="0.3">
      <c r="A8524">
        <v>322</v>
      </c>
      <c r="B8524">
        <v>412</v>
      </c>
      <c r="C8524">
        <v>-3</v>
      </c>
      <c r="D8524">
        <v>1</v>
      </c>
      <c r="E8524">
        <v>0.8</v>
      </c>
      <c r="F8524">
        <v>-0.7</v>
      </c>
      <c r="G8524">
        <v>-0.3</v>
      </c>
      <c r="H8524">
        <v>1521.8</v>
      </c>
      <c r="I8524">
        <v>-0.2</v>
      </c>
      <c r="J8524">
        <v>-2.2000000000000002</v>
      </c>
      <c r="K8524">
        <v>-0.9</v>
      </c>
      <c r="L8524">
        <v>-2.1</v>
      </c>
    </row>
    <row r="8525" spans="1:12" x14ac:dyDescent="0.3">
      <c r="A8525">
        <v>322</v>
      </c>
      <c r="B8525">
        <v>411</v>
      </c>
      <c r="C8525">
        <v>-3</v>
      </c>
      <c r="D8525">
        <v>1.2</v>
      </c>
      <c r="E8525">
        <v>1</v>
      </c>
      <c r="F8525">
        <v>-0.8</v>
      </c>
      <c r="G8525">
        <v>-0.3</v>
      </c>
      <c r="H8525">
        <v>1521.9</v>
      </c>
      <c r="I8525">
        <v>-0.4</v>
      </c>
      <c r="J8525">
        <v>-2.2000000000000002</v>
      </c>
      <c r="K8525">
        <v>-1</v>
      </c>
      <c r="L8525">
        <v>-2.2000000000000002</v>
      </c>
    </row>
    <row r="8526" spans="1:12" x14ac:dyDescent="0.3">
      <c r="A8526">
        <v>322</v>
      </c>
      <c r="B8526">
        <v>411</v>
      </c>
      <c r="C8526">
        <v>-3</v>
      </c>
      <c r="D8526">
        <v>1.2</v>
      </c>
      <c r="E8526">
        <v>1.2</v>
      </c>
      <c r="F8526">
        <v>-0.8</v>
      </c>
      <c r="G8526">
        <v>-0.3</v>
      </c>
      <c r="H8526">
        <v>1521.9</v>
      </c>
      <c r="I8526">
        <v>-0.6</v>
      </c>
      <c r="J8526">
        <v>-2.4</v>
      </c>
      <c r="K8526">
        <v>-1.1000000000000001</v>
      </c>
      <c r="L8526">
        <v>-2.2999999999999998</v>
      </c>
    </row>
    <row r="8527" spans="1:12" x14ac:dyDescent="0.3">
      <c r="A8527">
        <v>322</v>
      </c>
      <c r="B8527">
        <v>411</v>
      </c>
      <c r="C8527">
        <v>-2.9</v>
      </c>
      <c r="D8527">
        <v>1.4</v>
      </c>
      <c r="E8527">
        <v>1.2</v>
      </c>
      <c r="F8527">
        <v>-0.9</v>
      </c>
      <c r="G8527">
        <v>-0.4</v>
      </c>
      <c r="H8527">
        <v>1521.9</v>
      </c>
      <c r="I8527">
        <v>-0.6</v>
      </c>
      <c r="J8527">
        <v>-2.2000000000000002</v>
      </c>
      <c r="K8527">
        <v>-1.2</v>
      </c>
      <c r="L8527">
        <v>-2.4</v>
      </c>
    </row>
    <row r="8528" spans="1:12" x14ac:dyDescent="0.3">
      <c r="A8528">
        <v>322</v>
      </c>
      <c r="B8528">
        <v>411</v>
      </c>
      <c r="C8528">
        <v>-2.8</v>
      </c>
      <c r="D8528">
        <v>1.4</v>
      </c>
      <c r="E8528">
        <v>1.4</v>
      </c>
      <c r="F8528">
        <v>-0.9</v>
      </c>
      <c r="G8528">
        <v>-0.4</v>
      </c>
      <c r="H8528">
        <v>1521.9</v>
      </c>
      <c r="I8528">
        <v>-0.8</v>
      </c>
      <c r="J8528">
        <v>-2.2000000000000002</v>
      </c>
      <c r="K8528">
        <v>-1.3</v>
      </c>
      <c r="L8528">
        <v>-2.4</v>
      </c>
    </row>
    <row r="8529" spans="1:12" x14ac:dyDescent="0.3">
      <c r="A8529">
        <v>322</v>
      </c>
      <c r="B8529">
        <v>411</v>
      </c>
      <c r="C8529">
        <v>-2.7</v>
      </c>
      <c r="D8529">
        <v>1.4</v>
      </c>
      <c r="E8529">
        <v>1.6</v>
      </c>
      <c r="F8529">
        <v>-1</v>
      </c>
      <c r="G8529">
        <v>-0.5</v>
      </c>
      <c r="H8529">
        <v>1521.8</v>
      </c>
      <c r="I8529">
        <v>-0.8</v>
      </c>
      <c r="J8529">
        <v>-2</v>
      </c>
      <c r="K8529">
        <v>-1.4</v>
      </c>
      <c r="L8529">
        <v>-2.2999999999999998</v>
      </c>
    </row>
    <row r="8530" spans="1:12" x14ac:dyDescent="0.3">
      <c r="A8530">
        <v>322</v>
      </c>
      <c r="B8530">
        <v>410</v>
      </c>
      <c r="C8530">
        <v>-2.5</v>
      </c>
      <c r="D8530">
        <v>1.4</v>
      </c>
      <c r="E8530">
        <v>1.6</v>
      </c>
      <c r="F8530">
        <v>-1</v>
      </c>
      <c r="G8530">
        <v>-0.5</v>
      </c>
      <c r="H8530">
        <v>1521.8</v>
      </c>
      <c r="I8530">
        <v>-0.8</v>
      </c>
      <c r="J8530">
        <v>-1.6</v>
      </c>
      <c r="K8530">
        <v>-1.4</v>
      </c>
      <c r="L8530">
        <v>-2.2000000000000002</v>
      </c>
    </row>
    <row r="8531" spans="1:12" x14ac:dyDescent="0.3">
      <c r="A8531">
        <v>322</v>
      </c>
      <c r="B8531">
        <v>410</v>
      </c>
      <c r="C8531">
        <v>-2.2999999999999998</v>
      </c>
      <c r="D8531">
        <v>1.4</v>
      </c>
      <c r="E8531">
        <v>1.6</v>
      </c>
      <c r="F8531">
        <v>-1</v>
      </c>
      <c r="G8531">
        <v>-0.5</v>
      </c>
      <c r="H8531">
        <v>1521.8</v>
      </c>
      <c r="I8531">
        <v>-0.8</v>
      </c>
      <c r="J8531">
        <v>-1.4</v>
      </c>
      <c r="K8531">
        <v>-1.4</v>
      </c>
      <c r="L8531">
        <v>-2.1</v>
      </c>
    </row>
    <row r="8532" spans="1:12" x14ac:dyDescent="0.3">
      <c r="A8532">
        <v>322</v>
      </c>
      <c r="B8532">
        <v>410</v>
      </c>
      <c r="C8532">
        <v>-2.1</v>
      </c>
      <c r="D8532">
        <v>1.4</v>
      </c>
      <c r="E8532">
        <v>1.8</v>
      </c>
      <c r="F8532">
        <v>-1</v>
      </c>
      <c r="G8532">
        <v>-0.5</v>
      </c>
      <c r="H8532">
        <v>1521.7</v>
      </c>
      <c r="I8532">
        <v>-0.6</v>
      </c>
      <c r="J8532">
        <v>-1</v>
      </c>
      <c r="K8532">
        <v>-1.4</v>
      </c>
      <c r="L8532">
        <v>-1.8</v>
      </c>
    </row>
    <row r="8533" spans="1:12" x14ac:dyDescent="0.3">
      <c r="A8533">
        <v>322</v>
      </c>
      <c r="B8533">
        <v>410</v>
      </c>
      <c r="C8533">
        <v>-1.9</v>
      </c>
      <c r="D8533">
        <v>1.4</v>
      </c>
      <c r="E8533">
        <v>1.8</v>
      </c>
      <c r="F8533">
        <v>-1</v>
      </c>
      <c r="G8533">
        <v>-0.5</v>
      </c>
      <c r="H8533">
        <v>1521.7</v>
      </c>
      <c r="I8533">
        <v>-0.2</v>
      </c>
      <c r="J8533">
        <v>-0.6</v>
      </c>
      <c r="K8533">
        <v>-1.3</v>
      </c>
      <c r="L8533">
        <v>-1.6</v>
      </c>
    </row>
    <row r="8534" spans="1:12" x14ac:dyDescent="0.3">
      <c r="A8534">
        <v>322</v>
      </c>
      <c r="B8534">
        <v>410</v>
      </c>
      <c r="C8534">
        <v>-1.7</v>
      </c>
      <c r="D8534">
        <v>1.4</v>
      </c>
      <c r="E8534">
        <v>1.8</v>
      </c>
      <c r="F8534">
        <v>-1</v>
      </c>
      <c r="G8534">
        <v>-0.5</v>
      </c>
      <c r="H8534">
        <v>1521.7</v>
      </c>
      <c r="I8534">
        <v>-0.2</v>
      </c>
      <c r="J8534">
        <v>-0.2</v>
      </c>
      <c r="K8534">
        <v>-1.2</v>
      </c>
      <c r="L8534">
        <v>-1.3</v>
      </c>
    </row>
    <row r="8535" spans="1:12" x14ac:dyDescent="0.3">
      <c r="A8535">
        <v>322</v>
      </c>
      <c r="B8535">
        <v>409</v>
      </c>
      <c r="C8535">
        <v>-1.6</v>
      </c>
      <c r="D8535">
        <v>1.4</v>
      </c>
      <c r="E8535">
        <v>1.8</v>
      </c>
      <c r="F8535">
        <v>-1</v>
      </c>
      <c r="G8535">
        <v>-0.5</v>
      </c>
      <c r="H8535">
        <v>1521.7</v>
      </c>
      <c r="I8535">
        <v>0</v>
      </c>
      <c r="J8535">
        <v>0.4</v>
      </c>
      <c r="K8535">
        <v>-1.1000000000000001</v>
      </c>
      <c r="L8535">
        <v>-1.1000000000000001</v>
      </c>
    </row>
    <row r="8536" spans="1:12" x14ac:dyDescent="0.3">
      <c r="A8536">
        <v>322</v>
      </c>
      <c r="B8536">
        <v>409</v>
      </c>
      <c r="C8536">
        <v>-1.5</v>
      </c>
      <c r="D8536">
        <v>1.6</v>
      </c>
      <c r="E8536">
        <v>1.8</v>
      </c>
      <c r="F8536">
        <v>-0.9</v>
      </c>
      <c r="G8536">
        <v>-0.4</v>
      </c>
      <c r="H8536">
        <v>1521.7</v>
      </c>
      <c r="I8536">
        <v>0</v>
      </c>
      <c r="J8536">
        <v>0.8</v>
      </c>
      <c r="K8536">
        <v>-1</v>
      </c>
      <c r="L8536">
        <v>-0.8</v>
      </c>
    </row>
    <row r="8537" spans="1:12" x14ac:dyDescent="0.3">
      <c r="A8537">
        <v>322</v>
      </c>
      <c r="B8537">
        <v>409</v>
      </c>
      <c r="C8537">
        <v>-1.4</v>
      </c>
      <c r="D8537">
        <v>1.6</v>
      </c>
      <c r="E8537">
        <v>1.8</v>
      </c>
      <c r="F8537">
        <v>-0.8</v>
      </c>
      <c r="G8537">
        <v>-0.4</v>
      </c>
      <c r="H8537">
        <v>1521.7</v>
      </c>
      <c r="I8537">
        <v>0.2</v>
      </c>
      <c r="J8537">
        <v>1</v>
      </c>
      <c r="K8537">
        <v>-0.9</v>
      </c>
      <c r="L8537">
        <v>-0.6</v>
      </c>
    </row>
    <row r="8538" spans="1:12" x14ac:dyDescent="0.3">
      <c r="A8538">
        <v>322</v>
      </c>
      <c r="B8538">
        <v>409</v>
      </c>
      <c r="C8538">
        <v>-1.4</v>
      </c>
      <c r="D8538">
        <v>1.6</v>
      </c>
      <c r="E8538">
        <v>1.8</v>
      </c>
      <c r="F8538">
        <v>-0.8</v>
      </c>
      <c r="G8538">
        <v>-0.3</v>
      </c>
      <c r="H8538">
        <v>1521.7</v>
      </c>
      <c r="I8538">
        <v>0.4</v>
      </c>
      <c r="J8538">
        <v>1.2</v>
      </c>
      <c r="K8538">
        <v>-0.8</v>
      </c>
      <c r="L8538">
        <v>-0.4</v>
      </c>
    </row>
    <row r="8539" spans="1:12" x14ac:dyDescent="0.3">
      <c r="A8539">
        <v>322</v>
      </c>
      <c r="B8539">
        <v>409</v>
      </c>
      <c r="C8539">
        <v>-1.4</v>
      </c>
      <c r="D8539">
        <v>1.8</v>
      </c>
      <c r="E8539">
        <v>1.8</v>
      </c>
      <c r="F8539">
        <v>-0.7</v>
      </c>
      <c r="G8539">
        <v>-0.2</v>
      </c>
      <c r="H8539">
        <v>1521.6</v>
      </c>
      <c r="I8539">
        <v>0.6</v>
      </c>
      <c r="J8539">
        <v>1.4</v>
      </c>
      <c r="K8539">
        <v>-0.7</v>
      </c>
      <c r="L8539">
        <v>-0.3</v>
      </c>
    </row>
    <row r="8540" spans="1:12" x14ac:dyDescent="0.3">
      <c r="A8540">
        <v>322</v>
      </c>
      <c r="B8540">
        <v>409</v>
      </c>
      <c r="C8540">
        <v>-1.4</v>
      </c>
      <c r="D8540">
        <v>1.8</v>
      </c>
      <c r="E8540">
        <v>1.8</v>
      </c>
      <c r="F8540">
        <v>-0.6</v>
      </c>
      <c r="G8540">
        <v>-0.2</v>
      </c>
      <c r="H8540">
        <v>1521.6</v>
      </c>
      <c r="I8540">
        <v>0.8</v>
      </c>
      <c r="J8540">
        <v>1.2</v>
      </c>
      <c r="K8540">
        <v>-0.6</v>
      </c>
      <c r="L8540">
        <v>-0.3</v>
      </c>
    </row>
    <row r="8541" spans="1:12" x14ac:dyDescent="0.3">
      <c r="A8541">
        <v>322</v>
      </c>
      <c r="B8541">
        <v>408</v>
      </c>
      <c r="C8541">
        <v>-1.5</v>
      </c>
      <c r="D8541">
        <v>1.8</v>
      </c>
      <c r="E8541">
        <v>1.8</v>
      </c>
      <c r="F8541">
        <v>-0.4</v>
      </c>
      <c r="G8541">
        <v>-0.1</v>
      </c>
      <c r="H8541">
        <v>1521.6</v>
      </c>
      <c r="I8541">
        <v>0.8</v>
      </c>
      <c r="J8541">
        <v>1.2</v>
      </c>
      <c r="K8541">
        <v>-0.5</v>
      </c>
      <c r="L8541">
        <v>-0.3</v>
      </c>
    </row>
    <row r="8542" spans="1:12" x14ac:dyDescent="0.3">
      <c r="A8542">
        <v>322</v>
      </c>
      <c r="B8542">
        <v>408</v>
      </c>
      <c r="C8542">
        <v>-1.6</v>
      </c>
      <c r="D8542">
        <v>1.8</v>
      </c>
      <c r="E8542">
        <v>1.8</v>
      </c>
      <c r="F8542">
        <v>-0.3</v>
      </c>
      <c r="G8542">
        <v>0.1</v>
      </c>
      <c r="H8542">
        <v>1521.6</v>
      </c>
      <c r="I8542">
        <v>0.8</v>
      </c>
      <c r="J8542">
        <v>1</v>
      </c>
      <c r="K8542">
        <v>-0.5</v>
      </c>
      <c r="L8542">
        <v>-0.3</v>
      </c>
    </row>
    <row r="8543" spans="1:12" x14ac:dyDescent="0.3">
      <c r="A8543">
        <v>322</v>
      </c>
      <c r="B8543">
        <v>408</v>
      </c>
      <c r="C8543">
        <v>-1.7</v>
      </c>
      <c r="D8543">
        <v>1.6</v>
      </c>
      <c r="E8543">
        <v>1.8</v>
      </c>
      <c r="F8543">
        <v>-0.2</v>
      </c>
      <c r="G8543">
        <v>0.2</v>
      </c>
      <c r="H8543">
        <v>1521.5</v>
      </c>
      <c r="I8543">
        <v>0.8</v>
      </c>
      <c r="J8543">
        <v>0.8</v>
      </c>
      <c r="K8543">
        <v>-0.5</v>
      </c>
      <c r="L8543">
        <v>-0.4</v>
      </c>
    </row>
    <row r="8544" spans="1:12" x14ac:dyDescent="0.3">
      <c r="A8544">
        <v>322</v>
      </c>
      <c r="B8544">
        <v>408</v>
      </c>
      <c r="C8544">
        <v>-1.8</v>
      </c>
      <c r="D8544">
        <v>1.6</v>
      </c>
      <c r="E8544">
        <v>1.6</v>
      </c>
      <c r="F8544">
        <v>-0.1</v>
      </c>
      <c r="G8544">
        <v>0.3</v>
      </c>
      <c r="H8544">
        <v>1521.5</v>
      </c>
      <c r="I8544">
        <v>0.6</v>
      </c>
      <c r="J8544">
        <v>0.6</v>
      </c>
      <c r="K8544">
        <v>-0.5</v>
      </c>
      <c r="L8544">
        <v>-0.6</v>
      </c>
    </row>
    <row r="8545" spans="1:12" x14ac:dyDescent="0.3">
      <c r="A8545">
        <v>322</v>
      </c>
      <c r="B8545">
        <v>408</v>
      </c>
      <c r="C8545">
        <v>-2</v>
      </c>
      <c r="D8545">
        <v>1.4</v>
      </c>
      <c r="E8545">
        <v>1.6</v>
      </c>
      <c r="F8545">
        <v>0.1</v>
      </c>
      <c r="G8545">
        <v>0.4</v>
      </c>
      <c r="H8545">
        <v>1521.5</v>
      </c>
      <c r="I8545">
        <v>0.8</v>
      </c>
      <c r="J8545">
        <v>0.4</v>
      </c>
      <c r="K8545">
        <v>-0.6</v>
      </c>
      <c r="L8545">
        <v>-0.8</v>
      </c>
    </row>
    <row r="8546" spans="1:12" x14ac:dyDescent="0.3">
      <c r="A8546">
        <v>322</v>
      </c>
      <c r="B8546">
        <v>407</v>
      </c>
      <c r="C8546">
        <v>-2.1</v>
      </c>
      <c r="D8546">
        <v>1.4</v>
      </c>
      <c r="E8546">
        <v>1.4</v>
      </c>
      <c r="F8546">
        <v>0.2</v>
      </c>
      <c r="G8546">
        <v>0.5</v>
      </c>
      <c r="H8546">
        <v>1521.5</v>
      </c>
      <c r="I8546">
        <v>0.8</v>
      </c>
      <c r="J8546">
        <v>0.2</v>
      </c>
      <c r="K8546">
        <v>-0.6</v>
      </c>
      <c r="L8546">
        <v>-1</v>
      </c>
    </row>
    <row r="8547" spans="1:12" x14ac:dyDescent="0.3">
      <c r="A8547">
        <v>322</v>
      </c>
      <c r="B8547">
        <v>407</v>
      </c>
      <c r="C8547">
        <v>-2.1</v>
      </c>
      <c r="D8547">
        <v>1.2</v>
      </c>
      <c r="E8547">
        <v>1.2</v>
      </c>
      <c r="F8547">
        <v>0.3</v>
      </c>
      <c r="G8547">
        <v>0.6</v>
      </c>
      <c r="H8547">
        <v>1521.5</v>
      </c>
      <c r="I8547">
        <v>0.8</v>
      </c>
      <c r="J8547">
        <v>0.2</v>
      </c>
      <c r="K8547">
        <v>-0.7</v>
      </c>
      <c r="L8547">
        <v>-1.2</v>
      </c>
    </row>
    <row r="8548" spans="1:12" x14ac:dyDescent="0.3">
      <c r="A8548">
        <v>322</v>
      </c>
      <c r="B8548">
        <v>407</v>
      </c>
      <c r="C8548">
        <v>-2.2999999999999998</v>
      </c>
      <c r="D8548">
        <v>1</v>
      </c>
      <c r="E8548">
        <v>1.2</v>
      </c>
      <c r="F8548">
        <v>0.4</v>
      </c>
      <c r="G8548">
        <v>0.7</v>
      </c>
      <c r="H8548">
        <v>1521.5</v>
      </c>
      <c r="I8548">
        <v>0.8</v>
      </c>
      <c r="J8548">
        <v>0</v>
      </c>
      <c r="K8548">
        <v>-0.8</v>
      </c>
      <c r="L8548">
        <v>-1.4</v>
      </c>
    </row>
    <row r="8549" spans="1:12" x14ac:dyDescent="0.3">
      <c r="A8549">
        <v>322</v>
      </c>
      <c r="B8549">
        <v>407</v>
      </c>
      <c r="C8549">
        <v>-2.4</v>
      </c>
      <c r="D8549">
        <v>1</v>
      </c>
      <c r="E8549">
        <v>1</v>
      </c>
      <c r="F8549">
        <v>0.5</v>
      </c>
      <c r="G8549">
        <v>0.8</v>
      </c>
      <c r="H8549">
        <v>1521.5</v>
      </c>
      <c r="I8549">
        <v>0.8</v>
      </c>
      <c r="J8549">
        <v>-0.2</v>
      </c>
      <c r="K8549">
        <v>-0.9</v>
      </c>
      <c r="L8549">
        <v>-1.5</v>
      </c>
    </row>
    <row r="8550" spans="1:12" x14ac:dyDescent="0.3">
      <c r="A8550">
        <v>322</v>
      </c>
      <c r="B8550">
        <v>407</v>
      </c>
      <c r="C8550">
        <v>-2.5</v>
      </c>
      <c r="D8550">
        <v>0.8</v>
      </c>
      <c r="E8550">
        <v>1</v>
      </c>
      <c r="F8550">
        <v>0.6</v>
      </c>
      <c r="G8550">
        <v>0.9</v>
      </c>
      <c r="H8550">
        <v>1521.5</v>
      </c>
      <c r="I8550">
        <v>0.6</v>
      </c>
      <c r="J8550">
        <v>-0.4</v>
      </c>
      <c r="K8550">
        <v>-0.9</v>
      </c>
      <c r="L8550">
        <v>-1.7</v>
      </c>
    </row>
    <row r="8551" spans="1:12" x14ac:dyDescent="0.3">
      <c r="A8551">
        <v>322</v>
      </c>
      <c r="B8551">
        <v>407</v>
      </c>
      <c r="C8551">
        <v>-2.5</v>
      </c>
      <c r="D8551">
        <v>0.8</v>
      </c>
      <c r="E8551">
        <v>0.8</v>
      </c>
      <c r="F8551">
        <v>0.7</v>
      </c>
      <c r="G8551">
        <v>1</v>
      </c>
      <c r="H8551">
        <v>1521.6</v>
      </c>
      <c r="I8551">
        <v>0.6</v>
      </c>
      <c r="J8551">
        <v>-0.6</v>
      </c>
      <c r="K8551">
        <v>-1</v>
      </c>
      <c r="L8551">
        <v>-1.8</v>
      </c>
    </row>
    <row r="8552" spans="1:12" x14ac:dyDescent="0.3">
      <c r="A8552">
        <v>322</v>
      </c>
      <c r="B8552">
        <v>406</v>
      </c>
      <c r="C8552">
        <v>-2.6</v>
      </c>
      <c r="D8552">
        <v>0.8</v>
      </c>
      <c r="E8552">
        <v>0.8</v>
      </c>
      <c r="F8552">
        <v>0.8</v>
      </c>
      <c r="G8552">
        <v>1</v>
      </c>
      <c r="H8552">
        <v>1521.6</v>
      </c>
      <c r="I8552">
        <v>0.8</v>
      </c>
      <c r="J8552">
        <v>-0.6</v>
      </c>
      <c r="K8552">
        <v>-1</v>
      </c>
      <c r="L8552">
        <v>-1.9</v>
      </c>
    </row>
    <row r="8553" spans="1:12" x14ac:dyDescent="0.3">
      <c r="A8553">
        <v>322</v>
      </c>
      <c r="B8553">
        <v>406</v>
      </c>
      <c r="C8553">
        <v>-2.6</v>
      </c>
      <c r="D8553">
        <v>0.8</v>
      </c>
      <c r="E8553">
        <v>0.8</v>
      </c>
      <c r="F8553">
        <v>0.8</v>
      </c>
      <c r="G8553">
        <v>1.1000000000000001</v>
      </c>
      <c r="H8553">
        <v>1521.5</v>
      </c>
      <c r="I8553">
        <v>0.8</v>
      </c>
      <c r="J8553">
        <v>-0.8</v>
      </c>
      <c r="K8553">
        <v>-1</v>
      </c>
      <c r="L8553">
        <v>-2</v>
      </c>
    </row>
    <row r="8554" spans="1:12" x14ac:dyDescent="0.3">
      <c r="A8554">
        <v>322</v>
      </c>
      <c r="B8554">
        <v>406</v>
      </c>
      <c r="C8554">
        <v>-2.6</v>
      </c>
      <c r="D8554">
        <v>0.8</v>
      </c>
      <c r="E8554">
        <v>0.8</v>
      </c>
      <c r="F8554">
        <v>0.8</v>
      </c>
      <c r="G8554">
        <v>1.1000000000000001</v>
      </c>
      <c r="H8554">
        <v>1521.5</v>
      </c>
      <c r="I8554">
        <v>0.8</v>
      </c>
      <c r="J8554">
        <v>-0.8</v>
      </c>
      <c r="K8554">
        <v>-1.1000000000000001</v>
      </c>
      <c r="L8554">
        <v>-2</v>
      </c>
    </row>
    <row r="8555" spans="1:12" x14ac:dyDescent="0.3">
      <c r="A8555">
        <v>322</v>
      </c>
      <c r="B8555">
        <v>406</v>
      </c>
      <c r="C8555">
        <v>-2.5</v>
      </c>
      <c r="D8555">
        <v>0.8</v>
      </c>
      <c r="E8555">
        <v>0.8</v>
      </c>
      <c r="F8555">
        <v>0.8</v>
      </c>
      <c r="G8555">
        <v>1.1000000000000001</v>
      </c>
      <c r="H8555">
        <v>1521.5</v>
      </c>
      <c r="I8555">
        <v>0.8</v>
      </c>
      <c r="J8555">
        <v>-0.8</v>
      </c>
      <c r="K8555">
        <v>-1.1000000000000001</v>
      </c>
      <c r="L8555">
        <v>-2</v>
      </c>
    </row>
    <row r="8556" spans="1:12" x14ac:dyDescent="0.3">
      <c r="A8556">
        <v>322</v>
      </c>
      <c r="B8556">
        <v>406</v>
      </c>
      <c r="C8556">
        <v>-2.5</v>
      </c>
      <c r="D8556">
        <v>0.8</v>
      </c>
      <c r="E8556">
        <v>0.6</v>
      </c>
      <c r="F8556">
        <v>0.8</v>
      </c>
      <c r="G8556">
        <v>1.1000000000000001</v>
      </c>
      <c r="H8556">
        <v>1521.5</v>
      </c>
      <c r="I8556">
        <v>0.8</v>
      </c>
      <c r="J8556">
        <v>-0.8</v>
      </c>
      <c r="K8556">
        <v>-1.1000000000000001</v>
      </c>
      <c r="L8556">
        <v>-2</v>
      </c>
    </row>
    <row r="8557" spans="1:12" x14ac:dyDescent="0.3">
      <c r="A8557">
        <v>322</v>
      </c>
      <c r="B8557">
        <v>405</v>
      </c>
      <c r="C8557">
        <v>-2.4</v>
      </c>
      <c r="D8557">
        <v>0.6</v>
      </c>
      <c r="E8557">
        <v>0.6</v>
      </c>
      <c r="F8557">
        <v>0.8</v>
      </c>
      <c r="G8557">
        <v>1.1000000000000001</v>
      </c>
      <c r="H8557">
        <v>1521.4</v>
      </c>
      <c r="I8557">
        <v>0.8</v>
      </c>
      <c r="J8557">
        <v>-0.6</v>
      </c>
      <c r="K8557">
        <v>-1.1000000000000001</v>
      </c>
      <c r="L8557">
        <v>-1.9</v>
      </c>
    </row>
    <row r="8558" spans="1:12" x14ac:dyDescent="0.3">
      <c r="A8558">
        <v>322</v>
      </c>
      <c r="B8558">
        <v>405</v>
      </c>
      <c r="C8558">
        <v>-2.2999999999999998</v>
      </c>
      <c r="D8558">
        <v>0.4</v>
      </c>
      <c r="E8558">
        <v>0.4</v>
      </c>
      <c r="F8558">
        <v>0.8</v>
      </c>
      <c r="G8558">
        <v>1</v>
      </c>
      <c r="H8558">
        <v>1521.4</v>
      </c>
      <c r="I8558">
        <v>0.8</v>
      </c>
      <c r="J8558">
        <v>-0.4</v>
      </c>
      <c r="K8558">
        <v>-1.2</v>
      </c>
      <c r="L8558">
        <v>-1.9</v>
      </c>
    </row>
    <row r="8559" spans="1:12" x14ac:dyDescent="0.3">
      <c r="A8559">
        <v>322</v>
      </c>
      <c r="B8559">
        <v>405</v>
      </c>
      <c r="C8559">
        <v>-2.2000000000000002</v>
      </c>
      <c r="D8559">
        <v>0.4</v>
      </c>
      <c r="E8559">
        <v>0.2</v>
      </c>
      <c r="F8559">
        <v>0.7</v>
      </c>
      <c r="G8559">
        <v>1</v>
      </c>
      <c r="H8559">
        <v>1521.4</v>
      </c>
      <c r="I8559">
        <v>1</v>
      </c>
      <c r="J8559">
        <v>-0.2</v>
      </c>
      <c r="K8559">
        <v>-1.3</v>
      </c>
      <c r="L8559">
        <v>-1.9</v>
      </c>
    </row>
    <row r="8560" spans="1:12" x14ac:dyDescent="0.3">
      <c r="A8560">
        <v>322</v>
      </c>
      <c r="B8560">
        <v>405</v>
      </c>
      <c r="C8560">
        <v>-2.1</v>
      </c>
      <c r="D8560">
        <v>0.2</v>
      </c>
      <c r="E8560">
        <v>0.2</v>
      </c>
      <c r="F8560">
        <v>0.7</v>
      </c>
      <c r="G8560">
        <v>1</v>
      </c>
      <c r="H8560">
        <v>1521.4</v>
      </c>
      <c r="I8560">
        <v>1</v>
      </c>
      <c r="J8560">
        <v>0</v>
      </c>
      <c r="K8560">
        <v>-1.3</v>
      </c>
      <c r="L8560">
        <v>-1.9</v>
      </c>
    </row>
    <row r="8561" spans="1:12" x14ac:dyDescent="0.3">
      <c r="A8561">
        <v>322</v>
      </c>
      <c r="B8561">
        <v>405</v>
      </c>
      <c r="C8561">
        <v>-2</v>
      </c>
      <c r="D8561">
        <v>0</v>
      </c>
      <c r="E8561">
        <v>0</v>
      </c>
      <c r="F8561">
        <v>0.6</v>
      </c>
      <c r="G8561">
        <v>0.9</v>
      </c>
      <c r="H8561">
        <v>1521.3</v>
      </c>
      <c r="I8561">
        <v>1.2</v>
      </c>
      <c r="J8561">
        <v>0.2</v>
      </c>
      <c r="K8561">
        <v>-1.4</v>
      </c>
      <c r="L8561">
        <v>-1.9</v>
      </c>
    </row>
    <row r="8562" spans="1:12" x14ac:dyDescent="0.3">
      <c r="A8562">
        <v>322</v>
      </c>
      <c r="B8562">
        <v>404</v>
      </c>
      <c r="C8562">
        <v>-1.8</v>
      </c>
      <c r="D8562">
        <v>-0.2</v>
      </c>
      <c r="E8562">
        <v>0</v>
      </c>
      <c r="F8562">
        <v>0.5</v>
      </c>
      <c r="G8562">
        <v>0.9</v>
      </c>
      <c r="H8562">
        <v>1521.3</v>
      </c>
      <c r="I8562">
        <v>1.2</v>
      </c>
      <c r="J8562">
        <v>0.2</v>
      </c>
      <c r="K8562">
        <v>-1.5</v>
      </c>
      <c r="L8562">
        <v>-1.9</v>
      </c>
    </row>
    <row r="8563" spans="1:12" x14ac:dyDescent="0.3">
      <c r="A8563">
        <v>322</v>
      </c>
      <c r="B8563">
        <v>404</v>
      </c>
      <c r="C8563">
        <v>-1.8</v>
      </c>
      <c r="D8563">
        <v>-0.4</v>
      </c>
      <c r="E8563">
        <v>-0.2</v>
      </c>
      <c r="F8563">
        <v>0.5</v>
      </c>
      <c r="G8563">
        <v>0.8</v>
      </c>
      <c r="H8563">
        <v>1521.4</v>
      </c>
      <c r="I8563">
        <v>1.2</v>
      </c>
      <c r="J8563">
        <v>0.4</v>
      </c>
      <c r="K8563">
        <v>-1.6</v>
      </c>
      <c r="L8563">
        <v>-1.9</v>
      </c>
    </row>
    <row r="8564" spans="1:12" x14ac:dyDescent="0.3">
      <c r="A8564">
        <v>322</v>
      </c>
      <c r="B8564">
        <v>404</v>
      </c>
      <c r="C8564">
        <v>-1.7</v>
      </c>
      <c r="D8564">
        <v>-0.6</v>
      </c>
      <c r="E8564">
        <v>-0.2</v>
      </c>
      <c r="F8564">
        <v>0.4</v>
      </c>
      <c r="G8564">
        <v>0.7</v>
      </c>
      <c r="H8564">
        <v>1521.4</v>
      </c>
      <c r="I8564">
        <v>1.2</v>
      </c>
      <c r="J8564">
        <v>0.4</v>
      </c>
      <c r="K8564">
        <v>-1.8</v>
      </c>
      <c r="L8564">
        <v>-1.9</v>
      </c>
    </row>
    <row r="8565" spans="1:12" x14ac:dyDescent="0.3">
      <c r="A8565">
        <v>322</v>
      </c>
      <c r="B8565">
        <v>404</v>
      </c>
      <c r="C8565">
        <v>-1.6</v>
      </c>
      <c r="D8565">
        <v>-0.6</v>
      </c>
      <c r="E8565">
        <v>0</v>
      </c>
      <c r="F8565">
        <v>0.3</v>
      </c>
      <c r="G8565">
        <v>0.7</v>
      </c>
      <c r="H8565">
        <v>1521.4</v>
      </c>
      <c r="I8565">
        <v>1.4</v>
      </c>
      <c r="J8565">
        <v>0.6</v>
      </c>
      <c r="K8565">
        <v>-1.9</v>
      </c>
      <c r="L8565">
        <v>-1.9</v>
      </c>
    </row>
    <row r="8566" spans="1:12" x14ac:dyDescent="0.3">
      <c r="A8566">
        <v>322</v>
      </c>
      <c r="B8566">
        <v>404</v>
      </c>
      <c r="C8566">
        <v>-1.6</v>
      </c>
      <c r="D8566">
        <v>-0.8</v>
      </c>
      <c r="E8566">
        <v>0</v>
      </c>
      <c r="F8566">
        <v>0.2</v>
      </c>
      <c r="G8566">
        <v>0.6</v>
      </c>
      <c r="H8566">
        <v>1521.4</v>
      </c>
      <c r="I8566">
        <v>1.6</v>
      </c>
      <c r="J8566">
        <v>0.6</v>
      </c>
      <c r="K8566">
        <v>-2</v>
      </c>
      <c r="L8566">
        <v>-2</v>
      </c>
    </row>
    <row r="8567" spans="1:12" x14ac:dyDescent="0.3">
      <c r="A8567">
        <v>322</v>
      </c>
      <c r="B8567">
        <v>404</v>
      </c>
      <c r="C8567">
        <v>-1.6</v>
      </c>
      <c r="D8567">
        <v>-1</v>
      </c>
      <c r="E8567">
        <v>0</v>
      </c>
      <c r="F8567">
        <v>0.2</v>
      </c>
      <c r="G8567">
        <v>0.6</v>
      </c>
      <c r="H8567">
        <v>1521.4</v>
      </c>
      <c r="I8567">
        <v>1.6</v>
      </c>
      <c r="J8567">
        <v>0.8</v>
      </c>
      <c r="K8567">
        <v>-2.1</v>
      </c>
      <c r="L8567">
        <v>-2</v>
      </c>
    </row>
    <row r="8568" spans="1:12" x14ac:dyDescent="0.3">
      <c r="A8568">
        <v>322</v>
      </c>
      <c r="B8568">
        <v>403</v>
      </c>
      <c r="C8568">
        <v>-1.5</v>
      </c>
      <c r="D8568">
        <v>-1</v>
      </c>
      <c r="E8568">
        <v>0.2</v>
      </c>
      <c r="F8568">
        <v>0.1</v>
      </c>
      <c r="G8568">
        <v>0.5</v>
      </c>
      <c r="H8568">
        <v>1521.5</v>
      </c>
      <c r="I8568">
        <v>1.8</v>
      </c>
      <c r="J8568">
        <v>0.8</v>
      </c>
      <c r="K8568">
        <v>-2.2000000000000002</v>
      </c>
      <c r="L8568">
        <v>-2.1</v>
      </c>
    </row>
    <row r="8569" spans="1:12" x14ac:dyDescent="0.3">
      <c r="A8569">
        <v>322</v>
      </c>
      <c r="B8569">
        <v>403</v>
      </c>
      <c r="C8569">
        <v>-1.5</v>
      </c>
      <c r="D8569">
        <v>-1.2</v>
      </c>
      <c r="E8569">
        <v>0.2</v>
      </c>
      <c r="F8569">
        <v>0</v>
      </c>
      <c r="G8569">
        <v>0.4</v>
      </c>
      <c r="H8569">
        <v>1521.5</v>
      </c>
      <c r="I8569">
        <v>1.8</v>
      </c>
      <c r="J8569">
        <v>0.6</v>
      </c>
      <c r="K8569">
        <v>-2.2999999999999998</v>
      </c>
      <c r="L8569">
        <v>-2.2000000000000002</v>
      </c>
    </row>
    <row r="8570" spans="1:12" x14ac:dyDescent="0.3">
      <c r="A8570">
        <v>322</v>
      </c>
      <c r="B8570">
        <v>403</v>
      </c>
      <c r="C8570">
        <v>-1.5</v>
      </c>
      <c r="D8570">
        <v>-1.4</v>
      </c>
      <c r="E8570">
        <v>0.2</v>
      </c>
      <c r="F8570">
        <v>-0.1</v>
      </c>
      <c r="G8570">
        <v>0.4</v>
      </c>
      <c r="H8570">
        <v>1521.5</v>
      </c>
      <c r="I8570">
        <v>2</v>
      </c>
      <c r="J8570">
        <v>0.6</v>
      </c>
      <c r="K8570">
        <v>-2.2999999999999998</v>
      </c>
      <c r="L8570">
        <v>-2.2999999999999998</v>
      </c>
    </row>
    <row r="8571" spans="1:12" x14ac:dyDescent="0.3">
      <c r="A8571">
        <v>322</v>
      </c>
      <c r="B8571">
        <v>403</v>
      </c>
      <c r="C8571">
        <v>-1.5</v>
      </c>
      <c r="D8571">
        <v>-1.4</v>
      </c>
      <c r="E8571">
        <v>0.2</v>
      </c>
      <c r="F8571">
        <v>-0.1</v>
      </c>
      <c r="G8571">
        <v>0.3</v>
      </c>
      <c r="H8571">
        <v>1521.5</v>
      </c>
      <c r="I8571">
        <v>2</v>
      </c>
      <c r="J8571">
        <v>0.6</v>
      </c>
      <c r="K8571">
        <v>-2.4</v>
      </c>
      <c r="L8571">
        <v>-2.2999999999999998</v>
      </c>
    </row>
    <row r="8572" spans="1:12" x14ac:dyDescent="0.3">
      <c r="A8572">
        <v>322</v>
      </c>
      <c r="B8572">
        <v>403</v>
      </c>
      <c r="C8572">
        <v>-1.5</v>
      </c>
      <c r="D8572">
        <v>-1.6</v>
      </c>
      <c r="E8572">
        <v>0.2</v>
      </c>
      <c r="F8572">
        <v>-0.2</v>
      </c>
      <c r="G8572">
        <v>0.2</v>
      </c>
      <c r="H8572">
        <v>1521.5</v>
      </c>
      <c r="I8572">
        <v>2.2000000000000002</v>
      </c>
      <c r="J8572">
        <v>0.6</v>
      </c>
      <c r="K8572">
        <v>-2.5</v>
      </c>
      <c r="L8572">
        <v>-2.5</v>
      </c>
    </row>
    <row r="8573" spans="1:12" x14ac:dyDescent="0.3">
      <c r="A8573">
        <v>322</v>
      </c>
      <c r="B8573">
        <v>402</v>
      </c>
      <c r="C8573">
        <v>-1.5</v>
      </c>
      <c r="D8573">
        <v>-1.6</v>
      </c>
      <c r="E8573">
        <v>0.2</v>
      </c>
      <c r="F8573">
        <v>-0.3</v>
      </c>
      <c r="G8573">
        <v>0.1</v>
      </c>
      <c r="H8573">
        <v>1521.5</v>
      </c>
      <c r="I8573">
        <v>2.2000000000000002</v>
      </c>
      <c r="J8573">
        <v>0.6</v>
      </c>
      <c r="K8573">
        <v>-2.6</v>
      </c>
      <c r="L8573">
        <v>-2.6</v>
      </c>
    </row>
    <row r="8574" spans="1:12" x14ac:dyDescent="0.3">
      <c r="A8574">
        <v>322</v>
      </c>
      <c r="B8574">
        <v>402</v>
      </c>
      <c r="C8574">
        <v>-1.5</v>
      </c>
      <c r="D8574">
        <v>-1.6</v>
      </c>
      <c r="E8574">
        <v>0</v>
      </c>
      <c r="F8574">
        <v>-0.3</v>
      </c>
      <c r="G8574">
        <v>0.1</v>
      </c>
      <c r="H8574">
        <v>1521.4</v>
      </c>
      <c r="I8574">
        <v>2.2000000000000002</v>
      </c>
      <c r="J8574">
        <v>0.6</v>
      </c>
      <c r="K8574">
        <v>-2.8</v>
      </c>
      <c r="L8574">
        <v>-2.7</v>
      </c>
    </row>
    <row r="8575" spans="1:12" x14ac:dyDescent="0.3">
      <c r="A8575">
        <v>322</v>
      </c>
      <c r="B8575">
        <v>402</v>
      </c>
      <c r="C8575">
        <v>-1.4</v>
      </c>
      <c r="D8575">
        <v>-1.8</v>
      </c>
      <c r="E8575">
        <v>0</v>
      </c>
      <c r="F8575">
        <v>-0.4</v>
      </c>
      <c r="G8575">
        <v>0</v>
      </c>
      <c r="H8575">
        <v>1521.4</v>
      </c>
      <c r="I8575">
        <v>1.8</v>
      </c>
      <c r="J8575">
        <v>0.4</v>
      </c>
      <c r="K8575">
        <v>-2.9</v>
      </c>
      <c r="L8575">
        <v>-2.8</v>
      </c>
    </row>
    <row r="8576" spans="1:12" x14ac:dyDescent="0.3">
      <c r="A8576">
        <v>322</v>
      </c>
      <c r="B8576">
        <v>402</v>
      </c>
      <c r="C8576">
        <v>-1.3</v>
      </c>
      <c r="D8576">
        <v>-1.8</v>
      </c>
      <c r="E8576">
        <v>-0.2</v>
      </c>
      <c r="F8576">
        <v>-0.5</v>
      </c>
      <c r="G8576">
        <v>-0.1</v>
      </c>
      <c r="H8576">
        <v>1521.4</v>
      </c>
      <c r="I8576">
        <v>1.4</v>
      </c>
      <c r="J8576">
        <v>0.2</v>
      </c>
      <c r="K8576">
        <v>-3.1</v>
      </c>
      <c r="L8576">
        <v>-3</v>
      </c>
    </row>
    <row r="8577" spans="1:12" x14ac:dyDescent="0.3">
      <c r="A8577">
        <v>322</v>
      </c>
      <c r="B8577">
        <v>402</v>
      </c>
      <c r="C8577">
        <v>-1.3</v>
      </c>
      <c r="D8577">
        <v>-1.8</v>
      </c>
      <c r="E8577">
        <v>-0.4</v>
      </c>
      <c r="F8577">
        <v>-0.5</v>
      </c>
      <c r="G8577">
        <v>-0.2</v>
      </c>
      <c r="H8577">
        <v>1521.3</v>
      </c>
      <c r="I8577">
        <v>1</v>
      </c>
      <c r="J8577">
        <v>0</v>
      </c>
      <c r="K8577">
        <v>-3.4</v>
      </c>
      <c r="L8577">
        <v>-3.2</v>
      </c>
    </row>
    <row r="8578" spans="1:12" x14ac:dyDescent="0.3">
      <c r="A8578">
        <v>322</v>
      </c>
      <c r="B8578">
        <v>402</v>
      </c>
      <c r="C8578">
        <v>-1.2</v>
      </c>
      <c r="D8578">
        <v>-1.8</v>
      </c>
      <c r="E8578">
        <v>-0.4</v>
      </c>
      <c r="F8578">
        <v>-0.6</v>
      </c>
      <c r="G8578">
        <v>-0.3</v>
      </c>
      <c r="H8578">
        <v>1521.3</v>
      </c>
      <c r="I8578">
        <v>0.6</v>
      </c>
      <c r="J8578">
        <v>-0.4</v>
      </c>
      <c r="K8578">
        <v>-3.6</v>
      </c>
      <c r="L8578">
        <v>-3.3</v>
      </c>
    </row>
    <row r="8579" spans="1:12" x14ac:dyDescent="0.3">
      <c r="A8579">
        <v>322</v>
      </c>
      <c r="B8579">
        <v>401</v>
      </c>
      <c r="C8579">
        <v>-1.1000000000000001</v>
      </c>
      <c r="D8579">
        <v>-1.8</v>
      </c>
      <c r="E8579">
        <v>-0.6</v>
      </c>
      <c r="F8579">
        <v>-0.7</v>
      </c>
      <c r="G8579">
        <v>-0.3</v>
      </c>
      <c r="H8579">
        <v>1521.2</v>
      </c>
      <c r="I8579">
        <v>0.4</v>
      </c>
      <c r="J8579">
        <v>-0.6</v>
      </c>
      <c r="K8579">
        <v>-3.9</v>
      </c>
      <c r="L8579">
        <v>-3.5</v>
      </c>
    </row>
    <row r="8580" spans="1:12" x14ac:dyDescent="0.3">
      <c r="A8580">
        <v>322</v>
      </c>
      <c r="B8580">
        <v>401</v>
      </c>
      <c r="C8580">
        <v>-1</v>
      </c>
      <c r="D8580">
        <v>-1.8</v>
      </c>
      <c r="E8580">
        <v>-0.6</v>
      </c>
      <c r="F8580">
        <v>-0.8</v>
      </c>
      <c r="G8580">
        <v>-0.4</v>
      </c>
      <c r="H8580">
        <v>1521.2</v>
      </c>
      <c r="I8580">
        <v>0</v>
      </c>
      <c r="J8580">
        <v>-1</v>
      </c>
      <c r="K8580">
        <v>-4.2</v>
      </c>
      <c r="L8580">
        <v>-3.7</v>
      </c>
    </row>
    <row r="8581" spans="1:12" x14ac:dyDescent="0.3">
      <c r="A8581">
        <v>322</v>
      </c>
      <c r="B8581">
        <v>401</v>
      </c>
      <c r="C8581">
        <v>-0.9</v>
      </c>
      <c r="D8581">
        <v>-1.8</v>
      </c>
      <c r="E8581">
        <v>-0.8</v>
      </c>
      <c r="F8581">
        <v>-0.8</v>
      </c>
      <c r="G8581">
        <v>-0.5</v>
      </c>
      <c r="H8581">
        <v>1521.2</v>
      </c>
      <c r="I8581">
        <v>-0.6</v>
      </c>
      <c r="J8581">
        <v>-1.2</v>
      </c>
      <c r="K8581">
        <v>-4.5</v>
      </c>
      <c r="L8581">
        <v>-3.9</v>
      </c>
    </row>
    <row r="8582" spans="1:12" x14ac:dyDescent="0.3">
      <c r="A8582">
        <v>322</v>
      </c>
      <c r="B8582">
        <v>401</v>
      </c>
      <c r="C8582">
        <v>-0.7</v>
      </c>
      <c r="D8582">
        <v>-1.8</v>
      </c>
      <c r="E8582">
        <v>-0.8</v>
      </c>
      <c r="F8582">
        <v>-0.9</v>
      </c>
      <c r="G8582">
        <v>-0.6</v>
      </c>
      <c r="H8582">
        <v>1521.2</v>
      </c>
      <c r="I8582">
        <v>-1.2</v>
      </c>
      <c r="J8582">
        <v>-1.6</v>
      </c>
      <c r="K8582">
        <v>-4.8</v>
      </c>
      <c r="L8582">
        <v>-4</v>
      </c>
    </row>
    <row r="8583" spans="1:12" x14ac:dyDescent="0.3">
      <c r="A8583">
        <v>322</v>
      </c>
      <c r="B8583">
        <v>401</v>
      </c>
      <c r="C8583">
        <v>-0.6</v>
      </c>
      <c r="D8583">
        <v>-1.8</v>
      </c>
      <c r="E8583">
        <v>-0.8</v>
      </c>
      <c r="F8583">
        <v>-1</v>
      </c>
      <c r="G8583">
        <v>-0.7</v>
      </c>
      <c r="H8583">
        <v>1521.2</v>
      </c>
      <c r="I8583">
        <v>-1.6</v>
      </c>
      <c r="J8583">
        <v>-2</v>
      </c>
      <c r="K8583">
        <v>-5.0999999999999996</v>
      </c>
      <c r="L8583">
        <v>-4.2</v>
      </c>
    </row>
    <row r="8584" spans="1:12" x14ac:dyDescent="0.3">
      <c r="A8584">
        <v>322</v>
      </c>
      <c r="B8584">
        <v>400</v>
      </c>
      <c r="C8584">
        <v>-0.5</v>
      </c>
      <c r="D8584">
        <v>-1.6</v>
      </c>
      <c r="E8584">
        <v>-0.8</v>
      </c>
      <c r="F8584">
        <v>-1</v>
      </c>
      <c r="G8584">
        <v>-0.8</v>
      </c>
      <c r="H8584">
        <v>1521.2</v>
      </c>
      <c r="I8584">
        <v>-2.2000000000000002</v>
      </c>
      <c r="J8584">
        <v>-2.4</v>
      </c>
      <c r="K8584">
        <v>-5.3</v>
      </c>
      <c r="L8584">
        <v>-4.3</v>
      </c>
    </row>
    <row r="8585" spans="1:12" x14ac:dyDescent="0.3">
      <c r="A8585">
        <v>322</v>
      </c>
      <c r="B8585">
        <v>400</v>
      </c>
      <c r="C8585">
        <v>-0.4</v>
      </c>
      <c r="D8585">
        <v>-1.6</v>
      </c>
      <c r="E8585">
        <v>-1</v>
      </c>
      <c r="F8585">
        <v>-1.1000000000000001</v>
      </c>
      <c r="G8585">
        <v>-0.8</v>
      </c>
      <c r="H8585">
        <v>1521.2</v>
      </c>
      <c r="I8585">
        <v>-2.6</v>
      </c>
      <c r="J8585">
        <v>-2.8</v>
      </c>
      <c r="K8585">
        <v>-5.6</v>
      </c>
      <c r="L8585">
        <v>-4.5</v>
      </c>
    </row>
    <row r="8586" spans="1:12" x14ac:dyDescent="0.3">
      <c r="A8586">
        <v>322</v>
      </c>
      <c r="B8586">
        <v>400</v>
      </c>
      <c r="C8586">
        <v>-0.3</v>
      </c>
      <c r="D8586">
        <v>-1.6</v>
      </c>
      <c r="E8586">
        <v>-1</v>
      </c>
      <c r="F8586">
        <v>-1.2</v>
      </c>
      <c r="G8586">
        <v>-0.9</v>
      </c>
      <c r="H8586">
        <v>1521.2</v>
      </c>
      <c r="I8586">
        <v>-2.8</v>
      </c>
      <c r="J8586">
        <v>-3</v>
      </c>
      <c r="K8586">
        <v>-5.7</v>
      </c>
      <c r="L8586">
        <v>-4.5999999999999996</v>
      </c>
    </row>
    <row r="8587" spans="1:12" x14ac:dyDescent="0.3">
      <c r="A8587">
        <v>322</v>
      </c>
      <c r="B8587">
        <v>400</v>
      </c>
      <c r="C8587">
        <v>-0.2</v>
      </c>
      <c r="D8587">
        <v>-1.6</v>
      </c>
      <c r="E8587">
        <v>-1</v>
      </c>
      <c r="F8587">
        <v>-1.3</v>
      </c>
      <c r="G8587">
        <v>-1</v>
      </c>
      <c r="H8587">
        <v>1521.2</v>
      </c>
      <c r="I8587">
        <v>-3.2</v>
      </c>
      <c r="J8587">
        <v>-3.4</v>
      </c>
      <c r="K8587">
        <v>-5.9</v>
      </c>
      <c r="L8587">
        <v>-4.5999999999999996</v>
      </c>
    </row>
    <row r="8588" spans="1:12" x14ac:dyDescent="0.3">
      <c r="A8588">
        <v>322</v>
      </c>
      <c r="B8588">
        <v>400</v>
      </c>
      <c r="C8588">
        <v>-0.2</v>
      </c>
      <c r="D8588">
        <v>-1.6</v>
      </c>
      <c r="E8588">
        <v>-1.2</v>
      </c>
      <c r="F8588">
        <v>-1.3</v>
      </c>
      <c r="G8588">
        <v>-1</v>
      </c>
      <c r="H8588">
        <v>1521.3</v>
      </c>
      <c r="I8588">
        <v>-3.8</v>
      </c>
      <c r="J8588">
        <v>-3.6</v>
      </c>
      <c r="K8588">
        <v>-6</v>
      </c>
      <c r="L8588">
        <v>-4.7</v>
      </c>
    </row>
    <row r="8589" spans="1:12" x14ac:dyDescent="0.3">
      <c r="A8589">
        <v>322</v>
      </c>
      <c r="B8589">
        <v>399</v>
      </c>
      <c r="C8589">
        <v>-0.2</v>
      </c>
      <c r="D8589">
        <v>-1.4</v>
      </c>
      <c r="E8589">
        <v>-1.2</v>
      </c>
      <c r="F8589">
        <v>-1.4</v>
      </c>
      <c r="G8589">
        <v>-1.1000000000000001</v>
      </c>
      <c r="H8589">
        <v>1521.3</v>
      </c>
      <c r="I8589">
        <v>-4.2</v>
      </c>
      <c r="J8589">
        <v>-4</v>
      </c>
      <c r="K8589">
        <v>-6</v>
      </c>
      <c r="L8589">
        <v>-4.7</v>
      </c>
    </row>
    <row r="8590" spans="1:12" x14ac:dyDescent="0.3">
      <c r="A8590">
        <v>322</v>
      </c>
      <c r="B8590">
        <v>399</v>
      </c>
      <c r="C8590">
        <v>-0.1</v>
      </c>
      <c r="D8590">
        <v>-1.4</v>
      </c>
      <c r="E8590">
        <v>-1.2</v>
      </c>
      <c r="F8590">
        <v>-1.5</v>
      </c>
      <c r="G8590">
        <v>-1.1000000000000001</v>
      </c>
      <c r="H8590">
        <v>1521.4</v>
      </c>
      <c r="I8590">
        <v>-4.5999999999999996</v>
      </c>
      <c r="J8590">
        <v>-4.4000000000000004</v>
      </c>
      <c r="K8590">
        <v>-6</v>
      </c>
      <c r="L8590">
        <v>-4.7</v>
      </c>
    </row>
    <row r="8591" spans="1:12" x14ac:dyDescent="0.3">
      <c r="A8591">
        <v>322</v>
      </c>
      <c r="B8591">
        <v>399</v>
      </c>
      <c r="C8591">
        <v>-0.1</v>
      </c>
      <c r="D8591">
        <v>-1.4</v>
      </c>
      <c r="E8591">
        <v>-1.4</v>
      </c>
      <c r="F8591">
        <v>-1.5</v>
      </c>
      <c r="G8591">
        <v>-1.1000000000000001</v>
      </c>
      <c r="H8591">
        <v>1521.4</v>
      </c>
      <c r="I8591">
        <v>-5</v>
      </c>
      <c r="J8591">
        <v>-4.5999999999999996</v>
      </c>
      <c r="K8591">
        <v>-5.9</v>
      </c>
      <c r="L8591">
        <v>-4.5999999999999996</v>
      </c>
    </row>
    <row r="8592" spans="1:12" x14ac:dyDescent="0.3">
      <c r="A8592">
        <v>322</v>
      </c>
      <c r="B8592">
        <v>399</v>
      </c>
      <c r="C8592">
        <v>-0.1</v>
      </c>
      <c r="D8592">
        <v>-1.2</v>
      </c>
      <c r="E8592">
        <v>-1.4</v>
      </c>
      <c r="F8592">
        <v>-1.6</v>
      </c>
      <c r="G8592">
        <v>-1.1000000000000001</v>
      </c>
      <c r="H8592">
        <v>1521.4</v>
      </c>
      <c r="I8592">
        <v>-5.2</v>
      </c>
      <c r="J8592">
        <v>-4.8</v>
      </c>
      <c r="K8592">
        <v>-5.8</v>
      </c>
      <c r="L8592">
        <v>-4.5999999999999996</v>
      </c>
    </row>
    <row r="8593" spans="1:12" x14ac:dyDescent="0.3">
      <c r="A8593">
        <v>322</v>
      </c>
      <c r="B8593">
        <v>399</v>
      </c>
      <c r="C8593">
        <v>-0.2</v>
      </c>
      <c r="D8593">
        <v>-1.2</v>
      </c>
      <c r="E8593">
        <v>-1.4</v>
      </c>
      <c r="F8593">
        <v>-1.6</v>
      </c>
      <c r="G8593">
        <v>-1.1000000000000001</v>
      </c>
      <c r="H8593">
        <v>1521.4</v>
      </c>
      <c r="I8593">
        <v>-5.2</v>
      </c>
      <c r="J8593">
        <v>-4.8</v>
      </c>
      <c r="K8593">
        <v>-5.7</v>
      </c>
      <c r="L8593">
        <v>-4.5</v>
      </c>
    </row>
    <row r="8594" spans="1:12" x14ac:dyDescent="0.3">
      <c r="A8594">
        <v>322</v>
      </c>
      <c r="B8594">
        <v>399</v>
      </c>
      <c r="C8594">
        <v>-0.2</v>
      </c>
      <c r="D8594">
        <v>-1</v>
      </c>
      <c r="E8594">
        <v>-1.4</v>
      </c>
      <c r="F8594">
        <v>-1.6</v>
      </c>
      <c r="G8594">
        <v>-1.2</v>
      </c>
      <c r="H8594">
        <v>1521.4</v>
      </c>
      <c r="I8594">
        <v>-5.4</v>
      </c>
      <c r="J8594">
        <v>-5</v>
      </c>
      <c r="K8594">
        <v>-5.5</v>
      </c>
      <c r="L8594">
        <v>-4.3</v>
      </c>
    </row>
    <row r="8595" spans="1:12" x14ac:dyDescent="0.3">
      <c r="A8595">
        <v>322</v>
      </c>
      <c r="B8595">
        <v>398</v>
      </c>
      <c r="C8595">
        <v>-0.3</v>
      </c>
      <c r="D8595">
        <v>-1</v>
      </c>
      <c r="E8595">
        <v>-1.6</v>
      </c>
      <c r="F8595">
        <v>-1.7</v>
      </c>
      <c r="G8595">
        <v>-1.2</v>
      </c>
      <c r="H8595">
        <v>1521.4</v>
      </c>
      <c r="I8595">
        <v>-5.4</v>
      </c>
      <c r="J8595">
        <v>-5</v>
      </c>
      <c r="K8595">
        <v>-5.3</v>
      </c>
      <c r="L8595">
        <v>-4.2</v>
      </c>
    </row>
    <row r="8596" spans="1:12" x14ac:dyDescent="0.3">
      <c r="A8596">
        <v>322</v>
      </c>
      <c r="B8596">
        <v>398</v>
      </c>
      <c r="C8596">
        <v>-0.4</v>
      </c>
      <c r="D8596">
        <v>-0.8</v>
      </c>
      <c r="E8596">
        <v>-1.6</v>
      </c>
      <c r="F8596">
        <v>-1.7</v>
      </c>
      <c r="G8596">
        <v>-1.2</v>
      </c>
      <c r="H8596">
        <v>1521.3</v>
      </c>
      <c r="I8596">
        <v>-5.4</v>
      </c>
      <c r="J8596">
        <v>-5.2</v>
      </c>
      <c r="K8596">
        <v>-5.0999999999999996</v>
      </c>
      <c r="L8596">
        <v>-4</v>
      </c>
    </row>
    <row r="8597" spans="1:12" x14ac:dyDescent="0.3">
      <c r="A8597">
        <v>322</v>
      </c>
      <c r="B8597">
        <v>398</v>
      </c>
      <c r="C8597">
        <v>-0.4</v>
      </c>
      <c r="D8597">
        <v>-0.8</v>
      </c>
      <c r="E8597">
        <v>-1.6</v>
      </c>
      <c r="F8597">
        <v>-1.7</v>
      </c>
      <c r="G8597">
        <v>-1.2</v>
      </c>
      <c r="H8597">
        <v>1521.3</v>
      </c>
      <c r="I8597">
        <v>-5.4</v>
      </c>
      <c r="J8597">
        <v>-5</v>
      </c>
      <c r="K8597">
        <v>-4.8</v>
      </c>
      <c r="L8597">
        <v>-3.8</v>
      </c>
    </row>
    <row r="8598" spans="1:12" x14ac:dyDescent="0.3">
      <c r="A8598">
        <v>322</v>
      </c>
      <c r="B8598">
        <v>398</v>
      </c>
      <c r="C8598">
        <v>-0.5</v>
      </c>
      <c r="D8598">
        <v>-0.6</v>
      </c>
      <c r="E8598">
        <v>-1.6</v>
      </c>
      <c r="F8598">
        <v>-1.7</v>
      </c>
      <c r="G8598">
        <v>-1.2</v>
      </c>
      <c r="H8598">
        <v>1521.3</v>
      </c>
      <c r="I8598">
        <v>-5.4</v>
      </c>
      <c r="J8598">
        <v>-4.8</v>
      </c>
      <c r="K8598">
        <v>-4.5</v>
      </c>
      <c r="L8598">
        <v>-3.5</v>
      </c>
    </row>
    <row r="8599" spans="1:12" x14ac:dyDescent="0.3">
      <c r="A8599">
        <v>322</v>
      </c>
      <c r="B8599">
        <v>398</v>
      </c>
      <c r="C8599">
        <v>-0.5</v>
      </c>
      <c r="D8599">
        <v>-0.6</v>
      </c>
      <c r="E8599">
        <v>-1.6</v>
      </c>
      <c r="F8599">
        <v>-1.7</v>
      </c>
      <c r="G8599">
        <v>-1.2</v>
      </c>
      <c r="H8599">
        <v>1521.2</v>
      </c>
      <c r="I8599">
        <v>-5.2</v>
      </c>
      <c r="J8599">
        <v>-4.5999999999999996</v>
      </c>
      <c r="K8599">
        <v>-4.2</v>
      </c>
      <c r="L8599">
        <v>-3.2</v>
      </c>
    </row>
    <row r="8600" spans="1:12" x14ac:dyDescent="0.3">
      <c r="A8600">
        <v>322</v>
      </c>
      <c r="B8600">
        <v>397</v>
      </c>
      <c r="C8600">
        <v>-0.5</v>
      </c>
      <c r="D8600">
        <v>-0.6</v>
      </c>
      <c r="E8600">
        <v>-1.4</v>
      </c>
      <c r="F8600">
        <v>-1.7</v>
      </c>
      <c r="G8600">
        <v>-1.2</v>
      </c>
      <c r="H8600">
        <v>1521.1</v>
      </c>
      <c r="I8600">
        <v>-5</v>
      </c>
      <c r="J8600">
        <v>-4.2</v>
      </c>
      <c r="K8600">
        <v>-3.9</v>
      </c>
      <c r="L8600">
        <v>-2.9</v>
      </c>
    </row>
    <row r="8601" spans="1:12" x14ac:dyDescent="0.3">
      <c r="A8601">
        <v>322</v>
      </c>
      <c r="B8601">
        <v>397</v>
      </c>
      <c r="C8601">
        <v>-0.6</v>
      </c>
      <c r="D8601">
        <v>-0.4</v>
      </c>
      <c r="E8601">
        <v>-1.4</v>
      </c>
      <c r="F8601">
        <v>-1.7</v>
      </c>
      <c r="G8601">
        <v>-1.2</v>
      </c>
      <c r="H8601">
        <v>1521.1</v>
      </c>
      <c r="I8601">
        <v>-4.8</v>
      </c>
      <c r="J8601">
        <v>-4</v>
      </c>
      <c r="K8601">
        <v>-3.5</v>
      </c>
      <c r="L8601">
        <v>-2.6</v>
      </c>
    </row>
    <row r="8602" spans="1:12" x14ac:dyDescent="0.3">
      <c r="A8602">
        <v>322</v>
      </c>
      <c r="B8602">
        <v>397</v>
      </c>
      <c r="C8602">
        <v>-0.6</v>
      </c>
      <c r="D8602">
        <v>-0.4</v>
      </c>
      <c r="E8602">
        <v>-1.2</v>
      </c>
      <c r="F8602">
        <v>-1.7</v>
      </c>
      <c r="G8602">
        <v>-1.2</v>
      </c>
      <c r="H8602">
        <v>1521</v>
      </c>
      <c r="I8602">
        <v>-4.4000000000000004</v>
      </c>
      <c r="J8602">
        <v>-3.8</v>
      </c>
      <c r="K8602">
        <v>-3.2</v>
      </c>
      <c r="L8602">
        <v>-2.2999999999999998</v>
      </c>
    </row>
    <row r="8603" spans="1:12" x14ac:dyDescent="0.3">
      <c r="A8603">
        <v>322</v>
      </c>
      <c r="B8603">
        <v>397</v>
      </c>
      <c r="C8603">
        <v>-0.6</v>
      </c>
      <c r="D8603">
        <v>-0.4</v>
      </c>
      <c r="E8603">
        <v>-1</v>
      </c>
      <c r="F8603">
        <v>-1.7</v>
      </c>
      <c r="G8603">
        <v>-1.2</v>
      </c>
      <c r="H8603">
        <v>1521</v>
      </c>
      <c r="I8603">
        <v>-4</v>
      </c>
      <c r="J8603">
        <v>-3.4</v>
      </c>
      <c r="K8603">
        <v>-2.8</v>
      </c>
      <c r="L8603">
        <v>-1.9</v>
      </c>
    </row>
    <row r="8604" spans="1:12" x14ac:dyDescent="0.3">
      <c r="A8604">
        <v>322</v>
      </c>
      <c r="B8604">
        <v>397</v>
      </c>
      <c r="C8604">
        <v>-0.7</v>
      </c>
      <c r="D8604">
        <v>-0.4</v>
      </c>
      <c r="E8604">
        <v>-1</v>
      </c>
      <c r="F8604">
        <v>-1.7</v>
      </c>
      <c r="G8604">
        <v>-1.2</v>
      </c>
      <c r="H8604">
        <v>1521</v>
      </c>
      <c r="I8604">
        <v>-3.6</v>
      </c>
      <c r="J8604">
        <v>-2.8</v>
      </c>
      <c r="K8604">
        <v>-2.4</v>
      </c>
      <c r="L8604">
        <v>-1.5</v>
      </c>
    </row>
    <row r="8605" spans="1:12" x14ac:dyDescent="0.3">
      <c r="A8605">
        <v>322</v>
      </c>
      <c r="B8605">
        <v>397</v>
      </c>
      <c r="C8605">
        <v>-0.7</v>
      </c>
      <c r="D8605">
        <v>-0.2</v>
      </c>
      <c r="E8605">
        <v>-1</v>
      </c>
      <c r="F8605">
        <v>-1.6</v>
      </c>
      <c r="G8605">
        <v>-1.2</v>
      </c>
      <c r="H8605">
        <v>1520.9</v>
      </c>
      <c r="I8605">
        <v>-3</v>
      </c>
      <c r="J8605">
        <v>-2.2000000000000002</v>
      </c>
      <c r="K8605">
        <v>-1.9</v>
      </c>
      <c r="L8605">
        <v>-1.1000000000000001</v>
      </c>
    </row>
    <row r="8606" spans="1:12" x14ac:dyDescent="0.3">
      <c r="A8606">
        <v>322</v>
      </c>
      <c r="B8606">
        <v>396</v>
      </c>
      <c r="C8606">
        <v>-0.6</v>
      </c>
      <c r="D8606">
        <v>-0.2</v>
      </c>
      <c r="E8606">
        <v>-0.8</v>
      </c>
      <c r="F8606">
        <v>-1.6</v>
      </c>
      <c r="G8606">
        <v>-1.3</v>
      </c>
      <c r="H8606">
        <v>1520.8</v>
      </c>
      <c r="I8606">
        <v>-2.6</v>
      </c>
      <c r="J8606">
        <v>-1.8</v>
      </c>
      <c r="K8606">
        <v>-1.5</v>
      </c>
      <c r="L8606">
        <v>-0.8</v>
      </c>
    </row>
    <row r="8607" spans="1:12" x14ac:dyDescent="0.3">
      <c r="A8607">
        <v>322</v>
      </c>
      <c r="B8607">
        <v>396</v>
      </c>
      <c r="C8607">
        <v>-0.7</v>
      </c>
      <c r="D8607">
        <v>-0.2</v>
      </c>
      <c r="E8607">
        <v>-0.8</v>
      </c>
      <c r="F8607">
        <v>-1.5</v>
      </c>
      <c r="G8607">
        <v>-1.3</v>
      </c>
      <c r="H8607">
        <v>1520.8</v>
      </c>
      <c r="I8607">
        <v>-2</v>
      </c>
      <c r="J8607">
        <v>-1.4</v>
      </c>
      <c r="K8607">
        <v>-1.1000000000000001</v>
      </c>
      <c r="L8607">
        <v>-0.4</v>
      </c>
    </row>
    <row r="8608" spans="1:12" x14ac:dyDescent="0.3">
      <c r="A8608">
        <v>322</v>
      </c>
      <c r="B8608">
        <v>396</v>
      </c>
      <c r="C8608">
        <v>-0.8</v>
      </c>
      <c r="D8608">
        <v>-0.2</v>
      </c>
      <c r="E8608">
        <v>-0.8</v>
      </c>
      <c r="F8608">
        <v>-1.5</v>
      </c>
      <c r="G8608">
        <v>-1.3</v>
      </c>
      <c r="H8608">
        <v>1520.7</v>
      </c>
      <c r="I8608">
        <v>-1.6</v>
      </c>
      <c r="J8608">
        <v>-1</v>
      </c>
      <c r="K8608">
        <v>-0.7</v>
      </c>
      <c r="L8608">
        <v>-0.1</v>
      </c>
    </row>
    <row r="8609" spans="1:12" x14ac:dyDescent="0.3">
      <c r="A8609">
        <v>322</v>
      </c>
      <c r="B8609">
        <v>396</v>
      </c>
      <c r="C8609">
        <v>-0.8</v>
      </c>
      <c r="D8609">
        <v>-0.2</v>
      </c>
      <c r="E8609">
        <v>-1</v>
      </c>
      <c r="F8609">
        <v>-1.4</v>
      </c>
      <c r="G8609">
        <v>-1.4</v>
      </c>
      <c r="H8609">
        <v>1520.6</v>
      </c>
      <c r="I8609">
        <v>-1.4</v>
      </c>
      <c r="J8609">
        <v>-0.8</v>
      </c>
      <c r="K8609">
        <v>-0.3</v>
      </c>
      <c r="L8609">
        <v>0.3</v>
      </c>
    </row>
    <row r="8610" spans="1:12" x14ac:dyDescent="0.3">
      <c r="A8610">
        <v>322</v>
      </c>
      <c r="B8610">
        <v>396</v>
      </c>
      <c r="C8610">
        <v>-0.9</v>
      </c>
      <c r="D8610">
        <v>-0.2</v>
      </c>
      <c r="E8610">
        <v>-1</v>
      </c>
      <c r="F8610">
        <v>-1.3</v>
      </c>
      <c r="G8610">
        <v>-1.4</v>
      </c>
      <c r="H8610">
        <v>1520.5</v>
      </c>
      <c r="I8610">
        <v>-1</v>
      </c>
      <c r="J8610">
        <v>-0.4</v>
      </c>
      <c r="K8610">
        <v>0.1</v>
      </c>
      <c r="L8610">
        <v>0.6</v>
      </c>
    </row>
    <row r="8611" spans="1:12" x14ac:dyDescent="0.3">
      <c r="A8611">
        <v>322</v>
      </c>
      <c r="B8611">
        <v>395</v>
      </c>
      <c r="C8611">
        <v>-1</v>
      </c>
      <c r="D8611">
        <v>-0.2</v>
      </c>
      <c r="E8611">
        <v>-1</v>
      </c>
      <c r="F8611">
        <v>-1.2</v>
      </c>
      <c r="G8611">
        <v>-1.5</v>
      </c>
      <c r="H8611">
        <v>1520.4</v>
      </c>
      <c r="I8611">
        <v>-0.8</v>
      </c>
      <c r="J8611">
        <v>-0.2</v>
      </c>
      <c r="K8611">
        <v>0.4</v>
      </c>
      <c r="L8611">
        <v>0.8</v>
      </c>
    </row>
    <row r="8612" spans="1:12" x14ac:dyDescent="0.3">
      <c r="A8612">
        <v>322</v>
      </c>
      <c r="B8612">
        <v>395</v>
      </c>
      <c r="C8612">
        <v>-1.1000000000000001</v>
      </c>
      <c r="D8612">
        <v>-0.2</v>
      </c>
      <c r="E8612">
        <v>-1</v>
      </c>
      <c r="F8612">
        <v>-1.2</v>
      </c>
      <c r="G8612">
        <v>-1.5</v>
      </c>
      <c r="H8612">
        <v>1520.3</v>
      </c>
      <c r="I8612">
        <v>-0.4</v>
      </c>
      <c r="J8612">
        <v>0.2</v>
      </c>
      <c r="K8612">
        <v>0.7</v>
      </c>
      <c r="L8612">
        <v>1</v>
      </c>
    </row>
    <row r="8613" spans="1:12" x14ac:dyDescent="0.3">
      <c r="A8613">
        <v>322</v>
      </c>
      <c r="B8613">
        <v>395</v>
      </c>
      <c r="C8613">
        <v>-1.2</v>
      </c>
      <c r="D8613">
        <v>-0.2</v>
      </c>
      <c r="E8613">
        <v>-1</v>
      </c>
      <c r="F8613">
        <v>-1.1000000000000001</v>
      </c>
      <c r="G8613">
        <v>-1.5</v>
      </c>
      <c r="H8613">
        <v>1520.2</v>
      </c>
      <c r="I8613">
        <v>0</v>
      </c>
      <c r="J8613">
        <v>0.2</v>
      </c>
      <c r="K8613">
        <v>0.9</v>
      </c>
      <c r="L8613">
        <v>1.2</v>
      </c>
    </row>
    <row r="8614" spans="1:12" x14ac:dyDescent="0.3">
      <c r="A8614">
        <v>322</v>
      </c>
      <c r="B8614">
        <v>395</v>
      </c>
      <c r="C8614">
        <v>-1.3</v>
      </c>
      <c r="D8614">
        <v>-0.2</v>
      </c>
      <c r="E8614">
        <v>-1</v>
      </c>
      <c r="F8614">
        <v>-1</v>
      </c>
      <c r="G8614">
        <v>-1.5</v>
      </c>
      <c r="H8614">
        <v>1520.1</v>
      </c>
      <c r="I8614">
        <v>0.2</v>
      </c>
      <c r="J8614">
        <v>0.4</v>
      </c>
      <c r="K8614">
        <v>1.1000000000000001</v>
      </c>
      <c r="L8614">
        <v>1.3</v>
      </c>
    </row>
    <row r="8615" spans="1:12" x14ac:dyDescent="0.3">
      <c r="A8615">
        <v>322</v>
      </c>
      <c r="B8615">
        <v>395</v>
      </c>
      <c r="C8615">
        <v>-1.4</v>
      </c>
      <c r="D8615">
        <v>0</v>
      </c>
      <c r="E8615">
        <v>-1</v>
      </c>
      <c r="F8615">
        <v>-0.9</v>
      </c>
      <c r="G8615">
        <v>-1.6</v>
      </c>
      <c r="H8615">
        <v>1520.1</v>
      </c>
      <c r="I8615">
        <v>0.2</v>
      </c>
      <c r="J8615">
        <v>0.4</v>
      </c>
      <c r="K8615">
        <v>1.3</v>
      </c>
      <c r="L8615">
        <v>1.3</v>
      </c>
    </row>
    <row r="8616" spans="1:12" x14ac:dyDescent="0.3">
      <c r="A8616">
        <v>322</v>
      </c>
      <c r="B8616">
        <v>394</v>
      </c>
      <c r="C8616">
        <v>-1.5</v>
      </c>
      <c r="D8616">
        <v>0</v>
      </c>
      <c r="E8616">
        <v>-1</v>
      </c>
      <c r="F8616">
        <v>-0.7</v>
      </c>
      <c r="G8616">
        <v>-1.6</v>
      </c>
      <c r="H8616">
        <v>1520</v>
      </c>
      <c r="I8616">
        <v>0.4</v>
      </c>
      <c r="J8616">
        <v>0.2</v>
      </c>
      <c r="K8616">
        <v>1.4</v>
      </c>
      <c r="L8616">
        <v>1.4</v>
      </c>
    </row>
    <row r="8617" spans="1:12" x14ac:dyDescent="0.3">
      <c r="A8617">
        <v>322</v>
      </c>
      <c r="B8617">
        <v>394</v>
      </c>
      <c r="C8617">
        <v>-1.6</v>
      </c>
      <c r="D8617">
        <v>0</v>
      </c>
      <c r="E8617">
        <v>-1</v>
      </c>
      <c r="F8617">
        <v>-0.6</v>
      </c>
      <c r="G8617">
        <v>-1.6</v>
      </c>
      <c r="H8617">
        <v>1519.9</v>
      </c>
      <c r="I8617">
        <v>0.4</v>
      </c>
      <c r="J8617">
        <v>0.2</v>
      </c>
      <c r="K8617">
        <v>1.5</v>
      </c>
      <c r="L8617">
        <v>1.3</v>
      </c>
    </row>
    <row r="8618" spans="1:12" x14ac:dyDescent="0.3">
      <c r="A8618">
        <v>322</v>
      </c>
      <c r="B8618">
        <v>394</v>
      </c>
      <c r="C8618">
        <v>-1.7</v>
      </c>
      <c r="D8618">
        <v>0.2</v>
      </c>
      <c r="E8618">
        <v>-1</v>
      </c>
      <c r="F8618">
        <v>-0.5</v>
      </c>
      <c r="G8618">
        <v>-1.6</v>
      </c>
      <c r="H8618">
        <v>1519.8</v>
      </c>
      <c r="I8618">
        <v>0.4</v>
      </c>
      <c r="J8618">
        <v>0</v>
      </c>
      <c r="K8618">
        <v>1.5</v>
      </c>
      <c r="L8618">
        <v>1.3</v>
      </c>
    </row>
    <row r="8619" spans="1:12" x14ac:dyDescent="0.3">
      <c r="A8619">
        <v>322</v>
      </c>
      <c r="B8619">
        <v>394</v>
      </c>
      <c r="C8619">
        <v>-1.8</v>
      </c>
      <c r="D8619">
        <v>0.2</v>
      </c>
      <c r="E8619">
        <v>-1</v>
      </c>
      <c r="F8619">
        <v>-0.4</v>
      </c>
      <c r="G8619">
        <v>-1.5</v>
      </c>
      <c r="H8619">
        <v>1519.7</v>
      </c>
      <c r="I8619">
        <v>0.4</v>
      </c>
      <c r="J8619">
        <v>0</v>
      </c>
      <c r="K8619">
        <v>1.5</v>
      </c>
      <c r="L8619">
        <v>1.2</v>
      </c>
    </row>
    <row r="8620" spans="1:12" x14ac:dyDescent="0.3">
      <c r="A8620">
        <v>322</v>
      </c>
      <c r="B8620">
        <v>394</v>
      </c>
      <c r="C8620">
        <v>-1.8</v>
      </c>
      <c r="D8620">
        <v>0.4</v>
      </c>
      <c r="E8620">
        <v>-1</v>
      </c>
      <c r="F8620">
        <v>-0.3</v>
      </c>
      <c r="G8620">
        <v>-1.5</v>
      </c>
      <c r="H8620">
        <v>1519.7</v>
      </c>
      <c r="I8620">
        <v>0.4</v>
      </c>
      <c r="J8620">
        <v>0</v>
      </c>
      <c r="K8620">
        <v>1.5</v>
      </c>
      <c r="L8620">
        <v>1.1000000000000001</v>
      </c>
    </row>
    <row r="8621" spans="1:12" x14ac:dyDescent="0.3">
      <c r="A8621">
        <v>322</v>
      </c>
      <c r="B8621">
        <v>394</v>
      </c>
      <c r="C8621">
        <v>-1.9</v>
      </c>
      <c r="D8621">
        <v>0.4</v>
      </c>
      <c r="E8621">
        <v>-1</v>
      </c>
      <c r="F8621">
        <v>-0.2</v>
      </c>
      <c r="G8621">
        <v>-1.5</v>
      </c>
      <c r="H8621">
        <v>1519.6</v>
      </c>
      <c r="I8621">
        <v>0.2</v>
      </c>
      <c r="J8621">
        <v>-0.2</v>
      </c>
      <c r="K8621">
        <v>1.4</v>
      </c>
      <c r="L8621">
        <v>1</v>
      </c>
    </row>
    <row r="8622" spans="1:12" x14ac:dyDescent="0.3">
      <c r="A8622">
        <v>322</v>
      </c>
      <c r="B8622">
        <v>393</v>
      </c>
      <c r="C8622">
        <v>-1.9</v>
      </c>
      <c r="D8622">
        <v>0.6</v>
      </c>
      <c r="E8622">
        <v>-1</v>
      </c>
      <c r="F8622">
        <v>-0.1</v>
      </c>
      <c r="G8622">
        <v>-1.4</v>
      </c>
      <c r="H8622">
        <v>1519.6</v>
      </c>
      <c r="I8622">
        <v>0</v>
      </c>
      <c r="J8622">
        <v>-0.2</v>
      </c>
      <c r="K8622">
        <v>1.4</v>
      </c>
      <c r="L8622">
        <v>0.9</v>
      </c>
    </row>
    <row r="8623" spans="1:12" x14ac:dyDescent="0.3">
      <c r="A8623">
        <v>322</v>
      </c>
      <c r="B8623">
        <v>393</v>
      </c>
      <c r="C8623">
        <v>-2</v>
      </c>
      <c r="D8623">
        <v>0.6</v>
      </c>
      <c r="E8623">
        <v>-0.8</v>
      </c>
      <c r="F8623">
        <v>0</v>
      </c>
      <c r="G8623">
        <v>-1.4</v>
      </c>
      <c r="H8623">
        <v>1519.6</v>
      </c>
      <c r="I8623">
        <v>-0.2</v>
      </c>
      <c r="J8623">
        <v>-0.4</v>
      </c>
      <c r="K8623">
        <v>1.3</v>
      </c>
      <c r="L8623">
        <v>0.8</v>
      </c>
    </row>
    <row r="8624" spans="1:12" x14ac:dyDescent="0.3">
      <c r="A8624">
        <v>322</v>
      </c>
      <c r="B8624">
        <v>393</v>
      </c>
      <c r="C8624">
        <v>-1.9</v>
      </c>
      <c r="D8624">
        <v>0.6</v>
      </c>
      <c r="E8624">
        <v>-0.8</v>
      </c>
      <c r="F8624">
        <v>0.1</v>
      </c>
      <c r="G8624">
        <v>-1.3</v>
      </c>
      <c r="H8624">
        <v>1519.6</v>
      </c>
      <c r="I8624">
        <v>0</v>
      </c>
      <c r="J8624">
        <v>-0.4</v>
      </c>
      <c r="K8624">
        <v>1.2</v>
      </c>
      <c r="L8624">
        <v>0.7</v>
      </c>
    </row>
    <row r="8625" spans="1:12" x14ac:dyDescent="0.3">
      <c r="A8625">
        <v>322</v>
      </c>
      <c r="B8625">
        <v>393</v>
      </c>
      <c r="C8625">
        <v>-1.9</v>
      </c>
      <c r="D8625">
        <v>0.4</v>
      </c>
      <c r="E8625">
        <v>-0.8</v>
      </c>
      <c r="F8625">
        <v>0.2</v>
      </c>
      <c r="G8625">
        <v>-1.2</v>
      </c>
      <c r="H8625">
        <v>1519.5</v>
      </c>
      <c r="I8625">
        <v>0</v>
      </c>
      <c r="J8625">
        <v>-0.6</v>
      </c>
      <c r="K8625">
        <v>1.2</v>
      </c>
      <c r="L8625">
        <v>0.6</v>
      </c>
    </row>
    <row r="8626" spans="1:12" x14ac:dyDescent="0.3">
      <c r="A8626">
        <v>322</v>
      </c>
      <c r="B8626">
        <v>393</v>
      </c>
      <c r="C8626">
        <v>-1.9</v>
      </c>
      <c r="D8626">
        <v>0.4</v>
      </c>
      <c r="E8626">
        <v>-0.8</v>
      </c>
      <c r="F8626">
        <v>0.3</v>
      </c>
      <c r="G8626">
        <v>-1.1000000000000001</v>
      </c>
      <c r="H8626">
        <v>1519.5</v>
      </c>
      <c r="I8626">
        <v>0</v>
      </c>
      <c r="J8626">
        <v>-0.6</v>
      </c>
      <c r="K8626">
        <v>1.1000000000000001</v>
      </c>
      <c r="L8626">
        <v>0.5</v>
      </c>
    </row>
    <row r="8627" spans="1:12" x14ac:dyDescent="0.3">
      <c r="A8627">
        <v>322</v>
      </c>
      <c r="B8627">
        <v>392</v>
      </c>
      <c r="C8627">
        <v>-2</v>
      </c>
      <c r="D8627">
        <v>0.2</v>
      </c>
      <c r="E8627">
        <v>-0.6</v>
      </c>
      <c r="F8627">
        <v>0.3</v>
      </c>
      <c r="G8627">
        <v>-1</v>
      </c>
      <c r="H8627">
        <v>1519.5</v>
      </c>
      <c r="I8627">
        <v>0</v>
      </c>
      <c r="J8627">
        <v>-0.8</v>
      </c>
      <c r="K8627">
        <v>1.1000000000000001</v>
      </c>
      <c r="L8627">
        <v>0.4</v>
      </c>
    </row>
    <row r="8628" spans="1:12" x14ac:dyDescent="0.3">
      <c r="A8628">
        <v>322</v>
      </c>
      <c r="B8628">
        <v>392</v>
      </c>
      <c r="C8628">
        <v>-2</v>
      </c>
      <c r="D8628">
        <v>0.2</v>
      </c>
      <c r="E8628">
        <v>-0.6</v>
      </c>
      <c r="F8628">
        <v>0.4</v>
      </c>
      <c r="G8628">
        <v>-0.9</v>
      </c>
      <c r="H8628">
        <v>1519.5</v>
      </c>
      <c r="I8628">
        <v>0</v>
      </c>
      <c r="J8628">
        <v>-0.8</v>
      </c>
      <c r="K8628">
        <v>1</v>
      </c>
      <c r="L8628">
        <v>0.3</v>
      </c>
    </row>
    <row r="8629" spans="1:12" x14ac:dyDescent="0.3">
      <c r="A8629">
        <v>322</v>
      </c>
      <c r="B8629">
        <v>392</v>
      </c>
      <c r="C8629">
        <v>-2</v>
      </c>
      <c r="D8629">
        <v>0</v>
      </c>
      <c r="E8629">
        <v>-0.6</v>
      </c>
      <c r="F8629">
        <v>0.5</v>
      </c>
      <c r="G8629">
        <v>-0.8</v>
      </c>
      <c r="H8629">
        <v>1519.5</v>
      </c>
      <c r="I8629">
        <v>-0.2</v>
      </c>
      <c r="J8629">
        <v>-1</v>
      </c>
      <c r="K8629">
        <v>1</v>
      </c>
      <c r="L8629">
        <v>0.3</v>
      </c>
    </row>
    <row r="8630" spans="1:12" x14ac:dyDescent="0.3">
      <c r="A8630">
        <v>322</v>
      </c>
      <c r="B8630">
        <v>392</v>
      </c>
      <c r="C8630">
        <v>-2</v>
      </c>
      <c r="D8630">
        <v>-0.2</v>
      </c>
      <c r="E8630">
        <v>-0.6</v>
      </c>
      <c r="F8630">
        <v>0.5</v>
      </c>
      <c r="G8630">
        <v>-0.8</v>
      </c>
      <c r="H8630">
        <v>1519.5</v>
      </c>
      <c r="I8630">
        <v>-0.2</v>
      </c>
      <c r="J8630">
        <v>-1</v>
      </c>
      <c r="K8630">
        <v>1</v>
      </c>
      <c r="L8630">
        <v>0.3</v>
      </c>
    </row>
    <row r="8631" spans="1:12" x14ac:dyDescent="0.3">
      <c r="A8631">
        <v>322</v>
      </c>
      <c r="B8631">
        <v>392</v>
      </c>
      <c r="C8631">
        <v>-2.1</v>
      </c>
      <c r="D8631">
        <v>-0.2</v>
      </c>
      <c r="E8631">
        <v>-0.6</v>
      </c>
      <c r="F8631">
        <v>0.6</v>
      </c>
      <c r="G8631">
        <v>-0.7</v>
      </c>
      <c r="H8631">
        <v>1519.5</v>
      </c>
      <c r="I8631">
        <v>-0.2</v>
      </c>
      <c r="J8631">
        <v>-1.2</v>
      </c>
      <c r="K8631">
        <v>1</v>
      </c>
      <c r="L8631">
        <v>0.2</v>
      </c>
    </row>
    <row r="8632" spans="1:12" x14ac:dyDescent="0.3">
      <c r="A8632">
        <v>322</v>
      </c>
      <c r="B8632">
        <v>392</v>
      </c>
      <c r="C8632">
        <v>-2.1</v>
      </c>
      <c r="D8632">
        <v>-0.2</v>
      </c>
      <c r="E8632">
        <v>-0.6</v>
      </c>
      <c r="F8632">
        <v>0.6</v>
      </c>
      <c r="G8632">
        <v>-0.6</v>
      </c>
      <c r="H8632">
        <v>1519.5</v>
      </c>
      <c r="I8632">
        <v>-0.2</v>
      </c>
      <c r="J8632">
        <v>-1.2</v>
      </c>
      <c r="K8632">
        <v>1</v>
      </c>
      <c r="L8632">
        <v>0.2</v>
      </c>
    </row>
    <row r="8633" spans="1:12" x14ac:dyDescent="0.3">
      <c r="A8633">
        <v>322</v>
      </c>
      <c r="B8633">
        <v>391</v>
      </c>
      <c r="C8633">
        <v>-2.1</v>
      </c>
      <c r="D8633">
        <v>-0.2</v>
      </c>
      <c r="E8633">
        <v>-0.6</v>
      </c>
      <c r="F8633">
        <v>0.7</v>
      </c>
      <c r="G8633">
        <v>-0.5</v>
      </c>
      <c r="H8633">
        <v>1519.5</v>
      </c>
      <c r="I8633">
        <v>-0.2</v>
      </c>
      <c r="J8633">
        <v>-1.2</v>
      </c>
      <c r="K8633">
        <v>1</v>
      </c>
      <c r="L8633">
        <v>0.2</v>
      </c>
    </row>
    <row r="8634" spans="1:12" x14ac:dyDescent="0.3">
      <c r="A8634">
        <v>322</v>
      </c>
      <c r="B8634">
        <v>391</v>
      </c>
      <c r="C8634">
        <v>-2.1</v>
      </c>
      <c r="D8634">
        <v>-0.2</v>
      </c>
      <c r="E8634">
        <v>-0.6</v>
      </c>
      <c r="F8634">
        <v>0.7</v>
      </c>
      <c r="G8634">
        <v>-0.4</v>
      </c>
      <c r="H8634">
        <v>1519.5</v>
      </c>
      <c r="I8634">
        <v>-0.2</v>
      </c>
      <c r="J8634">
        <v>-1.4</v>
      </c>
      <c r="K8634">
        <v>1</v>
      </c>
      <c r="L8634">
        <v>0.2</v>
      </c>
    </row>
    <row r="8635" spans="1:12" x14ac:dyDescent="0.3">
      <c r="A8635">
        <v>322</v>
      </c>
      <c r="B8635">
        <v>391</v>
      </c>
      <c r="C8635">
        <v>-2</v>
      </c>
      <c r="D8635">
        <v>-0.2</v>
      </c>
      <c r="E8635">
        <v>-0.6</v>
      </c>
      <c r="F8635">
        <v>0.8</v>
      </c>
      <c r="G8635">
        <v>-0.3</v>
      </c>
      <c r="H8635">
        <v>1519.5</v>
      </c>
      <c r="I8635">
        <v>-0.2</v>
      </c>
      <c r="J8635">
        <v>-1.6</v>
      </c>
      <c r="K8635">
        <v>1</v>
      </c>
      <c r="L8635">
        <v>0.3</v>
      </c>
    </row>
    <row r="8636" spans="1:12" x14ac:dyDescent="0.3">
      <c r="A8636">
        <v>322</v>
      </c>
      <c r="B8636">
        <v>391</v>
      </c>
      <c r="C8636">
        <v>-2</v>
      </c>
      <c r="D8636">
        <v>-0.2</v>
      </c>
      <c r="E8636">
        <v>-0.6</v>
      </c>
      <c r="F8636">
        <v>0.8</v>
      </c>
      <c r="G8636">
        <v>-0.3</v>
      </c>
      <c r="H8636">
        <v>1519.5</v>
      </c>
      <c r="I8636">
        <v>-0.2</v>
      </c>
      <c r="J8636">
        <v>-1.6</v>
      </c>
      <c r="K8636">
        <v>1</v>
      </c>
      <c r="L8636">
        <v>0.3</v>
      </c>
    </row>
    <row r="8637" spans="1:12" x14ac:dyDescent="0.3">
      <c r="A8637">
        <v>322</v>
      </c>
      <c r="B8637">
        <v>391</v>
      </c>
      <c r="C8637">
        <v>-2</v>
      </c>
      <c r="D8637">
        <v>-0.2</v>
      </c>
      <c r="E8637">
        <v>-0.6</v>
      </c>
      <c r="F8637">
        <v>0.8</v>
      </c>
      <c r="G8637">
        <v>-0.2</v>
      </c>
      <c r="H8637">
        <v>1519.5</v>
      </c>
      <c r="I8637">
        <v>-0.2</v>
      </c>
      <c r="J8637">
        <v>-1.6</v>
      </c>
      <c r="K8637">
        <v>1</v>
      </c>
      <c r="L8637">
        <v>0.3</v>
      </c>
    </row>
    <row r="8638" spans="1:12" x14ac:dyDescent="0.3">
      <c r="A8638">
        <v>322</v>
      </c>
      <c r="B8638">
        <v>390</v>
      </c>
      <c r="C8638">
        <v>-1.9</v>
      </c>
      <c r="D8638">
        <v>-0.4</v>
      </c>
      <c r="E8638">
        <v>-0.6</v>
      </c>
      <c r="F8638">
        <v>0.9</v>
      </c>
      <c r="G8638">
        <v>-0.1</v>
      </c>
      <c r="H8638">
        <v>1519.5</v>
      </c>
      <c r="I8638">
        <v>-0.4</v>
      </c>
      <c r="J8638">
        <v>-1.4</v>
      </c>
      <c r="K8638">
        <v>1</v>
      </c>
      <c r="L8638">
        <v>0.3</v>
      </c>
    </row>
    <row r="8639" spans="1:12" x14ac:dyDescent="0.3">
      <c r="A8639">
        <v>322</v>
      </c>
      <c r="B8639">
        <v>390</v>
      </c>
      <c r="C8639">
        <v>-1.8</v>
      </c>
      <c r="D8639">
        <v>-0.4</v>
      </c>
      <c r="E8639">
        <v>-0.6</v>
      </c>
      <c r="F8639">
        <v>0.9</v>
      </c>
      <c r="G8639">
        <v>-0.1</v>
      </c>
      <c r="H8639">
        <v>1519.5</v>
      </c>
      <c r="I8639">
        <v>-0.4</v>
      </c>
      <c r="J8639">
        <v>-1.4</v>
      </c>
      <c r="K8639">
        <v>0.9</v>
      </c>
      <c r="L8639">
        <v>0.4</v>
      </c>
    </row>
    <row r="8640" spans="1:12" x14ac:dyDescent="0.3">
      <c r="A8640">
        <v>322</v>
      </c>
      <c r="B8640">
        <v>390</v>
      </c>
      <c r="C8640">
        <v>-1.8</v>
      </c>
      <c r="D8640">
        <v>-0.6</v>
      </c>
      <c r="E8640">
        <v>-0.4</v>
      </c>
      <c r="F8640">
        <v>0.9</v>
      </c>
      <c r="G8640">
        <v>0</v>
      </c>
      <c r="H8640">
        <v>1519.5</v>
      </c>
      <c r="I8640">
        <v>-0.6</v>
      </c>
      <c r="J8640">
        <v>-1.4</v>
      </c>
      <c r="K8640">
        <v>0.9</v>
      </c>
      <c r="L8640">
        <v>0.4</v>
      </c>
    </row>
    <row r="8641" spans="1:12" x14ac:dyDescent="0.3">
      <c r="A8641">
        <v>322</v>
      </c>
      <c r="B8641">
        <v>390</v>
      </c>
      <c r="C8641">
        <v>-1.7</v>
      </c>
      <c r="D8641">
        <v>-0.6</v>
      </c>
      <c r="E8641">
        <v>-0.4</v>
      </c>
      <c r="F8641">
        <v>1</v>
      </c>
      <c r="G8641">
        <v>0</v>
      </c>
      <c r="H8641">
        <v>1519.5</v>
      </c>
      <c r="I8641">
        <v>-0.8</v>
      </c>
      <c r="J8641">
        <v>-1.2</v>
      </c>
      <c r="K8641">
        <v>0.9</v>
      </c>
      <c r="L8641">
        <v>0.5</v>
      </c>
    </row>
    <row r="8642" spans="1:12" x14ac:dyDescent="0.3">
      <c r="A8642">
        <v>322</v>
      </c>
      <c r="B8642">
        <v>390</v>
      </c>
      <c r="C8642">
        <v>-1.6</v>
      </c>
      <c r="D8642">
        <v>-0.8</v>
      </c>
      <c r="E8642">
        <v>-0.4</v>
      </c>
      <c r="F8642">
        <v>1</v>
      </c>
      <c r="G8642">
        <v>0.1</v>
      </c>
      <c r="H8642">
        <v>1519.5</v>
      </c>
      <c r="I8642">
        <v>-0.8</v>
      </c>
      <c r="J8642">
        <v>-1.2</v>
      </c>
      <c r="K8642">
        <v>0.9</v>
      </c>
      <c r="L8642">
        <v>0.5</v>
      </c>
    </row>
    <row r="8643" spans="1:12" x14ac:dyDescent="0.3">
      <c r="A8643">
        <v>322</v>
      </c>
      <c r="B8643">
        <v>390</v>
      </c>
      <c r="C8643">
        <v>-1.5</v>
      </c>
      <c r="D8643">
        <v>-0.8</v>
      </c>
      <c r="E8643">
        <v>-0.4</v>
      </c>
      <c r="F8643">
        <v>1.1000000000000001</v>
      </c>
      <c r="G8643">
        <v>0.1</v>
      </c>
      <c r="H8643">
        <v>1519.5</v>
      </c>
      <c r="I8643">
        <v>-0.8</v>
      </c>
      <c r="J8643">
        <v>-1.2</v>
      </c>
      <c r="K8643">
        <v>0.8</v>
      </c>
      <c r="L8643">
        <v>0.6</v>
      </c>
    </row>
    <row r="8644" spans="1:12" x14ac:dyDescent="0.3">
      <c r="A8644">
        <v>322</v>
      </c>
      <c r="B8644">
        <v>389</v>
      </c>
      <c r="C8644">
        <v>-1.4</v>
      </c>
      <c r="D8644">
        <v>-1</v>
      </c>
      <c r="E8644">
        <v>-0.4</v>
      </c>
      <c r="F8644">
        <v>1.1000000000000001</v>
      </c>
      <c r="G8644">
        <v>0.1</v>
      </c>
      <c r="H8644">
        <v>1519.5</v>
      </c>
      <c r="I8644">
        <v>-0.8</v>
      </c>
      <c r="J8644">
        <v>-1.2</v>
      </c>
      <c r="K8644">
        <v>0.8</v>
      </c>
      <c r="L8644">
        <v>0.6</v>
      </c>
    </row>
    <row r="8645" spans="1:12" x14ac:dyDescent="0.3">
      <c r="A8645">
        <v>322</v>
      </c>
      <c r="B8645">
        <v>389</v>
      </c>
      <c r="C8645">
        <v>-1.4</v>
      </c>
      <c r="D8645">
        <v>-0.8</v>
      </c>
      <c r="E8645">
        <v>-0.4</v>
      </c>
      <c r="F8645">
        <v>1.1000000000000001</v>
      </c>
      <c r="G8645">
        <v>0.2</v>
      </c>
      <c r="H8645">
        <v>1519.5</v>
      </c>
      <c r="I8645">
        <v>-0.6</v>
      </c>
      <c r="J8645">
        <v>-1.2</v>
      </c>
      <c r="K8645">
        <v>0.8</v>
      </c>
      <c r="L8645">
        <v>0.7</v>
      </c>
    </row>
    <row r="8646" spans="1:12" x14ac:dyDescent="0.3">
      <c r="A8646">
        <v>322</v>
      </c>
      <c r="B8646">
        <v>389</v>
      </c>
      <c r="C8646">
        <v>-1.3</v>
      </c>
      <c r="D8646">
        <v>-0.8</v>
      </c>
      <c r="E8646">
        <v>-0.6</v>
      </c>
      <c r="F8646">
        <v>1.2</v>
      </c>
      <c r="G8646">
        <v>0.2</v>
      </c>
      <c r="H8646">
        <v>1519.5</v>
      </c>
      <c r="I8646">
        <v>-0.6</v>
      </c>
      <c r="J8646">
        <v>-1.2</v>
      </c>
      <c r="K8646">
        <v>0.8</v>
      </c>
      <c r="L8646">
        <v>0.8</v>
      </c>
    </row>
    <row r="8647" spans="1:12" x14ac:dyDescent="0.3">
      <c r="A8647">
        <v>322</v>
      </c>
      <c r="B8647">
        <v>389</v>
      </c>
      <c r="C8647">
        <v>-1.3</v>
      </c>
      <c r="D8647">
        <v>-0.8</v>
      </c>
      <c r="E8647">
        <v>-0.6</v>
      </c>
      <c r="F8647">
        <v>1.2</v>
      </c>
      <c r="G8647">
        <v>0.2</v>
      </c>
      <c r="H8647">
        <v>1519.5</v>
      </c>
      <c r="I8647">
        <v>-0.6</v>
      </c>
      <c r="J8647">
        <v>-1</v>
      </c>
      <c r="K8647">
        <v>0.8</v>
      </c>
      <c r="L8647">
        <v>0.9</v>
      </c>
    </row>
    <row r="8648" spans="1:12" x14ac:dyDescent="0.3">
      <c r="A8648">
        <v>322</v>
      </c>
      <c r="B8648">
        <v>389</v>
      </c>
      <c r="C8648">
        <v>-1.2</v>
      </c>
      <c r="D8648">
        <v>-0.6</v>
      </c>
      <c r="E8648">
        <v>-0.6</v>
      </c>
      <c r="F8648">
        <v>1.2</v>
      </c>
      <c r="G8648">
        <v>0.3</v>
      </c>
      <c r="H8648">
        <v>1519.6</v>
      </c>
      <c r="I8648">
        <v>-0.6</v>
      </c>
      <c r="J8648">
        <v>-1</v>
      </c>
      <c r="K8648">
        <v>0.9</v>
      </c>
      <c r="L8648">
        <v>1</v>
      </c>
    </row>
    <row r="8649" spans="1:12" x14ac:dyDescent="0.3">
      <c r="A8649">
        <v>322</v>
      </c>
      <c r="B8649">
        <v>388</v>
      </c>
      <c r="C8649">
        <v>-1.2</v>
      </c>
      <c r="D8649">
        <v>-0.4</v>
      </c>
      <c r="E8649">
        <v>-0.6</v>
      </c>
      <c r="F8649">
        <v>1.3</v>
      </c>
      <c r="G8649">
        <v>0.3</v>
      </c>
      <c r="H8649">
        <v>1519.6</v>
      </c>
      <c r="I8649">
        <v>-0.6</v>
      </c>
      <c r="J8649">
        <v>-1</v>
      </c>
      <c r="K8649">
        <v>0.9</v>
      </c>
      <c r="L8649">
        <v>1.1000000000000001</v>
      </c>
    </row>
    <row r="8650" spans="1:12" x14ac:dyDescent="0.3">
      <c r="A8650">
        <v>322</v>
      </c>
      <c r="B8650">
        <v>388</v>
      </c>
      <c r="C8650">
        <v>-1.1000000000000001</v>
      </c>
      <c r="D8650">
        <v>-0.4</v>
      </c>
      <c r="E8650">
        <v>-0.6</v>
      </c>
      <c r="F8650">
        <v>1.3</v>
      </c>
      <c r="G8650">
        <v>0.4</v>
      </c>
      <c r="H8650">
        <v>1519.6</v>
      </c>
      <c r="I8650">
        <v>-0.6</v>
      </c>
      <c r="J8650">
        <v>-1.2</v>
      </c>
      <c r="K8650">
        <v>1</v>
      </c>
      <c r="L8650">
        <v>1.1000000000000001</v>
      </c>
    </row>
    <row r="8651" spans="1:12" x14ac:dyDescent="0.3">
      <c r="A8651">
        <v>322</v>
      </c>
      <c r="B8651">
        <v>388</v>
      </c>
      <c r="C8651">
        <v>-1.1000000000000001</v>
      </c>
      <c r="D8651">
        <v>-0.2</v>
      </c>
      <c r="E8651">
        <v>-0.6</v>
      </c>
      <c r="F8651">
        <v>1.3</v>
      </c>
      <c r="G8651">
        <v>0.4</v>
      </c>
      <c r="H8651">
        <v>1519.7</v>
      </c>
      <c r="I8651">
        <v>-0.4</v>
      </c>
      <c r="J8651">
        <v>-1.2</v>
      </c>
      <c r="K8651">
        <v>1.1000000000000001</v>
      </c>
      <c r="L8651">
        <v>1.2</v>
      </c>
    </row>
    <row r="8652" spans="1:12" x14ac:dyDescent="0.3">
      <c r="A8652">
        <v>322</v>
      </c>
      <c r="B8652">
        <v>388</v>
      </c>
      <c r="C8652">
        <v>-1.1000000000000001</v>
      </c>
      <c r="D8652">
        <v>0</v>
      </c>
      <c r="E8652">
        <v>-0.4</v>
      </c>
      <c r="F8652">
        <v>1.3</v>
      </c>
      <c r="G8652">
        <v>0.5</v>
      </c>
      <c r="H8652">
        <v>1519.7</v>
      </c>
      <c r="I8652">
        <v>-0.4</v>
      </c>
      <c r="J8652">
        <v>-1.2</v>
      </c>
      <c r="K8652">
        <v>1.1000000000000001</v>
      </c>
      <c r="L8652">
        <v>1.3</v>
      </c>
    </row>
    <row r="8653" spans="1:12" x14ac:dyDescent="0.3">
      <c r="A8653">
        <v>322</v>
      </c>
      <c r="B8653">
        <v>388</v>
      </c>
      <c r="C8653">
        <v>-1.2</v>
      </c>
      <c r="D8653">
        <v>0.2</v>
      </c>
      <c r="E8653">
        <v>-0.4</v>
      </c>
      <c r="F8653">
        <v>1.3</v>
      </c>
      <c r="G8653">
        <v>0.5</v>
      </c>
      <c r="H8653">
        <v>1519.7</v>
      </c>
      <c r="I8653">
        <v>-0.2</v>
      </c>
      <c r="J8653">
        <v>-1.2</v>
      </c>
      <c r="K8653">
        <v>1.2</v>
      </c>
      <c r="L8653">
        <v>1.3</v>
      </c>
    </row>
    <row r="8654" spans="1:12" x14ac:dyDescent="0.3">
      <c r="A8654">
        <v>322</v>
      </c>
      <c r="B8654">
        <v>387</v>
      </c>
      <c r="C8654">
        <v>-1.2</v>
      </c>
      <c r="D8654">
        <v>0.4</v>
      </c>
      <c r="E8654">
        <v>-0.2</v>
      </c>
      <c r="F8654">
        <v>1.3</v>
      </c>
      <c r="G8654">
        <v>0.6</v>
      </c>
      <c r="H8654">
        <v>1519.7</v>
      </c>
      <c r="I8654">
        <v>0</v>
      </c>
      <c r="J8654">
        <v>-1.2</v>
      </c>
      <c r="K8654">
        <v>1.3</v>
      </c>
      <c r="L8654">
        <v>1.3</v>
      </c>
    </row>
    <row r="8655" spans="1:12" x14ac:dyDescent="0.3">
      <c r="A8655">
        <v>322</v>
      </c>
      <c r="B8655">
        <v>387</v>
      </c>
      <c r="C8655">
        <v>-1.3</v>
      </c>
      <c r="D8655">
        <v>0.6</v>
      </c>
      <c r="E8655">
        <v>0</v>
      </c>
      <c r="F8655">
        <v>1.3</v>
      </c>
      <c r="G8655">
        <v>0.6</v>
      </c>
      <c r="H8655">
        <v>1519.8</v>
      </c>
      <c r="I8655">
        <v>0</v>
      </c>
      <c r="J8655">
        <v>-1.4</v>
      </c>
      <c r="K8655">
        <v>1.4</v>
      </c>
      <c r="L8655">
        <v>1.3</v>
      </c>
    </row>
    <row r="8656" spans="1:12" x14ac:dyDescent="0.3">
      <c r="A8656">
        <v>322</v>
      </c>
      <c r="B8656">
        <v>387</v>
      </c>
      <c r="C8656">
        <v>-1.3</v>
      </c>
      <c r="D8656">
        <v>0.8</v>
      </c>
      <c r="E8656">
        <v>0.2</v>
      </c>
      <c r="F8656">
        <v>1.3</v>
      </c>
      <c r="G8656">
        <v>0.7</v>
      </c>
      <c r="H8656">
        <v>1519.8</v>
      </c>
      <c r="I8656">
        <v>0.2</v>
      </c>
      <c r="J8656">
        <v>-1.4</v>
      </c>
      <c r="K8656">
        <v>1.4</v>
      </c>
      <c r="L8656">
        <v>1.4</v>
      </c>
    </row>
    <row r="8657" spans="1:12" x14ac:dyDescent="0.3">
      <c r="A8657">
        <v>322</v>
      </c>
      <c r="B8657">
        <v>387</v>
      </c>
      <c r="C8657">
        <v>-1.3</v>
      </c>
      <c r="D8657">
        <v>1</v>
      </c>
      <c r="E8657">
        <v>0.2</v>
      </c>
      <c r="F8657">
        <v>1.2</v>
      </c>
      <c r="G8657">
        <v>0.7</v>
      </c>
      <c r="H8657">
        <v>1519.8</v>
      </c>
      <c r="I8657">
        <v>0.2</v>
      </c>
      <c r="J8657">
        <v>-1.4</v>
      </c>
      <c r="K8657">
        <v>1.5</v>
      </c>
      <c r="L8657">
        <v>1.4</v>
      </c>
    </row>
    <row r="8658" spans="1:12" x14ac:dyDescent="0.3">
      <c r="A8658">
        <v>322</v>
      </c>
      <c r="B8658">
        <v>387</v>
      </c>
      <c r="C8658">
        <v>-1.4</v>
      </c>
      <c r="D8658">
        <v>1.2</v>
      </c>
      <c r="E8658">
        <v>0.4</v>
      </c>
      <c r="F8658">
        <v>1.2</v>
      </c>
      <c r="G8658">
        <v>0.8</v>
      </c>
      <c r="H8658">
        <v>1519.9</v>
      </c>
      <c r="I8658">
        <v>0.2</v>
      </c>
      <c r="J8658">
        <v>-1.2</v>
      </c>
      <c r="K8658">
        <v>1.5</v>
      </c>
      <c r="L8658">
        <v>1.4</v>
      </c>
    </row>
    <row r="8659" spans="1:12" x14ac:dyDescent="0.3">
      <c r="A8659">
        <v>322</v>
      </c>
      <c r="B8659">
        <v>387</v>
      </c>
      <c r="C8659">
        <v>-1.4</v>
      </c>
      <c r="D8659">
        <v>1.4</v>
      </c>
      <c r="E8659">
        <v>0.6</v>
      </c>
      <c r="F8659">
        <v>1.2</v>
      </c>
      <c r="G8659">
        <v>0.8</v>
      </c>
      <c r="H8659">
        <v>1519.9</v>
      </c>
      <c r="I8659">
        <v>0.4</v>
      </c>
      <c r="J8659">
        <v>-1.2</v>
      </c>
      <c r="K8659">
        <v>1.6</v>
      </c>
      <c r="L8659">
        <v>1.4</v>
      </c>
    </row>
    <row r="8660" spans="1:12" x14ac:dyDescent="0.3">
      <c r="A8660">
        <v>322</v>
      </c>
      <c r="B8660">
        <v>386</v>
      </c>
      <c r="C8660">
        <v>-1.4</v>
      </c>
      <c r="D8660">
        <v>1.6</v>
      </c>
      <c r="E8660">
        <v>0.8</v>
      </c>
      <c r="F8660">
        <v>1.1000000000000001</v>
      </c>
      <c r="G8660">
        <v>0.8</v>
      </c>
      <c r="H8660">
        <v>1520</v>
      </c>
      <c r="I8660">
        <v>0.6</v>
      </c>
      <c r="J8660">
        <v>-1</v>
      </c>
      <c r="K8660">
        <v>1.6</v>
      </c>
      <c r="L8660">
        <v>1.4</v>
      </c>
    </row>
    <row r="8661" spans="1:12" x14ac:dyDescent="0.3">
      <c r="A8661">
        <v>322</v>
      </c>
      <c r="B8661">
        <v>386</v>
      </c>
      <c r="C8661">
        <v>-1.3</v>
      </c>
      <c r="D8661">
        <v>1.8</v>
      </c>
      <c r="E8661">
        <v>0.8</v>
      </c>
      <c r="F8661">
        <v>1.1000000000000001</v>
      </c>
      <c r="G8661">
        <v>0.9</v>
      </c>
      <c r="H8661">
        <v>1520.1</v>
      </c>
      <c r="I8661">
        <v>0.6</v>
      </c>
      <c r="J8661">
        <v>-0.8</v>
      </c>
      <c r="K8661">
        <v>1.6</v>
      </c>
      <c r="L8661">
        <v>1.5</v>
      </c>
    </row>
    <row r="8662" spans="1:12" x14ac:dyDescent="0.3">
      <c r="A8662">
        <v>322</v>
      </c>
      <c r="B8662">
        <v>386</v>
      </c>
      <c r="C8662">
        <v>-1.3</v>
      </c>
      <c r="D8662">
        <v>1.8</v>
      </c>
      <c r="E8662">
        <v>1</v>
      </c>
      <c r="F8662">
        <v>1.1000000000000001</v>
      </c>
      <c r="G8662">
        <v>0.9</v>
      </c>
      <c r="H8662">
        <v>1520.2</v>
      </c>
      <c r="I8662">
        <v>0.8</v>
      </c>
      <c r="J8662">
        <v>-0.6</v>
      </c>
      <c r="K8662">
        <v>1.6</v>
      </c>
      <c r="L8662">
        <v>1.5</v>
      </c>
    </row>
    <row r="8663" spans="1:12" x14ac:dyDescent="0.3">
      <c r="A8663">
        <v>322</v>
      </c>
      <c r="B8663">
        <v>386</v>
      </c>
      <c r="C8663">
        <v>-1.2</v>
      </c>
      <c r="D8663">
        <v>1.8</v>
      </c>
      <c r="E8663">
        <v>1</v>
      </c>
      <c r="F8663">
        <v>1</v>
      </c>
      <c r="G8663">
        <v>1</v>
      </c>
      <c r="H8663">
        <v>1520.2</v>
      </c>
      <c r="I8663">
        <v>1</v>
      </c>
      <c r="J8663">
        <v>-0.2</v>
      </c>
      <c r="K8663">
        <v>1.6</v>
      </c>
      <c r="L8663">
        <v>1.6</v>
      </c>
    </row>
    <row r="8664" spans="1:12" x14ac:dyDescent="0.3">
      <c r="A8664">
        <v>322</v>
      </c>
      <c r="B8664">
        <v>386</v>
      </c>
      <c r="C8664">
        <v>-1.1000000000000001</v>
      </c>
      <c r="D8664">
        <v>2</v>
      </c>
      <c r="E8664">
        <v>1</v>
      </c>
      <c r="F8664">
        <v>1</v>
      </c>
      <c r="G8664">
        <v>1</v>
      </c>
      <c r="H8664">
        <v>1520.3</v>
      </c>
      <c r="I8664">
        <v>1</v>
      </c>
      <c r="J8664">
        <v>0.2</v>
      </c>
      <c r="K8664">
        <v>1.6</v>
      </c>
      <c r="L8664">
        <v>1.7</v>
      </c>
    </row>
    <row r="8665" spans="1:12" x14ac:dyDescent="0.3">
      <c r="A8665">
        <v>322</v>
      </c>
      <c r="B8665">
        <v>385</v>
      </c>
      <c r="C8665">
        <v>-0.9</v>
      </c>
      <c r="D8665">
        <v>2</v>
      </c>
      <c r="E8665">
        <v>1</v>
      </c>
      <c r="F8665">
        <v>0.9</v>
      </c>
      <c r="G8665">
        <v>1</v>
      </c>
      <c r="H8665">
        <v>1520.3</v>
      </c>
      <c r="I8665">
        <v>1.2</v>
      </c>
      <c r="J8665">
        <v>0.6</v>
      </c>
      <c r="K8665">
        <v>1.6</v>
      </c>
      <c r="L8665">
        <v>1.8</v>
      </c>
    </row>
    <row r="8666" spans="1:12" x14ac:dyDescent="0.3">
      <c r="A8666">
        <v>322</v>
      </c>
      <c r="B8666">
        <v>385</v>
      </c>
      <c r="C8666">
        <v>-0.8</v>
      </c>
      <c r="D8666">
        <v>2</v>
      </c>
      <c r="E8666">
        <v>1</v>
      </c>
      <c r="F8666">
        <v>0.9</v>
      </c>
      <c r="G8666">
        <v>1</v>
      </c>
      <c r="H8666">
        <v>1520.4</v>
      </c>
      <c r="I8666">
        <v>1.2</v>
      </c>
      <c r="J8666">
        <v>0.8</v>
      </c>
      <c r="K8666">
        <v>1.6</v>
      </c>
      <c r="L8666">
        <v>2</v>
      </c>
    </row>
    <row r="8667" spans="1:12" x14ac:dyDescent="0.3">
      <c r="A8667">
        <v>322</v>
      </c>
      <c r="B8667">
        <v>385</v>
      </c>
      <c r="C8667">
        <v>-0.6</v>
      </c>
      <c r="D8667">
        <v>2</v>
      </c>
      <c r="E8667">
        <v>1.2</v>
      </c>
      <c r="F8667">
        <v>0.9</v>
      </c>
      <c r="G8667">
        <v>1.1000000000000001</v>
      </c>
      <c r="H8667">
        <v>1520.4</v>
      </c>
      <c r="I8667">
        <v>1.2</v>
      </c>
      <c r="J8667">
        <v>1</v>
      </c>
      <c r="K8667">
        <v>1.6</v>
      </c>
      <c r="L8667">
        <v>2.1</v>
      </c>
    </row>
    <row r="8668" spans="1:12" x14ac:dyDescent="0.3">
      <c r="A8668">
        <v>322</v>
      </c>
      <c r="B8668">
        <v>385</v>
      </c>
      <c r="C8668">
        <v>-0.5</v>
      </c>
      <c r="D8668">
        <v>2</v>
      </c>
      <c r="E8668">
        <v>1.2</v>
      </c>
      <c r="F8668">
        <v>0.9</v>
      </c>
      <c r="G8668">
        <v>1.1000000000000001</v>
      </c>
      <c r="H8668">
        <v>1520.3</v>
      </c>
      <c r="I8668">
        <v>1.2</v>
      </c>
      <c r="J8668">
        <v>1.2</v>
      </c>
      <c r="K8668">
        <v>1.6</v>
      </c>
      <c r="L8668">
        <v>2.2999999999999998</v>
      </c>
    </row>
    <row r="8669" spans="1:12" x14ac:dyDescent="0.3">
      <c r="A8669">
        <v>322</v>
      </c>
      <c r="B8669">
        <v>385</v>
      </c>
      <c r="C8669">
        <v>-0.3</v>
      </c>
      <c r="D8669">
        <v>2</v>
      </c>
      <c r="E8669">
        <v>1.2</v>
      </c>
      <c r="F8669">
        <v>0.8</v>
      </c>
      <c r="G8669">
        <v>1.1000000000000001</v>
      </c>
      <c r="H8669">
        <v>1520.3</v>
      </c>
      <c r="I8669">
        <v>1.2</v>
      </c>
      <c r="J8669">
        <v>1.6</v>
      </c>
      <c r="K8669">
        <v>1.6</v>
      </c>
      <c r="L8669">
        <v>2.4</v>
      </c>
    </row>
    <row r="8670" spans="1:12" x14ac:dyDescent="0.3">
      <c r="A8670">
        <v>322</v>
      </c>
      <c r="B8670">
        <v>385</v>
      </c>
      <c r="C8670">
        <v>-0.2</v>
      </c>
      <c r="D8670">
        <v>2</v>
      </c>
      <c r="E8670">
        <v>1.4</v>
      </c>
      <c r="F8670">
        <v>0.8</v>
      </c>
      <c r="G8670">
        <v>1.1000000000000001</v>
      </c>
      <c r="H8670">
        <v>1520.3</v>
      </c>
      <c r="I8670">
        <v>1.2</v>
      </c>
      <c r="J8670">
        <v>1.8</v>
      </c>
      <c r="K8670">
        <v>1.6</v>
      </c>
      <c r="L8670">
        <v>2.5</v>
      </c>
    </row>
    <row r="8671" spans="1:12" x14ac:dyDescent="0.3">
      <c r="A8671">
        <v>322</v>
      </c>
      <c r="B8671">
        <v>384</v>
      </c>
      <c r="C8671">
        <v>-0.2</v>
      </c>
      <c r="D8671">
        <v>2</v>
      </c>
      <c r="E8671">
        <v>1.6</v>
      </c>
      <c r="F8671">
        <v>0.8</v>
      </c>
      <c r="G8671">
        <v>1.1000000000000001</v>
      </c>
      <c r="H8671">
        <v>1520.3</v>
      </c>
      <c r="I8671">
        <v>1.2</v>
      </c>
      <c r="J8671">
        <v>2</v>
      </c>
      <c r="K8671">
        <v>1.5</v>
      </c>
      <c r="L8671">
        <v>2.6</v>
      </c>
    </row>
    <row r="8672" spans="1:12" x14ac:dyDescent="0.3">
      <c r="A8672">
        <v>322</v>
      </c>
      <c r="B8672">
        <v>384</v>
      </c>
      <c r="C8672">
        <v>-0.1</v>
      </c>
      <c r="D8672">
        <v>2</v>
      </c>
      <c r="E8672">
        <v>1.6</v>
      </c>
      <c r="F8672">
        <v>0.9</v>
      </c>
      <c r="G8672">
        <v>1.1000000000000001</v>
      </c>
      <c r="H8672">
        <v>1520.3</v>
      </c>
      <c r="I8672">
        <v>1.2</v>
      </c>
      <c r="J8672">
        <v>2</v>
      </c>
      <c r="K8672">
        <v>1.5</v>
      </c>
      <c r="L8672">
        <v>2.6</v>
      </c>
    </row>
    <row r="8673" spans="1:12" x14ac:dyDescent="0.3">
      <c r="A8673">
        <v>322</v>
      </c>
      <c r="B8673">
        <v>384</v>
      </c>
      <c r="C8673">
        <v>-0.1</v>
      </c>
      <c r="D8673">
        <v>2</v>
      </c>
      <c r="E8673">
        <v>1.8</v>
      </c>
      <c r="F8673">
        <v>0.9</v>
      </c>
      <c r="G8673">
        <v>1.1000000000000001</v>
      </c>
      <c r="H8673">
        <v>1520.2</v>
      </c>
      <c r="I8673">
        <v>1.2</v>
      </c>
      <c r="J8673">
        <v>1.8</v>
      </c>
      <c r="K8673">
        <v>1.5</v>
      </c>
      <c r="L8673">
        <v>2.5</v>
      </c>
    </row>
    <row r="8674" spans="1:12" x14ac:dyDescent="0.3">
      <c r="A8674">
        <v>322</v>
      </c>
      <c r="B8674">
        <v>384</v>
      </c>
      <c r="C8674">
        <v>-0.2</v>
      </c>
      <c r="D8674">
        <v>1.8</v>
      </c>
      <c r="E8674">
        <v>1.8</v>
      </c>
      <c r="F8674">
        <v>0.9</v>
      </c>
      <c r="G8674">
        <v>1.1000000000000001</v>
      </c>
      <c r="H8674">
        <v>1520.2</v>
      </c>
      <c r="I8674">
        <v>1</v>
      </c>
      <c r="J8674">
        <v>1.6</v>
      </c>
      <c r="K8674">
        <v>1.4</v>
      </c>
      <c r="L8674">
        <v>2.4</v>
      </c>
    </row>
    <row r="8675" spans="1:12" x14ac:dyDescent="0.3">
      <c r="A8675">
        <v>322</v>
      </c>
      <c r="B8675">
        <v>384</v>
      </c>
      <c r="C8675">
        <v>-0.2</v>
      </c>
      <c r="D8675">
        <v>1.8</v>
      </c>
      <c r="E8675">
        <v>1.8</v>
      </c>
      <c r="F8675">
        <v>1</v>
      </c>
      <c r="G8675">
        <v>1.1000000000000001</v>
      </c>
      <c r="H8675">
        <v>1520.2</v>
      </c>
      <c r="I8675">
        <v>0.8</v>
      </c>
      <c r="J8675">
        <v>1.2</v>
      </c>
      <c r="K8675">
        <v>1.3</v>
      </c>
      <c r="L8675">
        <v>2.2999999999999998</v>
      </c>
    </row>
    <row r="8676" spans="1:12" x14ac:dyDescent="0.3">
      <c r="A8676">
        <v>322</v>
      </c>
      <c r="B8676">
        <v>383</v>
      </c>
      <c r="C8676">
        <v>-0.3</v>
      </c>
      <c r="D8676">
        <v>1.6</v>
      </c>
      <c r="E8676">
        <v>1.8</v>
      </c>
      <c r="F8676">
        <v>1</v>
      </c>
      <c r="G8676">
        <v>1.1000000000000001</v>
      </c>
      <c r="H8676">
        <v>1520.2</v>
      </c>
      <c r="I8676">
        <v>0.4</v>
      </c>
      <c r="J8676">
        <v>1</v>
      </c>
      <c r="K8676">
        <v>1.3</v>
      </c>
      <c r="L8676">
        <v>2.1</v>
      </c>
    </row>
    <row r="8677" spans="1:12" x14ac:dyDescent="0.3">
      <c r="A8677">
        <v>322</v>
      </c>
      <c r="B8677">
        <v>383</v>
      </c>
      <c r="C8677">
        <v>-0.5</v>
      </c>
      <c r="D8677">
        <v>1.4</v>
      </c>
      <c r="E8677">
        <v>1.8</v>
      </c>
      <c r="F8677">
        <v>1.1000000000000001</v>
      </c>
      <c r="G8677">
        <v>1.2</v>
      </c>
      <c r="H8677">
        <v>1520.2</v>
      </c>
      <c r="I8677">
        <v>0.2</v>
      </c>
      <c r="J8677">
        <v>0.4</v>
      </c>
      <c r="K8677">
        <v>1.1000000000000001</v>
      </c>
      <c r="L8677">
        <v>1.9</v>
      </c>
    </row>
    <row r="8678" spans="1:12" x14ac:dyDescent="0.3">
      <c r="A8678">
        <v>322</v>
      </c>
      <c r="B8678">
        <v>383</v>
      </c>
      <c r="C8678">
        <v>-0.6</v>
      </c>
      <c r="D8678">
        <v>1.2</v>
      </c>
      <c r="E8678">
        <v>1.8</v>
      </c>
      <c r="F8678">
        <v>1.2</v>
      </c>
      <c r="G8678">
        <v>1.2</v>
      </c>
      <c r="H8678">
        <v>1520.2</v>
      </c>
      <c r="I8678">
        <v>0</v>
      </c>
      <c r="J8678">
        <v>-0.2</v>
      </c>
      <c r="K8678">
        <v>1</v>
      </c>
      <c r="L8678">
        <v>1.6</v>
      </c>
    </row>
    <row r="8679" spans="1:12" x14ac:dyDescent="0.3">
      <c r="A8679">
        <v>322</v>
      </c>
      <c r="B8679">
        <v>383</v>
      </c>
      <c r="C8679">
        <v>-0.8</v>
      </c>
      <c r="D8679">
        <v>1.2</v>
      </c>
      <c r="E8679">
        <v>1.6</v>
      </c>
      <c r="F8679">
        <v>1.2</v>
      </c>
      <c r="G8679">
        <v>1.2</v>
      </c>
      <c r="H8679">
        <v>1520.2</v>
      </c>
      <c r="I8679">
        <v>-0.2</v>
      </c>
      <c r="J8679">
        <v>-0.8</v>
      </c>
      <c r="K8679">
        <v>0.9</v>
      </c>
      <c r="L8679">
        <v>1.4</v>
      </c>
    </row>
    <row r="8680" spans="1:12" x14ac:dyDescent="0.3">
      <c r="A8680">
        <v>322</v>
      </c>
      <c r="B8680">
        <v>383</v>
      </c>
      <c r="C8680">
        <v>-1</v>
      </c>
      <c r="D8680">
        <v>1</v>
      </c>
      <c r="E8680">
        <v>1.6</v>
      </c>
      <c r="F8680">
        <v>1.3</v>
      </c>
      <c r="G8680">
        <v>1.3</v>
      </c>
      <c r="H8680">
        <v>1520.2</v>
      </c>
      <c r="I8680">
        <v>-0.4</v>
      </c>
      <c r="J8680">
        <v>-1.4</v>
      </c>
      <c r="K8680">
        <v>0.8</v>
      </c>
      <c r="L8680">
        <v>1.1000000000000001</v>
      </c>
    </row>
    <row r="8681" spans="1:12" x14ac:dyDescent="0.3">
      <c r="A8681">
        <v>322</v>
      </c>
      <c r="B8681">
        <v>382</v>
      </c>
      <c r="C8681">
        <v>-1.1000000000000001</v>
      </c>
      <c r="D8681">
        <v>1</v>
      </c>
      <c r="E8681">
        <v>1.4</v>
      </c>
      <c r="F8681">
        <v>1.4</v>
      </c>
      <c r="G8681">
        <v>1.3</v>
      </c>
      <c r="H8681">
        <v>1520.2</v>
      </c>
      <c r="I8681">
        <v>-0.6</v>
      </c>
      <c r="J8681">
        <v>-1.8</v>
      </c>
      <c r="K8681">
        <v>0.7</v>
      </c>
      <c r="L8681">
        <v>0.8</v>
      </c>
    </row>
    <row r="8682" spans="1:12" x14ac:dyDescent="0.3">
      <c r="A8682">
        <v>322</v>
      </c>
      <c r="B8682">
        <v>382</v>
      </c>
      <c r="C8682">
        <v>-1.2</v>
      </c>
      <c r="D8682">
        <v>1</v>
      </c>
      <c r="E8682">
        <v>1.4</v>
      </c>
      <c r="F8682">
        <v>1.5</v>
      </c>
      <c r="G8682">
        <v>1.4</v>
      </c>
      <c r="H8682">
        <v>1520.2</v>
      </c>
      <c r="I8682">
        <v>-0.6</v>
      </c>
      <c r="J8682">
        <v>-2</v>
      </c>
      <c r="K8682">
        <v>0.6</v>
      </c>
      <c r="L8682">
        <v>0.6</v>
      </c>
    </row>
    <row r="8683" spans="1:12" x14ac:dyDescent="0.3">
      <c r="A8683">
        <v>322</v>
      </c>
      <c r="B8683">
        <v>382</v>
      </c>
      <c r="C8683">
        <v>-1.3</v>
      </c>
      <c r="D8683">
        <v>1</v>
      </c>
      <c r="E8683">
        <v>1.2</v>
      </c>
      <c r="F8683">
        <v>1.6</v>
      </c>
      <c r="G8683">
        <v>1.4</v>
      </c>
      <c r="H8683">
        <v>1520.1</v>
      </c>
      <c r="I8683">
        <v>-0.8</v>
      </c>
      <c r="J8683">
        <v>-2.2000000000000002</v>
      </c>
      <c r="K8683">
        <v>0.6</v>
      </c>
      <c r="L8683">
        <v>0.4</v>
      </c>
    </row>
    <row r="8684" spans="1:12" x14ac:dyDescent="0.3">
      <c r="A8684">
        <v>322</v>
      </c>
      <c r="B8684">
        <v>382</v>
      </c>
      <c r="C8684">
        <v>-1.4</v>
      </c>
      <c r="D8684">
        <v>1</v>
      </c>
      <c r="E8684">
        <v>1.2</v>
      </c>
      <c r="F8684">
        <v>1.7</v>
      </c>
      <c r="G8684">
        <v>1.5</v>
      </c>
      <c r="H8684">
        <v>1520.1</v>
      </c>
      <c r="I8684">
        <v>-0.8</v>
      </c>
      <c r="J8684">
        <v>-2.4</v>
      </c>
      <c r="K8684">
        <v>0.5</v>
      </c>
      <c r="L8684">
        <v>0.3</v>
      </c>
    </row>
    <row r="8685" spans="1:12" x14ac:dyDescent="0.3">
      <c r="A8685">
        <v>322</v>
      </c>
      <c r="B8685">
        <v>382</v>
      </c>
      <c r="C8685">
        <v>-1.5</v>
      </c>
      <c r="D8685">
        <v>1</v>
      </c>
      <c r="E8685">
        <v>1</v>
      </c>
      <c r="F8685">
        <v>1.7</v>
      </c>
      <c r="G8685">
        <v>1.5</v>
      </c>
      <c r="H8685">
        <v>1520.1</v>
      </c>
      <c r="I8685">
        <v>-0.8</v>
      </c>
      <c r="J8685">
        <v>-2.4</v>
      </c>
      <c r="K8685">
        <v>0.5</v>
      </c>
      <c r="L8685">
        <v>0.2</v>
      </c>
    </row>
    <row r="8686" spans="1:12" x14ac:dyDescent="0.3">
      <c r="A8686">
        <v>322</v>
      </c>
      <c r="B8686">
        <v>382</v>
      </c>
      <c r="C8686">
        <v>-1.5</v>
      </c>
      <c r="D8686">
        <v>1</v>
      </c>
      <c r="E8686">
        <v>1</v>
      </c>
      <c r="F8686">
        <v>1.8</v>
      </c>
      <c r="G8686">
        <v>1.6</v>
      </c>
      <c r="H8686">
        <v>1520.1</v>
      </c>
      <c r="I8686">
        <v>-1</v>
      </c>
      <c r="J8686">
        <v>-2.4</v>
      </c>
      <c r="K8686">
        <v>0.5</v>
      </c>
      <c r="L8686">
        <v>0.1</v>
      </c>
    </row>
    <row r="8687" spans="1:12" x14ac:dyDescent="0.3">
      <c r="A8687">
        <v>322</v>
      </c>
      <c r="B8687">
        <v>381</v>
      </c>
      <c r="C8687">
        <v>-1.4</v>
      </c>
      <c r="D8687">
        <v>0.8</v>
      </c>
      <c r="E8687">
        <v>1</v>
      </c>
      <c r="F8687">
        <v>1.9</v>
      </c>
      <c r="G8687">
        <v>1.6</v>
      </c>
      <c r="H8687">
        <v>1520.1</v>
      </c>
      <c r="I8687">
        <v>-1</v>
      </c>
      <c r="J8687">
        <v>-2.4</v>
      </c>
      <c r="K8687">
        <v>0.5</v>
      </c>
      <c r="L8687">
        <v>0.1</v>
      </c>
    </row>
    <row r="8688" spans="1:12" x14ac:dyDescent="0.3">
      <c r="A8688">
        <v>322</v>
      </c>
      <c r="B8688">
        <v>381</v>
      </c>
      <c r="C8688">
        <v>-1.4</v>
      </c>
      <c r="D8688">
        <v>0.6</v>
      </c>
      <c r="E8688">
        <v>1</v>
      </c>
      <c r="F8688">
        <v>1.9</v>
      </c>
      <c r="G8688">
        <v>1.7</v>
      </c>
      <c r="H8688">
        <v>1520.1</v>
      </c>
      <c r="I8688">
        <v>-0.8</v>
      </c>
      <c r="J8688">
        <v>-2.4</v>
      </c>
      <c r="K8688">
        <v>0.5</v>
      </c>
      <c r="L8688">
        <v>0.2</v>
      </c>
    </row>
    <row r="8689" spans="1:12" x14ac:dyDescent="0.3">
      <c r="A8689">
        <v>322</v>
      </c>
      <c r="B8689">
        <v>381</v>
      </c>
      <c r="C8689">
        <v>-1.3</v>
      </c>
      <c r="D8689">
        <v>0.6</v>
      </c>
      <c r="E8689">
        <v>1</v>
      </c>
      <c r="F8689">
        <v>2</v>
      </c>
      <c r="G8689">
        <v>1.7</v>
      </c>
      <c r="H8689">
        <v>1520.1</v>
      </c>
      <c r="I8689">
        <v>-0.8</v>
      </c>
      <c r="J8689">
        <v>-2.2000000000000002</v>
      </c>
      <c r="K8689">
        <v>0.6</v>
      </c>
      <c r="L8689">
        <v>0.3</v>
      </c>
    </row>
    <row r="8690" spans="1:12" x14ac:dyDescent="0.3">
      <c r="A8690">
        <v>322</v>
      </c>
      <c r="B8690">
        <v>381</v>
      </c>
      <c r="C8690">
        <v>-1.2</v>
      </c>
      <c r="D8690">
        <v>0.4</v>
      </c>
      <c r="E8690">
        <v>1</v>
      </c>
      <c r="F8690">
        <v>2</v>
      </c>
      <c r="G8690">
        <v>1.8</v>
      </c>
      <c r="H8690">
        <v>1520.2</v>
      </c>
      <c r="I8690">
        <v>-0.6</v>
      </c>
      <c r="J8690">
        <v>-2</v>
      </c>
      <c r="K8690">
        <v>0.7</v>
      </c>
      <c r="L8690">
        <v>0.5</v>
      </c>
    </row>
    <row r="8691" spans="1:12" x14ac:dyDescent="0.3">
      <c r="A8691">
        <v>322</v>
      </c>
      <c r="B8691">
        <v>381</v>
      </c>
      <c r="C8691">
        <v>-1.1000000000000001</v>
      </c>
      <c r="D8691">
        <v>0.2</v>
      </c>
      <c r="E8691">
        <v>0.8</v>
      </c>
      <c r="F8691">
        <v>2</v>
      </c>
      <c r="G8691">
        <v>1.8</v>
      </c>
      <c r="H8691">
        <v>1520.2</v>
      </c>
      <c r="I8691">
        <v>-0.6</v>
      </c>
      <c r="J8691">
        <v>-1.8</v>
      </c>
      <c r="K8691">
        <v>0.7</v>
      </c>
      <c r="L8691">
        <v>0.7</v>
      </c>
    </row>
    <row r="8692" spans="1:12" x14ac:dyDescent="0.3">
      <c r="A8692">
        <v>322</v>
      </c>
      <c r="B8692">
        <v>380</v>
      </c>
      <c r="C8692">
        <v>-1</v>
      </c>
      <c r="D8692">
        <v>0</v>
      </c>
      <c r="E8692">
        <v>0.8</v>
      </c>
      <c r="F8692">
        <v>2</v>
      </c>
      <c r="G8692">
        <v>1.8</v>
      </c>
      <c r="H8692">
        <v>1520.2</v>
      </c>
      <c r="I8692">
        <v>-0.4</v>
      </c>
      <c r="J8692">
        <v>-1.6</v>
      </c>
      <c r="K8692">
        <v>0.8</v>
      </c>
      <c r="L8692">
        <v>0.8</v>
      </c>
    </row>
    <row r="8693" spans="1:12" x14ac:dyDescent="0.3">
      <c r="A8693">
        <v>322</v>
      </c>
      <c r="B8693">
        <v>380</v>
      </c>
      <c r="C8693">
        <v>-0.8</v>
      </c>
      <c r="D8693">
        <v>0</v>
      </c>
      <c r="E8693">
        <v>0.6</v>
      </c>
      <c r="F8693">
        <v>2</v>
      </c>
      <c r="G8693">
        <v>1.9</v>
      </c>
      <c r="H8693">
        <v>1520.2</v>
      </c>
      <c r="I8693">
        <v>-0.4</v>
      </c>
      <c r="J8693">
        <v>-1.6</v>
      </c>
      <c r="K8693">
        <v>0.8</v>
      </c>
      <c r="L8693">
        <v>1</v>
      </c>
    </row>
    <row r="8694" spans="1:12" x14ac:dyDescent="0.3">
      <c r="A8694">
        <v>322</v>
      </c>
      <c r="B8694">
        <v>380</v>
      </c>
      <c r="C8694">
        <v>-0.7</v>
      </c>
      <c r="D8694">
        <v>-0.2</v>
      </c>
      <c r="E8694">
        <v>0.6</v>
      </c>
      <c r="F8694">
        <v>2</v>
      </c>
      <c r="G8694">
        <v>1.9</v>
      </c>
      <c r="H8694">
        <v>1520.2</v>
      </c>
      <c r="I8694">
        <v>-0.2</v>
      </c>
      <c r="J8694">
        <v>-1.2</v>
      </c>
      <c r="K8694">
        <v>0.9</v>
      </c>
      <c r="L8694">
        <v>1.2</v>
      </c>
    </row>
    <row r="8695" spans="1:12" x14ac:dyDescent="0.3">
      <c r="A8695">
        <v>322</v>
      </c>
      <c r="B8695">
        <v>380</v>
      </c>
      <c r="C8695">
        <v>-0.6</v>
      </c>
      <c r="D8695">
        <v>-0.2</v>
      </c>
      <c r="E8695">
        <v>0.4</v>
      </c>
      <c r="F8695">
        <v>1.9</v>
      </c>
      <c r="G8695">
        <v>1.9</v>
      </c>
      <c r="H8695">
        <v>1520.3</v>
      </c>
      <c r="I8695">
        <v>-0.2</v>
      </c>
      <c r="J8695">
        <v>-1</v>
      </c>
      <c r="K8695">
        <v>0.9</v>
      </c>
      <c r="L8695">
        <v>1.4</v>
      </c>
    </row>
    <row r="8696" spans="1:12" x14ac:dyDescent="0.3">
      <c r="A8696">
        <v>322</v>
      </c>
      <c r="B8696">
        <v>380</v>
      </c>
      <c r="C8696">
        <v>-0.5</v>
      </c>
      <c r="D8696">
        <v>-0.2</v>
      </c>
      <c r="E8696">
        <v>0.2</v>
      </c>
      <c r="F8696">
        <v>1.9</v>
      </c>
      <c r="G8696">
        <v>1.9</v>
      </c>
      <c r="H8696">
        <v>1520.3</v>
      </c>
      <c r="I8696">
        <v>0</v>
      </c>
      <c r="J8696">
        <v>-0.8</v>
      </c>
      <c r="K8696">
        <v>1</v>
      </c>
      <c r="L8696">
        <v>1.5</v>
      </c>
    </row>
    <row r="8697" spans="1:12" x14ac:dyDescent="0.3">
      <c r="A8697">
        <v>322</v>
      </c>
      <c r="B8697">
        <v>380</v>
      </c>
      <c r="C8697">
        <v>-0.4</v>
      </c>
      <c r="D8697">
        <v>0</v>
      </c>
      <c r="E8697">
        <v>0.2</v>
      </c>
      <c r="F8697">
        <v>1.8</v>
      </c>
      <c r="G8697">
        <v>1.9</v>
      </c>
      <c r="H8697">
        <v>1520.4</v>
      </c>
      <c r="I8697">
        <v>0</v>
      </c>
      <c r="J8697">
        <v>-0.4</v>
      </c>
      <c r="K8697">
        <v>1</v>
      </c>
      <c r="L8697">
        <v>1.6</v>
      </c>
    </row>
    <row r="8698" spans="1:12" x14ac:dyDescent="0.3">
      <c r="A8698">
        <v>322</v>
      </c>
      <c r="B8698">
        <v>379</v>
      </c>
      <c r="C8698">
        <v>-0.4</v>
      </c>
      <c r="D8698">
        <v>0</v>
      </c>
      <c r="E8698">
        <v>0</v>
      </c>
      <c r="F8698">
        <v>1.7</v>
      </c>
      <c r="G8698">
        <v>1.9</v>
      </c>
      <c r="H8698">
        <v>1520.4</v>
      </c>
      <c r="I8698">
        <v>0</v>
      </c>
      <c r="J8698">
        <v>-0.2</v>
      </c>
      <c r="K8698">
        <v>1</v>
      </c>
      <c r="L8698">
        <v>1.7</v>
      </c>
    </row>
    <row r="8699" spans="1:12" x14ac:dyDescent="0.3">
      <c r="A8699">
        <v>322</v>
      </c>
      <c r="B8699">
        <v>379</v>
      </c>
      <c r="C8699">
        <v>-0.3</v>
      </c>
      <c r="D8699">
        <v>0</v>
      </c>
      <c r="E8699">
        <v>0</v>
      </c>
      <c r="F8699">
        <v>1.6</v>
      </c>
      <c r="G8699">
        <v>1.8</v>
      </c>
      <c r="H8699">
        <v>1520.4</v>
      </c>
      <c r="I8699">
        <v>0</v>
      </c>
      <c r="J8699">
        <v>-0.2</v>
      </c>
      <c r="K8699">
        <v>1</v>
      </c>
      <c r="L8699">
        <v>1.7</v>
      </c>
    </row>
    <row r="8700" spans="1:12" x14ac:dyDescent="0.3">
      <c r="A8700">
        <v>322</v>
      </c>
      <c r="B8700">
        <v>379</v>
      </c>
      <c r="C8700">
        <v>-0.2</v>
      </c>
      <c r="D8700">
        <v>-0.2</v>
      </c>
      <c r="E8700">
        <v>0</v>
      </c>
      <c r="F8700">
        <v>1.5</v>
      </c>
      <c r="G8700">
        <v>1.8</v>
      </c>
      <c r="H8700">
        <v>1520.5</v>
      </c>
      <c r="I8700">
        <v>0</v>
      </c>
      <c r="J8700">
        <v>0</v>
      </c>
      <c r="K8700">
        <v>0.9</v>
      </c>
      <c r="L8700">
        <v>1.7</v>
      </c>
    </row>
    <row r="8701" spans="1:12" x14ac:dyDescent="0.3">
      <c r="A8701">
        <v>322</v>
      </c>
      <c r="B8701">
        <v>379</v>
      </c>
      <c r="C8701">
        <v>-0.2</v>
      </c>
      <c r="D8701">
        <v>-0.2</v>
      </c>
      <c r="E8701">
        <v>0</v>
      </c>
      <c r="F8701">
        <v>1.4</v>
      </c>
      <c r="G8701">
        <v>1.7</v>
      </c>
      <c r="H8701">
        <v>1520.5</v>
      </c>
      <c r="I8701">
        <v>0</v>
      </c>
      <c r="J8701">
        <v>0</v>
      </c>
      <c r="K8701">
        <v>0.9</v>
      </c>
      <c r="L8701">
        <v>1.7</v>
      </c>
    </row>
    <row r="8702" spans="1:12" x14ac:dyDescent="0.3">
      <c r="A8702">
        <v>322</v>
      </c>
      <c r="B8702">
        <v>379</v>
      </c>
      <c r="C8702">
        <v>-0.1</v>
      </c>
      <c r="D8702">
        <v>-0.2</v>
      </c>
      <c r="E8702">
        <v>0</v>
      </c>
      <c r="F8702">
        <v>1.3</v>
      </c>
      <c r="G8702">
        <v>1.7</v>
      </c>
      <c r="H8702">
        <v>1520.6</v>
      </c>
      <c r="I8702">
        <v>-0.2</v>
      </c>
      <c r="J8702">
        <v>0</v>
      </c>
      <c r="K8702">
        <v>0.8</v>
      </c>
      <c r="L8702">
        <v>1.7</v>
      </c>
    </row>
    <row r="8703" spans="1:12" x14ac:dyDescent="0.3">
      <c r="A8703">
        <v>322</v>
      </c>
      <c r="B8703">
        <v>378</v>
      </c>
      <c r="C8703">
        <v>-0.1</v>
      </c>
      <c r="D8703">
        <v>-0.4</v>
      </c>
      <c r="E8703">
        <v>0</v>
      </c>
      <c r="F8703">
        <v>1.2</v>
      </c>
      <c r="G8703">
        <v>1.6</v>
      </c>
      <c r="H8703">
        <v>1520.6</v>
      </c>
      <c r="I8703">
        <v>-0.4</v>
      </c>
      <c r="J8703">
        <v>0</v>
      </c>
      <c r="K8703">
        <v>0.7</v>
      </c>
      <c r="L8703">
        <v>1.6</v>
      </c>
    </row>
    <row r="8704" spans="1:12" x14ac:dyDescent="0.3">
      <c r="A8704">
        <v>322</v>
      </c>
      <c r="B8704">
        <v>378</v>
      </c>
      <c r="C8704">
        <v>-0.1</v>
      </c>
      <c r="D8704">
        <v>-0.6</v>
      </c>
      <c r="E8704">
        <v>-0.2</v>
      </c>
      <c r="F8704">
        <v>1</v>
      </c>
      <c r="G8704">
        <v>1.6</v>
      </c>
      <c r="H8704">
        <v>1520.6</v>
      </c>
      <c r="I8704">
        <v>-0.8</v>
      </c>
      <c r="J8704">
        <v>0</v>
      </c>
      <c r="K8704">
        <v>0.6</v>
      </c>
      <c r="L8704">
        <v>1.6</v>
      </c>
    </row>
    <row r="8705" spans="1:12" x14ac:dyDescent="0.3">
      <c r="A8705">
        <v>322</v>
      </c>
      <c r="B8705">
        <v>378</v>
      </c>
      <c r="C8705">
        <v>0</v>
      </c>
      <c r="D8705">
        <v>-0.8</v>
      </c>
      <c r="E8705">
        <v>-0.2</v>
      </c>
      <c r="F8705">
        <v>0.9</v>
      </c>
      <c r="G8705">
        <v>1.5</v>
      </c>
      <c r="H8705">
        <v>1520.6</v>
      </c>
      <c r="I8705">
        <v>-1</v>
      </c>
      <c r="J8705">
        <v>-0.2</v>
      </c>
      <c r="K8705">
        <v>0.5</v>
      </c>
      <c r="L8705">
        <v>1.5</v>
      </c>
    </row>
    <row r="8706" spans="1:12" x14ac:dyDescent="0.3">
      <c r="A8706">
        <v>322</v>
      </c>
      <c r="B8706">
        <v>378</v>
      </c>
      <c r="C8706">
        <v>0</v>
      </c>
      <c r="D8706">
        <v>-1</v>
      </c>
      <c r="E8706">
        <v>-0.2</v>
      </c>
      <c r="F8706">
        <v>0.8</v>
      </c>
      <c r="G8706">
        <v>1.4</v>
      </c>
      <c r="H8706">
        <v>1520.6</v>
      </c>
      <c r="I8706">
        <v>-1</v>
      </c>
      <c r="J8706">
        <v>-0.2</v>
      </c>
      <c r="K8706">
        <v>0.4</v>
      </c>
      <c r="L8706">
        <v>1.4</v>
      </c>
    </row>
    <row r="8707" spans="1:12" x14ac:dyDescent="0.3">
      <c r="A8707">
        <v>322</v>
      </c>
      <c r="B8707">
        <v>378</v>
      </c>
      <c r="C8707">
        <v>0</v>
      </c>
      <c r="D8707">
        <v>-1</v>
      </c>
      <c r="E8707">
        <v>-0.2</v>
      </c>
      <c r="F8707">
        <v>0.7</v>
      </c>
      <c r="G8707">
        <v>1.3</v>
      </c>
      <c r="H8707">
        <v>1520.6</v>
      </c>
      <c r="I8707">
        <v>-1.2</v>
      </c>
      <c r="J8707">
        <v>-0.4</v>
      </c>
      <c r="K8707">
        <v>0.3</v>
      </c>
      <c r="L8707">
        <v>1.3</v>
      </c>
    </row>
    <row r="8708" spans="1:12" x14ac:dyDescent="0.3">
      <c r="A8708">
        <v>322</v>
      </c>
      <c r="B8708">
        <v>377</v>
      </c>
      <c r="C8708">
        <v>0</v>
      </c>
      <c r="D8708">
        <v>-1.2</v>
      </c>
      <c r="E8708">
        <v>-0.4</v>
      </c>
      <c r="F8708">
        <v>0.6</v>
      </c>
      <c r="G8708">
        <v>1.2</v>
      </c>
      <c r="H8708">
        <v>1520.7</v>
      </c>
      <c r="I8708">
        <v>-1.2</v>
      </c>
      <c r="J8708">
        <v>-0.4</v>
      </c>
      <c r="K8708">
        <v>0.2</v>
      </c>
      <c r="L8708">
        <v>1.2</v>
      </c>
    </row>
    <row r="8709" spans="1:12" x14ac:dyDescent="0.3">
      <c r="A8709">
        <v>322</v>
      </c>
      <c r="B8709">
        <v>377</v>
      </c>
      <c r="C8709">
        <v>-0.1</v>
      </c>
      <c r="D8709">
        <v>-1.2</v>
      </c>
      <c r="E8709">
        <v>-0.4</v>
      </c>
      <c r="F8709">
        <v>0.5</v>
      </c>
      <c r="G8709">
        <v>1.2</v>
      </c>
      <c r="H8709">
        <v>1520.7</v>
      </c>
      <c r="I8709">
        <v>-1.2</v>
      </c>
      <c r="J8709">
        <v>-0.4</v>
      </c>
      <c r="K8709">
        <v>0.1</v>
      </c>
      <c r="L8709">
        <v>1.1000000000000001</v>
      </c>
    </row>
    <row r="8710" spans="1:12" x14ac:dyDescent="0.3">
      <c r="A8710">
        <v>322</v>
      </c>
      <c r="B8710">
        <v>377</v>
      </c>
      <c r="C8710">
        <v>-0.1</v>
      </c>
      <c r="D8710">
        <v>-1.4</v>
      </c>
      <c r="E8710">
        <v>-0.6</v>
      </c>
      <c r="F8710">
        <v>0.4</v>
      </c>
      <c r="G8710">
        <v>1.1000000000000001</v>
      </c>
      <c r="H8710">
        <v>1520.7</v>
      </c>
      <c r="I8710">
        <v>-1.2</v>
      </c>
      <c r="J8710">
        <v>-0.6</v>
      </c>
      <c r="K8710">
        <v>0</v>
      </c>
      <c r="L8710">
        <v>1</v>
      </c>
    </row>
    <row r="8711" spans="1:12" x14ac:dyDescent="0.3">
      <c r="A8711">
        <v>322</v>
      </c>
      <c r="B8711">
        <v>377</v>
      </c>
      <c r="C8711">
        <v>-0.1</v>
      </c>
      <c r="D8711">
        <v>-1.4</v>
      </c>
      <c r="E8711">
        <v>-0.6</v>
      </c>
      <c r="F8711">
        <v>0.4</v>
      </c>
      <c r="G8711">
        <v>1</v>
      </c>
      <c r="H8711">
        <v>1520.7</v>
      </c>
      <c r="I8711">
        <v>-1.2</v>
      </c>
      <c r="J8711">
        <v>-0.6</v>
      </c>
      <c r="K8711">
        <v>0</v>
      </c>
      <c r="L8711">
        <v>0.9</v>
      </c>
    </row>
    <row r="8712" spans="1:12" x14ac:dyDescent="0.3">
      <c r="A8712">
        <v>322</v>
      </c>
      <c r="B8712">
        <v>377</v>
      </c>
      <c r="C8712">
        <v>-0.2</v>
      </c>
      <c r="D8712">
        <v>-1.4</v>
      </c>
      <c r="E8712">
        <v>-0.8</v>
      </c>
      <c r="F8712">
        <v>0.3</v>
      </c>
      <c r="G8712">
        <v>0.9</v>
      </c>
      <c r="H8712">
        <v>1520.7</v>
      </c>
      <c r="I8712">
        <v>-1.2</v>
      </c>
      <c r="J8712">
        <v>-0.6</v>
      </c>
      <c r="K8712">
        <v>-0.1</v>
      </c>
      <c r="L8712">
        <v>0.8</v>
      </c>
    </row>
    <row r="8713" spans="1:12" x14ac:dyDescent="0.3">
      <c r="A8713">
        <v>322</v>
      </c>
      <c r="B8713">
        <v>377</v>
      </c>
      <c r="C8713">
        <v>-0.3</v>
      </c>
      <c r="D8713">
        <v>-1.4</v>
      </c>
      <c r="E8713">
        <v>-0.8</v>
      </c>
      <c r="F8713">
        <v>0.2</v>
      </c>
      <c r="G8713">
        <v>0.8</v>
      </c>
      <c r="H8713">
        <v>1520.7</v>
      </c>
      <c r="I8713">
        <v>-1</v>
      </c>
      <c r="J8713">
        <v>-0.6</v>
      </c>
      <c r="K8713">
        <v>-0.1</v>
      </c>
      <c r="L8713">
        <v>0.7</v>
      </c>
    </row>
    <row r="8714" spans="1:12" x14ac:dyDescent="0.3">
      <c r="A8714">
        <v>322</v>
      </c>
      <c r="B8714">
        <v>376</v>
      </c>
      <c r="C8714">
        <v>-0.4</v>
      </c>
      <c r="D8714">
        <v>-1.4</v>
      </c>
      <c r="E8714">
        <v>-1</v>
      </c>
      <c r="F8714">
        <v>0.2</v>
      </c>
      <c r="G8714">
        <v>0.7</v>
      </c>
      <c r="H8714">
        <v>1520.7</v>
      </c>
      <c r="I8714">
        <v>-1</v>
      </c>
      <c r="J8714">
        <v>-0.6</v>
      </c>
      <c r="K8714">
        <v>0</v>
      </c>
      <c r="L8714">
        <v>0.6</v>
      </c>
    </row>
    <row r="8715" spans="1:12" x14ac:dyDescent="0.3">
      <c r="A8715">
        <v>322</v>
      </c>
      <c r="B8715">
        <v>376</v>
      </c>
      <c r="C8715">
        <v>-0.5</v>
      </c>
      <c r="D8715">
        <v>-1.4</v>
      </c>
      <c r="E8715">
        <v>-1</v>
      </c>
      <c r="F8715">
        <v>0.1</v>
      </c>
      <c r="G8715">
        <v>0.6</v>
      </c>
      <c r="H8715">
        <v>1520.6</v>
      </c>
      <c r="I8715">
        <v>-0.8</v>
      </c>
      <c r="J8715">
        <v>-0.6</v>
      </c>
      <c r="K8715">
        <v>0</v>
      </c>
      <c r="L8715">
        <v>0.6</v>
      </c>
    </row>
    <row r="8716" spans="1:12" x14ac:dyDescent="0.3">
      <c r="A8716">
        <v>322</v>
      </c>
      <c r="B8716">
        <v>376</v>
      </c>
      <c r="C8716">
        <v>-0.6</v>
      </c>
      <c r="D8716">
        <v>-1.4</v>
      </c>
      <c r="E8716">
        <v>-1.2</v>
      </c>
      <c r="F8716">
        <v>0.1</v>
      </c>
      <c r="G8716">
        <v>0.5</v>
      </c>
      <c r="H8716">
        <v>1520.6</v>
      </c>
      <c r="I8716">
        <v>-0.6</v>
      </c>
      <c r="J8716">
        <v>-0.6</v>
      </c>
      <c r="K8716">
        <v>0.1</v>
      </c>
      <c r="L8716">
        <v>0.5</v>
      </c>
    </row>
    <row r="8717" spans="1:12" x14ac:dyDescent="0.3">
      <c r="A8717">
        <v>322</v>
      </c>
      <c r="B8717">
        <v>376</v>
      </c>
      <c r="C8717">
        <v>-0.7</v>
      </c>
      <c r="D8717">
        <v>-1.4</v>
      </c>
      <c r="E8717">
        <v>-1.2</v>
      </c>
      <c r="F8717">
        <v>0.1</v>
      </c>
      <c r="G8717">
        <v>0.5</v>
      </c>
      <c r="H8717">
        <v>1520.5</v>
      </c>
      <c r="I8717">
        <v>-0.6</v>
      </c>
      <c r="J8717">
        <v>-0.6</v>
      </c>
      <c r="K8717">
        <v>0.1</v>
      </c>
      <c r="L8717">
        <v>0.5</v>
      </c>
    </row>
    <row r="8718" spans="1:12" x14ac:dyDescent="0.3">
      <c r="A8718">
        <v>322</v>
      </c>
      <c r="B8718">
        <v>376</v>
      </c>
      <c r="C8718">
        <v>-0.9</v>
      </c>
      <c r="D8718">
        <v>-1.4</v>
      </c>
      <c r="E8718">
        <v>-1.2</v>
      </c>
      <c r="F8718">
        <v>0</v>
      </c>
      <c r="G8718">
        <v>0.4</v>
      </c>
      <c r="H8718">
        <v>1520.5</v>
      </c>
      <c r="I8718">
        <v>-0.4</v>
      </c>
      <c r="J8718">
        <v>-0.6</v>
      </c>
      <c r="K8718">
        <v>0.2</v>
      </c>
      <c r="L8718">
        <v>0.4</v>
      </c>
    </row>
    <row r="8719" spans="1:12" x14ac:dyDescent="0.3">
      <c r="A8719">
        <v>322</v>
      </c>
      <c r="B8719">
        <v>375</v>
      </c>
      <c r="C8719">
        <v>-1</v>
      </c>
      <c r="D8719">
        <v>-1.4</v>
      </c>
      <c r="E8719">
        <v>-1.2</v>
      </c>
      <c r="F8719">
        <v>0</v>
      </c>
      <c r="G8719">
        <v>0.3</v>
      </c>
      <c r="H8719">
        <v>1520.4</v>
      </c>
      <c r="I8719">
        <v>-0.2</v>
      </c>
      <c r="J8719">
        <v>-0.8</v>
      </c>
      <c r="K8719">
        <v>0.3</v>
      </c>
      <c r="L8719">
        <v>0.4</v>
      </c>
    </row>
    <row r="8720" spans="1:12" x14ac:dyDescent="0.3">
      <c r="A8720">
        <v>322</v>
      </c>
      <c r="B8720">
        <v>375</v>
      </c>
      <c r="C8720">
        <v>-1</v>
      </c>
      <c r="D8720">
        <v>-1.4</v>
      </c>
      <c r="E8720">
        <v>-1.2</v>
      </c>
      <c r="F8720">
        <v>0</v>
      </c>
      <c r="G8720">
        <v>0.2</v>
      </c>
      <c r="H8720">
        <v>1520.4</v>
      </c>
      <c r="I8720">
        <v>-0.2</v>
      </c>
      <c r="J8720">
        <v>-0.8</v>
      </c>
      <c r="K8720">
        <v>0.4</v>
      </c>
      <c r="L8720">
        <v>0.3</v>
      </c>
    </row>
    <row r="8721" spans="1:12" x14ac:dyDescent="0.3">
      <c r="A8721">
        <v>322</v>
      </c>
      <c r="B8721">
        <v>375</v>
      </c>
      <c r="C8721">
        <v>-1.1000000000000001</v>
      </c>
      <c r="D8721">
        <v>-1.4</v>
      </c>
      <c r="E8721">
        <v>-1.2</v>
      </c>
      <c r="F8721">
        <v>-0.1</v>
      </c>
      <c r="G8721">
        <v>0.2</v>
      </c>
      <c r="H8721">
        <v>1520.4</v>
      </c>
      <c r="I8721">
        <v>-0.2</v>
      </c>
      <c r="J8721">
        <v>-0.8</v>
      </c>
      <c r="K8721">
        <v>0.4</v>
      </c>
      <c r="L8721">
        <v>0.3</v>
      </c>
    </row>
    <row r="8722" spans="1:12" x14ac:dyDescent="0.3">
      <c r="A8722">
        <v>322</v>
      </c>
      <c r="B8722">
        <v>375</v>
      </c>
      <c r="C8722">
        <v>-1.2</v>
      </c>
      <c r="D8722">
        <v>-1.4</v>
      </c>
      <c r="E8722">
        <v>-1.2</v>
      </c>
      <c r="F8722">
        <v>-0.1</v>
      </c>
      <c r="G8722">
        <v>0.1</v>
      </c>
      <c r="H8722">
        <v>1520.4</v>
      </c>
      <c r="I8722">
        <v>-0.2</v>
      </c>
      <c r="J8722">
        <v>-0.8</v>
      </c>
      <c r="K8722">
        <v>0.4</v>
      </c>
      <c r="L8722">
        <v>0.3</v>
      </c>
    </row>
    <row r="8723" spans="1:12" x14ac:dyDescent="0.3">
      <c r="A8723">
        <v>322</v>
      </c>
      <c r="B8723">
        <v>375</v>
      </c>
      <c r="C8723">
        <v>-1.2</v>
      </c>
      <c r="D8723">
        <v>-1.4</v>
      </c>
      <c r="E8723">
        <v>-1.2</v>
      </c>
      <c r="F8723">
        <v>-0.1</v>
      </c>
      <c r="G8723">
        <v>0</v>
      </c>
      <c r="H8723">
        <v>1520.4</v>
      </c>
      <c r="I8723">
        <v>-0.2</v>
      </c>
      <c r="J8723">
        <v>-0.8</v>
      </c>
      <c r="K8723">
        <v>0.5</v>
      </c>
      <c r="L8723">
        <v>0.3</v>
      </c>
    </row>
    <row r="8724" spans="1:12" x14ac:dyDescent="0.3">
      <c r="A8724">
        <v>322</v>
      </c>
      <c r="B8724">
        <v>375</v>
      </c>
      <c r="C8724">
        <v>-1.2</v>
      </c>
      <c r="D8724">
        <v>-1.4</v>
      </c>
      <c r="E8724">
        <v>-1.2</v>
      </c>
      <c r="F8724">
        <v>-0.2</v>
      </c>
      <c r="G8724">
        <v>0</v>
      </c>
      <c r="H8724">
        <v>1520.5</v>
      </c>
      <c r="I8724">
        <v>-0.2</v>
      </c>
      <c r="J8724">
        <v>-0.8</v>
      </c>
      <c r="K8724">
        <v>0.4</v>
      </c>
      <c r="L8724">
        <v>0.2</v>
      </c>
    </row>
    <row r="8725" spans="1:12" x14ac:dyDescent="0.3">
      <c r="A8725">
        <v>322</v>
      </c>
      <c r="B8725">
        <v>374</v>
      </c>
      <c r="C8725">
        <v>-1.2</v>
      </c>
      <c r="D8725">
        <v>-1.4</v>
      </c>
      <c r="E8725">
        <v>-1.2</v>
      </c>
      <c r="F8725">
        <v>-0.2</v>
      </c>
      <c r="G8725">
        <v>-0.1</v>
      </c>
      <c r="H8725">
        <v>1520.5</v>
      </c>
      <c r="I8725">
        <v>-0.4</v>
      </c>
      <c r="J8725">
        <v>-1</v>
      </c>
      <c r="K8725">
        <v>0.4</v>
      </c>
      <c r="L8725">
        <v>0.2</v>
      </c>
    </row>
    <row r="8726" spans="1:12" x14ac:dyDescent="0.3">
      <c r="A8726">
        <v>322</v>
      </c>
      <c r="B8726">
        <v>374</v>
      </c>
      <c r="C8726">
        <v>-1.2</v>
      </c>
      <c r="D8726">
        <v>-1.4</v>
      </c>
      <c r="E8726">
        <v>-1.2</v>
      </c>
      <c r="F8726">
        <v>-0.3</v>
      </c>
      <c r="G8726">
        <v>-0.1</v>
      </c>
      <c r="H8726">
        <v>1520.5</v>
      </c>
      <c r="I8726">
        <v>-0.6</v>
      </c>
      <c r="J8726">
        <v>-1.2</v>
      </c>
      <c r="K8726">
        <v>0.3</v>
      </c>
      <c r="L8726">
        <v>0.2</v>
      </c>
    </row>
    <row r="8727" spans="1:12" x14ac:dyDescent="0.3">
      <c r="A8727">
        <v>322</v>
      </c>
      <c r="B8727">
        <v>374</v>
      </c>
      <c r="C8727">
        <v>-1.2</v>
      </c>
      <c r="D8727">
        <v>-1.4</v>
      </c>
      <c r="E8727">
        <v>-1.2</v>
      </c>
      <c r="F8727">
        <v>-0.3</v>
      </c>
      <c r="G8727">
        <v>-0.2</v>
      </c>
      <c r="H8727">
        <v>1520.6</v>
      </c>
      <c r="I8727">
        <v>-0.8</v>
      </c>
      <c r="J8727">
        <v>-1.6</v>
      </c>
      <c r="K8727">
        <v>0.3</v>
      </c>
      <c r="L8727">
        <v>0.1</v>
      </c>
    </row>
    <row r="8728" spans="1:12" x14ac:dyDescent="0.3">
      <c r="A8728">
        <v>322</v>
      </c>
      <c r="B8728">
        <v>374</v>
      </c>
      <c r="C8728">
        <v>-1.1000000000000001</v>
      </c>
      <c r="D8728">
        <v>-1.4</v>
      </c>
      <c r="E8728">
        <v>-1.2</v>
      </c>
      <c r="F8728">
        <v>-0.4</v>
      </c>
      <c r="G8728">
        <v>-0.2</v>
      </c>
      <c r="H8728">
        <v>1520.6</v>
      </c>
      <c r="I8728">
        <v>-1</v>
      </c>
      <c r="J8728">
        <v>-1.8</v>
      </c>
      <c r="K8728">
        <v>0.1</v>
      </c>
      <c r="L8728">
        <v>0.1</v>
      </c>
    </row>
    <row r="8729" spans="1:12" x14ac:dyDescent="0.3">
      <c r="A8729">
        <v>322</v>
      </c>
      <c r="B8729">
        <v>374</v>
      </c>
      <c r="C8729">
        <v>-1.1000000000000001</v>
      </c>
      <c r="D8729">
        <v>-1.2</v>
      </c>
      <c r="E8729">
        <v>-1.2</v>
      </c>
      <c r="F8729">
        <v>-0.4</v>
      </c>
      <c r="G8729">
        <v>-0.2</v>
      </c>
      <c r="H8729">
        <v>1520.6</v>
      </c>
      <c r="I8729">
        <v>-1.4</v>
      </c>
      <c r="J8729">
        <v>-2</v>
      </c>
      <c r="K8729">
        <v>0</v>
      </c>
      <c r="L8729">
        <v>0</v>
      </c>
    </row>
    <row r="8730" spans="1:12" x14ac:dyDescent="0.3">
      <c r="A8730">
        <v>322</v>
      </c>
      <c r="B8730">
        <v>373</v>
      </c>
      <c r="C8730">
        <v>-1</v>
      </c>
      <c r="D8730">
        <v>-1</v>
      </c>
      <c r="E8730">
        <v>-1.2</v>
      </c>
      <c r="F8730">
        <v>-0.5</v>
      </c>
      <c r="G8730">
        <v>-0.2</v>
      </c>
      <c r="H8730">
        <v>1520.6</v>
      </c>
      <c r="I8730">
        <v>-1.6</v>
      </c>
      <c r="J8730">
        <v>-2.2000000000000002</v>
      </c>
      <c r="K8730">
        <v>-0.1</v>
      </c>
      <c r="L8730">
        <v>-0.1</v>
      </c>
    </row>
    <row r="8731" spans="1:12" x14ac:dyDescent="0.3">
      <c r="A8731">
        <v>322</v>
      </c>
      <c r="B8731">
        <v>373</v>
      </c>
      <c r="C8731">
        <v>-1</v>
      </c>
      <c r="D8731">
        <v>-1</v>
      </c>
      <c r="E8731">
        <v>-1.2</v>
      </c>
      <c r="F8731">
        <v>-0.5</v>
      </c>
      <c r="G8731">
        <v>-0.3</v>
      </c>
      <c r="H8731">
        <v>1520.6</v>
      </c>
      <c r="I8731">
        <v>-1.8</v>
      </c>
      <c r="J8731">
        <v>-2.4</v>
      </c>
      <c r="K8731">
        <v>-0.2</v>
      </c>
      <c r="L8731">
        <v>-0.1</v>
      </c>
    </row>
    <row r="8732" spans="1:12" x14ac:dyDescent="0.3">
      <c r="A8732">
        <v>322</v>
      </c>
      <c r="B8732">
        <v>373</v>
      </c>
      <c r="C8732">
        <v>-1</v>
      </c>
      <c r="D8732">
        <v>-0.8</v>
      </c>
      <c r="E8732">
        <v>-1.2</v>
      </c>
      <c r="F8732">
        <v>-0.6</v>
      </c>
      <c r="G8732">
        <v>-0.3</v>
      </c>
      <c r="H8732">
        <v>1520.6</v>
      </c>
      <c r="I8732">
        <v>-2</v>
      </c>
      <c r="J8732">
        <v>-2.4</v>
      </c>
      <c r="K8732">
        <v>-0.3</v>
      </c>
      <c r="L8732">
        <v>-0.2</v>
      </c>
    </row>
    <row r="8733" spans="1:12" x14ac:dyDescent="0.3">
      <c r="A8733">
        <v>322</v>
      </c>
      <c r="B8733">
        <v>373</v>
      </c>
      <c r="C8733">
        <v>-0.9</v>
      </c>
      <c r="D8733">
        <v>-0.6</v>
      </c>
      <c r="E8733">
        <v>-1.2</v>
      </c>
      <c r="F8733">
        <v>-0.6</v>
      </c>
      <c r="G8733">
        <v>-0.3</v>
      </c>
      <c r="H8733">
        <v>1520.6</v>
      </c>
      <c r="I8733">
        <v>-2.2000000000000002</v>
      </c>
      <c r="J8733">
        <v>-2.6</v>
      </c>
      <c r="K8733">
        <v>-0.4</v>
      </c>
      <c r="L8733">
        <v>-0.3</v>
      </c>
    </row>
    <row r="8734" spans="1:12" x14ac:dyDescent="0.3">
      <c r="A8734">
        <v>322</v>
      </c>
      <c r="B8734">
        <v>373</v>
      </c>
      <c r="C8734">
        <v>-0.9</v>
      </c>
      <c r="D8734">
        <v>-0.4</v>
      </c>
      <c r="E8734">
        <v>-1.2</v>
      </c>
      <c r="F8734">
        <v>-0.6</v>
      </c>
      <c r="G8734">
        <v>-0.3</v>
      </c>
      <c r="H8734">
        <v>1520.5</v>
      </c>
      <c r="I8734">
        <v>-2.2000000000000002</v>
      </c>
      <c r="J8734">
        <v>-2.8</v>
      </c>
      <c r="K8734">
        <v>-0.4</v>
      </c>
      <c r="L8734">
        <v>-0.3</v>
      </c>
    </row>
    <row r="8735" spans="1:12" x14ac:dyDescent="0.3">
      <c r="A8735">
        <v>322</v>
      </c>
      <c r="B8735">
        <v>372</v>
      </c>
      <c r="C8735">
        <v>-0.9</v>
      </c>
      <c r="D8735">
        <v>-0.2</v>
      </c>
      <c r="E8735">
        <v>-1.2</v>
      </c>
      <c r="F8735">
        <v>-0.6</v>
      </c>
      <c r="G8735">
        <v>-0.3</v>
      </c>
      <c r="H8735">
        <v>1520.5</v>
      </c>
      <c r="I8735">
        <v>-2.2000000000000002</v>
      </c>
      <c r="J8735">
        <v>-2.8</v>
      </c>
      <c r="K8735">
        <v>-0.4</v>
      </c>
      <c r="L8735">
        <v>-0.3</v>
      </c>
    </row>
    <row r="8736" spans="1:12" x14ac:dyDescent="0.3">
      <c r="A8736">
        <v>322</v>
      </c>
      <c r="B8736">
        <v>372</v>
      </c>
      <c r="C8736">
        <v>-0.9</v>
      </c>
      <c r="D8736">
        <v>-0.2</v>
      </c>
      <c r="E8736">
        <v>-1.2</v>
      </c>
      <c r="F8736">
        <v>-0.7</v>
      </c>
      <c r="G8736">
        <v>-0.4</v>
      </c>
      <c r="H8736">
        <v>1520.5</v>
      </c>
      <c r="I8736">
        <v>-2.2000000000000002</v>
      </c>
      <c r="J8736">
        <v>-2.8</v>
      </c>
      <c r="K8736">
        <v>-0.4</v>
      </c>
      <c r="L8736">
        <v>-0.3</v>
      </c>
    </row>
    <row r="8737" spans="1:12" x14ac:dyDescent="0.3">
      <c r="A8737">
        <v>322</v>
      </c>
      <c r="B8737">
        <v>372</v>
      </c>
      <c r="C8737">
        <v>-0.9</v>
      </c>
      <c r="D8737">
        <v>0</v>
      </c>
      <c r="E8737">
        <v>-1</v>
      </c>
      <c r="F8737">
        <v>-0.7</v>
      </c>
      <c r="G8737">
        <v>-0.4</v>
      </c>
      <c r="H8737">
        <v>1520.4</v>
      </c>
      <c r="I8737">
        <v>-2.2000000000000002</v>
      </c>
      <c r="J8737">
        <v>-2.8</v>
      </c>
      <c r="K8737">
        <v>-0.4</v>
      </c>
      <c r="L8737">
        <v>-0.3</v>
      </c>
    </row>
    <row r="8738" spans="1:12" x14ac:dyDescent="0.3">
      <c r="A8738">
        <v>322</v>
      </c>
      <c r="B8738">
        <v>372</v>
      </c>
      <c r="C8738">
        <v>-1</v>
      </c>
      <c r="D8738">
        <v>0</v>
      </c>
      <c r="E8738">
        <v>-1</v>
      </c>
      <c r="F8738">
        <v>-0.7</v>
      </c>
      <c r="G8738">
        <v>-0.4</v>
      </c>
      <c r="H8738">
        <v>1520.4</v>
      </c>
      <c r="I8738">
        <v>-2.2000000000000002</v>
      </c>
      <c r="J8738">
        <v>-2.8</v>
      </c>
      <c r="K8738">
        <v>-0.3</v>
      </c>
      <c r="L8738">
        <v>-0.3</v>
      </c>
    </row>
    <row r="8739" spans="1:12" x14ac:dyDescent="0.3">
      <c r="A8739">
        <v>322</v>
      </c>
      <c r="B8739">
        <v>372</v>
      </c>
      <c r="C8739">
        <v>-1</v>
      </c>
      <c r="D8739">
        <v>0.2</v>
      </c>
      <c r="E8739">
        <v>-0.8</v>
      </c>
      <c r="F8739">
        <v>-0.7</v>
      </c>
      <c r="G8739">
        <v>-0.4</v>
      </c>
      <c r="H8739">
        <v>1520.4</v>
      </c>
      <c r="I8739">
        <v>-2</v>
      </c>
      <c r="J8739">
        <v>-2.6</v>
      </c>
      <c r="K8739">
        <v>-0.2</v>
      </c>
      <c r="L8739">
        <v>-0.2</v>
      </c>
    </row>
    <row r="8740" spans="1:12" x14ac:dyDescent="0.3">
      <c r="A8740">
        <v>322</v>
      </c>
      <c r="B8740">
        <v>372</v>
      </c>
      <c r="C8740">
        <v>-1</v>
      </c>
      <c r="D8740">
        <v>0.2</v>
      </c>
      <c r="E8740">
        <v>-0.8</v>
      </c>
      <c r="F8740">
        <v>-0.6</v>
      </c>
      <c r="G8740">
        <v>-0.4</v>
      </c>
      <c r="H8740">
        <v>1520.3</v>
      </c>
      <c r="I8740">
        <v>-1.8</v>
      </c>
      <c r="J8740">
        <v>-2.4</v>
      </c>
      <c r="K8740">
        <v>-0.1</v>
      </c>
      <c r="L8740">
        <v>-0.1</v>
      </c>
    </row>
    <row r="8741" spans="1:12" x14ac:dyDescent="0.3">
      <c r="A8741">
        <v>322</v>
      </c>
      <c r="B8741">
        <v>371</v>
      </c>
      <c r="C8741">
        <v>-1</v>
      </c>
      <c r="D8741">
        <v>0.2</v>
      </c>
      <c r="E8741">
        <v>-0.8</v>
      </c>
      <c r="F8741">
        <v>-0.6</v>
      </c>
      <c r="G8741">
        <v>-0.5</v>
      </c>
      <c r="H8741">
        <v>1520.3</v>
      </c>
      <c r="I8741">
        <v>-1.6</v>
      </c>
      <c r="J8741">
        <v>-2.2000000000000002</v>
      </c>
      <c r="K8741">
        <v>0</v>
      </c>
      <c r="L8741">
        <v>0.1</v>
      </c>
    </row>
    <row r="8742" spans="1:12" x14ac:dyDescent="0.3">
      <c r="A8742">
        <v>322</v>
      </c>
      <c r="B8742">
        <v>371</v>
      </c>
      <c r="C8742">
        <v>-1</v>
      </c>
      <c r="D8742">
        <v>0.2</v>
      </c>
      <c r="E8742">
        <v>-0.8</v>
      </c>
      <c r="F8742">
        <v>-0.6</v>
      </c>
      <c r="G8742">
        <v>-0.5</v>
      </c>
      <c r="H8742">
        <v>1520.3</v>
      </c>
      <c r="I8742">
        <v>-1.2</v>
      </c>
      <c r="J8742">
        <v>-1.8</v>
      </c>
      <c r="K8742">
        <v>0.2</v>
      </c>
      <c r="L8742">
        <v>0.2</v>
      </c>
    </row>
    <row r="8743" spans="1:12" x14ac:dyDescent="0.3">
      <c r="A8743">
        <v>322</v>
      </c>
      <c r="B8743">
        <v>371</v>
      </c>
      <c r="C8743">
        <v>-1</v>
      </c>
      <c r="D8743">
        <v>0.2</v>
      </c>
      <c r="E8743">
        <v>-0.8</v>
      </c>
      <c r="F8743">
        <v>-0.6</v>
      </c>
      <c r="G8743">
        <v>-0.5</v>
      </c>
      <c r="H8743">
        <v>1520.3</v>
      </c>
      <c r="I8743">
        <v>-1</v>
      </c>
      <c r="J8743">
        <v>-1.6</v>
      </c>
      <c r="K8743">
        <v>0.3</v>
      </c>
      <c r="L8743">
        <v>0.4</v>
      </c>
    </row>
    <row r="8744" spans="1:12" x14ac:dyDescent="0.3">
      <c r="A8744">
        <v>322</v>
      </c>
      <c r="B8744">
        <v>371</v>
      </c>
      <c r="C8744">
        <v>-0.9</v>
      </c>
      <c r="D8744">
        <v>0.4</v>
      </c>
      <c r="E8744">
        <v>-0.8</v>
      </c>
      <c r="F8744">
        <v>-0.5</v>
      </c>
      <c r="G8744">
        <v>-0.5</v>
      </c>
      <c r="H8744">
        <v>1520.3</v>
      </c>
      <c r="I8744">
        <v>-0.8</v>
      </c>
      <c r="J8744">
        <v>-1.4</v>
      </c>
      <c r="K8744">
        <v>0.5</v>
      </c>
      <c r="L8744">
        <v>0.6</v>
      </c>
    </row>
    <row r="8745" spans="1:12" x14ac:dyDescent="0.3">
      <c r="A8745">
        <v>322</v>
      </c>
      <c r="B8745">
        <v>371</v>
      </c>
      <c r="C8745">
        <v>-0.9</v>
      </c>
      <c r="D8745">
        <v>0.4</v>
      </c>
      <c r="E8745">
        <v>-0.6</v>
      </c>
      <c r="F8745">
        <v>-0.5</v>
      </c>
      <c r="G8745">
        <v>-0.6</v>
      </c>
      <c r="H8745">
        <v>1520.3</v>
      </c>
      <c r="I8745">
        <v>-0.8</v>
      </c>
      <c r="J8745">
        <v>-1.2</v>
      </c>
      <c r="K8745">
        <v>0.6</v>
      </c>
      <c r="L8745">
        <v>0.8</v>
      </c>
    </row>
    <row r="8746" spans="1:12" x14ac:dyDescent="0.3">
      <c r="A8746">
        <v>322</v>
      </c>
      <c r="B8746">
        <v>370</v>
      </c>
      <c r="C8746">
        <v>-0.8</v>
      </c>
      <c r="D8746">
        <v>0.4</v>
      </c>
      <c r="E8746">
        <v>-0.6</v>
      </c>
      <c r="F8746">
        <v>-0.5</v>
      </c>
      <c r="G8746">
        <v>-0.6</v>
      </c>
      <c r="H8746">
        <v>1520.3</v>
      </c>
      <c r="I8746">
        <v>-0.6</v>
      </c>
      <c r="J8746">
        <v>-0.8</v>
      </c>
      <c r="K8746">
        <v>0.7</v>
      </c>
      <c r="L8746">
        <v>0.9</v>
      </c>
    </row>
    <row r="8747" spans="1:12" x14ac:dyDescent="0.3">
      <c r="A8747">
        <v>322</v>
      </c>
      <c r="B8747">
        <v>370</v>
      </c>
      <c r="C8747">
        <v>-0.8</v>
      </c>
      <c r="D8747">
        <v>0.4</v>
      </c>
      <c r="E8747">
        <v>-0.6</v>
      </c>
      <c r="F8747">
        <v>-0.4</v>
      </c>
      <c r="G8747">
        <v>-0.6</v>
      </c>
      <c r="H8747">
        <v>1520.3</v>
      </c>
      <c r="I8747">
        <v>-0.6</v>
      </c>
      <c r="J8747">
        <v>-0.6</v>
      </c>
      <c r="K8747">
        <v>0.8</v>
      </c>
      <c r="L8747">
        <v>1.1000000000000001</v>
      </c>
    </row>
    <row r="8748" spans="1:12" x14ac:dyDescent="0.3">
      <c r="A8748">
        <v>322</v>
      </c>
      <c r="B8748">
        <v>370</v>
      </c>
      <c r="C8748">
        <v>-0.7</v>
      </c>
      <c r="D8748">
        <v>0.4</v>
      </c>
      <c r="E8748">
        <v>-0.4</v>
      </c>
      <c r="F8748">
        <v>-0.4</v>
      </c>
      <c r="G8748">
        <v>-0.6</v>
      </c>
      <c r="H8748">
        <v>1520.3</v>
      </c>
      <c r="I8748">
        <v>-0.4</v>
      </c>
      <c r="J8748">
        <v>-0.4</v>
      </c>
      <c r="K8748">
        <v>0.9</v>
      </c>
      <c r="L8748">
        <v>1.2</v>
      </c>
    </row>
    <row r="8749" spans="1:12" x14ac:dyDescent="0.3">
      <c r="A8749">
        <v>322</v>
      </c>
      <c r="B8749">
        <v>370</v>
      </c>
      <c r="C8749">
        <v>-0.7</v>
      </c>
      <c r="D8749">
        <v>0.4</v>
      </c>
      <c r="E8749">
        <v>-0.4</v>
      </c>
      <c r="F8749">
        <v>-0.4</v>
      </c>
      <c r="G8749">
        <v>-0.6</v>
      </c>
      <c r="H8749">
        <v>1520.3</v>
      </c>
      <c r="I8749">
        <v>-0.2</v>
      </c>
      <c r="J8749">
        <v>-0.2</v>
      </c>
      <c r="K8749">
        <v>1</v>
      </c>
      <c r="L8749">
        <v>1.3</v>
      </c>
    </row>
    <row r="8750" spans="1:12" x14ac:dyDescent="0.3">
      <c r="A8750">
        <v>322</v>
      </c>
      <c r="B8750">
        <v>370</v>
      </c>
      <c r="C8750">
        <v>-0.7</v>
      </c>
      <c r="D8750">
        <v>0.4</v>
      </c>
      <c r="E8750">
        <v>-0.2</v>
      </c>
      <c r="F8750">
        <v>-0.3</v>
      </c>
      <c r="G8750">
        <v>-0.6</v>
      </c>
      <c r="H8750">
        <v>1520.3</v>
      </c>
      <c r="I8750">
        <v>-0.2</v>
      </c>
      <c r="J8750">
        <v>-0.2</v>
      </c>
      <c r="K8750">
        <v>1</v>
      </c>
      <c r="L8750">
        <v>1.4</v>
      </c>
    </row>
    <row r="8751" spans="1:12" x14ac:dyDescent="0.3">
      <c r="A8751">
        <v>322</v>
      </c>
      <c r="B8751">
        <v>370</v>
      </c>
      <c r="C8751">
        <v>-0.7</v>
      </c>
      <c r="D8751">
        <v>0.4</v>
      </c>
      <c r="E8751">
        <v>-0.2</v>
      </c>
      <c r="F8751">
        <v>-0.3</v>
      </c>
      <c r="G8751">
        <v>-0.6</v>
      </c>
      <c r="H8751">
        <v>1520.3</v>
      </c>
      <c r="I8751">
        <v>-0.2</v>
      </c>
      <c r="J8751">
        <v>0</v>
      </c>
      <c r="K8751">
        <v>1</v>
      </c>
      <c r="L8751">
        <v>1.4</v>
      </c>
    </row>
    <row r="8752" spans="1:12" x14ac:dyDescent="0.3">
      <c r="A8752">
        <v>322</v>
      </c>
      <c r="B8752">
        <v>369</v>
      </c>
      <c r="C8752">
        <v>-0.7</v>
      </c>
      <c r="D8752">
        <v>0.4</v>
      </c>
      <c r="E8752">
        <v>-0.2</v>
      </c>
      <c r="F8752">
        <v>-0.3</v>
      </c>
      <c r="G8752">
        <v>-0.5</v>
      </c>
      <c r="H8752">
        <v>1520.2</v>
      </c>
      <c r="I8752">
        <v>0</v>
      </c>
      <c r="J8752">
        <v>0</v>
      </c>
      <c r="K8752">
        <v>1</v>
      </c>
      <c r="L8752">
        <v>1.4</v>
      </c>
    </row>
    <row r="8753" spans="1:12" x14ac:dyDescent="0.3">
      <c r="A8753">
        <v>322</v>
      </c>
      <c r="B8753">
        <v>369</v>
      </c>
      <c r="C8753">
        <v>-0.7</v>
      </c>
      <c r="D8753">
        <v>0.2</v>
      </c>
      <c r="E8753">
        <v>0</v>
      </c>
      <c r="F8753">
        <v>-0.2</v>
      </c>
      <c r="G8753">
        <v>-0.5</v>
      </c>
      <c r="H8753">
        <v>1520.2</v>
      </c>
      <c r="I8753">
        <v>0</v>
      </c>
      <c r="J8753">
        <v>0</v>
      </c>
      <c r="K8753">
        <v>1</v>
      </c>
      <c r="L8753">
        <v>1.4</v>
      </c>
    </row>
    <row r="8754" spans="1:12" x14ac:dyDescent="0.3">
      <c r="A8754">
        <v>322</v>
      </c>
      <c r="B8754">
        <v>369</v>
      </c>
      <c r="C8754">
        <v>-0.8</v>
      </c>
      <c r="D8754">
        <v>0.2</v>
      </c>
      <c r="E8754">
        <v>0.2</v>
      </c>
      <c r="F8754">
        <v>-0.2</v>
      </c>
      <c r="G8754">
        <v>-0.5</v>
      </c>
      <c r="H8754">
        <v>1520.1</v>
      </c>
      <c r="I8754">
        <v>0</v>
      </c>
      <c r="J8754">
        <v>0.2</v>
      </c>
      <c r="K8754">
        <v>1</v>
      </c>
      <c r="L8754">
        <v>1.3</v>
      </c>
    </row>
    <row r="8755" spans="1:12" x14ac:dyDescent="0.3">
      <c r="A8755">
        <v>322</v>
      </c>
      <c r="B8755">
        <v>369</v>
      </c>
      <c r="C8755">
        <v>-0.8</v>
      </c>
      <c r="D8755">
        <v>0.2</v>
      </c>
      <c r="E8755">
        <v>0.2</v>
      </c>
      <c r="F8755">
        <v>-0.2</v>
      </c>
      <c r="G8755">
        <v>-0.4</v>
      </c>
      <c r="H8755">
        <v>1520.1</v>
      </c>
      <c r="I8755">
        <v>0</v>
      </c>
      <c r="J8755">
        <v>0.2</v>
      </c>
      <c r="K8755">
        <v>1</v>
      </c>
      <c r="L8755">
        <v>1.2</v>
      </c>
    </row>
    <row r="8756" spans="1:12" x14ac:dyDescent="0.3">
      <c r="A8756">
        <v>322</v>
      </c>
      <c r="B8756">
        <v>369</v>
      </c>
      <c r="C8756">
        <v>-0.9</v>
      </c>
      <c r="D8756">
        <v>0.2</v>
      </c>
      <c r="E8756">
        <v>0.4</v>
      </c>
      <c r="F8756">
        <v>-0.1</v>
      </c>
      <c r="G8756">
        <v>-0.4</v>
      </c>
      <c r="H8756">
        <v>1520.1</v>
      </c>
      <c r="I8756">
        <v>-0.2</v>
      </c>
      <c r="J8756">
        <v>0</v>
      </c>
      <c r="K8756">
        <v>0.9</v>
      </c>
      <c r="L8756">
        <v>1.1000000000000001</v>
      </c>
    </row>
    <row r="8757" spans="1:12" x14ac:dyDescent="0.3">
      <c r="A8757">
        <v>322</v>
      </c>
      <c r="B8757">
        <v>368</v>
      </c>
      <c r="C8757">
        <v>-0.9</v>
      </c>
      <c r="D8757">
        <v>0</v>
      </c>
      <c r="E8757">
        <v>0.6</v>
      </c>
      <c r="F8757">
        <v>-0.1</v>
      </c>
      <c r="G8757">
        <v>-0.3</v>
      </c>
      <c r="H8757">
        <v>1520.1</v>
      </c>
      <c r="I8757">
        <v>-0.4</v>
      </c>
      <c r="J8757">
        <v>0</v>
      </c>
      <c r="K8757">
        <v>0.8</v>
      </c>
      <c r="L8757">
        <v>0.9</v>
      </c>
    </row>
    <row r="8758" spans="1:12" x14ac:dyDescent="0.3">
      <c r="A8758">
        <v>322</v>
      </c>
      <c r="B8758">
        <v>368</v>
      </c>
      <c r="C8758">
        <v>-1</v>
      </c>
      <c r="D8758">
        <v>0</v>
      </c>
      <c r="E8758">
        <v>0.8</v>
      </c>
      <c r="F8758">
        <v>0</v>
      </c>
      <c r="G8758">
        <v>-0.3</v>
      </c>
      <c r="H8758">
        <v>1520.1</v>
      </c>
      <c r="I8758">
        <v>-0.4</v>
      </c>
      <c r="J8758">
        <v>-0.2</v>
      </c>
      <c r="K8758">
        <v>0.8</v>
      </c>
      <c r="L8758">
        <v>0.8</v>
      </c>
    </row>
    <row r="8759" spans="1:12" x14ac:dyDescent="0.3">
      <c r="A8759">
        <v>322</v>
      </c>
      <c r="B8759">
        <v>368</v>
      </c>
      <c r="C8759">
        <v>-1.1000000000000001</v>
      </c>
      <c r="D8759">
        <v>0</v>
      </c>
      <c r="E8759">
        <v>1</v>
      </c>
      <c r="F8759">
        <v>0</v>
      </c>
      <c r="G8759">
        <v>-0.2</v>
      </c>
      <c r="H8759">
        <v>1520.1</v>
      </c>
      <c r="I8759">
        <v>-0.6</v>
      </c>
      <c r="J8759">
        <v>-0.4</v>
      </c>
      <c r="K8759">
        <v>0.7</v>
      </c>
      <c r="L8759">
        <v>0.7</v>
      </c>
    </row>
    <row r="8760" spans="1:12" x14ac:dyDescent="0.3">
      <c r="A8760">
        <v>322</v>
      </c>
      <c r="B8760">
        <v>368</v>
      </c>
      <c r="C8760">
        <v>-1.1000000000000001</v>
      </c>
      <c r="D8760">
        <v>0.2</v>
      </c>
      <c r="E8760">
        <v>1</v>
      </c>
      <c r="F8760">
        <v>0.1</v>
      </c>
      <c r="G8760">
        <v>-0.2</v>
      </c>
      <c r="H8760">
        <v>1520.1</v>
      </c>
      <c r="I8760">
        <v>-0.6</v>
      </c>
      <c r="J8760">
        <v>-0.2</v>
      </c>
      <c r="K8760">
        <v>0.6</v>
      </c>
      <c r="L8760">
        <v>0.5</v>
      </c>
    </row>
    <row r="8761" spans="1:12" x14ac:dyDescent="0.3">
      <c r="A8761">
        <v>322</v>
      </c>
      <c r="B8761">
        <v>368</v>
      </c>
      <c r="C8761">
        <v>-1.2</v>
      </c>
      <c r="D8761">
        <v>0.2</v>
      </c>
      <c r="E8761">
        <v>1.2</v>
      </c>
      <c r="F8761">
        <v>0.2</v>
      </c>
      <c r="G8761">
        <v>-0.1</v>
      </c>
      <c r="H8761">
        <v>1520.1</v>
      </c>
      <c r="I8761">
        <v>-0.8</v>
      </c>
      <c r="J8761">
        <v>-0.2</v>
      </c>
      <c r="K8761">
        <v>0.6</v>
      </c>
      <c r="L8761">
        <v>0.4</v>
      </c>
    </row>
    <row r="8762" spans="1:12" x14ac:dyDescent="0.3">
      <c r="A8762">
        <v>322</v>
      </c>
      <c r="B8762">
        <v>367</v>
      </c>
      <c r="C8762">
        <v>-1.2</v>
      </c>
      <c r="D8762">
        <v>0.2</v>
      </c>
      <c r="E8762">
        <v>1.2</v>
      </c>
      <c r="F8762">
        <v>0.2</v>
      </c>
      <c r="G8762">
        <v>-0.1</v>
      </c>
      <c r="H8762">
        <v>1520.1</v>
      </c>
      <c r="I8762">
        <v>-0.8</v>
      </c>
      <c r="J8762">
        <v>-0.2</v>
      </c>
      <c r="K8762">
        <v>0.5</v>
      </c>
      <c r="L8762">
        <v>0.3</v>
      </c>
    </row>
    <row r="8763" spans="1:12" x14ac:dyDescent="0.3">
      <c r="A8763">
        <v>322</v>
      </c>
      <c r="B8763">
        <v>367</v>
      </c>
      <c r="C8763">
        <v>-1.3</v>
      </c>
      <c r="D8763">
        <v>0.4</v>
      </c>
      <c r="E8763">
        <v>1.2</v>
      </c>
      <c r="F8763">
        <v>0.3</v>
      </c>
      <c r="G8763">
        <v>0</v>
      </c>
      <c r="H8763">
        <v>1520.1</v>
      </c>
      <c r="I8763">
        <v>-0.8</v>
      </c>
      <c r="J8763">
        <v>0</v>
      </c>
      <c r="K8763">
        <v>0.4</v>
      </c>
      <c r="L8763">
        <v>0.2</v>
      </c>
    </row>
    <row r="8764" spans="1:12" x14ac:dyDescent="0.3">
      <c r="A8764">
        <v>322</v>
      </c>
      <c r="B8764">
        <v>367</v>
      </c>
      <c r="C8764">
        <v>-1.3</v>
      </c>
      <c r="D8764">
        <v>0.4</v>
      </c>
      <c r="E8764">
        <v>1</v>
      </c>
      <c r="F8764">
        <v>0.3</v>
      </c>
      <c r="G8764">
        <v>0</v>
      </c>
      <c r="H8764">
        <v>1520.1</v>
      </c>
      <c r="I8764">
        <v>-0.8</v>
      </c>
      <c r="J8764">
        <v>-0.2</v>
      </c>
      <c r="K8764">
        <v>0.4</v>
      </c>
      <c r="L8764">
        <v>0.1</v>
      </c>
    </row>
    <row r="8765" spans="1:12" x14ac:dyDescent="0.3">
      <c r="A8765">
        <v>322</v>
      </c>
      <c r="B8765">
        <v>367</v>
      </c>
      <c r="C8765">
        <v>-1.3</v>
      </c>
      <c r="D8765">
        <v>0.6</v>
      </c>
      <c r="E8765">
        <v>1</v>
      </c>
      <c r="F8765">
        <v>0.4</v>
      </c>
      <c r="G8765">
        <v>0.1</v>
      </c>
      <c r="H8765">
        <v>1520.1</v>
      </c>
      <c r="I8765">
        <v>-0.8</v>
      </c>
      <c r="J8765">
        <v>-0.2</v>
      </c>
      <c r="K8765">
        <v>0.3</v>
      </c>
      <c r="L8765">
        <v>0</v>
      </c>
    </row>
    <row r="8766" spans="1:12" x14ac:dyDescent="0.3">
      <c r="A8766">
        <v>322</v>
      </c>
      <c r="B8766">
        <v>367</v>
      </c>
      <c r="C8766">
        <v>-1.4</v>
      </c>
      <c r="D8766">
        <v>0.6</v>
      </c>
      <c r="E8766">
        <v>0.8</v>
      </c>
      <c r="F8766">
        <v>0.5</v>
      </c>
      <c r="G8766">
        <v>0.1</v>
      </c>
      <c r="H8766">
        <v>1520</v>
      </c>
      <c r="I8766">
        <v>-0.8</v>
      </c>
      <c r="J8766">
        <v>-0.2</v>
      </c>
      <c r="K8766">
        <v>0.3</v>
      </c>
      <c r="L8766">
        <v>0</v>
      </c>
    </row>
    <row r="8767" spans="1:12" x14ac:dyDescent="0.3">
      <c r="A8767">
        <v>322</v>
      </c>
      <c r="B8767">
        <v>367</v>
      </c>
      <c r="C8767">
        <v>-1.4</v>
      </c>
      <c r="D8767">
        <v>0.4</v>
      </c>
      <c r="E8767">
        <v>0.8</v>
      </c>
      <c r="F8767">
        <v>0.5</v>
      </c>
      <c r="G8767">
        <v>0.1</v>
      </c>
      <c r="H8767">
        <v>1520</v>
      </c>
      <c r="I8767">
        <v>-1</v>
      </c>
      <c r="J8767">
        <v>-0.2</v>
      </c>
      <c r="K8767">
        <v>0.3</v>
      </c>
      <c r="L8767">
        <v>-0.1</v>
      </c>
    </row>
    <row r="8768" spans="1:12" x14ac:dyDescent="0.3">
      <c r="A8768">
        <v>322</v>
      </c>
      <c r="B8768">
        <v>366</v>
      </c>
      <c r="C8768">
        <v>-1.5</v>
      </c>
      <c r="D8768">
        <v>0.4</v>
      </c>
      <c r="E8768">
        <v>0.6</v>
      </c>
      <c r="F8768">
        <v>0.6</v>
      </c>
      <c r="G8768">
        <v>0.1</v>
      </c>
      <c r="H8768">
        <v>1520.1</v>
      </c>
      <c r="I8768">
        <v>-1</v>
      </c>
      <c r="J8768">
        <v>-0.2</v>
      </c>
      <c r="K8768">
        <v>0.3</v>
      </c>
      <c r="L8768">
        <v>-0.2</v>
      </c>
    </row>
    <row r="8769" spans="1:12" x14ac:dyDescent="0.3">
      <c r="A8769">
        <v>322</v>
      </c>
      <c r="B8769">
        <v>366</v>
      </c>
      <c r="C8769">
        <v>-1.6</v>
      </c>
      <c r="D8769">
        <v>0.4</v>
      </c>
      <c r="E8769">
        <v>0.6</v>
      </c>
      <c r="F8769">
        <v>0.6</v>
      </c>
      <c r="G8769">
        <v>0.1</v>
      </c>
      <c r="H8769">
        <v>1520.1</v>
      </c>
      <c r="I8769">
        <v>-1</v>
      </c>
      <c r="J8769">
        <v>-0.2</v>
      </c>
      <c r="K8769">
        <v>0.3</v>
      </c>
      <c r="L8769">
        <v>-0.2</v>
      </c>
    </row>
    <row r="8770" spans="1:12" x14ac:dyDescent="0.3">
      <c r="A8770">
        <v>322</v>
      </c>
      <c r="B8770">
        <v>366</v>
      </c>
      <c r="C8770">
        <v>-1.6</v>
      </c>
      <c r="D8770">
        <v>0.2</v>
      </c>
      <c r="E8770">
        <v>0.4</v>
      </c>
      <c r="F8770">
        <v>0.6</v>
      </c>
      <c r="G8770">
        <v>0.1</v>
      </c>
      <c r="H8770">
        <v>1520.1</v>
      </c>
      <c r="I8770">
        <v>-1</v>
      </c>
      <c r="J8770">
        <v>-0.2</v>
      </c>
      <c r="K8770">
        <v>0.3</v>
      </c>
      <c r="L8770">
        <v>-0.3</v>
      </c>
    </row>
    <row r="8771" spans="1:12" x14ac:dyDescent="0.3">
      <c r="A8771">
        <v>322</v>
      </c>
      <c r="B8771">
        <v>366</v>
      </c>
      <c r="C8771">
        <v>-1.7</v>
      </c>
      <c r="D8771">
        <v>0.2</v>
      </c>
      <c r="E8771">
        <v>0.4</v>
      </c>
      <c r="F8771">
        <v>0.6</v>
      </c>
      <c r="G8771">
        <v>0.1</v>
      </c>
      <c r="H8771">
        <v>1520.2</v>
      </c>
      <c r="I8771">
        <v>-1</v>
      </c>
      <c r="J8771">
        <v>-0.4</v>
      </c>
      <c r="K8771">
        <v>0.3</v>
      </c>
      <c r="L8771">
        <v>-0.3</v>
      </c>
    </row>
    <row r="8772" spans="1:12" x14ac:dyDescent="0.3">
      <c r="A8772">
        <v>322</v>
      </c>
      <c r="B8772">
        <v>366</v>
      </c>
      <c r="C8772">
        <v>-1.9</v>
      </c>
      <c r="D8772">
        <v>0.2</v>
      </c>
      <c r="E8772">
        <v>0.2</v>
      </c>
      <c r="F8772">
        <v>0.6</v>
      </c>
      <c r="G8772">
        <v>0.1</v>
      </c>
      <c r="H8772">
        <v>1520.2</v>
      </c>
      <c r="I8772">
        <v>-0.8</v>
      </c>
      <c r="J8772">
        <v>-0.4</v>
      </c>
      <c r="K8772">
        <v>0.4</v>
      </c>
      <c r="L8772">
        <v>-0.4</v>
      </c>
    </row>
    <row r="8773" spans="1:12" x14ac:dyDescent="0.3">
      <c r="A8773">
        <v>322</v>
      </c>
      <c r="B8773">
        <v>365</v>
      </c>
      <c r="C8773">
        <v>-2</v>
      </c>
      <c r="D8773">
        <v>0</v>
      </c>
      <c r="E8773">
        <v>0.2</v>
      </c>
      <c r="F8773">
        <v>0.6</v>
      </c>
      <c r="G8773">
        <v>0.1</v>
      </c>
      <c r="H8773">
        <v>1520.3</v>
      </c>
      <c r="I8773">
        <v>-0.6</v>
      </c>
      <c r="J8773">
        <v>-0.4</v>
      </c>
      <c r="K8773">
        <v>0.4</v>
      </c>
      <c r="L8773">
        <v>-0.5</v>
      </c>
    </row>
    <row r="8774" spans="1:12" x14ac:dyDescent="0.3">
      <c r="A8774">
        <v>322</v>
      </c>
      <c r="B8774">
        <v>365</v>
      </c>
      <c r="C8774">
        <v>-2.1</v>
      </c>
      <c r="D8774">
        <v>0</v>
      </c>
      <c r="E8774">
        <v>0</v>
      </c>
      <c r="F8774">
        <v>0.6</v>
      </c>
      <c r="G8774">
        <v>0.1</v>
      </c>
      <c r="H8774">
        <v>1520.3</v>
      </c>
      <c r="I8774">
        <v>-0.6</v>
      </c>
      <c r="J8774">
        <v>-0.4</v>
      </c>
      <c r="K8774">
        <v>0.5</v>
      </c>
      <c r="L8774">
        <v>-0.6</v>
      </c>
    </row>
    <row r="8775" spans="1:12" x14ac:dyDescent="0.3">
      <c r="A8775">
        <v>322</v>
      </c>
      <c r="B8775">
        <v>365</v>
      </c>
      <c r="C8775">
        <v>-2.1</v>
      </c>
      <c r="D8775">
        <v>0</v>
      </c>
      <c r="E8775">
        <v>0</v>
      </c>
      <c r="F8775">
        <v>0.5</v>
      </c>
      <c r="G8775">
        <v>0.2</v>
      </c>
      <c r="H8775">
        <v>1520.4</v>
      </c>
      <c r="I8775">
        <v>-0.4</v>
      </c>
      <c r="J8775">
        <v>-0.4</v>
      </c>
      <c r="K8775">
        <v>0.5</v>
      </c>
      <c r="L8775">
        <v>-0.6</v>
      </c>
    </row>
    <row r="8776" spans="1:12" x14ac:dyDescent="0.3">
      <c r="A8776">
        <v>322</v>
      </c>
      <c r="B8776">
        <v>365</v>
      </c>
      <c r="C8776">
        <v>-2.2999999999999998</v>
      </c>
      <c r="D8776">
        <v>0</v>
      </c>
      <c r="E8776">
        <v>-0.2</v>
      </c>
      <c r="F8776">
        <v>0.5</v>
      </c>
      <c r="G8776">
        <v>0.2</v>
      </c>
      <c r="H8776">
        <v>1520.4</v>
      </c>
      <c r="I8776">
        <v>-0.4</v>
      </c>
      <c r="J8776">
        <v>-0.4</v>
      </c>
      <c r="K8776">
        <v>0.6</v>
      </c>
      <c r="L8776">
        <v>-0.7</v>
      </c>
    </row>
    <row r="8777" spans="1:12" x14ac:dyDescent="0.3">
      <c r="A8777">
        <v>322</v>
      </c>
      <c r="B8777">
        <v>365</v>
      </c>
      <c r="C8777">
        <v>-2.4</v>
      </c>
      <c r="D8777">
        <v>-0.2</v>
      </c>
      <c r="E8777">
        <v>-0.4</v>
      </c>
      <c r="F8777">
        <v>0.4</v>
      </c>
      <c r="G8777">
        <v>0.2</v>
      </c>
      <c r="H8777">
        <v>1520.5</v>
      </c>
      <c r="I8777">
        <v>-0.4</v>
      </c>
      <c r="J8777">
        <v>-0.6</v>
      </c>
      <c r="K8777">
        <v>0.6</v>
      </c>
      <c r="L8777">
        <v>-0.8</v>
      </c>
    </row>
    <row r="8778" spans="1:12" x14ac:dyDescent="0.3">
      <c r="A8778">
        <v>322</v>
      </c>
      <c r="B8778">
        <v>365</v>
      </c>
      <c r="C8778">
        <v>-2.5</v>
      </c>
      <c r="D8778">
        <v>-0.2</v>
      </c>
      <c r="E8778">
        <v>-0.6</v>
      </c>
      <c r="F8778">
        <v>0.3</v>
      </c>
      <c r="G8778">
        <v>0.2</v>
      </c>
      <c r="H8778">
        <v>1520.5</v>
      </c>
      <c r="I8778">
        <v>-0.4</v>
      </c>
      <c r="J8778">
        <v>-0.6</v>
      </c>
      <c r="K8778">
        <v>0.6</v>
      </c>
      <c r="L8778">
        <v>-0.9</v>
      </c>
    </row>
    <row r="8779" spans="1:12" x14ac:dyDescent="0.3">
      <c r="A8779">
        <v>322</v>
      </c>
      <c r="B8779">
        <v>364</v>
      </c>
      <c r="C8779">
        <v>-2.6</v>
      </c>
      <c r="D8779">
        <v>-0.4</v>
      </c>
      <c r="E8779">
        <v>-0.8</v>
      </c>
      <c r="F8779">
        <v>0.3</v>
      </c>
      <c r="G8779">
        <v>0.2</v>
      </c>
      <c r="H8779">
        <v>1520.6</v>
      </c>
      <c r="I8779">
        <v>-0.2</v>
      </c>
      <c r="J8779">
        <v>-0.6</v>
      </c>
      <c r="K8779">
        <v>0.7</v>
      </c>
      <c r="L8779">
        <v>-1</v>
      </c>
    </row>
    <row r="8780" spans="1:12" x14ac:dyDescent="0.3">
      <c r="A8780">
        <v>322</v>
      </c>
      <c r="B8780">
        <v>364</v>
      </c>
      <c r="C8780">
        <v>-2.7</v>
      </c>
      <c r="D8780">
        <v>-0.6</v>
      </c>
      <c r="E8780">
        <v>-0.8</v>
      </c>
      <c r="F8780">
        <v>0.2</v>
      </c>
      <c r="G8780">
        <v>0.2</v>
      </c>
      <c r="H8780">
        <v>1520.6</v>
      </c>
      <c r="I8780">
        <v>-0.2</v>
      </c>
      <c r="J8780">
        <v>-0.6</v>
      </c>
      <c r="K8780">
        <v>0.7</v>
      </c>
      <c r="L8780">
        <v>-1</v>
      </c>
    </row>
    <row r="8781" spans="1:12" x14ac:dyDescent="0.3">
      <c r="A8781">
        <v>322</v>
      </c>
      <c r="B8781">
        <v>364</v>
      </c>
      <c r="C8781">
        <v>-2.8</v>
      </c>
      <c r="D8781">
        <v>-0.6</v>
      </c>
      <c r="E8781">
        <v>-1</v>
      </c>
      <c r="F8781">
        <v>0.1</v>
      </c>
      <c r="G8781">
        <v>0.3</v>
      </c>
      <c r="H8781">
        <v>1520.7</v>
      </c>
      <c r="I8781">
        <v>-0.2</v>
      </c>
      <c r="J8781">
        <v>-0.8</v>
      </c>
      <c r="K8781">
        <v>0.7</v>
      </c>
      <c r="L8781">
        <v>-1.1000000000000001</v>
      </c>
    </row>
    <row r="8782" spans="1:12" x14ac:dyDescent="0.3">
      <c r="A8782">
        <v>322</v>
      </c>
      <c r="B8782">
        <v>364</v>
      </c>
      <c r="C8782">
        <v>-2.9</v>
      </c>
      <c r="D8782">
        <v>-0.8</v>
      </c>
      <c r="E8782">
        <v>-1</v>
      </c>
      <c r="F8782">
        <v>0</v>
      </c>
      <c r="G8782">
        <v>0.3</v>
      </c>
      <c r="H8782">
        <v>1520.7</v>
      </c>
      <c r="I8782">
        <v>-0.2</v>
      </c>
      <c r="J8782">
        <v>-0.8</v>
      </c>
      <c r="K8782">
        <v>0.7</v>
      </c>
      <c r="L8782">
        <v>-1.2</v>
      </c>
    </row>
    <row r="8783" spans="1:12" x14ac:dyDescent="0.3">
      <c r="A8783">
        <v>322</v>
      </c>
      <c r="B8783">
        <v>364</v>
      </c>
      <c r="C8783">
        <v>-2.9</v>
      </c>
      <c r="D8783">
        <v>-0.8</v>
      </c>
      <c r="E8783">
        <v>-1.2</v>
      </c>
      <c r="F8783">
        <v>-0.1</v>
      </c>
      <c r="G8783">
        <v>0.3</v>
      </c>
      <c r="H8783">
        <v>1520.8</v>
      </c>
      <c r="I8783">
        <v>-0.2</v>
      </c>
      <c r="J8783">
        <v>-1</v>
      </c>
      <c r="K8783">
        <v>0.6</v>
      </c>
      <c r="L8783">
        <v>-1.3</v>
      </c>
    </row>
    <row r="8784" spans="1:12" x14ac:dyDescent="0.3">
      <c r="A8784">
        <v>322</v>
      </c>
      <c r="B8784">
        <v>363</v>
      </c>
      <c r="C8784">
        <v>-3</v>
      </c>
      <c r="D8784">
        <v>-0.8</v>
      </c>
      <c r="E8784">
        <v>-1.2</v>
      </c>
      <c r="F8784">
        <v>-0.1</v>
      </c>
      <c r="G8784">
        <v>0.3</v>
      </c>
      <c r="H8784">
        <v>1520.8</v>
      </c>
      <c r="I8784">
        <v>-0.2</v>
      </c>
      <c r="J8784">
        <v>-1.2</v>
      </c>
      <c r="K8784">
        <v>0.6</v>
      </c>
      <c r="L8784">
        <v>-1.4</v>
      </c>
    </row>
    <row r="8785" spans="1:12" x14ac:dyDescent="0.3">
      <c r="A8785">
        <v>322</v>
      </c>
      <c r="B8785">
        <v>363</v>
      </c>
      <c r="C8785">
        <v>-3</v>
      </c>
      <c r="D8785">
        <v>-0.8</v>
      </c>
      <c r="E8785">
        <v>-1.2</v>
      </c>
      <c r="F8785">
        <v>-0.2</v>
      </c>
      <c r="G8785">
        <v>0.4</v>
      </c>
      <c r="H8785">
        <v>1520.8</v>
      </c>
      <c r="I8785">
        <v>-0.4</v>
      </c>
      <c r="J8785">
        <v>-1.6</v>
      </c>
      <c r="K8785">
        <v>0.6</v>
      </c>
      <c r="L8785">
        <v>-1.5</v>
      </c>
    </row>
    <row r="8786" spans="1:12" x14ac:dyDescent="0.3">
      <c r="A8786">
        <v>322</v>
      </c>
      <c r="B8786">
        <v>363</v>
      </c>
      <c r="C8786">
        <v>-3.1</v>
      </c>
      <c r="D8786">
        <v>-1</v>
      </c>
      <c r="E8786">
        <v>-1.2</v>
      </c>
      <c r="F8786">
        <v>-0.3</v>
      </c>
      <c r="G8786">
        <v>0.4</v>
      </c>
      <c r="H8786">
        <v>1520.9</v>
      </c>
      <c r="I8786">
        <v>-0.4</v>
      </c>
      <c r="J8786">
        <v>-1.8</v>
      </c>
      <c r="K8786">
        <v>0.5</v>
      </c>
      <c r="L8786">
        <v>-1.6</v>
      </c>
    </row>
    <row r="8787" spans="1:12" x14ac:dyDescent="0.3">
      <c r="A8787">
        <v>322</v>
      </c>
      <c r="B8787">
        <v>363</v>
      </c>
      <c r="C8787">
        <v>-3.1</v>
      </c>
      <c r="D8787">
        <v>-1</v>
      </c>
      <c r="E8787">
        <v>-1.2</v>
      </c>
      <c r="F8787">
        <v>-0.3</v>
      </c>
      <c r="G8787">
        <v>0.4</v>
      </c>
      <c r="H8787">
        <v>1520.9</v>
      </c>
      <c r="I8787">
        <v>-0.4</v>
      </c>
      <c r="J8787">
        <v>-2</v>
      </c>
      <c r="K8787">
        <v>0.5</v>
      </c>
      <c r="L8787">
        <v>-1.6</v>
      </c>
    </row>
    <row r="8788" spans="1:12" x14ac:dyDescent="0.3">
      <c r="A8788">
        <v>322</v>
      </c>
      <c r="B8788">
        <v>363</v>
      </c>
      <c r="C8788">
        <v>-3.2</v>
      </c>
      <c r="D8788">
        <v>-1.2</v>
      </c>
      <c r="E8788">
        <v>-1</v>
      </c>
      <c r="F8788">
        <v>-0.4</v>
      </c>
      <c r="G8788">
        <v>0.4</v>
      </c>
      <c r="H8788">
        <v>1520.9</v>
      </c>
      <c r="I8788">
        <v>-0.6</v>
      </c>
      <c r="J8788">
        <v>-2.2000000000000002</v>
      </c>
      <c r="K8788">
        <v>0.5</v>
      </c>
      <c r="L8788">
        <v>-1.7</v>
      </c>
    </row>
    <row r="8789" spans="1:12" x14ac:dyDescent="0.3">
      <c r="A8789">
        <v>322</v>
      </c>
      <c r="B8789">
        <v>362</v>
      </c>
      <c r="C8789">
        <v>-3.2</v>
      </c>
      <c r="D8789">
        <v>-1.2</v>
      </c>
      <c r="E8789">
        <v>-1</v>
      </c>
      <c r="F8789">
        <v>-0.4</v>
      </c>
      <c r="G8789">
        <v>0.4</v>
      </c>
      <c r="H8789">
        <v>1521</v>
      </c>
      <c r="I8789">
        <v>-0.6</v>
      </c>
      <c r="J8789">
        <v>-2.4</v>
      </c>
      <c r="K8789">
        <v>0.4</v>
      </c>
      <c r="L8789">
        <v>-1.8</v>
      </c>
    </row>
    <row r="8790" spans="1:12" x14ac:dyDescent="0.3">
      <c r="A8790">
        <v>322</v>
      </c>
      <c r="B8790">
        <v>362</v>
      </c>
      <c r="C8790">
        <v>-3.2</v>
      </c>
      <c r="D8790">
        <v>-1.2</v>
      </c>
      <c r="E8790">
        <v>-1</v>
      </c>
      <c r="F8790">
        <v>-0.4</v>
      </c>
      <c r="G8790">
        <v>0.3</v>
      </c>
      <c r="H8790">
        <v>1521</v>
      </c>
      <c r="I8790">
        <v>-0.6</v>
      </c>
      <c r="J8790">
        <v>-2.6</v>
      </c>
      <c r="K8790">
        <v>0.4</v>
      </c>
      <c r="L8790">
        <v>-1.9</v>
      </c>
    </row>
    <row r="8791" spans="1:12" x14ac:dyDescent="0.3">
      <c r="A8791">
        <v>322</v>
      </c>
      <c r="B8791">
        <v>362</v>
      </c>
      <c r="C8791">
        <v>-3.3</v>
      </c>
      <c r="D8791">
        <v>-1.4</v>
      </c>
      <c r="E8791">
        <v>-1</v>
      </c>
      <c r="F8791">
        <v>-0.5</v>
      </c>
      <c r="G8791">
        <v>0.3</v>
      </c>
      <c r="H8791">
        <v>1521</v>
      </c>
      <c r="I8791">
        <v>-0.6</v>
      </c>
      <c r="J8791">
        <v>-2.6</v>
      </c>
      <c r="K8791">
        <v>0.3</v>
      </c>
      <c r="L8791">
        <v>-1.9</v>
      </c>
    </row>
    <row r="8792" spans="1:12" x14ac:dyDescent="0.3">
      <c r="A8792">
        <v>322</v>
      </c>
      <c r="B8792">
        <v>362</v>
      </c>
      <c r="C8792">
        <v>-3.3</v>
      </c>
      <c r="D8792">
        <v>-1.4</v>
      </c>
      <c r="E8792">
        <v>-1</v>
      </c>
      <c r="F8792">
        <v>-0.5</v>
      </c>
      <c r="G8792">
        <v>0.3</v>
      </c>
      <c r="H8792">
        <v>1521</v>
      </c>
      <c r="I8792">
        <v>-0.6</v>
      </c>
      <c r="J8792">
        <v>-2.6</v>
      </c>
      <c r="K8792">
        <v>0.3</v>
      </c>
      <c r="L8792">
        <v>-2</v>
      </c>
    </row>
    <row r="8793" spans="1:12" x14ac:dyDescent="0.3">
      <c r="A8793">
        <v>322</v>
      </c>
      <c r="B8793">
        <v>362</v>
      </c>
      <c r="C8793">
        <v>-3.3</v>
      </c>
      <c r="D8793">
        <v>-1.4</v>
      </c>
      <c r="E8793">
        <v>-1</v>
      </c>
      <c r="F8793">
        <v>-0.5</v>
      </c>
      <c r="G8793">
        <v>0.2</v>
      </c>
      <c r="H8793">
        <v>1521</v>
      </c>
      <c r="I8793">
        <v>-0.4</v>
      </c>
      <c r="J8793">
        <v>-2.6</v>
      </c>
      <c r="K8793">
        <v>0.3</v>
      </c>
      <c r="L8793">
        <v>-2</v>
      </c>
    </row>
    <row r="8794" spans="1:12" x14ac:dyDescent="0.3">
      <c r="A8794">
        <v>322</v>
      </c>
      <c r="B8794">
        <v>362</v>
      </c>
      <c r="C8794">
        <v>-3.2</v>
      </c>
      <c r="D8794">
        <v>-1.4</v>
      </c>
      <c r="E8794">
        <v>-1</v>
      </c>
      <c r="F8794">
        <v>-0.5</v>
      </c>
      <c r="G8794">
        <v>0.1</v>
      </c>
      <c r="H8794">
        <v>1521</v>
      </c>
      <c r="I8794">
        <v>-0.4</v>
      </c>
      <c r="J8794">
        <v>-2.4</v>
      </c>
      <c r="K8794">
        <v>0.3</v>
      </c>
      <c r="L8794">
        <v>-2</v>
      </c>
    </row>
    <row r="8795" spans="1:12" x14ac:dyDescent="0.3">
      <c r="A8795">
        <v>322</v>
      </c>
      <c r="B8795">
        <v>361</v>
      </c>
      <c r="C8795">
        <v>-3.2</v>
      </c>
      <c r="D8795">
        <v>-1.4</v>
      </c>
      <c r="E8795">
        <v>-0.8</v>
      </c>
      <c r="F8795">
        <v>-0.6</v>
      </c>
      <c r="G8795">
        <v>0</v>
      </c>
      <c r="H8795">
        <v>1521</v>
      </c>
      <c r="I8795">
        <v>-0.4</v>
      </c>
      <c r="J8795">
        <v>-2.2000000000000002</v>
      </c>
      <c r="K8795">
        <v>0.3</v>
      </c>
      <c r="L8795">
        <v>-1.9</v>
      </c>
    </row>
    <row r="8796" spans="1:12" x14ac:dyDescent="0.3">
      <c r="A8796">
        <v>322</v>
      </c>
      <c r="B8796">
        <v>361</v>
      </c>
      <c r="C8796">
        <v>-3.1</v>
      </c>
      <c r="D8796">
        <v>-1.4</v>
      </c>
      <c r="E8796">
        <v>-0.8</v>
      </c>
      <c r="F8796">
        <v>-0.6</v>
      </c>
      <c r="G8796">
        <v>-0.1</v>
      </c>
      <c r="H8796">
        <v>1521</v>
      </c>
      <c r="I8796">
        <v>-0.2</v>
      </c>
      <c r="J8796">
        <v>-2</v>
      </c>
      <c r="K8796">
        <v>0.3</v>
      </c>
      <c r="L8796">
        <v>-1.9</v>
      </c>
    </row>
    <row r="8797" spans="1:12" x14ac:dyDescent="0.3">
      <c r="A8797">
        <v>322</v>
      </c>
      <c r="B8797">
        <v>361</v>
      </c>
      <c r="C8797">
        <v>-3</v>
      </c>
      <c r="D8797">
        <v>-1.2</v>
      </c>
      <c r="E8797">
        <v>-0.8</v>
      </c>
      <c r="F8797">
        <v>-0.7</v>
      </c>
      <c r="G8797">
        <v>-0.3</v>
      </c>
      <c r="H8797">
        <v>1520.9</v>
      </c>
      <c r="I8797">
        <v>0</v>
      </c>
      <c r="J8797">
        <v>-1.8</v>
      </c>
      <c r="K8797">
        <v>0.3</v>
      </c>
      <c r="L8797">
        <v>-1.8</v>
      </c>
    </row>
    <row r="8798" spans="1:12" x14ac:dyDescent="0.3">
      <c r="A8798">
        <v>322</v>
      </c>
      <c r="B8798">
        <v>361</v>
      </c>
      <c r="C8798">
        <v>-2.9</v>
      </c>
      <c r="D8798">
        <v>-1.2</v>
      </c>
      <c r="E8798">
        <v>-0.8</v>
      </c>
      <c r="F8798">
        <v>-0.7</v>
      </c>
      <c r="G8798">
        <v>-0.4</v>
      </c>
      <c r="H8798">
        <v>1520.9</v>
      </c>
      <c r="I8798">
        <v>0.2</v>
      </c>
      <c r="J8798">
        <v>-1.6</v>
      </c>
      <c r="K8798">
        <v>0.3</v>
      </c>
      <c r="L8798">
        <v>-1.6</v>
      </c>
    </row>
    <row r="8799" spans="1:12" x14ac:dyDescent="0.3">
      <c r="A8799">
        <v>322</v>
      </c>
      <c r="B8799">
        <v>361</v>
      </c>
      <c r="C8799">
        <v>-2.8</v>
      </c>
      <c r="D8799">
        <v>-1.2</v>
      </c>
      <c r="E8799">
        <v>-0.8</v>
      </c>
      <c r="F8799">
        <v>-0.8</v>
      </c>
      <c r="G8799">
        <v>-0.5</v>
      </c>
      <c r="H8799">
        <v>1520.8</v>
      </c>
      <c r="I8799">
        <v>0.2</v>
      </c>
      <c r="J8799">
        <v>-1.2</v>
      </c>
      <c r="K8799">
        <v>0.3</v>
      </c>
      <c r="L8799">
        <v>-1.5</v>
      </c>
    </row>
    <row r="8800" spans="1:12" x14ac:dyDescent="0.3">
      <c r="A8800">
        <v>322</v>
      </c>
      <c r="B8800">
        <v>360</v>
      </c>
      <c r="C8800">
        <v>-2.7</v>
      </c>
      <c r="D8800">
        <v>-1</v>
      </c>
      <c r="E8800">
        <v>-0.8</v>
      </c>
      <c r="F8800">
        <v>-0.8</v>
      </c>
      <c r="G8800">
        <v>-0.7</v>
      </c>
      <c r="H8800">
        <v>1520.8</v>
      </c>
      <c r="I8800">
        <v>0.4</v>
      </c>
      <c r="J8800">
        <v>-0.8</v>
      </c>
      <c r="K8800">
        <v>0.4</v>
      </c>
      <c r="L8800">
        <v>-1.3</v>
      </c>
    </row>
    <row r="8801" spans="1:12" x14ac:dyDescent="0.3">
      <c r="A8801">
        <v>322</v>
      </c>
      <c r="B8801">
        <v>360</v>
      </c>
      <c r="C8801">
        <v>-2.5</v>
      </c>
      <c r="D8801">
        <v>-1</v>
      </c>
      <c r="E8801">
        <v>-1</v>
      </c>
      <c r="F8801">
        <v>-0.9</v>
      </c>
      <c r="G8801">
        <v>-0.8</v>
      </c>
      <c r="H8801">
        <v>1520.7</v>
      </c>
      <c r="I8801">
        <v>0.6</v>
      </c>
      <c r="J8801">
        <v>-0.6</v>
      </c>
      <c r="K8801">
        <v>0.4</v>
      </c>
      <c r="L8801">
        <v>-1.2</v>
      </c>
    </row>
    <row r="8802" spans="1:12" x14ac:dyDescent="0.3">
      <c r="A8802">
        <v>322</v>
      </c>
      <c r="B8802">
        <v>360</v>
      </c>
      <c r="C8802">
        <v>-2.4</v>
      </c>
      <c r="D8802">
        <v>-1</v>
      </c>
      <c r="E8802">
        <v>-1</v>
      </c>
      <c r="F8802">
        <v>-1</v>
      </c>
      <c r="G8802">
        <v>-1</v>
      </c>
      <c r="H8802">
        <v>1520.6</v>
      </c>
      <c r="I8802">
        <v>1</v>
      </c>
      <c r="J8802">
        <v>-0.2</v>
      </c>
      <c r="K8802">
        <v>0.4</v>
      </c>
      <c r="L8802">
        <v>-1</v>
      </c>
    </row>
    <row r="8803" spans="1:12" x14ac:dyDescent="0.3">
      <c r="A8803">
        <v>322</v>
      </c>
      <c r="B8803">
        <v>360</v>
      </c>
      <c r="C8803">
        <v>-2.2999999999999998</v>
      </c>
      <c r="D8803">
        <v>-1</v>
      </c>
      <c r="E8803">
        <v>-1</v>
      </c>
      <c r="F8803">
        <v>-1.1000000000000001</v>
      </c>
      <c r="G8803">
        <v>-1.1000000000000001</v>
      </c>
      <c r="H8803">
        <v>1520.6</v>
      </c>
      <c r="I8803">
        <v>1.4</v>
      </c>
      <c r="J8803">
        <v>0</v>
      </c>
      <c r="K8803">
        <v>0.5</v>
      </c>
      <c r="L8803">
        <v>-0.8</v>
      </c>
    </row>
    <row r="8804" spans="1:12" x14ac:dyDescent="0.3">
      <c r="A8804">
        <v>322</v>
      </c>
      <c r="B8804">
        <v>360</v>
      </c>
      <c r="C8804">
        <v>-2.2000000000000002</v>
      </c>
      <c r="D8804">
        <v>-1.2</v>
      </c>
      <c r="E8804">
        <v>-1.2</v>
      </c>
      <c r="F8804">
        <v>-1.2</v>
      </c>
      <c r="G8804">
        <v>-1.3</v>
      </c>
      <c r="H8804">
        <v>1520.6</v>
      </c>
      <c r="I8804">
        <v>1.6</v>
      </c>
      <c r="J8804">
        <v>0</v>
      </c>
      <c r="K8804">
        <v>0.5</v>
      </c>
      <c r="L8804">
        <v>-0.7</v>
      </c>
    </row>
    <row r="8805" spans="1:12" x14ac:dyDescent="0.3">
      <c r="A8805">
        <v>322</v>
      </c>
      <c r="B8805">
        <v>360</v>
      </c>
      <c r="C8805">
        <v>-2.1</v>
      </c>
      <c r="D8805">
        <v>-1.2</v>
      </c>
      <c r="E8805">
        <v>-1.2</v>
      </c>
      <c r="F8805">
        <v>-1.3</v>
      </c>
      <c r="G8805">
        <v>-1.4</v>
      </c>
      <c r="H8805">
        <v>1520.6</v>
      </c>
      <c r="I8805">
        <v>1.8</v>
      </c>
      <c r="J8805">
        <v>0.2</v>
      </c>
      <c r="K8805">
        <v>0.5</v>
      </c>
      <c r="L8805">
        <v>-0.6</v>
      </c>
    </row>
    <row r="8806" spans="1:12" x14ac:dyDescent="0.3">
      <c r="A8806">
        <v>322</v>
      </c>
      <c r="B8806">
        <v>359</v>
      </c>
      <c r="C8806">
        <v>-2</v>
      </c>
      <c r="D8806">
        <v>-1.4</v>
      </c>
      <c r="E8806">
        <v>-1.2</v>
      </c>
      <c r="F8806">
        <v>-1.4</v>
      </c>
      <c r="G8806">
        <v>-1.5</v>
      </c>
      <c r="H8806">
        <v>1520.6</v>
      </c>
      <c r="I8806">
        <v>2</v>
      </c>
      <c r="J8806">
        <v>0.2</v>
      </c>
      <c r="K8806">
        <v>0.5</v>
      </c>
      <c r="L8806">
        <v>-0.5</v>
      </c>
    </row>
    <row r="8807" spans="1:12" x14ac:dyDescent="0.3">
      <c r="A8807">
        <v>322</v>
      </c>
      <c r="B8807">
        <v>359</v>
      </c>
      <c r="C8807">
        <v>-2</v>
      </c>
      <c r="D8807">
        <v>-1.4</v>
      </c>
      <c r="E8807">
        <v>-1.2</v>
      </c>
      <c r="F8807">
        <v>-1.5</v>
      </c>
      <c r="G8807">
        <v>-1.6</v>
      </c>
      <c r="H8807">
        <v>1520.6</v>
      </c>
      <c r="I8807">
        <v>2</v>
      </c>
      <c r="J8807">
        <v>0.4</v>
      </c>
      <c r="K8807">
        <v>0.4</v>
      </c>
      <c r="L8807">
        <v>-0.5</v>
      </c>
    </row>
    <row r="8808" spans="1:12" x14ac:dyDescent="0.3">
      <c r="A8808">
        <v>322</v>
      </c>
      <c r="B8808">
        <v>359</v>
      </c>
      <c r="C8808">
        <v>-1.9</v>
      </c>
      <c r="D8808">
        <v>-1.6</v>
      </c>
      <c r="E8808">
        <v>-1.2</v>
      </c>
      <c r="F8808">
        <v>-1.6</v>
      </c>
      <c r="G8808">
        <v>-1.7</v>
      </c>
      <c r="H8808">
        <v>1520.7</v>
      </c>
      <c r="I8808">
        <v>1.8</v>
      </c>
      <c r="J8808">
        <v>0.2</v>
      </c>
      <c r="K8808">
        <v>0.4</v>
      </c>
      <c r="L8808">
        <v>-0.5</v>
      </c>
    </row>
    <row r="8809" spans="1:12" x14ac:dyDescent="0.3">
      <c r="A8809">
        <v>322</v>
      </c>
      <c r="B8809">
        <v>359</v>
      </c>
      <c r="C8809">
        <v>-1.9</v>
      </c>
      <c r="D8809">
        <v>-1.6</v>
      </c>
      <c r="E8809">
        <v>-1.2</v>
      </c>
      <c r="F8809">
        <v>-1.7</v>
      </c>
      <c r="G8809">
        <v>-1.8</v>
      </c>
      <c r="H8809">
        <v>1520.7</v>
      </c>
      <c r="I8809">
        <v>1.6</v>
      </c>
      <c r="J8809">
        <v>0</v>
      </c>
      <c r="K8809">
        <v>0.3</v>
      </c>
      <c r="L8809">
        <v>-0.6</v>
      </c>
    </row>
    <row r="8810" spans="1:12" x14ac:dyDescent="0.3">
      <c r="A8810">
        <v>322</v>
      </c>
      <c r="B8810">
        <v>359</v>
      </c>
      <c r="C8810">
        <v>-1.9</v>
      </c>
      <c r="D8810">
        <v>-1.4</v>
      </c>
      <c r="E8810">
        <v>-1.2</v>
      </c>
      <c r="F8810">
        <v>-1.8</v>
      </c>
      <c r="G8810">
        <v>-1.8</v>
      </c>
      <c r="H8810">
        <v>1520.7</v>
      </c>
      <c r="I8810">
        <v>1.4</v>
      </c>
      <c r="J8810">
        <v>-0.4</v>
      </c>
      <c r="K8810">
        <v>0.1</v>
      </c>
      <c r="L8810">
        <v>-0.7</v>
      </c>
    </row>
    <row r="8811" spans="1:12" x14ac:dyDescent="0.3">
      <c r="A8811">
        <v>322</v>
      </c>
      <c r="B8811">
        <v>358</v>
      </c>
      <c r="C8811">
        <v>-1.9</v>
      </c>
      <c r="D8811">
        <v>-1.4</v>
      </c>
      <c r="E8811">
        <v>-1</v>
      </c>
      <c r="F8811">
        <v>-1.9</v>
      </c>
      <c r="G8811">
        <v>-1.9</v>
      </c>
      <c r="H8811">
        <v>1520.8</v>
      </c>
      <c r="I8811">
        <v>1</v>
      </c>
      <c r="J8811">
        <v>-0.8</v>
      </c>
      <c r="K8811">
        <v>0</v>
      </c>
      <c r="L8811">
        <v>-0.9</v>
      </c>
    </row>
    <row r="8812" spans="1:12" x14ac:dyDescent="0.3">
      <c r="A8812">
        <v>322</v>
      </c>
      <c r="B8812">
        <v>358</v>
      </c>
      <c r="C8812">
        <v>-1.8</v>
      </c>
      <c r="D8812">
        <v>-1.4</v>
      </c>
      <c r="E8812">
        <v>-1</v>
      </c>
      <c r="F8812">
        <v>-1.9</v>
      </c>
      <c r="G8812">
        <v>-1.9</v>
      </c>
      <c r="H8812">
        <v>1520.8</v>
      </c>
      <c r="I8812">
        <v>0.6</v>
      </c>
      <c r="J8812">
        <v>-1.4</v>
      </c>
      <c r="K8812">
        <v>-0.2</v>
      </c>
      <c r="L8812">
        <v>-1</v>
      </c>
    </row>
    <row r="8813" spans="1:12" x14ac:dyDescent="0.3">
      <c r="A8813">
        <v>322</v>
      </c>
      <c r="B8813">
        <v>358</v>
      </c>
      <c r="C8813">
        <v>-1.8</v>
      </c>
      <c r="D8813">
        <v>-1.2</v>
      </c>
      <c r="E8813">
        <v>-1</v>
      </c>
      <c r="F8813">
        <v>-2</v>
      </c>
      <c r="G8813">
        <v>-1.9</v>
      </c>
      <c r="H8813">
        <v>1520.8</v>
      </c>
      <c r="I8813">
        <v>0.2</v>
      </c>
      <c r="J8813">
        <v>-1.8</v>
      </c>
      <c r="K8813">
        <v>-0.5</v>
      </c>
      <c r="L8813">
        <v>-1.2</v>
      </c>
    </row>
    <row r="8814" spans="1:12" x14ac:dyDescent="0.3">
      <c r="A8814">
        <v>322</v>
      </c>
      <c r="B8814">
        <v>358</v>
      </c>
      <c r="C8814">
        <v>-1.8</v>
      </c>
      <c r="D8814">
        <v>-1.2</v>
      </c>
      <c r="E8814">
        <v>-1</v>
      </c>
      <c r="F8814">
        <v>-2</v>
      </c>
      <c r="G8814">
        <v>-1.9</v>
      </c>
      <c r="H8814">
        <v>1520.9</v>
      </c>
      <c r="I8814">
        <v>0</v>
      </c>
      <c r="J8814">
        <v>-2.4</v>
      </c>
      <c r="K8814">
        <v>-0.7</v>
      </c>
      <c r="L8814">
        <v>-1.4</v>
      </c>
    </row>
    <row r="8815" spans="1:12" x14ac:dyDescent="0.3">
      <c r="A8815">
        <v>322</v>
      </c>
      <c r="B8815">
        <v>358</v>
      </c>
      <c r="C8815">
        <v>-1.7</v>
      </c>
      <c r="D8815">
        <v>-1.2</v>
      </c>
      <c r="E8815">
        <v>-1</v>
      </c>
      <c r="F8815">
        <v>-2</v>
      </c>
      <c r="G8815">
        <v>-1.9</v>
      </c>
      <c r="H8815">
        <v>1520.9</v>
      </c>
      <c r="I8815">
        <v>-0.2</v>
      </c>
      <c r="J8815">
        <v>-2.8</v>
      </c>
      <c r="K8815">
        <v>-1</v>
      </c>
      <c r="L8815">
        <v>-1.6</v>
      </c>
    </row>
    <row r="8816" spans="1:12" x14ac:dyDescent="0.3">
      <c r="A8816">
        <v>322</v>
      </c>
      <c r="B8816">
        <v>357</v>
      </c>
      <c r="C8816">
        <v>-1.7</v>
      </c>
      <c r="D8816">
        <v>-1.2</v>
      </c>
      <c r="E8816">
        <v>-1.2</v>
      </c>
      <c r="F8816">
        <v>-2.1</v>
      </c>
      <c r="G8816">
        <v>-1.9</v>
      </c>
      <c r="H8816">
        <v>1520.9</v>
      </c>
      <c r="I8816">
        <v>-0.4</v>
      </c>
      <c r="J8816">
        <v>-3.4</v>
      </c>
      <c r="K8816">
        <v>-1.2</v>
      </c>
      <c r="L8816">
        <v>-1.8</v>
      </c>
    </row>
    <row r="8817" spans="1:12" x14ac:dyDescent="0.3">
      <c r="A8817">
        <v>322</v>
      </c>
      <c r="B8817">
        <v>357</v>
      </c>
      <c r="C8817">
        <v>-1.6</v>
      </c>
      <c r="D8817">
        <v>-1.2</v>
      </c>
      <c r="E8817">
        <v>-1.2</v>
      </c>
      <c r="F8817">
        <v>-2.1</v>
      </c>
      <c r="G8817">
        <v>-1.8</v>
      </c>
      <c r="H8817">
        <v>1521</v>
      </c>
      <c r="I8817">
        <v>-0.8</v>
      </c>
      <c r="J8817">
        <v>-3.8</v>
      </c>
      <c r="K8817">
        <v>-1.5</v>
      </c>
      <c r="L8817">
        <v>-2</v>
      </c>
    </row>
    <row r="8818" spans="1:12" x14ac:dyDescent="0.3">
      <c r="A8818">
        <v>322</v>
      </c>
      <c r="B8818">
        <v>357</v>
      </c>
      <c r="C8818">
        <v>-1.5</v>
      </c>
      <c r="D8818">
        <v>-1.4</v>
      </c>
      <c r="E8818">
        <v>-1.2</v>
      </c>
      <c r="F8818">
        <v>-2</v>
      </c>
      <c r="G8818">
        <v>-1.8</v>
      </c>
      <c r="H8818">
        <v>1521</v>
      </c>
      <c r="I8818">
        <v>-1.2</v>
      </c>
      <c r="J8818">
        <v>-4.2</v>
      </c>
      <c r="K8818">
        <v>-1.7</v>
      </c>
      <c r="L8818">
        <v>-2.1</v>
      </c>
    </row>
    <row r="8819" spans="1:12" x14ac:dyDescent="0.3">
      <c r="A8819">
        <v>322</v>
      </c>
      <c r="B8819">
        <v>357</v>
      </c>
      <c r="C8819">
        <v>-1.4</v>
      </c>
      <c r="D8819">
        <v>-1.4</v>
      </c>
      <c r="E8819">
        <v>-1.2</v>
      </c>
      <c r="F8819">
        <v>-2</v>
      </c>
      <c r="G8819">
        <v>-1.8</v>
      </c>
      <c r="H8819">
        <v>1521</v>
      </c>
      <c r="I8819">
        <v>-1.6</v>
      </c>
      <c r="J8819">
        <v>-4.4000000000000004</v>
      </c>
      <c r="K8819">
        <v>-1.9</v>
      </c>
      <c r="L8819">
        <v>-2.2000000000000002</v>
      </c>
    </row>
    <row r="8820" spans="1:12" x14ac:dyDescent="0.3">
      <c r="A8820">
        <v>322</v>
      </c>
      <c r="B8820">
        <v>357</v>
      </c>
      <c r="C8820">
        <v>-1.2</v>
      </c>
      <c r="D8820">
        <v>-1.2</v>
      </c>
      <c r="E8820">
        <v>-1.2</v>
      </c>
      <c r="F8820">
        <v>-2</v>
      </c>
      <c r="G8820">
        <v>-1.7</v>
      </c>
      <c r="H8820">
        <v>1520.9</v>
      </c>
      <c r="I8820">
        <v>-2</v>
      </c>
      <c r="J8820">
        <v>-4.4000000000000004</v>
      </c>
      <c r="K8820">
        <v>-2</v>
      </c>
      <c r="L8820">
        <v>-2.2000000000000002</v>
      </c>
    </row>
    <row r="8821" spans="1:12" x14ac:dyDescent="0.3">
      <c r="A8821">
        <v>322</v>
      </c>
      <c r="B8821">
        <v>357</v>
      </c>
      <c r="C8821">
        <v>-1</v>
      </c>
      <c r="D8821">
        <v>-1.2</v>
      </c>
      <c r="E8821">
        <v>-1.2</v>
      </c>
      <c r="F8821">
        <v>-1.9</v>
      </c>
      <c r="G8821">
        <v>-1.7</v>
      </c>
      <c r="H8821">
        <v>1520.9</v>
      </c>
      <c r="I8821">
        <v>-2.2000000000000002</v>
      </c>
      <c r="J8821">
        <v>-4.4000000000000004</v>
      </c>
      <c r="K8821">
        <v>-2.1</v>
      </c>
      <c r="L8821">
        <v>-2.2000000000000002</v>
      </c>
    </row>
    <row r="8822" spans="1:12" x14ac:dyDescent="0.3">
      <c r="A8822">
        <v>322</v>
      </c>
      <c r="B8822">
        <v>356</v>
      </c>
      <c r="C8822">
        <v>-0.8</v>
      </c>
      <c r="D8822">
        <v>-1.2</v>
      </c>
      <c r="E8822">
        <v>-1.4</v>
      </c>
      <c r="F8822">
        <v>-1.9</v>
      </c>
      <c r="G8822">
        <v>-1.7</v>
      </c>
      <c r="H8822">
        <v>1520.8</v>
      </c>
      <c r="I8822">
        <v>-2.4</v>
      </c>
      <c r="J8822">
        <v>-4.4000000000000004</v>
      </c>
      <c r="K8822">
        <v>-2.2000000000000002</v>
      </c>
      <c r="L8822">
        <v>-2.1</v>
      </c>
    </row>
    <row r="8823" spans="1:12" x14ac:dyDescent="0.3">
      <c r="A8823">
        <v>322</v>
      </c>
      <c r="B8823">
        <v>356</v>
      </c>
      <c r="C8823">
        <v>-0.6</v>
      </c>
      <c r="D8823">
        <v>-1</v>
      </c>
      <c r="E8823">
        <v>-1.4</v>
      </c>
      <c r="F8823">
        <v>-1.9</v>
      </c>
      <c r="G8823">
        <v>-1.6</v>
      </c>
      <c r="H8823">
        <v>1520.8</v>
      </c>
      <c r="I8823">
        <v>-2.4</v>
      </c>
      <c r="J8823">
        <v>-4.4000000000000004</v>
      </c>
      <c r="K8823">
        <v>-2.2000000000000002</v>
      </c>
      <c r="L8823">
        <v>-1.9</v>
      </c>
    </row>
    <row r="8824" spans="1:12" x14ac:dyDescent="0.3">
      <c r="A8824">
        <v>322</v>
      </c>
      <c r="B8824">
        <v>356</v>
      </c>
      <c r="C8824">
        <v>-0.4</v>
      </c>
      <c r="D8824">
        <v>-1</v>
      </c>
      <c r="E8824">
        <v>-1.4</v>
      </c>
      <c r="F8824">
        <v>-1.8</v>
      </c>
      <c r="G8824">
        <v>-1.6</v>
      </c>
      <c r="H8824">
        <v>1520.8</v>
      </c>
      <c r="I8824">
        <v>-2.4</v>
      </c>
      <c r="J8824">
        <v>-4.4000000000000004</v>
      </c>
      <c r="K8824">
        <v>-2.2000000000000002</v>
      </c>
      <c r="L8824">
        <v>-1.7</v>
      </c>
    </row>
    <row r="8825" spans="1:12" x14ac:dyDescent="0.3">
      <c r="A8825">
        <v>322</v>
      </c>
      <c r="B8825">
        <v>356</v>
      </c>
      <c r="C8825">
        <v>-0.2</v>
      </c>
      <c r="D8825">
        <v>-1</v>
      </c>
      <c r="E8825">
        <v>-1.6</v>
      </c>
      <c r="F8825">
        <v>-1.8</v>
      </c>
      <c r="G8825">
        <v>-1.6</v>
      </c>
      <c r="H8825">
        <v>1520.8</v>
      </c>
      <c r="I8825">
        <v>-2.4</v>
      </c>
      <c r="J8825">
        <v>-4.2</v>
      </c>
      <c r="K8825">
        <v>-2.1</v>
      </c>
      <c r="L8825">
        <v>-1.4</v>
      </c>
    </row>
    <row r="8826" spans="1:12" x14ac:dyDescent="0.3">
      <c r="A8826">
        <v>322</v>
      </c>
      <c r="B8826">
        <v>356</v>
      </c>
      <c r="C8826">
        <v>0</v>
      </c>
      <c r="D8826">
        <v>-1</v>
      </c>
      <c r="E8826">
        <v>-1.6</v>
      </c>
      <c r="F8826">
        <v>-1.7</v>
      </c>
      <c r="G8826">
        <v>-1.6</v>
      </c>
      <c r="H8826">
        <v>1520.7</v>
      </c>
      <c r="I8826">
        <v>-2.4</v>
      </c>
      <c r="J8826">
        <v>-4</v>
      </c>
      <c r="K8826">
        <v>-2</v>
      </c>
      <c r="L8826">
        <v>-1.1000000000000001</v>
      </c>
    </row>
    <row r="8827" spans="1:12" x14ac:dyDescent="0.3">
      <c r="A8827">
        <v>322</v>
      </c>
      <c r="B8827">
        <v>355</v>
      </c>
      <c r="C8827">
        <v>0.2</v>
      </c>
      <c r="D8827">
        <v>-1</v>
      </c>
      <c r="E8827">
        <v>-1.8</v>
      </c>
      <c r="F8827">
        <v>-1.7</v>
      </c>
      <c r="G8827">
        <v>-1.6</v>
      </c>
      <c r="H8827">
        <v>1520.7</v>
      </c>
      <c r="I8827">
        <v>-2.2000000000000002</v>
      </c>
      <c r="J8827">
        <v>-3.6</v>
      </c>
      <c r="K8827">
        <v>-1.9</v>
      </c>
      <c r="L8827">
        <v>-0.8</v>
      </c>
    </row>
    <row r="8828" spans="1:12" x14ac:dyDescent="0.3">
      <c r="A8828">
        <v>322</v>
      </c>
      <c r="B8828">
        <v>355</v>
      </c>
      <c r="C8828">
        <v>0.4</v>
      </c>
      <c r="D8828">
        <v>-1</v>
      </c>
      <c r="E8828">
        <v>-1.8</v>
      </c>
      <c r="F8828">
        <v>-1.7</v>
      </c>
      <c r="G8828">
        <v>-1.6</v>
      </c>
      <c r="H8828">
        <v>1520.7</v>
      </c>
      <c r="I8828">
        <v>-2.2000000000000002</v>
      </c>
      <c r="J8828">
        <v>-3.2</v>
      </c>
      <c r="K8828">
        <v>-1.7</v>
      </c>
      <c r="L8828">
        <v>-0.4</v>
      </c>
    </row>
    <row r="8829" spans="1:12" x14ac:dyDescent="0.3">
      <c r="A8829">
        <v>322</v>
      </c>
      <c r="B8829">
        <v>355</v>
      </c>
      <c r="C8829">
        <v>0.6</v>
      </c>
      <c r="D8829">
        <v>-1.2</v>
      </c>
      <c r="E8829">
        <v>-2</v>
      </c>
      <c r="F8829">
        <v>-1.7</v>
      </c>
      <c r="G8829">
        <v>-1.6</v>
      </c>
      <c r="H8829">
        <v>1520.8</v>
      </c>
      <c r="I8829">
        <v>-2.2000000000000002</v>
      </c>
      <c r="J8829">
        <v>-2.8</v>
      </c>
      <c r="K8829">
        <v>-1.6</v>
      </c>
      <c r="L8829">
        <v>-0.1</v>
      </c>
    </row>
    <row r="8830" spans="1:12" x14ac:dyDescent="0.3">
      <c r="A8830">
        <v>322</v>
      </c>
      <c r="B8830">
        <v>355</v>
      </c>
      <c r="C8830">
        <v>0.8</v>
      </c>
      <c r="D8830">
        <v>-1.2</v>
      </c>
      <c r="E8830">
        <v>-2</v>
      </c>
      <c r="F8830">
        <v>-1.6</v>
      </c>
      <c r="G8830">
        <v>-1.6</v>
      </c>
      <c r="H8830">
        <v>1520.8</v>
      </c>
      <c r="I8830">
        <v>-2.2000000000000002</v>
      </c>
      <c r="J8830">
        <v>-2.4</v>
      </c>
      <c r="K8830">
        <v>-1.4</v>
      </c>
      <c r="L8830">
        <v>0.2</v>
      </c>
    </row>
    <row r="8831" spans="1:12" x14ac:dyDescent="0.3">
      <c r="A8831">
        <v>322</v>
      </c>
      <c r="B8831">
        <v>355</v>
      </c>
      <c r="C8831">
        <v>1</v>
      </c>
      <c r="D8831">
        <v>-1.4</v>
      </c>
      <c r="E8831">
        <v>-2.2000000000000002</v>
      </c>
      <c r="F8831">
        <v>-1.6</v>
      </c>
      <c r="G8831">
        <v>-1.6</v>
      </c>
      <c r="H8831">
        <v>1520.8</v>
      </c>
      <c r="I8831">
        <v>-2.2000000000000002</v>
      </c>
      <c r="J8831">
        <v>-2</v>
      </c>
      <c r="K8831">
        <v>-1.3</v>
      </c>
      <c r="L8831">
        <v>0.6</v>
      </c>
    </row>
    <row r="8832" spans="1:12" x14ac:dyDescent="0.3">
      <c r="A8832">
        <v>322</v>
      </c>
      <c r="B8832">
        <v>355</v>
      </c>
      <c r="C8832">
        <v>1.1000000000000001</v>
      </c>
      <c r="D8832">
        <v>-1.4</v>
      </c>
      <c r="E8832">
        <v>-2.2000000000000002</v>
      </c>
      <c r="F8832">
        <v>-1.6</v>
      </c>
      <c r="G8832">
        <v>-1.6</v>
      </c>
      <c r="H8832">
        <v>1520.8</v>
      </c>
      <c r="I8832">
        <v>-2</v>
      </c>
      <c r="J8832">
        <v>-1.6</v>
      </c>
      <c r="K8832">
        <v>-1.2</v>
      </c>
      <c r="L8832">
        <v>0.9</v>
      </c>
    </row>
    <row r="8833" spans="1:12" x14ac:dyDescent="0.3">
      <c r="A8833">
        <v>322</v>
      </c>
      <c r="B8833">
        <v>354</v>
      </c>
      <c r="C8833">
        <v>1.2</v>
      </c>
      <c r="D8833">
        <v>-1.6</v>
      </c>
      <c r="E8833">
        <v>-2.2000000000000002</v>
      </c>
      <c r="F8833">
        <v>-1.6</v>
      </c>
      <c r="G8833">
        <v>-1.6</v>
      </c>
      <c r="H8833">
        <v>1520.8</v>
      </c>
      <c r="I8833">
        <v>-1.8</v>
      </c>
      <c r="J8833">
        <v>-1.2</v>
      </c>
      <c r="K8833">
        <v>-1</v>
      </c>
      <c r="L8833">
        <v>1.1000000000000001</v>
      </c>
    </row>
    <row r="8834" spans="1:12" x14ac:dyDescent="0.3">
      <c r="A8834">
        <v>322</v>
      </c>
      <c r="B8834">
        <v>354</v>
      </c>
      <c r="C8834">
        <v>1.3</v>
      </c>
      <c r="D8834">
        <v>-1.6</v>
      </c>
      <c r="E8834">
        <v>-2.2000000000000002</v>
      </c>
      <c r="F8834">
        <v>-1.6</v>
      </c>
      <c r="G8834">
        <v>-1.6</v>
      </c>
      <c r="H8834">
        <v>1520.8</v>
      </c>
      <c r="I8834">
        <v>-1.6</v>
      </c>
      <c r="J8834">
        <v>-0.8</v>
      </c>
      <c r="K8834">
        <v>-0.9</v>
      </c>
      <c r="L8834">
        <v>1.4</v>
      </c>
    </row>
    <row r="8835" spans="1:12" x14ac:dyDescent="0.3">
      <c r="A8835">
        <v>322</v>
      </c>
      <c r="B8835">
        <v>354</v>
      </c>
      <c r="C8835">
        <v>1.4</v>
      </c>
      <c r="D8835">
        <v>-1.6</v>
      </c>
      <c r="E8835">
        <v>-2.2000000000000002</v>
      </c>
      <c r="F8835">
        <v>-1.6</v>
      </c>
      <c r="G8835">
        <v>-1.6</v>
      </c>
      <c r="H8835">
        <v>1520.8</v>
      </c>
      <c r="I8835">
        <v>-1.4</v>
      </c>
      <c r="J8835">
        <v>-0.6</v>
      </c>
      <c r="K8835">
        <v>-0.8</v>
      </c>
      <c r="L8835">
        <v>1.6</v>
      </c>
    </row>
    <row r="8836" spans="1:12" x14ac:dyDescent="0.3">
      <c r="A8836">
        <v>322</v>
      </c>
      <c r="B8836">
        <v>354</v>
      </c>
      <c r="C8836">
        <v>1.4</v>
      </c>
      <c r="D8836">
        <v>-1.6</v>
      </c>
      <c r="E8836">
        <v>-2.2000000000000002</v>
      </c>
      <c r="F8836">
        <v>-1.6</v>
      </c>
      <c r="G8836">
        <v>-1.6</v>
      </c>
      <c r="H8836">
        <v>1520.8</v>
      </c>
      <c r="I8836">
        <v>-1.4</v>
      </c>
      <c r="J8836">
        <v>-0.4</v>
      </c>
      <c r="K8836">
        <v>-0.7</v>
      </c>
      <c r="L8836">
        <v>1.7</v>
      </c>
    </row>
    <row r="8837" spans="1:12" x14ac:dyDescent="0.3">
      <c r="A8837">
        <v>322</v>
      </c>
      <c r="B8837">
        <v>354</v>
      </c>
      <c r="C8837">
        <v>1.5</v>
      </c>
      <c r="D8837">
        <v>-1.8</v>
      </c>
      <c r="E8837">
        <v>-2.2000000000000002</v>
      </c>
      <c r="F8837">
        <v>-1.6</v>
      </c>
      <c r="G8837">
        <v>-1.6</v>
      </c>
      <c r="H8837">
        <v>1520.8</v>
      </c>
      <c r="I8837">
        <v>-1.2</v>
      </c>
      <c r="J8837">
        <v>-0.2</v>
      </c>
      <c r="K8837">
        <v>-0.6</v>
      </c>
      <c r="L8837">
        <v>1.8</v>
      </c>
    </row>
    <row r="8838" spans="1:12" x14ac:dyDescent="0.3">
      <c r="A8838">
        <v>322</v>
      </c>
      <c r="B8838">
        <v>353</v>
      </c>
      <c r="C8838">
        <v>1.4</v>
      </c>
      <c r="D8838">
        <v>-1.8</v>
      </c>
      <c r="E8838">
        <v>-2.2000000000000002</v>
      </c>
      <c r="F8838">
        <v>-1.5</v>
      </c>
      <c r="G8838">
        <v>-1.6</v>
      </c>
      <c r="H8838">
        <v>1520.8</v>
      </c>
      <c r="I8838">
        <v>-1.2</v>
      </c>
      <c r="J8838">
        <v>0</v>
      </c>
      <c r="K8838">
        <v>-0.5</v>
      </c>
      <c r="L8838">
        <v>1.9</v>
      </c>
    </row>
    <row r="8839" spans="1:12" x14ac:dyDescent="0.3">
      <c r="A8839">
        <v>322</v>
      </c>
      <c r="B8839">
        <v>353</v>
      </c>
      <c r="C8839">
        <v>1.4</v>
      </c>
      <c r="D8839">
        <v>-1.8</v>
      </c>
      <c r="E8839">
        <v>-2.2000000000000002</v>
      </c>
      <c r="F8839">
        <v>-1.5</v>
      </c>
      <c r="G8839">
        <v>-1.6</v>
      </c>
      <c r="H8839">
        <v>1520.8</v>
      </c>
      <c r="I8839">
        <v>-1</v>
      </c>
      <c r="J8839">
        <v>0.2</v>
      </c>
      <c r="K8839">
        <v>-0.4</v>
      </c>
      <c r="L8839">
        <v>2</v>
      </c>
    </row>
    <row r="8840" spans="1:12" x14ac:dyDescent="0.3">
      <c r="A8840">
        <v>322</v>
      </c>
      <c r="B8840">
        <v>353</v>
      </c>
      <c r="C8840">
        <v>1.3</v>
      </c>
      <c r="D8840">
        <v>-1.8</v>
      </c>
      <c r="E8840">
        <v>-2.2000000000000002</v>
      </c>
      <c r="F8840">
        <v>-1.5</v>
      </c>
      <c r="G8840">
        <v>-1.6</v>
      </c>
      <c r="H8840">
        <v>1520.8</v>
      </c>
      <c r="I8840">
        <v>-0.8</v>
      </c>
      <c r="J8840">
        <v>0.4</v>
      </c>
      <c r="K8840">
        <v>-0.3</v>
      </c>
      <c r="L8840">
        <v>2.1</v>
      </c>
    </row>
    <row r="8841" spans="1:12" x14ac:dyDescent="0.3">
      <c r="A8841">
        <v>322</v>
      </c>
      <c r="B8841">
        <v>353</v>
      </c>
      <c r="C8841">
        <v>1.2</v>
      </c>
      <c r="D8841">
        <v>-1.8</v>
      </c>
      <c r="E8841">
        <v>-2.2000000000000002</v>
      </c>
      <c r="F8841">
        <v>-1.4</v>
      </c>
      <c r="G8841">
        <v>-1.5</v>
      </c>
      <c r="H8841">
        <v>1520.8</v>
      </c>
      <c r="I8841">
        <v>-0.8</v>
      </c>
      <c r="J8841">
        <v>0.6</v>
      </c>
      <c r="K8841">
        <v>-0.1</v>
      </c>
      <c r="L8841">
        <v>2.1</v>
      </c>
    </row>
    <row r="8842" spans="1:12" x14ac:dyDescent="0.3">
      <c r="A8842">
        <v>322</v>
      </c>
      <c r="B8842">
        <v>353</v>
      </c>
      <c r="C8842">
        <v>1.1000000000000001</v>
      </c>
      <c r="D8842">
        <v>-2</v>
      </c>
      <c r="E8842">
        <v>-2.2000000000000002</v>
      </c>
      <c r="F8842">
        <v>-1.4</v>
      </c>
      <c r="G8842">
        <v>-1.5</v>
      </c>
      <c r="H8842">
        <v>1520.7</v>
      </c>
      <c r="I8842">
        <v>-0.6</v>
      </c>
      <c r="J8842">
        <v>0.6</v>
      </c>
      <c r="K8842">
        <v>0</v>
      </c>
      <c r="L8842">
        <v>2.1</v>
      </c>
    </row>
    <row r="8843" spans="1:12" x14ac:dyDescent="0.3">
      <c r="A8843">
        <v>322</v>
      </c>
      <c r="B8843">
        <v>353</v>
      </c>
      <c r="C8843">
        <v>1</v>
      </c>
      <c r="D8843">
        <v>-2</v>
      </c>
      <c r="E8843">
        <v>-2.4</v>
      </c>
      <c r="F8843">
        <v>-1.4</v>
      </c>
      <c r="G8843">
        <v>-1.5</v>
      </c>
      <c r="H8843">
        <v>1520.7</v>
      </c>
      <c r="I8843">
        <v>-0.6</v>
      </c>
      <c r="J8843">
        <v>0.6</v>
      </c>
      <c r="K8843">
        <v>0.1</v>
      </c>
      <c r="L8843">
        <v>2.1</v>
      </c>
    </row>
    <row r="8844" spans="1:12" x14ac:dyDescent="0.3">
      <c r="A8844">
        <v>322</v>
      </c>
      <c r="B8844">
        <v>352</v>
      </c>
      <c r="C8844">
        <v>0.9</v>
      </c>
      <c r="D8844">
        <v>-2.2000000000000002</v>
      </c>
      <c r="E8844">
        <v>-2.4</v>
      </c>
      <c r="F8844">
        <v>-1.3</v>
      </c>
      <c r="G8844">
        <v>-1.4</v>
      </c>
      <c r="H8844">
        <v>1520.7</v>
      </c>
      <c r="I8844">
        <v>-0.4</v>
      </c>
      <c r="J8844">
        <v>0.8</v>
      </c>
      <c r="K8844">
        <v>0.2</v>
      </c>
      <c r="L8844">
        <v>2.1</v>
      </c>
    </row>
    <row r="8845" spans="1:12" x14ac:dyDescent="0.3">
      <c r="A8845">
        <v>322</v>
      </c>
      <c r="B8845">
        <v>352</v>
      </c>
      <c r="C8845">
        <v>0.8</v>
      </c>
      <c r="D8845">
        <v>-2.2000000000000002</v>
      </c>
      <c r="E8845">
        <v>-2.4</v>
      </c>
      <c r="F8845">
        <v>-1.2</v>
      </c>
      <c r="G8845">
        <v>-1.4</v>
      </c>
      <c r="H8845">
        <v>1520.7</v>
      </c>
      <c r="I8845">
        <v>-0.4</v>
      </c>
      <c r="J8845">
        <v>0.8</v>
      </c>
      <c r="K8845">
        <v>0.2</v>
      </c>
      <c r="L8845">
        <v>2</v>
      </c>
    </row>
    <row r="8846" spans="1:12" x14ac:dyDescent="0.3">
      <c r="A8846">
        <v>322</v>
      </c>
      <c r="B8846">
        <v>352</v>
      </c>
      <c r="C8846">
        <v>0.7</v>
      </c>
      <c r="D8846">
        <v>-2.4</v>
      </c>
      <c r="E8846">
        <v>-2.4</v>
      </c>
      <c r="F8846">
        <v>-1.2</v>
      </c>
      <c r="G8846">
        <v>-1.4</v>
      </c>
      <c r="H8846">
        <v>1520.6</v>
      </c>
      <c r="I8846">
        <v>-0.4</v>
      </c>
      <c r="J8846">
        <v>0.8</v>
      </c>
      <c r="K8846">
        <v>0.3</v>
      </c>
      <c r="L8846">
        <v>2</v>
      </c>
    </row>
    <row r="8847" spans="1:12" x14ac:dyDescent="0.3">
      <c r="A8847">
        <v>322</v>
      </c>
      <c r="B8847">
        <v>352</v>
      </c>
      <c r="C8847">
        <v>0.6</v>
      </c>
      <c r="D8847">
        <v>-2.4</v>
      </c>
      <c r="E8847">
        <v>-2.2000000000000002</v>
      </c>
      <c r="F8847">
        <v>-1.1000000000000001</v>
      </c>
      <c r="G8847">
        <v>-1.3</v>
      </c>
      <c r="H8847">
        <v>1520.6</v>
      </c>
      <c r="I8847">
        <v>-0.6</v>
      </c>
      <c r="J8847">
        <v>0.8</v>
      </c>
      <c r="K8847">
        <v>0.3</v>
      </c>
      <c r="L8847">
        <v>1.9</v>
      </c>
    </row>
    <row r="8848" spans="1:12" x14ac:dyDescent="0.3">
      <c r="A8848">
        <v>322</v>
      </c>
      <c r="B8848">
        <v>352</v>
      </c>
      <c r="C8848">
        <v>0.5</v>
      </c>
      <c r="D8848">
        <v>-2.4</v>
      </c>
      <c r="E8848">
        <v>-2.2000000000000002</v>
      </c>
      <c r="F8848">
        <v>-1.1000000000000001</v>
      </c>
      <c r="G8848">
        <v>-1.3</v>
      </c>
      <c r="H8848">
        <v>1520.6</v>
      </c>
      <c r="I8848">
        <v>-0.6</v>
      </c>
      <c r="J8848">
        <v>0.6</v>
      </c>
      <c r="K8848">
        <v>0.4</v>
      </c>
      <c r="L8848">
        <v>1.8</v>
      </c>
    </row>
    <row r="8849" spans="1:12" x14ac:dyDescent="0.3">
      <c r="A8849">
        <v>322</v>
      </c>
      <c r="B8849">
        <v>351</v>
      </c>
      <c r="C8849">
        <v>0.4</v>
      </c>
      <c r="D8849">
        <v>-2.4</v>
      </c>
      <c r="E8849">
        <v>-2</v>
      </c>
      <c r="F8849">
        <v>-1</v>
      </c>
      <c r="G8849">
        <v>-1.3</v>
      </c>
      <c r="H8849">
        <v>1520.6</v>
      </c>
      <c r="I8849">
        <v>-0.8</v>
      </c>
      <c r="J8849">
        <v>0.6</v>
      </c>
      <c r="K8849">
        <v>0.4</v>
      </c>
      <c r="L8849">
        <v>1.7</v>
      </c>
    </row>
    <row r="8850" spans="1:12" x14ac:dyDescent="0.3">
      <c r="A8850">
        <v>322</v>
      </c>
      <c r="B8850">
        <v>351</v>
      </c>
      <c r="C8850">
        <v>0.2</v>
      </c>
      <c r="D8850">
        <v>-2.2000000000000002</v>
      </c>
      <c r="E8850">
        <v>-1.8</v>
      </c>
      <c r="F8850">
        <v>-1</v>
      </c>
      <c r="G8850">
        <v>-1.2</v>
      </c>
      <c r="H8850">
        <v>1520.5</v>
      </c>
      <c r="I8850">
        <v>-0.8</v>
      </c>
      <c r="J8850">
        <v>0.4</v>
      </c>
      <c r="K8850">
        <v>0.4</v>
      </c>
      <c r="L8850">
        <v>1.6</v>
      </c>
    </row>
    <row r="8851" spans="1:12" x14ac:dyDescent="0.3">
      <c r="A8851">
        <v>322</v>
      </c>
      <c r="B8851">
        <v>351</v>
      </c>
      <c r="C8851">
        <v>0.1</v>
      </c>
      <c r="D8851">
        <v>-2.2000000000000002</v>
      </c>
      <c r="E8851">
        <v>-1.6</v>
      </c>
      <c r="F8851">
        <v>-0.9</v>
      </c>
      <c r="G8851">
        <v>-1.2</v>
      </c>
      <c r="H8851">
        <v>1520.5</v>
      </c>
      <c r="I8851">
        <v>-0.8</v>
      </c>
      <c r="J8851">
        <v>0.2</v>
      </c>
      <c r="K8851">
        <v>0.3</v>
      </c>
      <c r="L8851">
        <v>1.5</v>
      </c>
    </row>
    <row r="8852" spans="1:12" x14ac:dyDescent="0.3">
      <c r="A8852">
        <v>322</v>
      </c>
      <c r="B8852">
        <v>351</v>
      </c>
      <c r="C8852">
        <v>0</v>
      </c>
      <c r="D8852">
        <v>-2</v>
      </c>
      <c r="E8852">
        <v>-1.4</v>
      </c>
      <c r="F8852">
        <v>-0.9</v>
      </c>
      <c r="G8852">
        <v>-1.1000000000000001</v>
      </c>
      <c r="H8852">
        <v>1520.6</v>
      </c>
      <c r="I8852">
        <v>-1</v>
      </c>
      <c r="J8852">
        <v>0</v>
      </c>
      <c r="K8852">
        <v>0.3</v>
      </c>
      <c r="L8852">
        <v>1.3</v>
      </c>
    </row>
    <row r="8853" spans="1:12" x14ac:dyDescent="0.3">
      <c r="A8853">
        <v>322</v>
      </c>
      <c r="B8853">
        <v>351</v>
      </c>
      <c r="C8853">
        <v>-0.1</v>
      </c>
      <c r="D8853">
        <v>-1.8</v>
      </c>
      <c r="E8853">
        <v>-1.2</v>
      </c>
      <c r="F8853">
        <v>-0.8</v>
      </c>
      <c r="G8853">
        <v>-1.1000000000000001</v>
      </c>
      <c r="H8853">
        <v>1520.6</v>
      </c>
      <c r="I8853">
        <v>-1</v>
      </c>
      <c r="J8853">
        <v>-0.4</v>
      </c>
      <c r="K8853">
        <v>0.3</v>
      </c>
      <c r="L8853">
        <v>1.2</v>
      </c>
    </row>
    <row r="8854" spans="1:12" x14ac:dyDescent="0.3">
      <c r="A8854">
        <v>322</v>
      </c>
      <c r="B8854">
        <v>350</v>
      </c>
      <c r="C8854">
        <v>-0.2</v>
      </c>
      <c r="D8854">
        <v>-1.6</v>
      </c>
      <c r="E8854">
        <v>-1</v>
      </c>
      <c r="F8854">
        <v>-0.8</v>
      </c>
      <c r="G8854">
        <v>-1.1000000000000001</v>
      </c>
      <c r="H8854">
        <v>1520.6</v>
      </c>
      <c r="I8854">
        <v>-1.2</v>
      </c>
      <c r="J8854">
        <v>-0.6</v>
      </c>
      <c r="K8854">
        <v>0.2</v>
      </c>
      <c r="L8854">
        <v>1.1000000000000001</v>
      </c>
    </row>
    <row r="8855" spans="1:12" x14ac:dyDescent="0.3">
      <c r="A8855">
        <v>322</v>
      </c>
      <c r="B8855">
        <v>350</v>
      </c>
      <c r="C8855">
        <v>-0.3</v>
      </c>
      <c r="D8855">
        <v>-1.6</v>
      </c>
      <c r="E8855">
        <v>-1</v>
      </c>
      <c r="F8855">
        <v>-0.8</v>
      </c>
      <c r="G8855">
        <v>-1.1000000000000001</v>
      </c>
      <c r="H8855">
        <v>1520.6</v>
      </c>
      <c r="I8855">
        <v>-1.4</v>
      </c>
      <c r="J8855">
        <v>-0.8</v>
      </c>
      <c r="K8855">
        <v>0.2</v>
      </c>
      <c r="L8855">
        <v>1</v>
      </c>
    </row>
    <row r="8856" spans="1:12" x14ac:dyDescent="0.3">
      <c r="A8856">
        <v>322</v>
      </c>
      <c r="B8856">
        <v>350</v>
      </c>
      <c r="C8856">
        <v>-0.4</v>
      </c>
      <c r="D8856">
        <v>-1.4</v>
      </c>
      <c r="E8856">
        <v>-0.8</v>
      </c>
      <c r="F8856">
        <v>-0.8</v>
      </c>
      <c r="G8856">
        <v>-1</v>
      </c>
      <c r="H8856">
        <v>1520.6</v>
      </c>
      <c r="I8856">
        <v>-1.6</v>
      </c>
      <c r="J8856">
        <v>-0.8</v>
      </c>
      <c r="K8856">
        <v>0.2</v>
      </c>
      <c r="L8856">
        <v>0.9</v>
      </c>
    </row>
    <row r="8857" spans="1:12" x14ac:dyDescent="0.3">
      <c r="A8857">
        <v>322</v>
      </c>
      <c r="B8857">
        <v>350</v>
      </c>
      <c r="C8857">
        <v>-0.5</v>
      </c>
      <c r="D8857">
        <v>-1.4</v>
      </c>
      <c r="E8857">
        <v>-0.8</v>
      </c>
      <c r="F8857">
        <v>-0.7</v>
      </c>
      <c r="G8857">
        <v>-1</v>
      </c>
      <c r="H8857">
        <v>1520.6</v>
      </c>
      <c r="I8857">
        <v>-1.6</v>
      </c>
      <c r="J8857">
        <v>-1</v>
      </c>
      <c r="K8857">
        <v>0.2</v>
      </c>
      <c r="L8857">
        <v>0.8</v>
      </c>
    </row>
    <row r="8858" spans="1:12" x14ac:dyDescent="0.3">
      <c r="A8858">
        <v>322</v>
      </c>
      <c r="B8858">
        <v>350</v>
      </c>
      <c r="C8858">
        <v>-0.6</v>
      </c>
      <c r="D8858">
        <v>-1.4</v>
      </c>
      <c r="E8858">
        <v>-0.8</v>
      </c>
      <c r="F8858">
        <v>-0.7</v>
      </c>
      <c r="G8858">
        <v>-1</v>
      </c>
      <c r="H8858">
        <v>1520.6</v>
      </c>
      <c r="I8858">
        <v>-1.6</v>
      </c>
      <c r="J8858">
        <v>-1</v>
      </c>
      <c r="K8858">
        <v>0.3</v>
      </c>
      <c r="L8858">
        <v>0.7</v>
      </c>
    </row>
    <row r="8859" spans="1:12" x14ac:dyDescent="0.3">
      <c r="A8859">
        <v>322</v>
      </c>
      <c r="B8859">
        <v>350</v>
      </c>
      <c r="C8859">
        <v>-0.8</v>
      </c>
      <c r="D8859">
        <v>-1.2</v>
      </c>
      <c r="E8859">
        <v>-0.6</v>
      </c>
      <c r="F8859">
        <v>-0.7</v>
      </c>
      <c r="G8859">
        <v>-1</v>
      </c>
      <c r="H8859">
        <v>1520.7</v>
      </c>
      <c r="I8859">
        <v>-1.6</v>
      </c>
      <c r="J8859">
        <v>-1.2</v>
      </c>
      <c r="K8859">
        <v>0.3</v>
      </c>
      <c r="L8859">
        <v>0.6</v>
      </c>
    </row>
    <row r="8860" spans="1:12" x14ac:dyDescent="0.3">
      <c r="A8860">
        <v>322</v>
      </c>
      <c r="B8860">
        <v>349</v>
      </c>
      <c r="C8860">
        <v>-0.9</v>
      </c>
      <c r="D8860">
        <v>-1.2</v>
      </c>
      <c r="E8860">
        <v>-0.6</v>
      </c>
      <c r="F8860">
        <v>-0.7</v>
      </c>
      <c r="G8860">
        <v>-0.9</v>
      </c>
      <c r="H8860">
        <v>1520.7</v>
      </c>
      <c r="I8860">
        <v>-1.6</v>
      </c>
      <c r="J8860">
        <v>-1.4</v>
      </c>
      <c r="K8860">
        <v>0.4</v>
      </c>
      <c r="L8860">
        <v>0.6</v>
      </c>
    </row>
    <row r="8861" spans="1:12" x14ac:dyDescent="0.3">
      <c r="A8861">
        <v>322</v>
      </c>
      <c r="B8861">
        <v>349</v>
      </c>
      <c r="C8861">
        <v>-1</v>
      </c>
      <c r="D8861">
        <v>-1</v>
      </c>
      <c r="E8861">
        <v>-0.6</v>
      </c>
      <c r="F8861">
        <v>-0.7</v>
      </c>
      <c r="G8861">
        <v>-0.9</v>
      </c>
      <c r="H8861">
        <v>1520.7</v>
      </c>
      <c r="I8861">
        <v>-1.6</v>
      </c>
      <c r="J8861">
        <v>-1.6</v>
      </c>
      <c r="K8861">
        <v>0.5</v>
      </c>
      <c r="L8861">
        <v>0.6</v>
      </c>
    </row>
    <row r="8862" spans="1:12" x14ac:dyDescent="0.3">
      <c r="A8862">
        <v>322</v>
      </c>
      <c r="B8862">
        <v>349</v>
      </c>
      <c r="C8862">
        <v>-1</v>
      </c>
      <c r="D8862">
        <v>-0.8</v>
      </c>
      <c r="E8862">
        <v>-0.4</v>
      </c>
      <c r="F8862">
        <v>-0.6</v>
      </c>
      <c r="G8862">
        <v>-0.9</v>
      </c>
      <c r="H8862">
        <v>1520.7</v>
      </c>
      <c r="I8862">
        <v>-1.6</v>
      </c>
      <c r="J8862">
        <v>-1.8</v>
      </c>
      <c r="K8862">
        <v>0.6</v>
      </c>
      <c r="L8862">
        <v>0.5</v>
      </c>
    </row>
    <row r="8863" spans="1:12" x14ac:dyDescent="0.3">
      <c r="A8863">
        <v>322</v>
      </c>
      <c r="B8863">
        <v>349</v>
      </c>
      <c r="C8863">
        <v>-1.1000000000000001</v>
      </c>
      <c r="D8863">
        <v>-0.6</v>
      </c>
      <c r="E8863">
        <v>-0.4</v>
      </c>
      <c r="F8863">
        <v>-0.6</v>
      </c>
      <c r="G8863">
        <v>-0.8</v>
      </c>
      <c r="H8863">
        <v>1520.8</v>
      </c>
      <c r="I8863">
        <v>-1.6</v>
      </c>
      <c r="J8863">
        <v>-1.8</v>
      </c>
      <c r="K8863">
        <v>0.7</v>
      </c>
      <c r="L8863">
        <v>0.6</v>
      </c>
    </row>
    <row r="8864" spans="1:12" x14ac:dyDescent="0.3">
      <c r="A8864">
        <v>322</v>
      </c>
      <c r="B8864">
        <v>349</v>
      </c>
      <c r="C8864">
        <v>-1.2</v>
      </c>
      <c r="D8864">
        <v>-0.4</v>
      </c>
      <c r="E8864">
        <v>-0.2</v>
      </c>
      <c r="F8864">
        <v>-0.6</v>
      </c>
      <c r="G8864">
        <v>-0.8</v>
      </c>
      <c r="H8864">
        <v>1520.8</v>
      </c>
      <c r="I8864">
        <v>-1.8</v>
      </c>
      <c r="J8864">
        <v>-1.8</v>
      </c>
      <c r="K8864">
        <v>0.8</v>
      </c>
      <c r="L8864">
        <v>0.6</v>
      </c>
    </row>
    <row r="8865" spans="1:12" x14ac:dyDescent="0.3">
      <c r="A8865">
        <v>322</v>
      </c>
      <c r="B8865">
        <v>348</v>
      </c>
      <c r="C8865">
        <v>-1.2</v>
      </c>
      <c r="D8865">
        <v>0</v>
      </c>
      <c r="E8865">
        <v>0</v>
      </c>
      <c r="F8865">
        <v>-0.6</v>
      </c>
      <c r="G8865">
        <v>-0.7</v>
      </c>
      <c r="H8865">
        <v>1520.8</v>
      </c>
      <c r="I8865">
        <v>-1.8</v>
      </c>
      <c r="J8865">
        <v>-2</v>
      </c>
      <c r="K8865">
        <v>0.9</v>
      </c>
      <c r="L8865">
        <v>0.6</v>
      </c>
    </row>
    <row r="8866" spans="1:12" x14ac:dyDescent="0.3">
      <c r="A8866">
        <v>322</v>
      </c>
      <c r="B8866">
        <v>348</v>
      </c>
      <c r="C8866">
        <v>-1.3</v>
      </c>
      <c r="D8866">
        <v>0.2</v>
      </c>
      <c r="E8866">
        <v>0.2</v>
      </c>
      <c r="F8866">
        <v>-0.6</v>
      </c>
      <c r="G8866">
        <v>-0.7</v>
      </c>
      <c r="H8866">
        <v>1520.9</v>
      </c>
      <c r="I8866">
        <v>-1.8</v>
      </c>
      <c r="J8866">
        <v>-2</v>
      </c>
      <c r="K8866">
        <v>0.9</v>
      </c>
      <c r="L8866">
        <v>0.7</v>
      </c>
    </row>
    <row r="8867" spans="1:12" x14ac:dyDescent="0.3">
      <c r="A8867">
        <v>322</v>
      </c>
      <c r="B8867">
        <v>348</v>
      </c>
      <c r="C8867">
        <v>-1.3</v>
      </c>
      <c r="D8867">
        <v>0.4</v>
      </c>
      <c r="E8867">
        <v>0.4</v>
      </c>
      <c r="F8867">
        <v>-0.6</v>
      </c>
      <c r="G8867">
        <v>-0.6</v>
      </c>
      <c r="H8867">
        <v>1520.9</v>
      </c>
      <c r="I8867">
        <v>-1.6</v>
      </c>
      <c r="J8867">
        <v>-2.2000000000000002</v>
      </c>
      <c r="K8867">
        <v>1</v>
      </c>
      <c r="L8867">
        <v>0.7</v>
      </c>
    </row>
    <row r="8868" spans="1:12" x14ac:dyDescent="0.3">
      <c r="A8868">
        <v>322</v>
      </c>
      <c r="B8868">
        <v>348</v>
      </c>
      <c r="C8868">
        <v>-1.3</v>
      </c>
      <c r="D8868">
        <v>0.6</v>
      </c>
      <c r="E8868">
        <v>0.6</v>
      </c>
      <c r="F8868">
        <v>-0.5</v>
      </c>
      <c r="G8868">
        <v>-0.5</v>
      </c>
      <c r="H8868">
        <v>1521</v>
      </c>
      <c r="I8868">
        <v>-1.6</v>
      </c>
      <c r="J8868">
        <v>-2.2000000000000002</v>
      </c>
      <c r="K8868">
        <v>1.1000000000000001</v>
      </c>
      <c r="L8868">
        <v>0.8</v>
      </c>
    </row>
    <row r="8869" spans="1:12" x14ac:dyDescent="0.3">
      <c r="A8869">
        <v>322</v>
      </c>
      <c r="B8869">
        <v>348</v>
      </c>
      <c r="C8869">
        <v>-1.3</v>
      </c>
      <c r="D8869">
        <v>0.8</v>
      </c>
      <c r="E8869">
        <v>0.8</v>
      </c>
      <c r="F8869">
        <v>-0.5</v>
      </c>
      <c r="G8869">
        <v>-0.4</v>
      </c>
      <c r="H8869">
        <v>1521</v>
      </c>
      <c r="I8869">
        <v>-1.4</v>
      </c>
      <c r="J8869">
        <v>-2</v>
      </c>
      <c r="K8869">
        <v>1.2</v>
      </c>
      <c r="L8869">
        <v>0.9</v>
      </c>
    </row>
    <row r="8870" spans="1:12" x14ac:dyDescent="0.3">
      <c r="A8870">
        <v>322</v>
      </c>
      <c r="B8870">
        <v>348</v>
      </c>
      <c r="C8870">
        <v>-1.3</v>
      </c>
      <c r="D8870">
        <v>1</v>
      </c>
      <c r="E8870">
        <v>1</v>
      </c>
      <c r="F8870">
        <v>-0.5</v>
      </c>
      <c r="G8870">
        <v>-0.3</v>
      </c>
      <c r="H8870">
        <v>1521.1</v>
      </c>
      <c r="I8870">
        <v>-1.2</v>
      </c>
      <c r="J8870">
        <v>-1.8</v>
      </c>
      <c r="K8870">
        <v>1.3</v>
      </c>
      <c r="L8870">
        <v>1</v>
      </c>
    </row>
    <row r="8871" spans="1:12" x14ac:dyDescent="0.3">
      <c r="A8871">
        <v>322</v>
      </c>
      <c r="B8871">
        <v>347</v>
      </c>
      <c r="C8871">
        <v>-1.3</v>
      </c>
      <c r="D8871">
        <v>1</v>
      </c>
      <c r="E8871">
        <v>1.2</v>
      </c>
      <c r="F8871">
        <v>-0.4</v>
      </c>
      <c r="G8871">
        <v>-0.2</v>
      </c>
      <c r="H8871">
        <v>1521.1</v>
      </c>
      <c r="I8871">
        <v>-0.8</v>
      </c>
      <c r="J8871">
        <v>-1.6</v>
      </c>
      <c r="K8871">
        <v>1.4</v>
      </c>
      <c r="L8871">
        <v>1.1000000000000001</v>
      </c>
    </row>
    <row r="8872" spans="1:12" x14ac:dyDescent="0.3">
      <c r="A8872">
        <v>322</v>
      </c>
      <c r="B8872">
        <v>347</v>
      </c>
      <c r="C8872">
        <v>-1.3</v>
      </c>
      <c r="D8872">
        <v>1.2</v>
      </c>
      <c r="E8872">
        <v>1.4</v>
      </c>
      <c r="F8872">
        <v>-0.4</v>
      </c>
      <c r="G8872">
        <v>-0.1</v>
      </c>
      <c r="H8872">
        <v>1521.2</v>
      </c>
      <c r="I8872">
        <v>-0.6</v>
      </c>
      <c r="J8872">
        <v>-1.4</v>
      </c>
      <c r="K8872">
        <v>1.6</v>
      </c>
      <c r="L8872">
        <v>1.2</v>
      </c>
    </row>
    <row r="8873" spans="1:12" x14ac:dyDescent="0.3">
      <c r="A8873">
        <v>322</v>
      </c>
      <c r="B8873">
        <v>347</v>
      </c>
      <c r="C8873">
        <v>-1.2</v>
      </c>
      <c r="D8873">
        <v>1.2</v>
      </c>
      <c r="E8873">
        <v>1.6</v>
      </c>
      <c r="F8873">
        <v>-0.3</v>
      </c>
      <c r="G8873">
        <v>0</v>
      </c>
      <c r="H8873">
        <v>1521.2</v>
      </c>
      <c r="I8873">
        <v>-0.2</v>
      </c>
      <c r="J8873">
        <v>-1.2</v>
      </c>
      <c r="K8873">
        <v>1.7</v>
      </c>
      <c r="L8873">
        <v>1.4</v>
      </c>
    </row>
    <row r="8874" spans="1:12" x14ac:dyDescent="0.3">
      <c r="A8874">
        <v>322</v>
      </c>
      <c r="B8874">
        <v>347</v>
      </c>
      <c r="C8874">
        <v>-1.2</v>
      </c>
      <c r="D8874">
        <v>1.4</v>
      </c>
      <c r="E8874">
        <v>1.6</v>
      </c>
      <c r="F8874">
        <v>-0.3</v>
      </c>
      <c r="G8874">
        <v>0.1</v>
      </c>
      <c r="H8874">
        <v>1521.2</v>
      </c>
      <c r="I8874">
        <v>0.2</v>
      </c>
      <c r="J8874">
        <v>-0.8</v>
      </c>
      <c r="K8874">
        <v>1.8</v>
      </c>
      <c r="L8874">
        <v>1.5</v>
      </c>
    </row>
    <row r="8875" spans="1:12" x14ac:dyDescent="0.3">
      <c r="A8875">
        <v>322</v>
      </c>
      <c r="B8875">
        <v>347</v>
      </c>
      <c r="C8875">
        <v>-1.2</v>
      </c>
      <c r="D8875">
        <v>1.4</v>
      </c>
      <c r="E8875">
        <v>1.8</v>
      </c>
      <c r="F8875">
        <v>-0.2</v>
      </c>
      <c r="G8875">
        <v>0.2</v>
      </c>
      <c r="H8875">
        <v>1521.2</v>
      </c>
      <c r="I8875">
        <v>0.4</v>
      </c>
      <c r="J8875">
        <v>-0.4</v>
      </c>
      <c r="K8875">
        <v>2</v>
      </c>
      <c r="L8875">
        <v>1.7</v>
      </c>
    </row>
    <row r="8876" spans="1:12" x14ac:dyDescent="0.3">
      <c r="A8876">
        <v>322</v>
      </c>
      <c r="B8876">
        <v>346</v>
      </c>
      <c r="C8876">
        <v>-1.1000000000000001</v>
      </c>
      <c r="D8876">
        <v>1.4</v>
      </c>
      <c r="E8876">
        <v>2</v>
      </c>
      <c r="F8876">
        <v>-0.2</v>
      </c>
      <c r="G8876">
        <v>0.4</v>
      </c>
      <c r="H8876">
        <v>1521.3</v>
      </c>
      <c r="I8876">
        <v>0.8</v>
      </c>
      <c r="J8876">
        <v>0</v>
      </c>
      <c r="K8876">
        <v>2.1</v>
      </c>
      <c r="L8876">
        <v>1.9</v>
      </c>
    </row>
    <row r="8877" spans="1:12" x14ac:dyDescent="0.3">
      <c r="A8877">
        <v>322</v>
      </c>
      <c r="B8877">
        <v>346</v>
      </c>
      <c r="C8877">
        <v>-1.1000000000000001</v>
      </c>
      <c r="D8877">
        <v>1.6</v>
      </c>
      <c r="E8877">
        <v>2</v>
      </c>
      <c r="F8877">
        <v>-0.1</v>
      </c>
      <c r="G8877">
        <v>0.5</v>
      </c>
      <c r="H8877">
        <v>1521.3</v>
      </c>
      <c r="I8877">
        <v>1</v>
      </c>
      <c r="J8877">
        <v>0.2</v>
      </c>
      <c r="K8877">
        <v>2.2999999999999998</v>
      </c>
      <c r="L8877">
        <v>2.1</v>
      </c>
    </row>
    <row r="8878" spans="1:12" x14ac:dyDescent="0.3">
      <c r="A8878">
        <v>322</v>
      </c>
      <c r="B8878">
        <v>346</v>
      </c>
      <c r="C8878">
        <v>-1.1000000000000001</v>
      </c>
      <c r="D8878">
        <v>1.6</v>
      </c>
      <c r="E8878">
        <v>2.2000000000000002</v>
      </c>
      <c r="F8878">
        <v>0</v>
      </c>
      <c r="G8878">
        <v>0.6</v>
      </c>
      <c r="H8878">
        <v>1521.3</v>
      </c>
      <c r="I8878">
        <v>1.4</v>
      </c>
      <c r="J8878">
        <v>0.4</v>
      </c>
      <c r="K8878">
        <v>2.4</v>
      </c>
      <c r="L8878">
        <v>2.2000000000000002</v>
      </c>
    </row>
    <row r="8879" spans="1:12" x14ac:dyDescent="0.3">
      <c r="A8879">
        <v>322</v>
      </c>
      <c r="B8879">
        <v>346</v>
      </c>
      <c r="C8879">
        <v>-1</v>
      </c>
      <c r="D8879">
        <v>1.8</v>
      </c>
      <c r="E8879">
        <v>2.2000000000000002</v>
      </c>
      <c r="F8879">
        <v>0</v>
      </c>
      <c r="G8879">
        <v>0.8</v>
      </c>
      <c r="H8879">
        <v>1521.3</v>
      </c>
      <c r="I8879">
        <v>1.6</v>
      </c>
      <c r="J8879">
        <v>0.6</v>
      </c>
      <c r="K8879">
        <v>2.5</v>
      </c>
      <c r="L8879">
        <v>2.4</v>
      </c>
    </row>
    <row r="8880" spans="1:12" x14ac:dyDescent="0.3">
      <c r="A8880">
        <v>322</v>
      </c>
      <c r="B8880">
        <v>346</v>
      </c>
      <c r="C8880">
        <v>-1</v>
      </c>
      <c r="D8880">
        <v>2</v>
      </c>
      <c r="E8880">
        <v>2.4</v>
      </c>
      <c r="F8880">
        <v>0.1</v>
      </c>
      <c r="G8880">
        <v>0.9</v>
      </c>
      <c r="H8880">
        <v>1521.4</v>
      </c>
      <c r="I8880">
        <v>2</v>
      </c>
      <c r="J8880">
        <v>0.8</v>
      </c>
      <c r="K8880">
        <v>2.6</v>
      </c>
      <c r="L8880">
        <v>2.5</v>
      </c>
    </row>
    <row r="8881" spans="1:12" x14ac:dyDescent="0.3">
      <c r="A8881">
        <v>322</v>
      </c>
      <c r="B8881">
        <v>345</v>
      </c>
      <c r="C8881">
        <v>-0.9</v>
      </c>
      <c r="D8881">
        <v>2</v>
      </c>
      <c r="E8881">
        <v>2.4</v>
      </c>
      <c r="F8881">
        <v>0.2</v>
      </c>
      <c r="G8881">
        <v>1</v>
      </c>
      <c r="H8881">
        <v>1521.4</v>
      </c>
      <c r="I8881">
        <v>2</v>
      </c>
      <c r="J8881">
        <v>1</v>
      </c>
      <c r="K8881">
        <v>2.7</v>
      </c>
      <c r="L8881">
        <v>2.7</v>
      </c>
    </row>
    <row r="8882" spans="1:12" x14ac:dyDescent="0.3">
      <c r="A8882">
        <v>322</v>
      </c>
      <c r="B8882">
        <v>345</v>
      </c>
      <c r="C8882">
        <v>-0.8</v>
      </c>
      <c r="D8882">
        <v>2</v>
      </c>
      <c r="E8882">
        <v>2.6</v>
      </c>
      <c r="F8882">
        <v>0.3</v>
      </c>
      <c r="G8882">
        <v>1.1000000000000001</v>
      </c>
      <c r="H8882">
        <v>1521.4</v>
      </c>
      <c r="I8882">
        <v>2.2000000000000002</v>
      </c>
      <c r="J8882">
        <v>1.2</v>
      </c>
      <c r="K8882">
        <v>2.7</v>
      </c>
      <c r="L8882">
        <v>2.7</v>
      </c>
    </row>
    <row r="8883" spans="1:12" x14ac:dyDescent="0.3">
      <c r="A8883">
        <v>322</v>
      </c>
      <c r="B8883">
        <v>345</v>
      </c>
      <c r="C8883">
        <v>-0.7</v>
      </c>
      <c r="D8883">
        <v>2</v>
      </c>
      <c r="E8883">
        <v>2.6</v>
      </c>
      <c r="F8883">
        <v>0.4</v>
      </c>
      <c r="G8883">
        <v>1.2</v>
      </c>
      <c r="H8883">
        <v>1521.4</v>
      </c>
      <c r="I8883">
        <v>2.4</v>
      </c>
      <c r="J8883">
        <v>1.2</v>
      </c>
      <c r="K8883">
        <v>2.7</v>
      </c>
      <c r="L8883">
        <v>2.8</v>
      </c>
    </row>
    <row r="8884" spans="1:12" x14ac:dyDescent="0.3">
      <c r="A8884">
        <v>322</v>
      </c>
      <c r="B8884">
        <v>345</v>
      </c>
      <c r="C8884">
        <v>-0.7</v>
      </c>
      <c r="D8884">
        <v>2</v>
      </c>
      <c r="E8884">
        <v>2.6</v>
      </c>
      <c r="F8884">
        <v>0.5</v>
      </c>
      <c r="G8884">
        <v>1.3</v>
      </c>
      <c r="H8884">
        <v>1521.4</v>
      </c>
      <c r="I8884">
        <v>2.6</v>
      </c>
      <c r="J8884">
        <v>1.2</v>
      </c>
      <c r="K8884">
        <v>2.6</v>
      </c>
      <c r="L8884">
        <v>2.8</v>
      </c>
    </row>
    <row r="8885" spans="1:12" x14ac:dyDescent="0.3">
      <c r="A8885">
        <v>322</v>
      </c>
      <c r="B8885">
        <v>345</v>
      </c>
      <c r="C8885">
        <v>-0.6</v>
      </c>
      <c r="D8885">
        <v>2</v>
      </c>
      <c r="E8885">
        <v>2.6</v>
      </c>
      <c r="F8885">
        <v>0.7</v>
      </c>
      <c r="G8885">
        <v>1.4</v>
      </c>
      <c r="H8885">
        <v>1521.4</v>
      </c>
      <c r="I8885">
        <v>2.6</v>
      </c>
      <c r="J8885">
        <v>1.4</v>
      </c>
      <c r="K8885">
        <v>2.5</v>
      </c>
      <c r="L8885">
        <v>2.8</v>
      </c>
    </row>
    <row r="8886" spans="1:12" x14ac:dyDescent="0.3">
      <c r="A8886">
        <v>322</v>
      </c>
      <c r="B8886">
        <v>345</v>
      </c>
      <c r="C8886">
        <v>-0.5</v>
      </c>
      <c r="D8886">
        <v>2</v>
      </c>
      <c r="E8886">
        <v>2.6</v>
      </c>
      <c r="F8886">
        <v>0.8</v>
      </c>
      <c r="G8886">
        <v>1.5</v>
      </c>
      <c r="H8886">
        <v>1521.4</v>
      </c>
      <c r="I8886">
        <v>2.6</v>
      </c>
      <c r="J8886">
        <v>1.4</v>
      </c>
      <c r="K8886">
        <v>2.4</v>
      </c>
      <c r="L8886">
        <v>2.7</v>
      </c>
    </row>
    <row r="8887" spans="1:12" x14ac:dyDescent="0.3">
      <c r="A8887">
        <v>322</v>
      </c>
      <c r="B8887">
        <v>344</v>
      </c>
      <c r="C8887">
        <v>-0.5</v>
      </c>
      <c r="D8887">
        <v>2</v>
      </c>
      <c r="E8887">
        <v>2.4</v>
      </c>
      <c r="F8887">
        <v>0.9</v>
      </c>
      <c r="G8887">
        <v>1.6</v>
      </c>
      <c r="H8887">
        <v>1521.4</v>
      </c>
      <c r="I8887">
        <v>2.6</v>
      </c>
      <c r="J8887">
        <v>1.6</v>
      </c>
      <c r="K8887">
        <v>2.2000000000000002</v>
      </c>
      <c r="L8887">
        <v>2.6</v>
      </c>
    </row>
    <row r="8888" spans="1:12" x14ac:dyDescent="0.3">
      <c r="A8888">
        <v>322</v>
      </c>
      <c r="B8888">
        <v>344</v>
      </c>
      <c r="C8888">
        <v>-0.4</v>
      </c>
      <c r="D8888">
        <v>1.8</v>
      </c>
      <c r="E8888">
        <v>2.4</v>
      </c>
      <c r="F8888">
        <v>1</v>
      </c>
      <c r="G8888">
        <v>1.6</v>
      </c>
      <c r="H8888">
        <v>1521.4</v>
      </c>
      <c r="I8888">
        <v>2.6</v>
      </c>
      <c r="J8888">
        <v>1.6</v>
      </c>
      <c r="K8888">
        <v>2</v>
      </c>
      <c r="L8888">
        <v>2.5</v>
      </c>
    </row>
    <row r="8889" spans="1:12" x14ac:dyDescent="0.3">
      <c r="A8889">
        <v>322</v>
      </c>
      <c r="B8889">
        <v>344</v>
      </c>
      <c r="C8889">
        <v>-0.3</v>
      </c>
      <c r="D8889">
        <v>1.8</v>
      </c>
      <c r="E8889">
        <v>2.2000000000000002</v>
      </c>
      <c r="F8889">
        <v>1.1000000000000001</v>
      </c>
      <c r="G8889">
        <v>1.7</v>
      </c>
      <c r="H8889">
        <v>1521.3</v>
      </c>
      <c r="I8889">
        <v>2.4</v>
      </c>
      <c r="J8889">
        <v>1.4</v>
      </c>
      <c r="K8889">
        <v>1.8</v>
      </c>
      <c r="L8889">
        <v>2.2999999999999998</v>
      </c>
    </row>
    <row r="8890" spans="1:12" x14ac:dyDescent="0.3">
      <c r="A8890">
        <v>322</v>
      </c>
      <c r="B8890">
        <v>344</v>
      </c>
      <c r="C8890">
        <v>-0.3</v>
      </c>
      <c r="D8890">
        <v>1.8</v>
      </c>
      <c r="E8890">
        <v>2.2000000000000002</v>
      </c>
      <c r="F8890">
        <v>1.3</v>
      </c>
      <c r="G8890">
        <v>1.8</v>
      </c>
      <c r="H8890">
        <v>1521.3</v>
      </c>
      <c r="I8890">
        <v>2.2000000000000002</v>
      </c>
      <c r="J8890">
        <v>1.4</v>
      </c>
      <c r="K8890">
        <v>1.6</v>
      </c>
      <c r="L8890">
        <v>2.1</v>
      </c>
    </row>
    <row r="8891" spans="1:12" x14ac:dyDescent="0.3">
      <c r="A8891">
        <v>322</v>
      </c>
      <c r="B8891">
        <v>344</v>
      </c>
      <c r="C8891">
        <v>-0.2</v>
      </c>
      <c r="D8891">
        <v>1.6</v>
      </c>
      <c r="E8891">
        <v>2</v>
      </c>
      <c r="F8891">
        <v>1.4</v>
      </c>
      <c r="G8891">
        <v>1.8</v>
      </c>
      <c r="H8891">
        <v>1521.3</v>
      </c>
      <c r="I8891">
        <v>2</v>
      </c>
      <c r="J8891">
        <v>1.2</v>
      </c>
      <c r="K8891">
        <v>1.3</v>
      </c>
      <c r="L8891">
        <v>2</v>
      </c>
    </row>
    <row r="8892" spans="1:12" x14ac:dyDescent="0.3">
      <c r="A8892">
        <v>322</v>
      </c>
      <c r="B8892">
        <v>343</v>
      </c>
      <c r="C8892">
        <v>-0.1</v>
      </c>
      <c r="D8892">
        <v>1.6</v>
      </c>
      <c r="E8892">
        <v>2</v>
      </c>
      <c r="F8892">
        <v>1.5</v>
      </c>
      <c r="G8892">
        <v>1.9</v>
      </c>
      <c r="H8892">
        <v>1521.2</v>
      </c>
      <c r="I8892">
        <v>1.6</v>
      </c>
      <c r="J8892">
        <v>1</v>
      </c>
      <c r="K8892">
        <v>1.1000000000000001</v>
      </c>
      <c r="L8892">
        <v>1.8</v>
      </c>
    </row>
    <row r="8893" spans="1:12" x14ac:dyDescent="0.3">
      <c r="A8893">
        <v>322</v>
      </c>
      <c r="B8893">
        <v>343</v>
      </c>
      <c r="C8893">
        <v>-0.1</v>
      </c>
      <c r="D8893">
        <v>1.6</v>
      </c>
      <c r="E8893">
        <v>1.8</v>
      </c>
      <c r="F8893">
        <v>1.6</v>
      </c>
      <c r="G8893">
        <v>1.9</v>
      </c>
      <c r="H8893">
        <v>1521.2</v>
      </c>
      <c r="I8893">
        <v>1.4</v>
      </c>
      <c r="J8893">
        <v>1</v>
      </c>
      <c r="K8893">
        <v>0.8</v>
      </c>
      <c r="L8893">
        <v>1.6</v>
      </c>
    </row>
    <row r="8894" spans="1:12" x14ac:dyDescent="0.3">
      <c r="A8894">
        <v>322</v>
      </c>
      <c r="B8894">
        <v>343</v>
      </c>
      <c r="C8894">
        <v>0</v>
      </c>
      <c r="D8894">
        <v>1.4</v>
      </c>
      <c r="E8894">
        <v>1.8</v>
      </c>
      <c r="F8894">
        <v>1.7</v>
      </c>
      <c r="G8894">
        <v>1.9</v>
      </c>
      <c r="H8894">
        <v>1521.2</v>
      </c>
      <c r="I8894">
        <v>1.2</v>
      </c>
      <c r="J8894">
        <v>1</v>
      </c>
      <c r="K8894">
        <v>0.6</v>
      </c>
      <c r="L8894">
        <v>1.4</v>
      </c>
    </row>
    <row r="8895" spans="1:12" x14ac:dyDescent="0.3">
      <c r="A8895">
        <v>322</v>
      </c>
      <c r="B8895">
        <v>343</v>
      </c>
      <c r="C8895">
        <v>0.1</v>
      </c>
      <c r="D8895">
        <v>1.4</v>
      </c>
      <c r="E8895">
        <v>1.8</v>
      </c>
      <c r="F8895">
        <v>1.8</v>
      </c>
      <c r="G8895">
        <v>2</v>
      </c>
      <c r="H8895">
        <v>1521.2</v>
      </c>
      <c r="I8895">
        <v>1</v>
      </c>
      <c r="J8895">
        <v>1</v>
      </c>
      <c r="K8895">
        <v>0.4</v>
      </c>
      <c r="L8895">
        <v>1.3</v>
      </c>
    </row>
    <row r="8896" spans="1:12" x14ac:dyDescent="0.3">
      <c r="A8896">
        <v>322</v>
      </c>
      <c r="B8896">
        <v>343</v>
      </c>
      <c r="C8896">
        <v>0.2</v>
      </c>
      <c r="D8896">
        <v>1.2</v>
      </c>
      <c r="E8896">
        <v>1.8</v>
      </c>
      <c r="F8896">
        <v>1.9</v>
      </c>
      <c r="G8896">
        <v>2</v>
      </c>
      <c r="H8896">
        <v>1521.1</v>
      </c>
      <c r="I8896">
        <v>1</v>
      </c>
      <c r="J8896">
        <v>1</v>
      </c>
      <c r="K8896">
        <v>0.1</v>
      </c>
      <c r="L8896">
        <v>1.1000000000000001</v>
      </c>
    </row>
    <row r="8897" spans="1:12" x14ac:dyDescent="0.3">
      <c r="A8897">
        <v>322</v>
      </c>
      <c r="B8897">
        <v>343</v>
      </c>
      <c r="C8897">
        <v>0.2</v>
      </c>
      <c r="D8897">
        <v>1.2</v>
      </c>
      <c r="E8897">
        <v>1.6</v>
      </c>
      <c r="F8897">
        <v>1.9</v>
      </c>
      <c r="G8897">
        <v>2.1</v>
      </c>
      <c r="H8897">
        <v>1521.1</v>
      </c>
      <c r="I8897">
        <v>0.8</v>
      </c>
      <c r="J8897">
        <v>1</v>
      </c>
      <c r="K8897">
        <v>-0.1</v>
      </c>
      <c r="L8897">
        <v>1</v>
      </c>
    </row>
    <row r="8898" spans="1:12" x14ac:dyDescent="0.3">
      <c r="A8898">
        <v>322</v>
      </c>
      <c r="B8898">
        <v>342</v>
      </c>
      <c r="C8898">
        <v>0.3</v>
      </c>
      <c r="D8898">
        <v>1</v>
      </c>
      <c r="E8898">
        <v>1.6</v>
      </c>
      <c r="F8898">
        <v>2</v>
      </c>
      <c r="G8898">
        <v>2.1</v>
      </c>
      <c r="H8898">
        <v>1521.1</v>
      </c>
      <c r="I8898">
        <v>0.6</v>
      </c>
      <c r="J8898">
        <v>1</v>
      </c>
      <c r="K8898">
        <v>-0.2</v>
      </c>
      <c r="L8898">
        <v>0.9</v>
      </c>
    </row>
    <row r="8899" spans="1:12" x14ac:dyDescent="0.3">
      <c r="A8899">
        <v>322</v>
      </c>
      <c r="B8899">
        <v>342</v>
      </c>
      <c r="C8899">
        <v>0.4</v>
      </c>
      <c r="D8899">
        <v>1</v>
      </c>
      <c r="E8899">
        <v>1.6</v>
      </c>
      <c r="F8899">
        <v>2</v>
      </c>
      <c r="G8899">
        <v>2.1</v>
      </c>
      <c r="H8899">
        <v>1521.1</v>
      </c>
      <c r="I8899">
        <v>0.6</v>
      </c>
      <c r="J8899">
        <v>1</v>
      </c>
      <c r="K8899">
        <v>-0.4</v>
      </c>
      <c r="L8899">
        <v>0.8</v>
      </c>
    </row>
    <row r="8900" spans="1:12" x14ac:dyDescent="0.3">
      <c r="A8900">
        <v>322</v>
      </c>
      <c r="B8900">
        <v>342</v>
      </c>
      <c r="C8900">
        <v>0.5</v>
      </c>
      <c r="D8900">
        <v>0.8</v>
      </c>
      <c r="E8900">
        <v>1.4</v>
      </c>
      <c r="F8900">
        <v>2</v>
      </c>
      <c r="G8900">
        <v>2.2000000000000002</v>
      </c>
      <c r="H8900">
        <v>1521.1</v>
      </c>
      <c r="I8900">
        <v>0.4</v>
      </c>
      <c r="J8900">
        <v>0.8</v>
      </c>
      <c r="K8900">
        <v>-0.6</v>
      </c>
      <c r="L8900">
        <v>0.7</v>
      </c>
    </row>
    <row r="8901" spans="1:12" x14ac:dyDescent="0.3">
      <c r="A8901">
        <v>322</v>
      </c>
      <c r="B8901">
        <v>342</v>
      </c>
      <c r="C8901">
        <v>0.5</v>
      </c>
      <c r="D8901">
        <v>0.8</v>
      </c>
      <c r="E8901">
        <v>1.2</v>
      </c>
      <c r="F8901">
        <v>2.1</v>
      </c>
      <c r="G8901">
        <v>2.2000000000000002</v>
      </c>
      <c r="H8901">
        <v>1521.1</v>
      </c>
      <c r="I8901">
        <v>0.2</v>
      </c>
      <c r="J8901">
        <v>0.8</v>
      </c>
      <c r="K8901">
        <v>-0.7</v>
      </c>
      <c r="L8901">
        <v>0.6</v>
      </c>
    </row>
    <row r="8902" spans="1:12" x14ac:dyDescent="0.3">
      <c r="A8902">
        <v>322</v>
      </c>
      <c r="B8902">
        <v>342</v>
      </c>
      <c r="C8902">
        <v>0.5</v>
      </c>
      <c r="D8902">
        <v>0.6</v>
      </c>
      <c r="E8902">
        <v>1.2</v>
      </c>
      <c r="F8902">
        <v>2.1</v>
      </c>
      <c r="G8902">
        <v>2.2000000000000002</v>
      </c>
      <c r="H8902">
        <v>1521.1</v>
      </c>
      <c r="I8902">
        <v>0</v>
      </c>
      <c r="J8902">
        <v>0.6</v>
      </c>
      <c r="K8902">
        <v>-0.8</v>
      </c>
      <c r="L8902">
        <v>0.5</v>
      </c>
    </row>
    <row r="8903" spans="1:12" x14ac:dyDescent="0.3">
      <c r="A8903">
        <v>322</v>
      </c>
      <c r="B8903">
        <v>341</v>
      </c>
      <c r="C8903">
        <v>0.5</v>
      </c>
      <c r="D8903">
        <v>0.4</v>
      </c>
      <c r="E8903">
        <v>1</v>
      </c>
      <c r="F8903">
        <v>2</v>
      </c>
      <c r="G8903">
        <v>2.2000000000000002</v>
      </c>
      <c r="H8903">
        <v>1521.1</v>
      </c>
      <c r="I8903">
        <v>-0.2</v>
      </c>
      <c r="J8903">
        <v>0.6</v>
      </c>
      <c r="K8903">
        <v>-0.9</v>
      </c>
      <c r="L8903">
        <v>0.4</v>
      </c>
    </row>
    <row r="8904" spans="1:12" x14ac:dyDescent="0.3">
      <c r="A8904">
        <v>322</v>
      </c>
      <c r="B8904">
        <v>341</v>
      </c>
      <c r="C8904">
        <v>0.5</v>
      </c>
      <c r="D8904">
        <v>0.2</v>
      </c>
      <c r="E8904">
        <v>1</v>
      </c>
      <c r="F8904">
        <v>2</v>
      </c>
      <c r="G8904">
        <v>2.2000000000000002</v>
      </c>
      <c r="H8904">
        <v>1521.1</v>
      </c>
      <c r="I8904">
        <v>-0.4</v>
      </c>
      <c r="J8904">
        <v>0.4</v>
      </c>
      <c r="K8904">
        <v>-1</v>
      </c>
      <c r="L8904">
        <v>0.3</v>
      </c>
    </row>
    <row r="8905" spans="1:12" x14ac:dyDescent="0.3">
      <c r="A8905">
        <v>322</v>
      </c>
      <c r="B8905">
        <v>341</v>
      </c>
      <c r="C8905">
        <v>0.5</v>
      </c>
      <c r="D8905">
        <v>0</v>
      </c>
      <c r="E8905">
        <v>0.8</v>
      </c>
      <c r="F8905">
        <v>2</v>
      </c>
      <c r="G8905">
        <v>2.2000000000000002</v>
      </c>
      <c r="H8905">
        <v>1521.2</v>
      </c>
      <c r="I8905">
        <v>-0.6</v>
      </c>
      <c r="J8905">
        <v>0.4</v>
      </c>
      <c r="K8905">
        <v>-1.1000000000000001</v>
      </c>
      <c r="L8905">
        <v>0.2</v>
      </c>
    </row>
    <row r="8906" spans="1:12" x14ac:dyDescent="0.3">
      <c r="A8906">
        <v>322</v>
      </c>
      <c r="B8906">
        <v>341</v>
      </c>
      <c r="C8906">
        <v>0.4</v>
      </c>
      <c r="D8906">
        <v>-0.2</v>
      </c>
      <c r="E8906">
        <v>0.8</v>
      </c>
      <c r="F8906">
        <v>1.9</v>
      </c>
      <c r="G8906">
        <v>2.2000000000000002</v>
      </c>
      <c r="H8906">
        <v>1521.2</v>
      </c>
      <c r="I8906">
        <v>-0.6</v>
      </c>
      <c r="J8906">
        <v>0.2</v>
      </c>
      <c r="K8906">
        <v>-1.1000000000000001</v>
      </c>
      <c r="L8906">
        <v>0.1</v>
      </c>
    </row>
    <row r="8907" spans="1:12" x14ac:dyDescent="0.3">
      <c r="A8907">
        <v>322</v>
      </c>
      <c r="B8907">
        <v>341</v>
      </c>
      <c r="C8907">
        <v>0.3</v>
      </c>
      <c r="D8907">
        <v>-0.4</v>
      </c>
      <c r="E8907">
        <v>0.6</v>
      </c>
      <c r="F8907">
        <v>1.9</v>
      </c>
      <c r="G8907">
        <v>2.2000000000000002</v>
      </c>
      <c r="H8907">
        <v>1521.2</v>
      </c>
      <c r="I8907">
        <v>-0.6</v>
      </c>
      <c r="J8907">
        <v>0.2</v>
      </c>
      <c r="K8907">
        <v>-1.2</v>
      </c>
      <c r="L8907">
        <v>0</v>
      </c>
    </row>
    <row r="8908" spans="1:12" x14ac:dyDescent="0.3">
      <c r="A8908">
        <v>322</v>
      </c>
      <c r="B8908">
        <v>340</v>
      </c>
      <c r="C8908">
        <v>0.2</v>
      </c>
      <c r="D8908">
        <v>-0.4</v>
      </c>
      <c r="E8908">
        <v>0.6</v>
      </c>
      <c r="F8908">
        <v>1.8</v>
      </c>
      <c r="G8908">
        <v>2.2000000000000002</v>
      </c>
      <c r="H8908">
        <v>1521.2</v>
      </c>
      <c r="I8908">
        <v>-0.8</v>
      </c>
      <c r="J8908">
        <v>0</v>
      </c>
      <c r="K8908">
        <v>-1.2</v>
      </c>
      <c r="L8908">
        <v>-0.1</v>
      </c>
    </row>
    <row r="8909" spans="1:12" x14ac:dyDescent="0.3">
      <c r="A8909">
        <v>322</v>
      </c>
      <c r="B8909">
        <v>340</v>
      </c>
      <c r="C8909">
        <v>0.1</v>
      </c>
      <c r="D8909">
        <v>-0.4</v>
      </c>
      <c r="E8909">
        <v>0.4</v>
      </c>
      <c r="F8909">
        <v>1.8</v>
      </c>
      <c r="G8909">
        <v>2.1</v>
      </c>
      <c r="H8909">
        <v>1521.2</v>
      </c>
      <c r="I8909">
        <v>-0.8</v>
      </c>
      <c r="J8909">
        <v>-0.2</v>
      </c>
      <c r="K8909">
        <v>-1.2</v>
      </c>
      <c r="L8909">
        <v>-0.2</v>
      </c>
    </row>
    <row r="8910" spans="1:12" x14ac:dyDescent="0.3">
      <c r="A8910">
        <v>322</v>
      </c>
      <c r="B8910">
        <v>340</v>
      </c>
      <c r="C8910">
        <v>0</v>
      </c>
      <c r="D8910">
        <v>-0.4</v>
      </c>
      <c r="E8910">
        <v>0.2</v>
      </c>
      <c r="F8910">
        <v>1.7</v>
      </c>
      <c r="G8910">
        <v>2.1</v>
      </c>
      <c r="H8910">
        <v>1521.2</v>
      </c>
      <c r="I8910">
        <v>-0.8</v>
      </c>
      <c r="J8910">
        <v>-0.4</v>
      </c>
      <c r="K8910">
        <v>-1.2</v>
      </c>
      <c r="L8910">
        <v>-0.3</v>
      </c>
    </row>
    <row r="8911" spans="1:12" x14ac:dyDescent="0.3">
      <c r="A8911">
        <v>322</v>
      </c>
      <c r="B8911">
        <v>340</v>
      </c>
      <c r="C8911">
        <v>-0.2</v>
      </c>
      <c r="D8911">
        <v>-0.4</v>
      </c>
      <c r="E8911">
        <v>0</v>
      </c>
      <c r="F8911">
        <v>1.6</v>
      </c>
      <c r="G8911">
        <v>2</v>
      </c>
      <c r="H8911">
        <v>1521.2</v>
      </c>
      <c r="I8911">
        <v>-0.8</v>
      </c>
      <c r="J8911">
        <v>-0.6</v>
      </c>
      <c r="K8911">
        <v>-1.2</v>
      </c>
      <c r="L8911">
        <v>-0.5</v>
      </c>
    </row>
    <row r="8912" spans="1:12" x14ac:dyDescent="0.3">
      <c r="A8912">
        <v>322</v>
      </c>
      <c r="B8912">
        <v>340</v>
      </c>
      <c r="C8912">
        <v>-0.3</v>
      </c>
      <c r="D8912">
        <v>-0.4</v>
      </c>
      <c r="E8912">
        <v>-0.4</v>
      </c>
      <c r="F8912">
        <v>1.6</v>
      </c>
      <c r="G8912">
        <v>1.9</v>
      </c>
      <c r="H8912">
        <v>1521.2</v>
      </c>
      <c r="I8912">
        <v>-0.6</v>
      </c>
      <c r="J8912">
        <v>-0.6</v>
      </c>
      <c r="K8912">
        <v>-1.2</v>
      </c>
      <c r="L8912">
        <v>-0.6</v>
      </c>
    </row>
    <row r="8913" spans="1:12" x14ac:dyDescent="0.3">
      <c r="A8913">
        <v>322</v>
      </c>
      <c r="B8913">
        <v>340</v>
      </c>
      <c r="C8913">
        <v>-0.5</v>
      </c>
      <c r="D8913">
        <v>-0.4</v>
      </c>
      <c r="E8913">
        <v>-0.6</v>
      </c>
      <c r="F8913">
        <v>1.5</v>
      </c>
      <c r="G8913">
        <v>1.8</v>
      </c>
      <c r="H8913">
        <v>1521.1</v>
      </c>
      <c r="I8913">
        <v>-0.6</v>
      </c>
      <c r="J8913">
        <v>-0.6</v>
      </c>
      <c r="K8913">
        <v>-1.1000000000000001</v>
      </c>
      <c r="L8913">
        <v>-0.7</v>
      </c>
    </row>
    <row r="8914" spans="1:12" x14ac:dyDescent="0.3">
      <c r="A8914">
        <v>322</v>
      </c>
      <c r="B8914">
        <v>339</v>
      </c>
      <c r="C8914">
        <v>-0.6</v>
      </c>
      <c r="D8914">
        <v>-0.6</v>
      </c>
      <c r="E8914">
        <v>-0.8</v>
      </c>
      <c r="F8914">
        <v>1.4</v>
      </c>
      <c r="G8914">
        <v>1.7</v>
      </c>
      <c r="H8914">
        <v>1521.1</v>
      </c>
      <c r="I8914">
        <v>-0.4</v>
      </c>
      <c r="J8914">
        <v>-0.8</v>
      </c>
      <c r="K8914">
        <v>-1.1000000000000001</v>
      </c>
      <c r="L8914">
        <v>-0.8</v>
      </c>
    </row>
    <row r="8915" spans="1:12" x14ac:dyDescent="0.3">
      <c r="A8915">
        <v>322</v>
      </c>
      <c r="B8915">
        <v>339</v>
      </c>
      <c r="C8915">
        <v>-0.7</v>
      </c>
      <c r="D8915">
        <v>-0.6</v>
      </c>
      <c r="E8915">
        <v>-0.8</v>
      </c>
      <c r="F8915">
        <v>1.4</v>
      </c>
      <c r="G8915">
        <v>1.6</v>
      </c>
      <c r="H8915">
        <v>1521.1</v>
      </c>
      <c r="I8915">
        <v>-0.4</v>
      </c>
      <c r="J8915">
        <v>-0.8</v>
      </c>
      <c r="K8915">
        <v>-1</v>
      </c>
      <c r="L8915">
        <v>-0.9</v>
      </c>
    </row>
    <row r="8916" spans="1:12" x14ac:dyDescent="0.3">
      <c r="A8916">
        <v>322</v>
      </c>
      <c r="B8916">
        <v>339</v>
      </c>
      <c r="C8916">
        <v>-0.8</v>
      </c>
      <c r="D8916">
        <v>-0.8</v>
      </c>
      <c r="E8916">
        <v>-1</v>
      </c>
      <c r="F8916">
        <v>1.3</v>
      </c>
      <c r="G8916">
        <v>1.5</v>
      </c>
      <c r="H8916">
        <v>1521</v>
      </c>
      <c r="I8916">
        <v>-0.2</v>
      </c>
      <c r="J8916">
        <v>-0.8</v>
      </c>
      <c r="K8916">
        <v>-1</v>
      </c>
      <c r="L8916">
        <v>-0.9</v>
      </c>
    </row>
    <row r="8917" spans="1:12" x14ac:dyDescent="0.3">
      <c r="A8917">
        <v>322</v>
      </c>
      <c r="B8917">
        <v>339</v>
      </c>
      <c r="C8917">
        <v>-0.9</v>
      </c>
      <c r="D8917">
        <v>-0.8</v>
      </c>
      <c r="E8917">
        <v>-1</v>
      </c>
      <c r="F8917">
        <v>1.2</v>
      </c>
      <c r="G8917">
        <v>1.4</v>
      </c>
      <c r="H8917">
        <v>1521</v>
      </c>
      <c r="I8917">
        <v>0</v>
      </c>
      <c r="J8917">
        <v>-0.6</v>
      </c>
      <c r="K8917">
        <v>-1</v>
      </c>
      <c r="L8917">
        <v>-1</v>
      </c>
    </row>
    <row r="8918" spans="1:12" x14ac:dyDescent="0.3">
      <c r="A8918">
        <v>322</v>
      </c>
      <c r="B8918">
        <v>339</v>
      </c>
      <c r="C8918">
        <v>-1</v>
      </c>
      <c r="D8918">
        <v>-1</v>
      </c>
      <c r="E8918">
        <v>-1</v>
      </c>
      <c r="F8918">
        <v>1.1000000000000001</v>
      </c>
      <c r="G8918">
        <v>1.2</v>
      </c>
      <c r="H8918">
        <v>1520.9</v>
      </c>
      <c r="I8918">
        <v>0</v>
      </c>
      <c r="J8918">
        <v>-0.6</v>
      </c>
      <c r="K8918">
        <v>-0.9</v>
      </c>
      <c r="L8918">
        <v>-1</v>
      </c>
    </row>
    <row r="8919" spans="1:12" x14ac:dyDescent="0.3">
      <c r="A8919">
        <v>322</v>
      </c>
      <c r="B8919">
        <v>338</v>
      </c>
      <c r="C8919">
        <v>-1</v>
      </c>
      <c r="D8919">
        <v>-1</v>
      </c>
      <c r="E8919">
        <v>-1</v>
      </c>
      <c r="F8919">
        <v>1</v>
      </c>
      <c r="G8919">
        <v>1.1000000000000001</v>
      </c>
      <c r="H8919">
        <v>1520.9</v>
      </c>
      <c r="I8919">
        <v>0.2</v>
      </c>
      <c r="J8919">
        <v>-0.6</v>
      </c>
      <c r="K8919">
        <v>-0.9</v>
      </c>
      <c r="L8919">
        <v>-1.1000000000000001</v>
      </c>
    </row>
    <row r="8920" spans="1:12" x14ac:dyDescent="0.3">
      <c r="A8920">
        <v>322</v>
      </c>
      <c r="B8920">
        <v>338</v>
      </c>
      <c r="C8920">
        <v>-1.1000000000000001</v>
      </c>
      <c r="D8920">
        <v>-1</v>
      </c>
      <c r="E8920">
        <v>-1</v>
      </c>
      <c r="F8920">
        <v>1</v>
      </c>
      <c r="G8920">
        <v>1</v>
      </c>
      <c r="H8920">
        <v>1520.9</v>
      </c>
      <c r="I8920">
        <v>0.2</v>
      </c>
      <c r="J8920">
        <v>-0.8</v>
      </c>
      <c r="K8920">
        <v>-0.8</v>
      </c>
      <c r="L8920">
        <v>-1.1000000000000001</v>
      </c>
    </row>
    <row r="8921" spans="1:12" x14ac:dyDescent="0.3">
      <c r="A8921">
        <v>322</v>
      </c>
      <c r="B8921">
        <v>338</v>
      </c>
      <c r="C8921">
        <v>-1.1000000000000001</v>
      </c>
      <c r="D8921">
        <v>-0.8</v>
      </c>
      <c r="E8921">
        <v>-1.2</v>
      </c>
      <c r="F8921">
        <v>0.9</v>
      </c>
      <c r="G8921">
        <v>0.8</v>
      </c>
      <c r="H8921">
        <v>1520.8</v>
      </c>
      <c r="I8921">
        <v>0.2</v>
      </c>
      <c r="J8921">
        <v>-0.8</v>
      </c>
      <c r="K8921">
        <v>-0.8</v>
      </c>
      <c r="L8921">
        <v>-1.1000000000000001</v>
      </c>
    </row>
    <row r="8922" spans="1:12" x14ac:dyDescent="0.3">
      <c r="A8922">
        <v>322</v>
      </c>
      <c r="B8922">
        <v>338</v>
      </c>
      <c r="C8922">
        <v>-1.1000000000000001</v>
      </c>
      <c r="D8922">
        <v>-0.8</v>
      </c>
      <c r="E8922">
        <v>-1.2</v>
      </c>
      <c r="F8922">
        <v>0.8</v>
      </c>
      <c r="G8922">
        <v>0.7</v>
      </c>
      <c r="H8922">
        <v>1520.8</v>
      </c>
      <c r="I8922">
        <v>0.4</v>
      </c>
      <c r="J8922">
        <v>-0.8</v>
      </c>
      <c r="K8922">
        <v>-0.8</v>
      </c>
      <c r="L8922">
        <v>-1.1000000000000001</v>
      </c>
    </row>
    <row r="8923" spans="1:12" x14ac:dyDescent="0.3">
      <c r="A8923">
        <v>322</v>
      </c>
      <c r="B8923">
        <v>338</v>
      </c>
      <c r="C8923">
        <v>-1.2</v>
      </c>
      <c r="D8923">
        <v>-0.6</v>
      </c>
      <c r="E8923">
        <v>-1.2</v>
      </c>
      <c r="F8923">
        <v>0.7</v>
      </c>
      <c r="G8923">
        <v>0.6</v>
      </c>
      <c r="H8923">
        <v>1520.8</v>
      </c>
      <c r="I8923">
        <v>0.4</v>
      </c>
      <c r="J8923">
        <v>-0.6</v>
      </c>
      <c r="K8923">
        <v>-0.7</v>
      </c>
      <c r="L8923">
        <v>-1.1000000000000001</v>
      </c>
    </row>
    <row r="8924" spans="1:12" x14ac:dyDescent="0.3">
      <c r="A8924">
        <v>322</v>
      </c>
      <c r="B8924">
        <v>338</v>
      </c>
      <c r="C8924">
        <v>-1.2</v>
      </c>
      <c r="D8924">
        <v>-0.6</v>
      </c>
      <c r="E8924">
        <v>-1.4</v>
      </c>
      <c r="F8924">
        <v>0.6</v>
      </c>
      <c r="G8924">
        <v>0.4</v>
      </c>
      <c r="H8924">
        <v>1520.7</v>
      </c>
      <c r="I8924">
        <v>0.6</v>
      </c>
      <c r="J8924">
        <v>-0.6</v>
      </c>
      <c r="K8924">
        <v>-0.7</v>
      </c>
      <c r="L8924">
        <v>-1.1000000000000001</v>
      </c>
    </row>
    <row r="8925" spans="1:12" x14ac:dyDescent="0.3">
      <c r="A8925">
        <v>322</v>
      </c>
      <c r="B8925">
        <v>337</v>
      </c>
      <c r="C8925">
        <v>-1.2</v>
      </c>
      <c r="D8925">
        <v>-0.4</v>
      </c>
      <c r="E8925">
        <v>-1.4</v>
      </c>
      <c r="F8925">
        <v>0.5</v>
      </c>
      <c r="G8925">
        <v>0.3</v>
      </c>
      <c r="H8925">
        <v>1520.7</v>
      </c>
      <c r="I8925">
        <v>0.6</v>
      </c>
      <c r="J8925">
        <v>-0.6</v>
      </c>
      <c r="K8925">
        <v>-0.7</v>
      </c>
      <c r="L8925">
        <v>-1.2</v>
      </c>
    </row>
    <row r="8926" spans="1:12" x14ac:dyDescent="0.3">
      <c r="A8926">
        <v>322</v>
      </c>
      <c r="B8926">
        <v>337</v>
      </c>
      <c r="C8926">
        <v>-1.2</v>
      </c>
      <c r="D8926">
        <v>-0.4</v>
      </c>
      <c r="E8926">
        <v>-1.6</v>
      </c>
      <c r="F8926">
        <v>0.4</v>
      </c>
      <c r="G8926">
        <v>0.2</v>
      </c>
      <c r="H8926">
        <v>1520.7</v>
      </c>
      <c r="I8926">
        <v>0.6</v>
      </c>
      <c r="J8926">
        <v>-0.8</v>
      </c>
      <c r="K8926">
        <v>-0.8</v>
      </c>
      <c r="L8926">
        <v>-1.2</v>
      </c>
    </row>
    <row r="8927" spans="1:12" x14ac:dyDescent="0.3">
      <c r="A8927">
        <v>322</v>
      </c>
      <c r="B8927">
        <v>337</v>
      </c>
      <c r="C8927">
        <v>-1.2</v>
      </c>
      <c r="D8927">
        <v>-0.2</v>
      </c>
      <c r="E8927">
        <v>-1.6</v>
      </c>
      <c r="F8927">
        <v>0.3</v>
      </c>
      <c r="G8927">
        <v>0.1</v>
      </c>
      <c r="H8927">
        <v>1520.8</v>
      </c>
      <c r="I8927">
        <v>0.6</v>
      </c>
      <c r="J8927">
        <v>-1</v>
      </c>
      <c r="K8927">
        <v>-0.8</v>
      </c>
      <c r="L8927">
        <v>-1.2</v>
      </c>
    </row>
    <row r="8928" spans="1:12" x14ac:dyDescent="0.3">
      <c r="A8928">
        <v>322</v>
      </c>
      <c r="B8928">
        <v>337</v>
      </c>
      <c r="C8928">
        <v>-1.3</v>
      </c>
      <c r="D8928">
        <v>-0.2</v>
      </c>
      <c r="E8928">
        <v>-1.6</v>
      </c>
      <c r="F8928">
        <v>0.2</v>
      </c>
      <c r="G8928">
        <v>0</v>
      </c>
      <c r="H8928">
        <v>1520.8</v>
      </c>
      <c r="I8928">
        <v>0.6</v>
      </c>
      <c r="J8928">
        <v>-1</v>
      </c>
      <c r="K8928">
        <v>-0.8</v>
      </c>
      <c r="L8928">
        <v>-1.3</v>
      </c>
    </row>
    <row r="8929" spans="1:12" x14ac:dyDescent="0.3">
      <c r="A8929">
        <v>322</v>
      </c>
      <c r="B8929">
        <v>337</v>
      </c>
      <c r="C8929">
        <v>-1.2</v>
      </c>
      <c r="D8929">
        <v>-0.2</v>
      </c>
      <c r="E8929">
        <v>-1.6</v>
      </c>
      <c r="F8929">
        <v>0.1</v>
      </c>
      <c r="G8929">
        <v>-0.1</v>
      </c>
      <c r="H8929">
        <v>1520.8</v>
      </c>
      <c r="I8929">
        <v>0.6</v>
      </c>
      <c r="J8929">
        <v>-1.2</v>
      </c>
      <c r="K8929">
        <v>-0.9</v>
      </c>
      <c r="L8929">
        <v>-1.4</v>
      </c>
    </row>
    <row r="8930" spans="1:12" x14ac:dyDescent="0.3">
      <c r="A8930">
        <v>322</v>
      </c>
      <c r="B8930">
        <v>336</v>
      </c>
      <c r="C8930">
        <v>-1.2</v>
      </c>
      <c r="D8930">
        <v>-0.2</v>
      </c>
      <c r="E8930">
        <v>-1.6</v>
      </c>
      <c r="F8930">
        <v>0</v>
      </c>
      <c r="G8930">
        <v>-0.1</v>
      </c>
      <c r="H8930">
        <v>1520.8</v>
      </c>
      <c r="I8930">
        <v>0.4</v>
      </c>
      <c r="J8930">
        <v>-1.4</v>
      </c>
      <c r="K8930">
        <v>-1</v>
      </c>
      <c r="L8930">
        <v>-1.4</v>
      </c>
    </row>
    <row r="8931" spans="1:12" x14ac:dyDescent="0.3">
      <c r="A8931">
        <v>322</v>
      </c>
      <c r="B8931">
        <v>336</v>
      </c>
      <c r="C8931">
        <v>-1.2</v>
      </c>
      <c r="D8931">
        <v>-0.2</v>
      </c>
      <c r="E8931">
        <v>-1.4</v>
      </c>
      <c r="F8931">
        <v>-0.1</v>
      </c>
      <c r="G8931">
        <v>-0.2</v>
      </c>
      <c r="H8931">
        <v>1520.8</v>
      </c>
      <c r="I8931">
        <v>0</v>
      </c>
      <c r="J8931">
        <v>-1.6</v>
      </c>
      <c r="K8931">
        <v>-1.1000000000000001</v>
      </c>
      <c r="L8931">
        <v>-1.5</v>
      </c>
    </row>
    <row r="8932" spans="1:12" x14ac:dyDescent="0.3">
      <c r="A8932">
        <v>322</v>
      </c>
      <c r="B8932">
        <v>336</v>
      </c>
      <c r="C8932">
        <v>-1.2</v>
      </c>
      <c r="D8932">
        <v>-0.2</v>
      </c>
      <c r="E8932">
        <v>-1.2</v>
      </c>
      <c r="F8932">
        <v>-0.2</v>
      </c>
      <c r="G8932">
        <v>-0.3</v>
      </c>
      <c r="H8932">
        <v>1520.8</v>
      </c>
      <c r="I8932">
        <v>-0.2</v>
      </c>
      <c r="J8932">
        <v>-1.8</v>
      </c>
      <c r="K8932">
        <v>-1.2</v>
      </c>
      <c r="L8932">
        <v>-1.6</v>
      </c>
    </row>
    <row r="8933" spans="1:12" x14ac:dyDescent="0.3">
      <c r="A8933">
        <v>322</v>
      </c>
      <c r="B8933">
        <v>336</v>
      </c>
      <c r="C8933">
        <v>-1.1000000000000001</v>
      </c>
      <c r="D8933">
        <v>-0.2</v>
      </c>
      <c r="E8933">
        <v>-1</v>
      </c>
      <c r="F8933">
        <v>-0.3</v>
      </c>
      <c r="G8933">
        <v>-0.4</v>
      </c>
      <c r="H8933">
        <v>1520.7</v>
      </c>
      <c r="I8933">
        <v>-0.6</v>
      </c>
      <c r="J8933">
        <v>-2.2000000000000002</v>
      </c>
      <c r="K8933">
        <v>-1.4</v>
      </c>
      <c r="L8933">
        <v>-1.7</v>
      </c>
    </row>
    <row r="8934" spans="1:12" x14ac:dyDescent="0.3">
      <c r="A8934">
        <v>322</v>
      </c>
      <c r="B8934">
        <v>336</v>
      </c>
      <c r="C8934">
        <v>-1</v>
      </c>
      <c r="D8934">
        <v>-0.2</v>
      </c>
      <c r="E8934">
        <v>-0.8</v>
      </c>
      <c r="F8934">
        <v>-0.3</v>
      </c>
      <c r="G8934">
        <v>-0.4</v>
      </c>
      <c r="H8934">
        <v>1520.7</v>
      </c>
      <c r="I8934">
        <v>-0.8</v>
      </c>
      <c r="J8934">
        <v>-2.2000000000000002</v>
      </c>
      <c r="K8934">
        <v>-1.5</v>
      </c>
      <c r="L8934">
        <v>-1.8</v>
      </c>
    </row>
    <row r="8935" spans="1:12" x14ac:dyDescent="0.3">
      <c r="A8935">
        <v>322</v>
      </c>
      <c r="B8935">
        <v>335</v>
      </c>
      <c r="C8935">
        <v>-0.9</v>
      </c>
      <c r="D8935">
        <v>-0.2</v>
      </c>
      <c r="E8935">
        <v>-0.6</v>
      </c>
      <c r="F8935">
        <v>-0.4</v>
      </c>
      <c r="G8935">
        <v>-0.5</v>
      </c>
      <c r="H8935">
        <v>1520.7</v>
      </c>
      <c r="I8935">
        <v>-1.2</v>
      </c>
      <c r="J8935">
        <v>-2.2000000000000002</v>
      </c>
      <c r="K8935">
        <v>-1.6</v>
      </c>
      <c r="L8935">
        <v>-1.8</v>
      </c>
    </row>
    <row r="8936" spans="1:12" x14ac:dyDescent="0.3">
      <c r="A8936">
        <v>322</v>
      </c>
      <c r="B8936">
        <v>335</v>
      </c>
      <c r="C8936">
        <v>-0.9</v>
      </c>
      <c r="D8936">
        <v>0</v>
      </c>
      <c r="E8936">
        <v>-0.4</v>
      </c>
      <c r="F8936">
        <v>-0.4</v>
      </c>
      <c r="G8936">
        <v>-0.6</v>
      </c>
      <c r="H8936">
        <v>1520.6</v>
      </c>
      <c r="I8936">
        <v>-1.4</v>
      </c>
      <c r="J8936">
        <v>-2.2000000000000002</v>
      </c>
      <c r="K8936">
        <v>-1.8</v>
      </c>
      <c r="L8936">
        <v>-1.9</v>
      </c>
    </row>
    <row r="8937" spans="1:12" x14ac:dyDescent="0.3">
      <c r="A8937">
        <v>322</v>
      </c>
      <c r="B8937">
        <v>335</v>
      </c>
      <c r="C8937">
        <v>-0.7</v>
      </c>
      <c r="D8937">
        <v>0.2</v>
      </c>
      <c r="E8937">
        <v>-0.4</v>
      </c>
      <c r="F8937">
        <v>-0.5</v>
      </c>
      <c r="G8937">
        <v>-0.6</v>
      </c>
      <c r="H8937">
        <v>1520.6</v>
      </c>
      <c r="I8937">
        <v>-1.6</v>
      </c>
      <c r="J8937">
        <v>-2.4</v>
      </c>
      <c r="K8937">
        <v>-1.9</v>
      </c>
      <c r="L8937">
        <v>-1.9</v>
      </c>
    </row>
    <row r="8938" spans="1:12" x14ac:dyDescent="0.3">
      <c r="A8938">
        <v>322</v>
      </c>
      <c r="B8938">
        <v>335</v>
      </c>
      <c r="C8938">
        <v>-0.6</v>
      </c>
      <c r="D8938">
        <v>0.4</v>
      </c>
      <c r="E8938">
        <v>-0.4</v>
      </c>
      <c r="F8938">
        <v>-0.5</v>
      </c>
      <c r="G8938">
        <v>-0.7</v>
      </c>
      <c r="H8938">
        <v>1520.5</v>
      </c>
      <c r="I8938">
        <v>-2</v>
      </c>
      <c r="J8938">
        <v>-2.4</v>
      </c>
      <c r="K8938">
        <v>-2</v>
      </c>
      <c r="L8938">
        <v>-1.9</v>
      </c>
    </row>
    <row r="8939" spans="1:12" x14ac:dyDescent="0.3">
      <c r="A8939">
        <v>322</v>
      </c>
      <c r="B8939">
        <v>335</v>
      </c>
      <c r="C8939">
        <v>-0.5</v>
      </c>
      <c r="D8939">
        <v>0.4</v>
      </c>
      <c r="E8939">
        <v>-0.4</v>
      </c>
      <c r="F8939">
        <v>-0.5</v>
      </c>
      <c r="G8939">
        <v>-0.7</v>
      </c>
      <c r="H8939">
        <v>1520.5</v>
      </c>
      <c r="I8939">
        <v>-2</v>
      </c>
      <c r="J8939">
        <v>-2.4</v>
      </c>
      <c r="K8939">
        <v>-2</v>
      </c>
      <c r="L8939">
        <v>-1.8</v>
      </c>
    </row>
    <row r="8940" spans="1:12" x14ac:dyDescent="0.3">
      <c r="A8940">
        <v>322</v>
      </c>
      <c r="B8940">
        <v>335</v>
      </c>
      <c r="C8940">
        <v>-0.4</v>
      </c>
      <c r="D8940">
        <v>0.6</v>
      </c>
      <c r="E8940">
        <v>-0.4</v>
      </c>
      <c r="F8940">
        <v>-0.5</v>
      </c>
      <c r="G8940">
        <v>-0.8</v>
      </c>
      <c r="H8940">
        <v>1520.4</v>
      </c>
      <c r="I8940">
        <v>-2.2000000000000002</v>
      </c>
      <c r="J8940">
        <v>-2.4</v>
      </c>
      <c r="K8940">
        <v>-2.1</v>
      </c>
      <c r="L8940">
        <v>-1.8</v>
      </c>
    </row>
    <row r="8941" spans="1:12" x14ac:dyDescent="0.3">
      <c r="A8941">
        <v>322</v>
      </c>
      <c r="B8941">
        <v>334</v>
      </c>
      <c r="C8941">
        <v>-0.3</v>
      </c>
      <c r="D8941">
        <v>0.6</v>
      </c>
      <c r="E8941">
        <v>-0.4</v>
      </c>
      <c r="F8941">
        <v>-0.5</v>
      </c>
      <c r="G8941">
        <v>-0.9</v>
      </c>
      <c r="H8941">
        <v>1520.4</v>
      </c>
      <c r="I8941">
        <v>-2.4</v>
      </c>
      <c r="J8941">
        <v>-2.4</v>
      </c>
      <c r="K8941">
        <v>-2.1</v>
      </c>
      <c r="L8941">
        <v>-1.7</v>
      </c>
    </row>
    <row r="8942" spans="1:12" x14ac:dyDescent="0.3">
      <c r="A8942">
        <v>322</v>
      </c>
      <c r="B8942">
        <v>334</v>
      </c>
      <c r="C8942">
        <v>-0.2</v>
      </c>
      <c r="D8942">
        <v>0.6</v>
      </c>
      <c r="E8942">
        <v>-0.4</v>
      </c>
      <c r="F8942">
        <v>-0.5</v>
      </c>
      <c r="G8942">
        <v>-0.9</v>
      </c>
      <c r="H8942">
        <v>1520.3</v>
      </c>
      <c r="I8942">
        <v>-2.4</v>
      </c>
      <c r="J8942">
        <v>-2.4</v>
      </c>
      <c r="K8942">
        <v>-2.1</v>
      </c>
      <c r="L8942">
        <v>-1.6</v>
      </c>
    </row>
    <row r="8943" spans="1:12" x14ac:dyDescent="0.3">
      <c r="A8943">
        <v>322</v>
      </c>
      <c r="B8943">
        <v>334</v>
      </c>
      <c r="C8943">
        <v>-0.2</v>
      </c>
      <c r="D8943">
        <v>0.6</v>
      </c>
      <c r="E8943">
        <v>-0.4</v>
      </c>
      <c r="F8943">
        <v>-0.5</v>
      </c>
      <c r="G8943">
        <v>-1</v>
      </c>
      <c r="H8943">
        <v>1520.2</v>
      </c>
      <c r="I8943">
        <v>-2.6</v>
      </c>
      <c r="J8943">
        <v>-2.2000000000000002</v>
      </c>
      <c r="K8943">
        <v>-2.1</v>
      </c>
      <c r="L8943">
        <v>-1.5</v>
      </c>
    </row>
    <row r="8944" spans="1:12" x14ac:dyDescent="0.3">
      <c r="A8944">
        <v>322</v>
      </c>
      <c r="B8944">
        <v>334</v>
      </c>
      <c r="C8944">
        <v>-0.1</v>
      </c>
      <c r="D8944">
        <v>0.6</v>
      </c>
      <c r="E8944">
        <v>-0.4</v>
      </c>
      <c r="F8944">
        <v>-0.4</v>
      </c>
      <c r="G8944">
        <v>-1</v>
      </c>
      <c r="H8944">
        <v>1520.1</v>
      </c>
      <c r="I8944">
        <v>-2.6</v>
      </c>
      <c r="J8944">
        <v>-2.2000000000000002</v>
      </c>
      <c r="K8944">
        <v>-2</v>
      </c>
      <c r="L8944">
        <v>-1.4</v>
      </c>
    </row>
    <row r="8945" spans="1:12" x14ac:dyDescent="0.3">
      <c r="A8945">
        <v>322</v>
      </c>
      <c r="B8945">
        <v>334</v>
      </c>
      <c r="C8945">
        <v>-0.1</v>
      </c>
      <c r="D8945">
        <v>0.4</v>
      </c>
      <c r="E8945">
        <v>-0.4</v>
      </c>
      <c r="F8945">
        <v>-0.4</v>
      </c>
      <c r="G8945">
        <v>-1</v>
      </c>
      <c r="H8945">
        <v>1520.1</v>
      </c>
      <c r="I8945">
        <v>-2.8</v>
      </c>
      <c r="J8945">
        <v>-2.2000000000000002</v>
      </c>
      <c r="K8945">
        <v>-1.9</v>
      </c>
      <c r="L8945">
        <v>-1.2</v>
      </c>
    </row>
    <row r="8946" spans="1:12" x14ac:dyDescent="0.3">
      <c r="A8946">
        <v>322</v>
      </c>
      <c r="B8946">
        <v>333</v>
      </c>
      <c r="C8946">
        <v>0</v>
      </c>
      <c r="D8946">
        <v>0.2</v>
      </c>
      <c r="E8946">
        <v>-0.2</v>
      </c>
      <c r="F8946">
        <v>-0.4</v>
      </c>
      <c r="G8946">
        <v>-1.1000000000000001</v>
      </c>
      <c r="H8946">
        <v>1520</v>
      </c>
      <c r="I8946">
        <v>-2.6</v>
      </c>
      <c r="J8946">
        <v>-2.2000000000000002</v>
      </c>
      <c r="K8946">
        <v>-1.8</v>
      </c>
      <c r="L8946">
        <v>-1.1000000000000001</v>
      </c>
    </row>
    <row r="8947" spans="1:12" x14ac:dyDescent="0.3">
      <c r="A8947">
        <v>322</v>
      </c>
      <c r="B8947">
        <v>333</v>
      </c>
      <c r="C8947">
        <v>-0.1</v>
      </c>
      <c r="D8947">
        <v>0</v>
      </c>
      <c r="E8947">
        <v>-0.2</v>
      </c>
      <c r="F8947">
        <v>-0.3</v>
      </c>
      <c r="G8947">
        <v>-1.1000000000000001</v>
      </c>
      <c r="H8947">
        <v>1520</v>
      </c>
      <c r="I8947">
        <v>-2.6</v>
      </c>
      <c r="J8947">
        <v>-2</v>
      </c>
      <c r="K8947">
        <v>-1.7</v>
      </c>
      <c r="L8947">
        <v>-1</v>
      </c>
    </row>
    <row r="8948" spans="1:12" x14ac:dyDescent="0.3">
      <c r="A8948">
        <v>322</v>
      </c>
      <c r="B8948">
        <v>333</v>
      </c>
      <c r="C8948">
        <v>-0.1</v>
      </c>
      <c r="D8948">
        <v>0</v>
      </c>
      <c r="E8948">
        <v>-0.2</v>
      </c>
      <c r="F8948">
        <v>-0.3</v>
      </c>
      <c r="G8948">
        <v>-1.1000000000000001</v>
      </c>
      <c r="H8948">
        <v>1519.9</v>
      </c>
      <c r="I8948">
        <v>-2.6</v>
      </c>
      <c r="J8948">
        <v>-2</v>
      </c>
      <c r="K8948">
        <v>-1.5</v>
      </c>
      <c r="L8948">
        <v>-0.9</v>
      </c>
    </row>
    <row r="8949" spans="1:12" x14ac:dyDescent="0.3">
      <c r="A8949">
        <v>322</v>
      </c>
      <c r="B8949">
        <v>333</v>
      </c>
      <c r="C8949">
        <v>-0.1</v>
      </c>
      <c r="D8949">
        <v>-0.2</v>
      </c>
      <c r="E8949">
        <v>0</v>
      </c>
      <c r="F8949">
        <v>-0.3</v>
      </c>
      <c r="G8949">
        <v>-1.1000000000000001</v>
      </c>
      <c r="H8949">
        <v>1519.9</v>
      </c>
      <c r="I8949">
        <v>-2.6</v>
      </c>
      <c r="J8949">
        <v>-1.8</v>
      </c>
      <c r="K8949">
        <v>-1.4</v>
      </c>
      <c r="L8949">
        <v>-0.7</v>
      </c>
    </row>
    <row r="8950" spans="1:12" x14ac:dyDescent="0.3">
      <c r="A8950">
        <v>322</v>
      </c>
      <c r="B8950">
        <v>333</v>
      </c>
      <c r="C8950">
        <v>-0.2</v>
      </c>
      <c r="D8950">
        <v>-0.2</v>
      </c>
      <c r="E8950">
        <v>0</v>
      </c>
      <c r="F8950">
        <v>-0.2</v>
      </c>
      <c r="G8950">
        <v>-1.1000000000000001</v>
      </c>
      <c r="H8950">
        <v>1519.9</v>
      </c>
      <c r="I8950">
        <v>-2.4</v>
      </c>
      <c r="J8950">
        <v>-1.8</v>
      </c>
      <c r="K8950">
        <v>-1.2</v>
      </c>
      <c r="L8950">
        <v>-0.6</v>
      </c>
    </row>
    <row r="8951" spans="1:12" x14ac:dyDescent="0.3">
      <c r="A8951">
        <v>322</v>
      </c>
      <c r="B8951">
        <v>333</v>
      </c>
      <c r="C8951">
        <v>-0.3</v>
      </c>
      <c r="D8951">
        <v>-0.4</v>
      </c>
      <c r="E8951">
        <v>0</v>
      </c>
      <c r="F8951">
        <v>-0.2</v>
      </c>
      <c r="G8951">
        <v>-1.1000000000000001</v>
      </c>
      <c r="H8951">
        <v>1519.9</v>
      </c>
      <c r="I8951">
        <v>-2.4</v>
      </c>
      <c r="J8951">
        <v>-1.6</v>
      </c>
      <c r="K8951">
        <v>-1</v>
      </c>
      <c r="L8951">
        <v>-0.5</v>
      </c>
    </row>
    <row r="8952" spans="1:12" x14ac:dyDescent="0.3">
      <c r="A8952">
        <v>322</v>
      </c>
      <c r="B8952">
        <v>332</v>
      </c>
      <c r="C8952">
        <v>-0.4</v>
      </c>
      <c r="D8952">
        <v>-0.4</v>
      </c>
      <c r="E8952">
        <v>0</v>
      </c>
      <c r="F8952">
        <v>-0.1</v>
      </c>
      <c r="G8952">
        <v>-1</v>
      </c>
      <c r="H8952">
        <v>1520</v>
      </c>
      <c r="I8952">
        <v>-2</v>
      </c>
      <c r="J8952">
        <v>-1.6</v>
      </c>
      <c r="K8952">
        <v>-0.9</v>
      </c>
      <c r="L8952">
        <v>-0.5</v>
      </c>
    </row>
    <row r="8953" spans="1:12" x14ac:dyDescent="0.3">
      <c r="A8953">
        <v>322</v>
      </c>
      <c r="B8953">
        <v>332</v>
      </c>
      <c r="C8953">
        <v>-0.5</v>
      </c>
      <c r="D8953">
        <v>-0.4</v>
      </c>
      <c r="E8953">
        <v>0</v>
      </c>
      <c r="F8953">
        <v>-0.1</v>
      </c>
      <c r="G8953">
        <v>-1</v>
      </c>
      <c r="H8953">
        <v>1520.1</v>
      </c>
      <c r="I8953">
        <v>-1.8</v>
      </c>
      <c r="J8953">
        <v>-1.4</v>
      </c>
      <c r="K8953">
        <v>-0.7</v>
      </c>
      <c r="L8953">
        <v>-0.4</v>
      </c>
    </row>
    <row r="8954" spans="1:12" x14ac:dyDescent="0.3">
      <c r="A8954">
        <v>322</v>
      </c>
      <c r="B8954">
        <v>332</v>
      </c>
      <c r="C8954">
        <v>-0.6</v>
      </c>
      <c r="D8954">
        <v>-0.2</v>
      </c>
      <c r="E8954">
        <v>0.2</v>
      </c>
      <c r="F8954">
        <v>0</v>
      </c>
      <c r="G8954">
        <v>-0.9</v>
      </c>
      <c r="H8954">
        <v>1520.2</v>
      </c>
      <c r="I8954">
        <v>-1.6</v>
      </c>
      <c r="J8954">
        <v>-1.2</v>
      </c>
      <c r="K8954">
        <v>-0.5</v>
      </c>
      <c r="L8954">
        <v>-0.3</v>
      </c>
    </row>
    <row r="8955" spans="1:12" x14ac:dyDescent="0.3">
      <c r="A8955">
        <v>322</v>
      </c>
      <c r="B8955">
        <v>332</v>
      </c>
      <c r="C8955">
        <v>-0.7</v>
      </c>
      <c r="D8955">
        <v>-0.2</v>
      </c>
      <c r="E8955">
        <v>0.2</v>
      </c>
      <c r="F8955">
        <v>0</v>
      </c>
      <c r="G8955">
        <v>-0.8</v>
      </c>
      <c r="H8955">
        <v>1520.2</v>
      </c>
      <c r="I8955">
        <v>-1.6</v>
      </c>
      <c r="J8955">
        <v>-1.2</v>
      </c>
      <c r="K8955">
        <v>-0.3</v>
      </c>
      <c r="L8955">
        <v>-0.2</v>
      </c>
    </row>
    <row r="8956" spans="1:12" x14ac:dyDescent="0.3">
      <c r="A8956">
        <v>322</v>
      </c>
      <c r="B8956">
        <v>332</v>
      </c>
      <c r="C8956">
        <v>-0.8</v>
      </c>
      <c r="D8956">
        <v>-0.4</v>
      </c>
      <c r="E8956">
        <v>0.2</v>
      </c>
      <c r="F8956">
        <v>0.1</v>
      </c>
      <c r="G8956">
        <v>-0.7</v>
      </c>
      <c r="H8956">
        <v>1520.3</v>
      </c>
      <c r="I8956">
        <v>-1.4</v>
      </c>
      <c r="J8956">
        <v>-1.2</v>
      </c>
      <c r="K8956">
        <v>-0.2</v>
      </c>
      <c r="L8956">
        <v>-0.2</v>
      </c>
    </row>
    <row r="8957" spans="1:12" x14ac:dyDescent="0.3">
      <c r="A8957">
        <v>322</v>
      </c>
      <c r="B8957">
        <v>331</v>
      </c>
      <c r="C8957">
        <v>-0.8</v>
      </c>
      <c r="D8957">
        <v>-0.4</v>
      </c>
      <c r="E8957">
        <v>0.2</v>
      </c>
      <c r="F8957">
        <v>0.1</v>
      </c>
      <c r="G8957">
        <v>-0.6</v>
      </c>
      <c r="H8957">
        <v>1520.3</v>
      </c>
      <c r="I8957">
        <v>-1.2</v>
      </c>
      <c r="J8957">
        <v>-1</v>
      </c>
      <c r="K8957">
        <v>0</v>
      </c>
      <c r="L8957">
        <v>-0.1</v>
      </c>
    </row>
    <row r="8958" spans="1:12" x14ac:dyDescent="0.3">
      <c r="A8958">
        <v>322</v>
      </c>
      <c r="B8958">
        <v>331</v>
      </c>
      <c r="C8958">
        <v>-0.9</v>
      </c>
      <c r="D8958">
        <v>-0.4</v>
      </c>
      <c r="E8958">
        <v>0.4</v>
      </c>
      <c r="F8958">
        <v>0.2</v>
      </c>
      <c r="G8958">
        <v>-0.5</v>
      </c>
      <c r="H8958">
        <v>1520.3</v>
      </c>
      <c r="I8958">
        <v>-1</v>
      </c>
      <c r="J8958">
        <v>-1</v>
      </c>
      <c r="K8958">
        <v>0.1</v>
      </c>
      <c r="L8958">
        <v>-0.1</v>
      </c>
    </row>
    <row r="8959" spans="1:12" x14ac:dyDescent="0.3">
      <c r="A8959">
        <v>322</v>
      </c>
      <c r="B8959">
        <v>331</v>
      </c>
      <c r="C8959">
        <v>-1</v>
      </c>
      <c r="D8959">
        <v>-0.4</v>
      </c>
      <c r="E8959">
        <v>0.4</v>
      </c>
      <c r="F8959">
        <v>0.2</v>
      </c>
      <c r="G8959">
        <v>-0.4</v>
      </c>
      <c r="H8959">
        <v>1520.3</v>
      </c>
      <c r="I8959">
        <v>-0.8</v>
      </c>
      <c r="J8959">
        <v>-0.8</v>
      </c>
      <c r="K8959">
        <v>0.3</v>
      </c>
      <c r="L8959">
        <v>0</v>
      </c>
    </row>
    <row r="8960" spans="1:12" x14ac:dyDescent="0.3">
      <c r="A8960">
        <v>322</v>
      </c>
      <c r="B8960">
        <v>331</v>
      </c>
      <c r="C8960">
        <v>-1.1000000000000001</v>
      </c>
      <c r="D8960">
        <v>-0.6</v>
      </c>
      <c r="E8960">
        <v>0.6</v>
      </c>
      <c r="F8960">
        <v>0.3</v>
      </c>
      <c r="G8960">
        <v>-0.3</v>
      </c>
      <c r="H8960">
        <v>1520.3</v>
      </c>
      <c r="I8960">
        <v>-0.6</v>
      </c>
      <c r="J8960">
        <v>-0.8</v>
      </c>
      <c r="K8960">
        <v>0.4</v>
      </c>
      <c r="L8960">
        <v>0</v>
      </c>
    </row>
    <row r="8961" spans="1:12" x14ac:dyDescent="0.3">
      <c r="A8961">
        <v>322</v>
      </c>
      <c r="B8961">
        <v>331</v>
      </c>
      <c r="C8961">
        <v>-1.1000000000000001</v>
      </c>
      <c r="D8961">
        <v>-0.6</v>
      </c>
      <c r="E8961">
        <v>0.6</v>
      </c>
      <c r="F8961">
        <v>0.3</v>
      </c>
      <c r="G8961">
        <v>-0.2</v>
      </c>
      <c r="H8961">
        <v>1520.3</v>
      </c>
      <c r="I8961">
        <v>-0.4</v>
      </c>
      <c r="J8961">
        <v>-0.8</v>
      </c>
      <c r="K8961">
        <v>0.5</v>
      </c>
      <c r="L8961">
        <v>0.1</v>
      </c>
    </row>
    <row r="8962" spans="1:12" x14ac:dyDescent="0.3">
      <c r="A8962">
        <v>322</v>
      </c>
      <c r="B8962">
        <v>330</v>
      </c>
      <c r="C8962">
        <v>-1.2</v>
      </c>
      <c r="D8962">
        <v>-0.8</v>
      </c>
      <c r="E8962">
        <v>0.8</v>
      </c>
      <c r="F8962">
        <v>0.4</v>
      </c>
      <c r="G8962">
        <v>-0.1</v>
      </c>
      <c r="H8962">
        <v>1520.3</v>
      </c>
      <c r="I8962">
        <v>-0.4</v>
      </c>
      <c r="J8962">
        <v>-0.6</v>
      </c>
      <c r="K8962">
        <v>0.6</v>
      </c>
      <c r="L8962">
        <v>0.1</v>
      </c>
    </row>
    <row r="8963" spans="1:12" x14ac:dyDescent="0.3">
      <c r="A8963">
        <v>322</v>
      </c>
      <c r="B8963">
        <v>330</v>
      </c>
      <c r="C8963">
        <v>-1.3</v>
      </c>
      <c r="D8963">
        <v>-0.8</v>
      </c>
      <c r="E8963">
        <v>0.8</v>
      </c>
      <c r="F8963">
        <v>0.4</v>
      </c>
      <c r="G8963">
        <v>0</v>
      </c>
      <c r="H8963">
        <v>1520.3</v>
      </c>
      <c r="I8963">
        <v>-0.2</v>
      </c>
      <c r="J8963">
        <v>-0.6</v>
      </c>
      <c r="K8963">
        <v>0.7</v>
      </c>
      <c r="L8963">
        <v>0.1</v>
      </c>
    </row>
    <row r="8964" spans="1:12" x14ac:dyDescent="0.3">
      <c r="A8964">
        <v>322</v>
      </c>
      <c r="B8964">
        <v>330</v>
      </c>
      <c r="C8964">
        <v>-1.3</v>
      </c>
      <c r="D8964">
        <v>-0.8</v>
      </c>
      <c r="E8964">
        <v>0.8</v>
      </c>
      <c r="F8964">
        <v>0.5</v>
      </c>
      <c r="G8964">
        <v>0.1</v>
      </c>
      <c r="H8964">
        <v>1520.3</v>
      </c>
      <c r="I8964">
        <v>0</v>
      </c>
      <c r="J8964">
        <v>-0.4</v>
      </c>
      <c r="K8964">
        <v>0.7</v>
      </c>
      <c r="L8964">
        <v>0.1</v>
      </c>
    </row>
    <row r="8965" spans="1:12" x14ac:dyDescent="0.3">
      <c r="A8965">
        <v>322</v>
      </c>
      <c r="B8965">
        <v>330</v>
      </c>
      <c r="C8965">
        <v>-1.3</v>
      </c>
      <c r="D8965">
        <v>-0.8</v>
      </c>
      <c r="E8965">
        <v>0.8</v>
      </c>
      <c r="F8965">
        <v>0.5</v>
      </c>
      <c r="G8965">
        <v>0.2</v>
      </c>
      <c r="H8965">
        <v>1520.3</v>
      </c>
      <c r="I8965">
        <v>0.2</v>
      </c>
      <c r="J8965">
        <v>-0.4</v>
      </c>
      <c r="K8965">
        <v>0.8</v>
      </c>
      <c r="L8965">
        <v>0.1</v>
      </c>
    </row>
    <row r="8966" spans="1:12" x14ac:dyDescent="0.3">
      <c r="A8966">
        <v>322</v>
      </c>
      <c r="B8966">
        <v>330</v>
      </c>
      <c r="C8966">
        <v>-1.4</v>
      </c>
      <c r="D8966">
        <v>-0.8</v>
      </c>
      <c r="E8966">
        <v>0.8</v>
      </c>
      <c r="F8966">
        <v>0.5</v>
      </c>
      <c r="G8966">
        <v>0.3</v>
      </c>
      <c r="H8966">
        <v>1520.3</v>
      </c>
      <c r="I8966">
        <v>0.2</v>
      </c>
      <c r="J8966">
        <v>-0.4</v>
      </c>
      <c r="K8966">
        <v>0.8</v>
      </c>
      <c r="L8966">
        <v>0.1</v>
      </c>
    </row>
    <row r="8967" spans="1:12" x14ac:dyDescent="0.3">
      <c r="A8967">
        <v>322</v>
      </c>
      <c r="B8967">
        <v>330</v>
      </c>
      <c r="C8967">
        <v>-1.4</v>
      </c>
      <c r="D8967">
        <v>-0.8</v>
      </c>
      <c r="E8967">
        <v>0.8</v>
      </c>
      <c r="F8967">
        <v>0.6</v>
      </c>
      <c r="G8967">
        <v>0.4</v>
      </c>
      <c r="H8967">
        <v>1520.4</v>
      </c>
      <c r="I8967">
        <v>0.4</v>
      </c>
      <c r="J8967">
        <v>-0.2</v>
      </c>
      <c r="K8967">
        <v>0.8</v>
      </c>
      <c r="L8967">
        <v>0.1</v>
      </c>
    </row>
    <row r="8968" spans="1:12" x14ac:dyDescent="0.3">
      <c r="A8968">
        <v>322</v>
      </c>
      <c r="B8968">
        <v>329</v>
      </c>
      <c r="C8968">
        <v>-1.5</v>
      </c>
      <c r="D8968">
        <v>-0.6</v>
      </c>
      <c r="E8968">
        <v>0.8</v>
      </c>
      <c r="F8968">
        <v>0.6</v>
      </c>
      <c r="G8968">
        <v>0.5</v>
      </c>
      <c r="H8968">
        <v>1520.4</v>
      </c>
      <c r="I8968">
        <v>0.6</v>
      </c>
      <c r="J8968">
        <v>-0.2</v>
      </c>
      <c r="K8968">
        <v>0.8</v>
      </c>
      <c r="L8968">
        <v>0</v>
      </c>
    </row>
    <row r="8969" spans="1:12" x14ac:dyDescent="0.3">
      <c r="A8969">
        <v>322</v>
      </c>
      <c r="B8969">
        <v>329</v>
      </c>
      <c r="C8969">
        <v>-1.5</v>
      </c>
      <c r="D8969">
        <v>-0.6</v>
      </c>
      <c r="E8969">
        <v>0.8</v>
      </c>
      <c r="F8969">
        <v>0.6</v>
      </c>
      <c r="G8969">
        <v>0.6</v>
      </c>
      <c r="H8969">
        <v>1520.5</v>
      </c>
      <c r="I8969">
        <v>0.6</v>
      </c>
      <c r="J8969">
        <v>-0.2</v>
      </c>
      <c r="K8969">
        <v>0.8</v>
      </c>
      <c r="L8969">
        <v>0</v>
      </c>
    </row>
    <row r="8970" spans="1:12" x14ac:dyDescent="0.3">
      <c r="A8970">
        <v>322</v>
      </c>
      <c r="B8970">
        <v>329</v>
      </c>
      <c r="C8970">
        <v>-1.5</v>
      </c>
      <c r="D8970">
        <v>-0.6</v>
      </c>
      <c r="E8970">
        <v>0.8</v>
      </c>
      <c r="F8970">
        <v>0.6</v>
      </c>
      <c r="G8970">
        <v>0.6</v>
      </c>
      <c r="H8970">
        <v>1520.5</v>
      </c>
      <c r="I8970">
        <v>0.6</v>
      </c>
      <c r="J8970">
        <v>-0.4</v>
      </c>
      <c r="K8970">
        <v>0.7</v>
      </c>
      <c r="L8970">
        <v>-0.1</v>
      </c>
    </row>
    <row r="8971" spans="1:12" x14ac:dyDescent="0.3">
      <c r="A8971">
        <v>322</v>
      </c>
      <c r="B8971">
        <v>329</v>
      </c>
      <c r="C8971">
        <v>-1.6</v>
      </c>
      <c r="D8971">
        <v>-0.4</v>
      </c>
      <c r="E8971">
        <v>0.8</v>
      </c>
      <c r="F8971">
        <v>0.6</v>
      </c>
      <c r="G8971">
        <v>0.7</v>
      </c>
      <c r="H8971">
        <v>1520.6</v>
      </c>
      <c r="I8971">
        <v>0.4</v>
      </c>
      <c r="J8971">
        <v>-0.4</v>
      </c>
      <c r="K8971">
        <v>0.7</v>
      </c>
      <c r="L8971">
        <v>-0.1</v>
      </c>
    </row>
    <row r="8972" spans="1:12" x14ac:dyDescent="0.3">
      <c r="A8972">
        <v>322</v>
      </c>
      <c r="B8972">
        <v>329</v>
      </c>
      <c r="C8972">
        <v>-1.6</v>
      </c>
      <c r="D8972">
        <v>-0.4</v>
      </c>
      <c r="E8972">
        <v>0.8</v>
      </c>
      <c r="F8972">
        <v>0.6</v>
      </c>
      <c r="G8972">
        <v>0.7</v>
      </c>
      <c r="H8972">
        <v>1520.7</v>
      </c>
      <c r="I8972">
        <v>0.4</v>
      </c>
      <c r="J8972">
        <v>-0.4</v>
      </c>
      <c r="K8972">
        <v>0.6</v>
      </c>
      <c r="L8972">
        <v>-0.2</v>
      </c>
    </row>
    <row r="8973" spans="1:12" x14ac:dyDescent="0.3">
      <c r="A8973">
        <v>322</v>
      </c>
      <c r="B8973">
        <v>328</v>
      </c>
      <c r="C8973">
        <v>-1.6</v>
      </c>
      <c r="D8973">
        <v>-0.4</v>
      </c>
      <c r="E8973">
        <v>0.8</v>
      </c>
      <c r="F8973">
        <v>0.6</v>
      </c>
      <c r="G8973">
        <v>0.7</v>
      </c>
      <c r="H8973">
        <v>1520.7</v>
      </c>
      <c r="I8973">
        <v>0.2</v>
      </c>
      <c r="J8973">
        <v>-0.6</v>
      </c>
      <c r="K8973">
        <v>0.6</v>
      </c>
      <c r="L8973">
        <v>-0.3</v>
      </c>
    </row>
    <row r="8974" spans="1:12" x14ac:dyDescent="0.3">
      <c r="A8974">
        <v>322</v>
      </c>
      <c r="B8974">
        <v>328</v>
      </c>
      <c r="C8974">
        <v>-1.6</v>
      </c>
      <c r="D8974">
        <v>-0.4</v>
      </c>
      <c r="E8974">
        <v>0.8</v>
      </c>
      <c r="F8974">
        <v>0.5</v>
      </c>
      <c r="G8974">
        <v>0.7</v>
      </c>
      <c r="H8974">
        <v>1520.8</v>
      </c>
      <c r="I8974">
        <v>0.2</v>
      </c>
      <c r="J8974">
        <v>-0.6</v>
      </c>
      <c r="K8974">
        <v>0.5</v>
      </c>
      <c r="L8974">
        <v>-0.4</v>
      </c>
    </row>
    <row r="8975" spans="1:12" x14ac:dyDescent="0.3">
      <c r="A8975">
        <v>322</v>
      </c>
      <c r="B8975">
        <v>328</v>
      </c>
      <c r="C8975">
        <v>-1.6</v>
      </c>
      <c r="D8975">
        <v>-0.4</v>
      </c>
      <c r="E8975">
        <v>0.8</v>
      </c>
      <c r="F8975">
        <v>0.5</v>
      </c>
      <c r="G8975">
        <v>0.8</v>
      </c>
      <c r="H8975">
        <v>1520.8</v>
      </c>
      <c r="I8975">
        <v>0</v>
      </c>
      <c r="J8975">
        <v>-0.8</v>
      </c>
      <c r="K8975">
        <v>0.4</v>
      </c>
      <c r="L8975">
        <v>-0.4</v>
      </c>
    </row>
    <row r="8976" spans="1:12" x14ac:dyDescent="0.3">
      <c r="A8976">
        <v>322</v>
      </c>
      <c r="B8976">
        <v>328</v>
      </c>
      <c r="C8976">
        <v>-1.6</v>
      </c>
      <c r="D8976">
        <v>-0.4</v>
      </c>
      <c r="E8976">
        <v>0.8</v>
      </c>
      <c r="F8976">
        <v>0.4</v>
      </c>
      <c r="G8976">
        <v>0.8</v>
      </c>
      <c r="H8976">
        <v>1520.9</v>
      </c>
      <c r="I8976">
        <v>0</v>
      </c>
      <c r="J8976">
        <v>-0.8</v>
      </c>
      <c r="K8976">
        <v>0.4</v>
      </c>
      <c r="L8976">
        <v>-0.5</v>
      </c>
    </row>
    <row r="8977" spans="1:12" x14ac:dyDescent="0.3">
      <c r="A8977">
        <v>322</v>
      </c>
      <c r="B8977">
        <v>328</v>
      </c>
      <c r="C8977">
        <v>-1.5</v>
      </c>
      <c r="D8977">
        <v>-0.2</v>
      </c>
      <c r="E8977">
        <v>0.6</v>
      </c>
      <c r="F8977">
        <v>0.4</v>
      </c>
      <c r="G8977">
        <v>0.8</v>
      </c>
      <c r="H8977">
        <v>1520.9</v>
      </c>
      <c r="I8977">
        <v>-0.2</v>
      </c>
      <c r="J8977">
        <v>-1</v>
      </c>
      <c r="K8977">
        <v>0.3</v>
      </c>
      <c r="L8977">
        <v>-0.6</v>
      </c>
    </row>
    <row r="8978" spans="1:12" x14ac:dyDescent="0.3">
      <c r="A8978">
        <v>322</v>
      </c>
      <c r="B8978">
        <v>328</v>
      </c>
      <c r="C8978">
        <v>-1.5</v>
      </c>
      <c r="D8978">
        <v>-0.2</v>
      </c>
      <c r="E8978">
        <v>0.6</v>
      </c>
      <c r="F8978">
        <v>0.4</v>
      </c>
      <c r="G8978">
        <v>0.8</v>
      </c>
      <c r="H8978">
        <v>1521</v>
      </c>
      <c r="I8978">
        <v>-0.2</v>
      </c>
      <c r="J8978">
        <v>-1.2</v>
      </c>
      <c r="K8978">
        <v>0.2</v>
      </c>
      <c r="L8978">
        <v>-0.7</v>
      </c>
    </row>
    <row r="8979" spans="1:12" x14ac:dyDescent="0.3">
      <c r="A8979">
        <v>322</v>
      </c>
      <c r="B8979">
        <v>327</v>
      </c>
      <c r="C8979">
        <v>-1.5</v>
      </c>
      <c r="D8979">
        <v>0</v>
      </c>
      <c r="E8979">
        <v>0.6</v>
      </c>
      <c r="F8979">
        <v>0.3</v>
      </c>
      <c r="G8979">
        <v>0.8</v>
      </c>
      <c r="H8979">
        <v>1521</v>
      </c>
      <c r="I8979">
        <v>-0.4</v>
      </c>
      <c r="J8979">
        <v>-1.4</v>
      </c>
      <c r="K8979">
        <v>0.1</v>
      </c>
      <c r="L8979">
        <v>-0.7</v>
      </c>
    </row>
    <row r="8980" spans="1:12" x14ac:dyDescent="0.3">
      <c r="A8980">
        <v>322</v>
      </c>
      <c r="B8980">
        <v>327</v>
      </c>
      <c r="C8980">
        <v>-1.5</v>
      </c>
      <c r="D8980">
        <v>0</v>
      </c>
      <c r="E8980">
        <v>0.4</v>
      </c>
      <c r="F8980">
        <v>0.3</v>
      </c>
      <c r="G8980">
        <v>0.8</v>
      </c>
      <c r="H8980">
        <v>1521.1</v>
      </c>
      <c r="I8980">
        <v>-0.6</v>
      </c>
      <c r="J8980">
        <v>-1.6</v>
      </c>
      <c r="K8980">
        <v>0</v>
      </c>
      <c r="L8980">
        <v>-0.8</v>
      </c>
    </row>
    <row r="8981" spans="1:12" x14ac:dyDescent="0.3">
      <c r="A8981">
        <v>322</v>
      </c>
      <c r="B8981">
        <v>327</v>
      </c>
      <c r="C8981">
        <v>-1.4</v>
      </c>
      <c r="D8981">
        <v>0</v>
      </c>
      <c r="E8981">
        <v>0.4</v>
      </c>
      <c r="F8981">
        <v>0.2</v>
      </c>
      <c r="G8981">
        <v>0.8</v>
      </c>
      <c r="H8981">
        <v>1521.1</v>
      </c>
      <c r="I8981">
        <v>-0.6</v>
      </c>
      <c r="J8981">
        <v>-1.6</v>
      </c>
      <c r="K8981">
        <v>0</v>
      </c>
      <c r="L8981">
        <v>-0.8</v>
      </c>
    </row>
    <row r="8982" spans="1:12" x14ac:dyDescent="0.3">
      <c r="A8982">
        <v>322</v>
      </c>
      <c r="B8982">
        <v>327</v>
      </c>
      <c r="C8982">
        <v>-1.4</v>
      </c>
      <c r="D8982">
        <v>0.2</v>
      </c>
      <c r="E8982">
        <v>0.2</v>
      </c>
      <c r="F8982">
        <v>0.2</v>
      </c>
      <c r="G8982">
        <v>0.8</v>
      </c>
      <c r="H8982">
        <v>1521.1</v>
      </c>
      <c r="I8982">
        <v>-0.8</v>
      </c>
      <c r="J8982">
        <v>-1.8</v>
      </c>
      <c r="K8982">
        <v>-0.1</v>
      </c>
      <c r="L8982">
        <v>-0.9</v>
      </c>
    </row>
    <row r="8983" spans="1:12" x14ac:dyDescent="0.3">
      <c r="A8983">
        <v>322</v>
      </c>
      <c r="B8983">
        <v>327</v>
      </c>
      <c r="C8983">
        <v>-1.4</v>
      </c>
      <c r="D8983">
        <v>0.2</v>
      </c>
      <c r="E8983">
        <v>0.2</v>
      </c>
      <c r="F8983">
        <v>0.2</v>
      </c>
      <c r="G8983">
        <v>0.8</v>
      </c>
      <c r="H8983">
        <v>1521.1</v>
      </c>
      <c r="I8983">
        <v>-1</v>
      </c>
      <c r="J8983">
        <v>-1.8</v>
      </c>
      <c r="K8983">
        <v>-0.1</v>
      </c>
      <c r="L8983">
        <v>-0.9</v>
      </c>
    </row>
    <row r="8984" spans="1:12" x14ac:dyDescent="0.3">
      <c r="A8984">
        <v>322</v>
      </c>
      <c r="B8984">
        <v>326</v>
      </c>
      <c r="C8984">
        <v>-1.4</v>
      </c>
      <c r="D8984">
        <v>0.2</v>
      </c>
      <c r="E8984">
        <v>0</v>
      </c>
      <c r="F8984">
        <v>0.2</v>
      </c>
      <c r="G8984">
        <v>0.9</v>
      </c>
      <c r="H8984">
        <v>1521.1</v>
      </c>
      <c r="I8984">
        <v>-1</v>
      </c>
      <c r="J8984">
        <v>-2</v>
      </c>
      <c r="K8984">
        <v>-0.2</v>
      </c>
      <c r="L8984">
        <v>-0.9</v>
      </c>
    </row>
    <row r="8985" spans="1:12" x14ac:dyDescent="0.3">
      <c r="A8985">
        <v>322</v>
      </c>
      <c r="B8985">
        <v>326</v>
      </c>
      <c r="C8985">
        <v>-1.4</v>
      </c>
      <c r="D8985">
        <v>0.2</v>
      </c>
      <c r="E8985">
        <v>0</v>
      </c>
      <c r="F8985">
        <v>0.2</v>
      </c>
      <c r="G8985">
        <v>0.9</v>
      </c>
      <c r="H8985">
        <v>1521.1</v>
      </c>
      <c r="I8985">
        <v>-1.2</v>
      </c>
      <c r="J8985">
        <v>-2</v>
      </c>
      <c r="K8985">
        <v>-0.2</v>
      </c>
      <c r="L8985">
        <v>-0.9</v>
      </c>
    </row>
    <row r="8986" spans="1:12" x14ac:dyDescent="0.3">
      <c r="A8986">
        <v>322</v>
      </c>
      <c r="B8986">
        <v>326</v>
      </c>
      <c r="C8986">
        <v>-1.4</v>
      </c>
      <c r="D8986">
        <v>0.2</v>
      </c>
      <c r="E8986">
        <v>-0.2</v>
      </c>
      <c r="F8986">
        <v>0.2</v>
      </c>
      <c r="G8986">
        <v>0.9</v>
      </c>
      <c r="H8986">
        <v>1521.1</v>
      </c>
      <c r="I8986">
        <v>-1.2</v>
      </c>
      <c r="J8986">
        <v>-2</v>
      </c>
      <c r="K8986">
        <v>-0.2</v>
      </c>
      <c r="L8986">
        <v>-0.9</v>
      </c>
    </row>
    <row r="8987" spans="1:12" x14ac:dyDescent="0.3">
      <c r="A8987">
        <v>322</v>
      </c>
      <c r="B8987">
        <v>326</v>
      </c>
      <c r="C8987">
        <v>-1.4</v>
      </c>
      <c r="D8987">
        <v>0.2</v>
      </c>
      <c r="E8987">
        <v>-0.2</v>
      </c>
      <c r="F8987">
        <v>0.2</v>
      </c>
      <c r="G8987">
        <v>0.9</v>
      </c>
      <c r="H8987">
        <v>1521.1</v>
      </c>
      <c r="I8987">
        <v>-1.2</v>
      </c>
      <c r="J8987">
        <v>-2</v>
      </c>
      <c r="K8987">
        <v>-0.2</v>
      </c>
      <c r="L8987">
        <v>-0.9</v>
      </c>
    </row>
    <row r="8988" spans="1:12" x14ac:dyDescent="0.3">
      <c r="A8988">
        <v>322</v>
      </c>
      <c r="B8988">
        <v>326</v>
      </c>
      <c r="C8988">
        <v>-1.4</v>
      </c>
      <c r="D8988">
        <v>0.2</v>
      </c>
      <c r="E8988">
        <v>-0.2</v>
      </c>
      <c r="F8988">
        <v>0.2</v>
      </c>
      <c r="G8988">
        <v>0.9</v>
      </c>
      <c r="H8988">
        <v>1521</v>
      </c>
      <c r="I8988">
        <v>-1.2</v>
      </c>
      <c r="J8988">
        <v>-2</v>
      </c>
      <c r="K8988">
        <v>-0.1</v>
      </c>
      <c r="L8988">
        <v>-0.9</v>
      </c>
    </row>
    <row r="8989" spans="1:12" x14ac:dyDescent="0.3">
      <c r="A8989">
        <v>322</v>
      </c>
      <c r="B8989">
        <v>325</v>
      </c>
      <c r="C8989">
        <v>-1.5</v>
      </c>
      <c r="D8989">
        <v>0.4</v>
      </c>
      <c r="E8989">
        <v>-0.2</v>
      </c>
      <c r="F8989">
        <v>0.2</v>
      </c>
      <c r="G8989">
        <v>0.9</v>
      </c>
      <c r="H8989">
        <v>1521</v>
      </c>
      <c r="I8989">
        <v>-1</v>
      </c>
      <c r="J8989">
        <v>-1.8</v>
      </c>
      <c r="K8989">
        <v>0</v>
      </c>
      <c r="L8989">
        <v>-0.8</v>
      </c>
    </row>
    <row r="8990" spans="1:12" x14ac:dyDescent="0.3">
      <c r="A8990">
        <v>322</v>
      </c>
      <c r="B8990">
        <v>325</v>
      </c>
      <c r="C8990">
        <v>-1.5</v>
      </c>
      <c r="D8990">
        <v>0.4</v>
      </c>
      <c r="E8990">
        <v>-0.2</v>
      </c>
      <c r="F8990">
        <v>0.2</v>
      </c>
      <c r="G8990">
        <v>0.9</v>
      </c>
      <c r="H8990">
        <v>1520.9</v>
      </c>
      <c r="I8990">
        <v>-1</v>
      </c>
      <c r="J8990">
        <v>-1.8</v>
      </c>
      <c r="K8990">
        <v>0</v>
      </c>
      <c r="L8990">
        <v>-0.7</v>
      </c>
    </row>
    <row r="8991" spans="1:12" x14ac:dyDescent="0.3">
      <c r="A8991">
        <v>322</v>
      </c>
      <c r="B8991">
        <v>325</v>
      </c>
      <c r="C8991">
        <v>-1.5</v>
      </c>
      <c r="D8991">
        <v>0.6</v>
      </c>
      <c r="E8991">
        <v>-0.2</v>
      </c>
      <c r="F8991">
        <v>0.2</v>
      </c>
      <c r="G8991">
        <v>0.9</v>
      </c>
      <c r="H8991">
        <v>1520.9</v>
      </c>
      <c r="I8991">
        <v>-0.8</v>
      </c>
      <c r="J8991">
        <v>-1.8</v>
      </c>
      <c r="K8991">
        <v>0.1</v>
      </c>
      <c r="L8991">
        <v>-0.7</v>
      </c>
    </row>
    <row r="8992" spans="1:12" x14ac:dyDescent="0.3">
      <c r="A8992">
        <v>322</v>
      </c>
      <c r="B8992">
        <v>325</v>
      </c>
      <c r="C8992">
        <v>-1.5</v>
      </c>
      <c r="D8992">
        <v>0.6</v>
      </c>
      <c r="E8992">
        <v>-0.2</v>
      </c>
      <c r="F8992">
        <v>0.3</v>
      </c>
      <c r="G8992">
        <v>0.9</v>
      </c>
      <c r="H8992">
        <v>1520.9</v>
      </c>
      <c r="I8992">
        <v>-0.8</v>
      </c>
      <c r="J8992">
        <v>-1.6</v>
      </c>
      <c r="K8992">
        <v>0.2</v>
      </c>
      <c r="L8992">
        <v>-0.5</v>
      </c>
    </row>
    <row r="8993" spans="1:12" x14ac:dyDescent="0.3">
      <c r="A8993">
        <v>322</v>
      </c>
      <c r="B8993">
        <v>325</v>
      </c>
      <c r="C8993">
        <v>-1.4</v>
      </c>
      <c r="D8993">
        <v>0.8</v>
      </c>
      <c r="E8993">
        <v>-0.2</v>
      </c>
      <c r="F8993">
        <v>0.3</v>
      </c>
      <c r="G8993">
        <v>0.9</v>
      </c>
      <c r="H8993">
        <v>1520.8</v>
      </c>
      <c r="I8993">
        <v>-0.6</v>
      </c>
      <c r="J8993">
        <v>-1.6</v>
      </c>
      <c r="K8993">
        <v>0.3</v>
      </c>
      <c r="L8993">
        <v>-0.4</v>
      </c>
    </row>
    <row r="8994" spans="1:12" x14ac:dyDescent="0.3">
      <c r="A8994">
        <v>322</v>
      </c>
      <c r="B8994">
        <v>325</v>
      </c>
      <c r="C8994">
        <v>-1.4</v>
      </c>
      <c r="D8994">
        <v>0.8</v>
      </c>
      <c r="E8994">
        <v>-0.2</v>
      </c>
      <c r="F8994">
        <v>0.3</v>
      </c>
      <c r="G8994">
        <v>0.9</v>
      </c>
      <c r="H8994">
        <v>1520.8</v>
      </c>
      <c r="I8994">
        <v>-0.4</v>
      </c>
      <c r="J8994">
        <v>-1.4</v>
      </c>
      <c r="K8994">
        <v>0.5</v>
      </c>
      <c r="L8994">
        <v>-0.3</v>
      </c>
    </row>
    <row r="8995" spans="1:12" x14ac:dyDescent="0.3">
      <c r="A8995">
        <v>322</v>
      </c>
      <c r="B8995">
        <v>324</v>
      </c>
      <c r="C8995">
        <v>-1.4</v>
      </c>
      <c r="D8995">
        <v>0.8</v>
      </c>
      <c r="E8995">
        <v>-0.2</v>
      </c>
      <c r="F8995">
        <v>0.4</v>
      </c>
      <c r="G8995">
        <v>0.9</v>
      </c>
      <c r="H8995">
        <v>1520.8</v>
      </c>
      <c r="I8995">
        <v>-0.4</v>
      </c>
      <c r="J8995">
        <v>-1.2</v>
      </c>
      <c r="K8995">
        <v>0.6</v>
      </c>
      <c r="L8995">
        <v>-0.2</v>
      </c>
    </row>
    <row r="8996" spans="1:12" x14ac:dyDescent="0.3">
      <c r="A8996">
        <v>322</v>
      </c>
      <c r="B8996">
        <v>324</v>
      </c>
      <c r="C8996">
        <v>-1.2</v>
      </c>
      <c r="D8996">
        <v>0.6</v>
      </c>
      <c r="E8996">
        <v>-0.2</v>
      </c>
      <c r="F8996">
        <v>0.4</v>
      </c>
      <c r="G8996">
        <v>0.9</v>
      </c>
      <c r="H8996">
        <v>1520.8</v>
      </c>
      <c r="I8996">
        <v>-0.4</v>
      </c>
      <c r="J8996">
        <v>-1.2</v>
      </c>
      <c r="K8996">
        <v>0.7</v>
      </c>
      <c r="L8996">
        <v>-0.1</v>
      </c>
    </row>
    <row r="8997" spans="1:12" x14ac:dyDescent="0.3">
      <c r="A8997">
        <v>322</v>
      </c>
      <c r="B8997">
        <v>324</v>
      </c>
      <c r="C8997">
        <v>-1.2</v>
      </c>
      <c r="D8997">
        <v>0.6</v>
      </c>
      <c r="E8997">
        <v>-0.2</v>
      </c>
      <c r="F8997">
        <v>0.4</v>
      </c>
      <c r="G8997">
        <v>0.8</v>
      </c>
      <c r="H8997">
        <v>1520.7</v>
      </c>
      <c r="I8997">
        <v>-0.4</v>
      </c>
      <c r="J8997">
        <v>-1</v>
      </c>
      <c r="K8997">
        <v>0.7</v>
      </c>
      <c r="L8997">
        <v>0.1</v>
      </c>
    </row>
    <row r="8998" spans="1:12" x14ac:dyDescent="0.3">
      <c r="A8998">
        <v>322</v>
      </c>
      <c r="B8998">
        <v>324</v>
      </c>
      <c r="C8998">
        <v>-1.2</v>
      </c>
      <c r="D8998">
        <v>0.4</v>
      </c>
      <c r="E8998">
        <v>-0.4</v>
      </c>
      <c r="F8998">
        <v>0.4</v>
      </c>
      <c r="G8998">
        <v>0.8</v>
      </c>
      <c r="H8998">
        <v>1520.7</v>
      </c>
      <c r="I8998">
        <v>-0.2</v>
      </c>
      <c r="J8998">
        <v>-0.8</v>
      </c>
      <c r="K8998">
        <v>0.8</v>
      </c>
      <c r="L8998">
        <v>0.2</v>
      </c>
    </row>
    <row r="8999" spans="1:12" x14ac:dyDescent="0.3">
      <c r="A8999">
        <v>322</v>
      </c>
      <c r="B8999">
        <v>324</v>
      </c>
      <c r="C8999">
        <v>-1.1000000000000001</v>
      </c>
      <c r="D8999">
        <v>0.2</v>
      </c>
      <c r="E8999">
        <v>-0.4</v>
      </c>
      <c r="F8999">
        <v>0.4</v>
      </c>
      <c r="G8999">
        <v>0.7</v>
      </c>
      <c r="H8999">
        <v>1520.7</v>
      </c>
      <c r="I8999">
        <v>-0.2</v>
      </c>
      <c r="J8999">
        <v>-0.6</v>
      </c>
      <c r="K8999">
        <v>0.9</v>
      </c>
      <c r="L8999">
        <v>0.3</v>
      </c>
    </row>
    <row r="9000" spans="1:12" x14ac:dyDescent="0.3">
      <c r="A9000">
        <v>322</v>
      </c>
      <c r="B9000">
        <v>323</v>
      </c>
      <c r="C9000">
        <v>-1.1000000000000001</v>
      </c>
      <c r="D9000">
        <v>0.2</v>
      </c>
      <c r="E9000">
        <v>-0.4</v>
      </c>
      <c r="F9000">
        <v>0.5</v>
      </c>
      <c r="G9000">
        <v>0.7</v>
      </c>
      <c r="H9000">
        <v>1520.7</v>
      </c>
      <c r="I9000">
        <v>0</v>
      </c>
      <c r="J9000">
        <v>-0.4</v>
      </c>
      <c r="K9000">
        <v>0.9</v>
      </c>
      <c r="L9000">
        <v>0.4</v>
      </c>
    </row>
    <row r="9001" spans="1:12" x14ac:dyDescent="0.3">
      <c r="A9001">
        <v>322</v>
      </c>
      <c r="B9001">
        <v>323</v>
      </c>
      <c r="C9001">
        <v>-1.1000000000000001</v>
      </c>
      <c r="D9001">
        <v>0</v>
      </c>
      <c r="E9001">
        <v>-0.6</v>
      </c>
      <c r="F9001">
        <v>0.5</v>
      </c>
      <c r="G9001">
        <v>0.6</v>
      </c>
      <c r="H9001">
        <v>1520.6</v>
      </c>
      <c r="I9001">
        <v>0</v>
      </c>
      <c r="J9001">
        <v>-0.2</v>
      </c>
      <c r="K9001">
        <v>1</v>
      </c>
      <c r="L9001">
        <v>0.5</v>
      </c>
    </row>
    <row r="9002" spans="1:12" x14ac:dyDescent="0.3">
      <c r="A9002">
        <v>322</v>
      </c>
      <c r="B9002">
        <v>323</v>
      </c>
      <c r="C9002">
        <v>-1.1000000000000001</v>
      </c>
      <c r="D9002">
        <v>0</v>
      </c>
      <c r="E9002">
        <v>-0.6</v>
      </c>
      <c r="F9002">
        <v>0.5</v>
      </c>
      <c r="G9002">
        <v>0.5</v>
      </c>
      <c r="H9002">
        <v>1520.5</v>
      </c>
      <c r="I9002">
        <v>0.2</v>
      </c>
      <c r="J9002">
        <v>0</v>
      </c>
      <c r="K9002">
        <v>1</v>
      </c>
      <c r="L9002">
        <v>0.5</v>
      </c>
    </row>
    <row r="9003" spans="1:12" x14ac:dyDescent="0.3">
      <c r="A9003">
        <v>322</v>
      </c>
      <c r="B9003">
        <v>323</v>
      </c>
      <c r="C9003">
        <v>-1.1000000000000001</v>
      </c>
      <c r="D9003">
        <v>-0.2</v>
      </c>
      <c r="E9003">
        <v>-0.8</v>
      </c>
      <c r="F9003">
        <v>0.5</v>
      </c>
      <c r="G9003">
        <v>0.4</v>
      </c>
      <c r="H9003">
        <v>1520.4</v>
      </c>
      <c r="I9003">
        <v>0.2</v>
      </c>
      <c r="J9003">
        <v>0</v>
      </c>
      <c r="K9003">
        <v>1.1000000000000001</v>
      </c>
      <c r="L9003">
        <v>0.6</v>
      </c>
    </row>
    <row r="9004" spans="1:12" x14ac:dyDescent="0.3">
      <c r="A9004">
        <v>322</v>
      </c>
      <c r="B9004">
        <v>323</v>
      </c>
      <c r="C9004">
        <v>-1.1000000000000001</v>
      </c>
      <c r="D9004">
        <v>-0.2</v>
      </c>
      <c r="E9004">
        <v>-1</v>
      </c>
      <c r="F9004">
        <v>0.5</v>
      </c>
      <c r="G9004">
        <v>0.4</v>
      </c>
      <c r="H9004">
        <v>1520.3</v>
      </c>
      <c r="I9004">
        <v>0.4</v>
      </c>
      <c r="J9004">
        <v>0</v>
      </c>
      <c r="K9004">
        <v>1.1000000000000001</v>
      </c>
      <c r="L9004">
        <v>0.6</v>
      </c>
    </row>
    <row r="9005" spans="1:12" x14ac:dyDescent="0.3">
      <c r="A9005">
        <v>322</v>
      </c>
      <c r="B9005">
        <v>323</v>
      </c>
      <c r="C9005">
        <v>-1.1000000000000001</v>
      </c>
      <c r="D9005">
        <v>-0.4</v>
      </c>
      <c r="E9005">
        <v>-1</v>
      </c>
      <c r="F9005">
        <v>0.5</v>
      </c>
      <c r="G9005">
        <v>0.3</v>
      </c>
      <c r="H9005">
        <v>1520.2</v>
      </c>
      <c r="I9005">
        <v>0.4</v>
      </c>
      <c r="J9005">
        <v>0.2</v>
      </c>
      <c r="K9005">
        <v>1.1000000000000001</v>
      </c>
      <c r="L9005">
        <v>0.6</v>
      </c>
    </row>
    <row r="9006" spans="1:12" x14ac:dyDescent="0.3">
      <c r="A9006">
        <v>322</v>
      </c>
      <c r="B9006">
        <v>322</v>
      </c>
      <c r="C9006">
        <v>-1.1000000000000001</v>
      </c>
      <c r="D9006">
        <v>-0.4</v>
      </c>
      <c r="E9006">
        <v>-1.2</v>
      </c>
      <c r="F9006">
        <v>0.5</v>
      </c>
      <c r="G9006">
        <v>0.2</v>
      </c>
      <c r="H9006">
        <v>1520.1</v>
      </c>
      <c r="I9006">
        <v>0.6</v>
      </c>
      <c r="J9006">
        <v>0.2</v>
      </c>
      <c r="K9006">
        <v>1.1000000000000001</v>
      </c>
      <c r="L9006">
        <v>0.6</v>
      </c>
    </row>
    <row r="9007" spans="1:12" x14ac:dyDescent="0.3">
      <c r="A9007">
        <v>322</v>
      </c>
      <c r="B9007">
        <v>322</v>
      </c>
      <c r="C9007">
        <v>-1.1000000000000001</v>
      </c>
      <c r="D9007">
        <v>-0.4</v>
      </c>
      <c r="E9007">
        <v>-1.4</v>
      </c>
      <c r="F9007">
        <v>0.5</v>
      </c>
      <c r="G9007">
        <v>0.1</v>
      </c>
      <c r="H9007">
        <v>1520</v>
      </c>
      <c r="I9007">
        <v>0.8</v>
      </c>
      <c r="J9007">
        <v>0.4</v>
      </c>
      <c r="K9007">
        <v>1.1000000000000001</v>
      </c>
      <c r="L9007">
        <v>0.6</v>
      </c>
    </row>
    <row r="9008" spans="1:12" x14ac:dyDescent="0.3">
      <c r="A9008">
        <v>322</v>
      </c>
      <c r="B9008">
        <v>322</v>
      </c>
      <c r="C9008">
        <v>-1.1000000000000001</v>
      </c>
      <c r="D9008">
        <v>-0.4</v>
      </c>
      <c r="E9008">
        <v>-1.6</v>
      </c>
      <c r="F9008">
        <v>0.6</v>
      </c>
      <c r="G9008">
        <v>0</v>
      </c>
      <c r="H9008">
        <v>1519.9</v>
      </c>
      <c r="I9008">
        <v>0.8</v>
      </c>
      <c r="J9008">
        <v>0.4</v>
      </c>
      <c r="K9008">
        <v>1.1000000000000001</v>
      </c>
      <c r="L9008">
        <v>0.6</v>
      </c>
    </row>
    <row r="9009" spans="1:12" x14ac:dyDescent="0.3">
      <c r="A9009">
        <v>322</v>
      </c>
      <c r="B9009">
        <v>322</v>
      </c>
      <c r="C9009">
        <v>-1.1000000000000001</v>
      </c>
      <c r="D9009">
        <v>-0.4</v>
      </c>
      <c r="E9009">
        <v>-1.8</v>
      </c>
      <c r="F9009">
        <v>0.6</v>
      </c>
      <c r="G9009">
        <v>-0.1</v>
      </c>
      <c r="H9009">
        <v>1519.8</v>
      </c>
      <c r="I9009">
        <v>0.8</v>
      </c>
      <c r="J9009">
        <v>0.4</v>
      </c>
      <c r="K9009">
        <v>1.1000000000000001</v>
      </c>
      <c r="L9009">
        <v>0.6</v>
      </c>
    </row>
    <row r="9010" spans="1:12" x14ac:dyDescent="0.3">
      <c r="A9010">
        <v>322</v>
      </c>
      <c r="B9010">
        <v>322</v>
      </c>
      <c r="C9010">
        <v>-1.1000000000000001</v>
      </c>
      <c r="D9010">
        <v>-0.4</v>
      </c>
      <c r="E9010">
        <v>-2</v>
      </c>
      <c r="F9010">
        <v>0.6</v>
      </c>
      <c r="G9010">
        <v>-0.2</v>
      </c>
      <c r="H9010">
        <v>1519.8</v>
      </c>
      <c r="I9010">
        <v>0.8</v>
      </c>
      <c r="J9010">
        <v>0.2</v>
      </c>
      <c r="K9010">
        <v>1.1000000000000001</v>
      </c>
      <c r="L9010">
        <v>0.6</v>
      </c>
    </row>
    <row r="9011" spans="1:12" x14ac:dyDescent="0.3">
      <c r="A9011">
        <v>322</v>
      </c>
      <c r="B9011">
        <v>321</v>
      </c>
      <c r="C9011">
        <v>-1.1000000000000001</v>
      </c>
      <c r="D9011">
        <v>-0.4</v>
      </c>
      <c r="E9011">
        <v>-2.2000000000000002</v>
      </c>
      <c r="F9011">
        <v>0.6</v>
      </c>
      <c r="G9011">
        <v>-0.2</v>
      </c>
      <c r="H9011">
        <v>1519.7</v>
      </c>
      <c r="I9011">
        <v>0.8</v>
      </c>
      <c r="J9011">
        <v>0.2</v>
      </c>
      <c r="K9011">
        <v>1.1000000000000001</v>
      </c>
      <c r="L9011">
        <v>0.6</v>
      </c>
    </row>
    <row r="9012" spans="1:12" x14ac:dyDescent="0.3">
      <c r="A9012">
        <v>322</v>
      </c>
      <c r="B9012">
        <v>321</v>
      </c>
      <c r="C9012">
        <v>-1.1000000000000001</v>
      </c>
      <c r="D9012">
        <v>-0.4</v>
      </c>
      <c r="E9012">
        <v>-2.2000000000000002</v>
      </c>
      <c r="F9012">
        <v>0.6</v>
      </c>
      <c r="G9012">
        <v>-0.3</v>
      </c>
      <c r="H9012">
        <v>1519.6</v>
      </c>
      <c r="I9012">
        <v>0.8</v>
      </c>
      <c r="J9012">
        <v>0.2</v>
      </c>
      <c r="K9012">
        <v>1.1000000000000001</v>
      </c>
      <c r="L9012">
        <v>0.5</v>
      </c>
    </row>
    <row r="9013" spans="1:12" x14ac:dyDescent="0.3">
      <c r="A9013">
        <v>322</v>
      </c>
      <c r="B9013">
        <v>321</v>
      </c>
      <c r="C9013">
        <v>-1.1000000000000001</v>
      </c>
      <c r="D9013">
        <v>-0.6</v>
      </c>
      <c r="E9013">
        <v>-2.4</v>
      </c>
      <c r="F9013">
        <v>0.6</v>
      </c>
      <c r="G9013">
        <v>-0.4</v>
      </c>
      <c r="H9013">
        <v>1519.5</v>
      </c>
      <c r="I9013">
        <v>1</v>
      </c>
      <c r="J9013">
        <v>0.2</v>
      </c>
      <c r="K9013">
        <v>1.1000000000000001</v>
      </c>
      <c r="L9013">
        <v>0.5</v>
      </c>
    </row>
    <row r="9014" spans="1:12" x14ac:dyDescent="0.3">
      <c r="A9014">
        <v>322</v>
      </c>
      <c r="B9014">
        <v>321</v>
      </c>
      <c r="C9014">
        <v>-1.2</v>
      </c>
      <c r="D9014">
        <v>-0.8</v>
      </c>
      <c r="E9014">
        <v>-2.4</v>
      </c>
      <c r="F9014">
        <v>0.6</v>
      </c>
      <c r="G9014">
        <v>-0.4</v>
      </c>
      <c r="H9014">
        <v>1519.5</v>
      </c>
      <c r="I9014">
        <v>1</v>
      </c>
      <c r="J9014">
        <v>0.2</v>
      </c>
      <c r="K9014">
        <v>1</v>
      </c>
      <c r="L9014">
        <v>0.4</v>
      </c>
    </row>
    <row r="9015" spans="1:12" x14ac:dyDescent="0.3">
      <c r="A9015">
        <v>322</v>
      </c>
      <c r="B9015">
        <v>321</v>
      </c>
      <c r="C9015">
        <v>-1.2</v>
      </c>
      <c r="D9015">
        <v>-0.8</v>
      </c>
      <c r="E9015">
        <v>-2.4</v>
      </c>
      <c r="F9015">
        <v>0.7</v>
      </c>
      <c r="G9015">
        <v>-0.5</v>
      </c>
      <c r="H9015">
        <v>1519.4</v>
      </c>
      <c r="I9015">
        <v>1</v>
      </c>
      <c r="J9015">
        <v>0.2</v>
      </c>
      <c r="K9015">
        <v>1</v>
      </c>
      <c r="L9015">
        <v>0.4</v>
      </c>
    </row>
    <row r="9016" spans="1:12" x14ac:dyDescent="0.3">
      <c r="A9016">
        <v>322</v>
      </c>
      <c r="B9016">
        <v>320</v>
      </c>
      <c r="C9016">
        <v>-1.2</v>
      </c>
      <c r="D9016">
        <v>-1</v>
      </c>
      <c r="E9016">
        <v>-2.4</v>
      </c>
      <c r="F9016">
        <v>0.7</v>
      </c>
      <c r="G9016">
        <v>-0.5</v>
      </c>
      <c r="H9016">
        <v>1519.4</v>
      </c>
      <c r="I9016">
        <v>1.2</v>
      </c>
      <c r="J9016">
        <v>0</v>
      </c>
      <c r="K9016">
        <v>0.9</v>
      </c>
      <c r="L9016">
        <v>0.3</v>
      </c>
    </row>
    <row r="9017" spans="1:12" x14ac:dyDescent="0.3">
      <c r="A9017">
        <v>322</v>
      </c>
      <c r="B9017">
        <v>320</v>
      </c>
      <c r="C9017">
        <v>-1.2</v>
      </c>
      <c r="D9017">
        <v>-1.2</v>
      </c>
      <c r="E9017">
        <v>-2.6</v>
      </c>
      <c r="F9017">
        <v>0.7</v>
      </c>
      <c r="G9017">
        <v>-0.6</v>
      </c>
      <c r="H9017">
        <v>1519.4</v>
      </c>
      <c r="I9017">
        <v>1.2</v>
      </c>
      <c r="J9017">
        <v>0</v>
      </c>
      <c r="K9017">
        <v>0.9</v>
      </c>
      <c r="L9017">
        <v>0.2</v>
      </c>
    </row>
    <row r="9018" spans="1:12" x14ac:dyDescent="0.3">
      <c r="A9018">
        <v>322</v>
      </c>
      <c r="B9018">
        <v>320</v>
      </c>
      <c r="C9018">
        <v>-1.2</v>
      </c>
      <c r="D9018">
        <v>-1.4</v>
      </c>
      <c r="E9018">
        <v>-2.6</v>
      </c>
      <c r="F9018">
        <v>0.7</v>
      </c>
      <c r="G9018">
        <v>-0.6</v>
      </c>
      <c r="H9018">
        <v>1519.4</v>
      </c>
      <c r="I9018">
        <v>1.2</v>
      </c>
      <c r="J9018">
        <v>-0.2</v>
      </c>
      <c r="K9018">
        <v>0.8</v>
      </c>
      <c r="L9018">
        <v>0.1</v>
      </c>
    </row>
    <row r="9019" spans="1:12" x14ac:dyDescent="0.3">
      <c r="A9019">
        <v>322</v>
      </c>
      <c r="B9019">
        <v>320</v>
      </c>
      <c r="C9019">
        <v>-1.3</v>
      </c>
      <c r="D9019">
        <v>-1.6</v>
      </c>
      <c r="E9019">
        <v>-2.6</v>
      </c>
      <c r="F9019">
        <v>0.6</v>
      </c>
      <c r="G9019">
        <v>-0.6</v>
      </c>
      <c r="H9019">
        <v>1519.4</v>
      </c>
      <c r="I9019">
        <v>1.2</v>
      </c>
      <c r="J9019">
        <v>-0.2</v>
      </c>
      <c r="K9019">
        <v>0.7</v>
      </c>
      <c r="L9019">
        <v>0</v>
      </c>
    </row>
    <row r="9020" spans="1:12" x14ac:dyDescent="0.3">
      <c r="A9020">
        <v>322</v>
      </c>
      <c r="B9020">
        <v>320</v>
      </c>
      <c r="C9020">
        <v>-1.3</v>
      </c>
      <c r="D9020">
        <v>-1.6</v>
      </c>
      <c r="E9020">
        <v>-2.6</v>
      </c>
      <c r="F9020">
        <v>0.6</v>
      </c>
      <c r="G9020">
        <v>-0.7</v>
      </c>
      <c r="H9020">
        <v>1519.4</v>
      </c>
      <c r="I9020">
        <v>1.2</v>
      </c>
      <c r="J9020">
        <v>-0.4</v>
      </c>
      <c r="K9020">
        <v>0.6</v>
      </c>
      <c r="L9020">
        <v>0</v>
      </c>
    </row>
    <row r="9021" spans="1:12" x14ac:dyDescent="0.3">
      <c r="A9021">
        <v>322</v>
      </c>
      <c r="B9021">
        <v>320</v>
      </c>
      <c r="C9021">
        <v>-1.3</v>
      </c>
      <c r="D9021">
        <v>-1.6</v>
      </c>
      <c r="E9021">
        <v>-2.6</v>
      </c>
      <c r="F9021">
        <v>0.6</v>
      </c>
      <c r="G9021">
        <v>-0.7</v>
      </c>
      <c r="H9021">
        <v>1519.5</v>
      </c>
      <c r="I9021">
        <v>1.2</v>
      </c>
      <c r="J9021">
        <v>-0.4</v>
      </c>
      <c r="K9021">
        <v>0.6</v>
      </c>
      <c r="L9021">
        <v>-0.1</v>
      </c>
    </row>
    <row r="9022" spans="1:12" x14ac:dyDescent="0.3">
      <c r="A9022">
        <v>322</v>
      </c>
      <c r="B9022">
        <v>319</v>
      </c>
      <c r="C9022">
        <v>-1.3</v>
      </c>
      <c r="D9022">
        <v>-1.6</v>
      </c>
      <c r="E9022">
        <v>-2.6</v>
      </c>
      <c r="F9022">
        <v>0.6</v>
      </c>
      <c r="G9022">
        <v>-0.7</v>
      </c>
      <c r="H9022">
        <v>1519.5</v>
      </c>
      <c r="I9022">
        <v>1</v>
      </c>
      <c r="J9022">
        <v>-0.4</v>
      </c>
      <c r="K9022">
        <v>0.5</v>
      </c>
      <c r="L9022">
        <v>-0.2</v>
      </c>
    </row>
    <row r="9023" spans="1:12" x14ac:dyDescent="0.3">
      <c r="A9023">
        <v>322</v>
      </c>
      <c r="B9023">
        <v>319</v>
      </c>
      <c r="C9023">
        <v>-1.2</v>
      </c>
      <c r="D9023">
        <v>-1.6</v>
      </c>
      <c r="E9023">
        <v>-2.6</v>
      </c>
      <c r="F9023">
        <v>0.5</v>
      </c>
      <c r="G9023">
        <v>-0.7</v>
      </c>
      <c r="H9023">
        <v>1519.5</v>
      </c>
      <c r="I9023">
        <v>1</v>
      </c>
      <c r="J9023">
        <v>-0.6</v>
      </c>
      <c r="K9023">
        <v>0.4</v>
      </c>
      <c r="L9023">
        <v>-0.2</v>
      </c>
    </row>
    <row r="9024" spans="1:12" x14ac:dyDescent="0.3">
      <c r="A9024">
        <v>322</v>
      </c>
      <c r="B9024">
        <v>319</v>
      </c>
      <c r="C9024">
        <v>-1.1000000000000001</v>
      </c>
      <c r="D9024">
        <v>-1.4</v>
      </c>
      <c r="E9024">
        <v>-2.6</v>
      </c>
      <c r="F9024">
        <v>0.5</v>
      </c>
      <c r="G9024">
        <v>-0.7</v>
      </c>
      <c r="H9024">
        <v>1519.5</v>
      </c>
      <c r="I9024">
        <v>1</v>
      </c>
      <c r="J9024">
        <v>-0.6</v>
      </c>
      <c r="K9024">
        <v>0.4</v>
      </c>
      <c r="L9024">
        <v>-0.3</v>
      </c>
    </row>
    <row r="9025" spans="1:12" x14ac:dyDescent="0.3">
      <c r="A9025">
        <v>322</v>
      </c>
      <c r="B9025">
        <v>319</v>
      </c>
      <c r="C9025">
        <v>-1</v>
      </c>
      <c r="D9025">
        <v>-1.4</v>
      </c>
      <c r="E9025">
        <v>-2.4</v>
      </c>
      <c r="F9025">
        <v>0.4</v>
      </c>
      <c r="G9025">
        <v>-0.7</v>
      </c>
      <c r="H9025">
        <v>1519.5</v>
      </c>
      <c r="I9025">
        <v>1</v>
      </c>
      <c r="J9025">
        <v>-0.6</v>
      </c>
      <c r="K9025">
        <v>0.3</v>
      </c>
      <c r="L9025">
        <v>-0.3</v>
      </c>
    </row>
    <row r="9026" spans="1:12" x14ac:dyDescent="0.3">
      <c r="A9026">
        <v>322</v>
      </c>
      <c r="B9026">
        <v>319</v>
      </c>
      <c r="C9026">
        <v>-1</v>
      </c>
      <c r="D9026">
        <v>-1.2</v>
      </c>
      <c r="E9026">
        <v>-2.2000000000000002</v>
      </c>
      <c r="F9026">
        <v>0.4</v>
      </c>
      <c r="G9026">
        <v>-0.7</v>
      </c>
      <c r="H9026">
        <v>1519.6</v>
      </c>
      <c r="I9026">
        <v>1</v>
      </c>
      <c r="J9026">
        <v>-0.6</v>
      </c>
      <c r="K9026">
        <v>0.2</v>
      </c>
      <c r="L9026">
        <v>-0.3</v>
      </c>
    </row>
    <row r="9027" spans="1:12" x14ac:dyDescent="0.3">
      <c r="A9027">
        <v>322</v>
      </c>
      <c r="B9027">
        <v>318</v>
      </c>
      <c r="C9027">
        <v>-0.9</v>
      </c>
      <c r="D9027">
        <v>-1.2</v>
      </c>
      <c r="E9027">
        <v>-1.8</v>
      </c>
      <c r="F9027">
        <v>0.3</v>
      </c>
      <c r="G9027">
        <v>-0.7</v>
      </c>
      <c r="H9027">
        <v>1519.6</v>
      </c>
      <c r="I9027">
        <v>1</v>
      </c>
      <c r="J9027">
        <v>-0.4</v>
      </c>
      <c r="K9027">
        <v>0.1</v>
      </c>
      <c r="L9027">
        <v>-0.3</v>
      </c>
    </row>
    <row r="9028" spans="1:12" x14ac:dyDescent="0.3">
      <c r="A9028">
        <v>322</v>
      </c>
      <c r="B9028">
        <v>318</v>
      </c>
      <c r="C9028">
        <v>-0.8</v>
      </c>
      <c r="D9028">
        <v>-1</v>
      </c>
      <c r="E9028">
        <v>-1.6</v>
      </c>
      <c r="F9028">
        <v>0.2</v>
      </c>
      <c r="G9028">
        <v>-0.7</v>
      </c>
      <c r="H9028">
        <v>1519.5</v>
      </c>
      <c r="I9028">
        <v>1</v>
      </c>
      <c r="J9028">
        <v>-0.2</v>
      </c>
      <c r="K9028">
        <v>0.1</v>
      </c>
      <c r="L9028">
        <v>-0.3</v>
      </c>
    </row>
    <row r="9029" spans="1:12" x14ac:dyDescent="0.3">
      <c r="A9029">
        <v>322</v>
      </c>
      <c r="B9029">
        <v>318</v>
      </c>
      <c r="C9029">
        <v>-0.7</v>
      </c>
      <c r="D9029">
        <v>-0.8</v>
      </c>
      <c r="E9029">
        <v>-1.2</v>
      </c>
      <c r="F9029">
        <v>0.2</v>
      </c>
      <c r="G9029">
        <v>-0.7</v>
      </c>
      <c r="H9029">
        <v>1519.5</v>
      </c>
      <c r="I9029">
        <v>1</v>
      </c>
      <c r="J9029">
        <v>0</v>
      </c>
      <c r="K9029">
        <v>0</v>
      </c>
      <c r="L9029">
        <v>-0.2</v>
      </c>
    </row>
    <row r="9030" spans="1:12" x14ac:dyDescent="0.3">
      <c r="A9030">
        <v>322</v>
      </c>
      <c r="B9030">
        <v>318</v>
      </c>
      <c r="C9030">
        <v>-0.6</v>
      </c>
      <c r="D9030">
        <v>-0.6</v>
      </c>
      <c r="E9030">
        <v>-1</v>
      </c>
      <c r="F9030">
        <v>0.1</v>
      </c>
      <c r="G9030">
        <v>-0.7</v>
      </c>
      <c r="H9030">
        <v>1519.5</v>
      </c>
      <c r="I9030">
        <v>0.8</v>
      </c>
      <c r="J9030">
        <v>0</v>
      </c>
      <c r="K9030">
        <v>-0.1</v>
      </c>
      <c r="L9030">
        <v>-0.2</v>
      </c>
    </row>
    <row r="9031" spans="1:12" x14ac:dyDescent="0.3">
      <c r="A9031">
        <v>322</v>
      </c>
      <c r="B9031">
        <v>318</v>
      </c>
      <c r="C9031">
        <v>-0.5</v>
      </c>
      <c r="D9031">
        <v>-0.4</v>
      </c>
      <c r="E9031">
        <v>-0.6</v>
      </c>
      <c r="F9031">
        <v>0.1</v>
      </c>
      <c r="G9031">
        <v>-0.7</v>
      </c>
      <c r="H9031">
        <v>1519.5</v>
      </c>
      <c r="I9031">
        <v>0.8</v>
      </c>
      <c r="J9031">
        <v>0</v>
      </c>
      <c r="K9031">
        <v>-0.2</v>
      </c>
      <c r="L9031">
        <v>-0.2</v>
      </c>
    </row>
    <row r="9032" spans="1:12" x14ac:dyDescent="0.3">
      <c r="A9032">
        <v>322</v>
      </c>
      <c r="B9032">
        <v>318</v>
      </c>
      <c r="C9032">
        <v>-0.4</v>
      </c>
      <c r="D9032">
        <v>-0.4</v>
      </c>
      <c r="E9032">
        <v>-0.4</v>
      </c>
      <c r="F9032">
        <v>0.1</v>
      </c>
      <c r="G9032">
        <v>-0.7</v>
      </c>
      <c r="H9032">
        <v>1519.5</v>
      </c>
      <c r="I9032">
        <v>0.6</v>
      </c>
      <c r="J9032">
        <v>0.2</v>
      </c>
      <c r="K9032">
        <v>-0.3</v>
      </c>
      <c r="L9032">
        <v>-0.2</v>
      </c>
    </row>
    <row r="9033" spans="1:12" x14ac:dyDescent="0.3">
      <c r="A9033">
        <v>322</v>
      </c>
      <c r="B9033">
        <v>317</v>
      </c>
      <c r="C9033">
        <v>-0.3</v>
      </c>
      <c r="D9033">
        <v>-0.2</v>
      </c>
      <c r="E9033">
        <v>-0.2</v>
      </c>
      <c r="F9033">
        <v>0</v>
      </c>
      <c r="G9033">
        <v>-0.7</v>
      </c>
      <c r="H9033">
        <v>1519.5</v>
      </c>
      <c r="I9033">
        <v>0.4</v>
      </c>
      <c r="J9033">
        <v>0.2</v>
      </c>
      <c r="K9033">
        <v>-0.3</v>
      </c>
      <c r="L9033">
        <v>-0.2</v>
      </c>
    </row>
    <row r="9034" spans="1:12" x14ac:dyDescent="0.3">
      <c r="A9034">
        <v>322</v>
      </c>
      <c r="B9034">
        <v>317</v>
      </c>
      <c r="C9034">
        <v>-0.3</v>
      </c>
      <c r="D9034">
        <v>0</v>
      </c>
      <c r="E9034">
        <v>0.2</v>
      </c>
      <c r="F9034">
        <v>0</v>
      </c>
      <c r="G9034">
        <v>-0.7</v>
      </c>
      <c r="H9034">
        <v>1519.5</v>
      </c>
      <c r="I9034">
        <v>0.4</v>
      </c>
      <c r="J9034">
        <v>0.2</v>
      </c>
      <c r="K9034">
        <v>-0.4</v>
      </c>
      <c r="L9034">
        <v>-0.2</v>
      </c>
    </row>
    <row r="9035" spans="1:12" x14ac:dyDescent="0.3">
      <c r="A9035">
        <v>322</v>
      </c>
      <c r="B9035">
        <v>317</v>
      </c>
      <c r="C9035">
        <v>-0.2</v>
      </c>
      <c r="D9035">
        <v>0.2</v>
      </c>
      <c r="E9035">
        <v>0.4</v>
      </c>
      <c r="F9035">
        <v>0</v>
      </c>
      <c r="G9035">
        <v>-0.7</v>
      </c>
      <c r="H9035">
        <v>1519.5</v>
      </c>
      <c r="I9035">
        <v>0.2</v>
      </c>
      <c r="J9035">
        <v>0.2</v>
      </c>
      <c r="K9035">
        <v>-0.5</v>
      </c>
      <c r="L9035">
        <v>-0.2</v>
      </c>
    </row>
    <row r="9036" spans="1:12" x14ac:dyDescent="0.3">
      <c r="A9036">
        <v>322</v>
      </c>
      <c r="B9036">
        <v>317</v>
      </c>
      <c r="C9036">
        <v>-0.2</v>
      </c>
      <c r="D9036">
        <v>0.4</v>
      </c>
      <c r="E9036">
        <v>0.8</v>
      </c>
      <c r="F9036">
        <v>-0.1</v>
      </c>
      <c r="G9036">
        <v>-0.7</v>
      </c>
      <c r="H9036">
        <v>1519.5</v>
      </c>
      <c r="I9036">
        <v>0.2</v>
      </c>
      <c r="J9036">
        <v>0</v>
      </c>
      <c r="K9036">
        <v>-0.6</v>
      </c>
      <c r="L9036">
        <v>-0.2</v>
      </c>
    </row>
    <row r="9037" spans="1:12" x14ac:dyDescent="0.3">
      <c r="A9037">
        <v>322</v>
      </c>
      <c r="B9037">
        <v>317</v>
      </c>
      <c r="C9037">
        <v>-0.1</v>
      </c>
      <c r="D9037">
        <v>0.6</v>
      </c>
      <c r="E9037">
        <v>1</v>
      </c>
      <c r="F9037">
        <v>-0.1</v>
      </c>
      <c r="G9037">
        <v>-0.7</v>
      </c>
      <c r="H9037">
        <v>1519.6</v>
      </c>
      <c r="I9037">
        <v>0</v>
      </c>
      <c r="J9037">
        <v>0</v>
      </c>
      <c r="K9037">
        <v>-0.7</v>
      </c>
      <c r="L9037">
        <v>-0.3</v>
      </c>
    </row>
    <row r="9038" spans="1:12" x14ac:dyDescent="0.3">
      <c r="A9038">
        <v>322</v>
      </c>
      <c r="B9038">
        <v>316</v>
      </c>
      <c r="C9038">
        <v>-0.1</v>
      </c>
      <c r="D9038">
        <v>0.8</v>
      </c>
      <c r="E9038">
        <v>1.4</v>
      </c>
      <c r="F9038">
        <v>-0.1</v>
      </c>
      <c r="G9038">
        <v>-0.7</v>
      </c>
      <c r="H9038">
        <v>1519.6</v>
      </c>
      <c r="I9038">
        <v>0</v>
      </c>
      <c r="J9038">
        <v>0</v>
      </c>
      <c r="K9038">
        <v>-0.8</v>
      </c>
      <c r="L9038">
        <v>-0.3</v>
      </c>
    </row>
    <row r="9039" spans="1:12" x14ac:dyDescent="0.3">
      <c r="A9039">
        <v>322</v>
      </c>
      <c r="B9039">
        <v>316</v>
      </c>
      <c r="C9039">
        <v>-0.1</v>
      </c>
      <c r="D9039">
        <v>1</v>
      </c>
      <c r="E9039">
        <v>1.6</v>
      </c>
      <c r="F9039">
        <v>-0.1</v>
      </c>
      <c r="G9039">
        <v>-0.7</v>
      </c>
      <c r="H9039">
        <v>1519.6</v>
      </c>
      <c r="I9039">
        <v>-0.2</v>
      </c>
      <c r="J9039">
        <v>0</v>
      </c>
      <c r="K9039">
        <v>-0.9</v>
      </c>
      <c r="L9039">
        <v>-0.4</v>
      </c>
    </row>
    <row r="9040" spans="1:12" x14ac:dyDescent="0.3">
      <c r="A9040">
        <v>322</v>
      </c>
      <c r="B9040">
        <v>316</v>
      </c>
      <c r="C9040">
        <v>-0.1</v>
      </c>
      <c r="D9040">
        <v>1.4</v>
      </c>
      <c r="E9040">
        <v>2</v>
      </c>
      <c r="F9040">
        <v>-0.1</v>
      </c>
      <c r="G9040">
        <v>-0.7</v>
      </c>
      <c r="H9040">
        <v>1519.7</v>
      </c>
      <c r="I9040">
        <v>-0.2</v>
      </c>
      <c r="J9040">
        <v>0</v>
      </c>
      <c r="K9040">
        <v>-0.9</v>
      </c>
      <c r="L9040">
        <v>-0.5</v>
      </c>
    </row>
    <row r="9041" spans="1:12" x14ac:dyDescent="0.3">
      <c r="A9041">
        <v>322</v>
      </c>
      <c r="B9041">
        <v>316</v>
      </c>
      <c r="C9041">
        <v>-0.1</v>
      </c>
      <c r="D9041">
        <v>1.6</v>
      </c>
      <c r="E9041">
        <v>2.2000000000000002</v>
      </c>
      <c r="F9041">
        <v>-0.1</v>
      </c>
      <c r="G9041">
        <v>-0.7</v>
      </c>
      <c r="H9041">
        <v>1519.7</v>
      </c>
      <c r="I9041">
        <v>-0.2</v>
      </c>
      <c r="J9041">
        <v>0</v>
      </c>
      <c r="K9041">
        <v>-1</v>
      </c>
      <c r="L9041">
        <v>-0.5</v>
      </c>
    </row>
    <row r="9042" spans="1:12" x14ac:dyDescent="0.3">
      <c r="A9042">
        <v>322</v>
      </c>
      <c r="B9042">
        <v>316</v>
      </c>
      <c r="C9042">
        <v>-0.2</v>
      </c>
      <c r="D9042">
        <v>1.8</v>
      </c>
      <c r="E9042">
        <v>2.4</v>
      </c>
      <c r="F9042">
        <v>0</v>
      </c>
      <c r="G9042">
        <v>-0.7</v>
      </c>
      <c r="H9042">
        <v>1519.7</v>
      </c>
      <c r="I9042">
        <v>-0.4</v>
      </c>
      <c r="J9042">
        <v>-0.2</v>
      </c>
      <c r="K9042">
        <v>-1.1000000000000001</v>
      </c>
      <c r="L9042">
        <v>-0.6</v>
      </c>
    </row>
    <row r="9043" spans="1:12" x14ac:dyDescent="0.3">
      <c r="A9043">
        <v>322</v>
      </c>
      <c r="B9043">
        <v>316</v>
      </c>
      <c r="C9043">
        <v>-0.2</v>
      </c>
      <c r="D9043">
        <v>1.8</v>
      </c>
      <c r="E9043">
        <v>2.6</v>
      </c>
      <c r="F9043">
        <v>0</v>
      </c>
      <c r="G9043">
        <v>-0.7</v>
      </c>
      <c r="H9043">
        <v>1519.8</v>
      </c>
      <c r="I9043">
        <v>-0.6</v>
      </c>
      <c r="J9043">
        <v>-0.4</v>
      </c>
      <c r="K9043">
        <v>-1.1000000000000001</v>
      </c>
      <c r="L9043">
        <v>-0.7</v>
      </c>
    </row>
    <row r="9044" spans="1:12" x14ac:dyDescent="0.3">
      <c r="A9044">
        <v>322</v>
      </c>
      <c r="B9044">
        <v>315</v>
      </c>
      <c r="C9044">
        <v>-0.2</v>
      </c>
      <c r="D9044">
        <v>2</v>
      </c>
      <c r="E9044">
        <v>2.6</v>
      </c>
      <c r="F9044">
        <v>0</v>
      </c>
      <c r="G9044">
        <v>-0.6</v>
      </c>
      <c r="H9044">
        <v>1519.8</v>
      </c>
      <c r="I9044">
        <v>-0.8</v>
      </c>
      <c r="J9044">
        <v>-0.6</v>
      </c>
      <c r="K9044">
        <v>-1.2</v>
      </c>
      <c r="L9044">
        <v>-0.8</v>
      </c>
    </row>
    <row r="9045" spans="1:12" x14ac:dyDescent="0.3">
      <c r="A9045">
        <v>322</v>
      </c>
      <c r="B9045">
        <v>315</v>
      </c>
      <c r="C9045">
        <v>-0.3</v>
      </c>
      <c r="D9045">
        <v>2</v>
      </c>
      <c r="E9045">
        <v>2.8</v>
      </c>
      <c r="F9045">
        <v>0</v>
      </c>
      <c r="G9045">
        <v>-0.5</v>
      </c>
      <c r="H9045">
        <v>1519.8</v>
      </c>
      <c r="I9045">
        <v>-0.8</v>
      </c>
      <c r="J9045">
        <v>-0.6</v>
      </c>
      <c r="K9045">
        <v>-1.2</v>
      </c>
      <c r="L9045">
        <v>-0.9</v>
      </c>
    </row>
    <row r="9046" spans="1:12" x14ac:dyDescent="0.3">
      <c r="A9046">
        <v>322</v>
      </c>
      <c r="B9046">
        <v>315</v>
      </c>
      <c r="C9046">
        <v>-0.2</v>
      </c>
      <c r="D9046">
        <v>2</v>
      </c>
      <c r="E9046">
        <v>2.8</v>
      </c>
      <c r="F9046">
        <v>0</v>
      </c>
      <c r="G9046">
        <v>-0.5</v>
      </c>
      <c r="H9046">
        <v>1519.9</v>
      </c>
      <c r="I9046">
        <v>-0.8</v>
      </c>
      <c r="J9046">
        <v>-0.6</v>
      </c>
      <c r="K9046">
        <v>-1.2</v>
      </c>
      <c r="L9046">
        <v>-0.9</v>
      </c>
    </row>
    <row r="9047" spans="1:12" x14ac:dyDescent="0.3">
      <c r="A9047">
        <v>322</v>
      </c>
      <c r="B9047">
        <v>315</v>
      </c>
      <c r="C9047">
        <v>-0.3</v>
      </c>
      <c r="D9047">
        <v>2.2000000000000002</v>
      </c>
      <c r="E9047">
        <v>2.8</v>
      </c>
      <c r="F9047">
        <v>0</v>
      </c>
      <c r="G9047">
        <v>-0.4</v>
      </c>
      <c r="H9047">
        <v>1520</v>
      </c>
      <c r="I9047">
        <v>-1</v>
      </c>
      <c r="J9047">
        <v>-0.6</v>
      </c>
      <c r="K9047">
        <v>-1.3</v>
      </c>
      <c r="L9047">
        <v>-1</v>
      </c>
    </row>
    <row r="9048" spans="1:12" x14ac:dyDescent="0.3">
      <c r="A9048">
        <v>322</v>
      </c>
      <c r="B9048">
        <v>315</v>
      </c>
      <c r="C9048">
        <v>-0.3</v>
      </c>
      <c r="D9048">
        <v>2.2000000000000002</v>
      </c>
      <c r="E9048">
        <v>2.8</v>
      </c>
      <c r="F9048">
        <v>0.1</v>
      </c>
      <c r="G9048">
        <v>-0.3</v>
      </c>
      <c r="H9048">
        <v>1520</v>
      </c>
      <c r="I9048">
        <v>-1</v>
      </c>
      <c r="J9048">
        <v>-0.6</v>
      </c>
      <c r="K9048">
        <v>-1.3</v>
      </c>
      <c r="L9048">
        <v>-1.1000000000000001</v>
      </c>
    </row>
    <row r="9049" spans="1:12" x14ac:dyDescent="0.3">
      <c r="A9049">
        <v>322</v>
      </c>
      <c r="B9049">
        <v>314</v>
      </c>
      <c r="C9049">
        <v>-0.4</v>
      </c>
      <c r="D9049">
        <v>2.2000000000000002</v>
      </c>
      <c r="E9049">
        <v>2.6</v>
      </c>
      <c r="F9049">
        <v>0.1</v>
      </c>
      <c r="G9049">
        <v>-0.2</v>
      </c>
      <c r="H9049">
        <v>1520.1</v>
      </c>
      <c r="I9049">
        <v>-1</v>
      </c>
      <c r="J9049">
        <v>-0.8</v>
      </c>
      <c r="K9049">
        <v>-1.3</v>
      </c>
      <c r="L9049">
        <v>-1.1000000000000001</v>
      </c>
    </row>
    <row r="9050" spans="1:12" x14ac:dyDescent="0.3">
      <c r="A9050">
        <v>322</v>
      </c>
      <c r="B9050">
        <v>314</v>
      </c>
      <c r="C9050">
        <v>-0.4</v>
      </c>
      <c r="D9050">
        <v>2.2000000000000002</v>
      </c>
      <c r="E9050">
        <v>2.4</v>
      </c>
      <c r="F9050">
        <v>0.1</v>
      </c>
      <c r="G9050">
        <v>0</v>
      </c>
      <c r="H9050">
        <v>1520.1</v>
      </c>
      <c r="I9050">
        <v>-1</v>
      </c>
      <c r="J9050">
        <v>-1</v>
      </c>
      <c r="K9050">
        <v>-1.3</v>
      </c>
      <c r="L9050">
        <v>-1.2</v>
      </c>
    </row>
    <row r="9051" spans="1:12" x14ac:dyDescent="0.3">
      <c r="A9051">
        <v>322</v>
      </c>
      <c r="B9051">
        <v>314</v>
      </c>
      <c r="C9051">
        <v>-0.5</v>
      </c>
      <c r="D9051">
        <v>2.2000000000000002</v>
      </c>
      <c r="E9051">
        <v>2.2000000000000002</v>
      </c>
      <c r="F9051">
        <v>0.2</v>
      </c>
      <c r="G9051">
        <v>0.1</v>
      </c>
      <c r="H9051">
        <v>1520.2</v>
      </c>
      <c r="I9051">
        <v>-1</v>
      </c>
      <c r="J9051">
        <v>-1</v>
      </c>
      <c r="K9051">
        <v>-1.3</v>
      </c>
      <c r="L9051">
        <v>-1.2</v>
      </c>
    </row>
    <row r="9052" spans="1:12" x14ac:dyDescent="0.3">
      <c r="A9052">
        <v>322</v>
      </c>
      <c r="B9052">
        <v>314</v>
      </c>
      <c r="C9052">
        <v>-0.6</v>
      </c>
      <c r="D9052">
        <v>2</v>
      </c>
      <c r="E9052">
        <v>2</v>
      </c>
      <c r="F9052">
        <v>0.2</v>
      </c>
      <c r="G9052">
        <v>0.3</v>
      </c>
      <c r="H9052">
        <v>1520.3</v>
      </c>
      <c r="I9052">
        <v>-1</v>
      </c>
      <c r="J9052">
        <v>-1</v>
      </c>
      <c r="K9052">
        <v>-1.3</v>
      </c>
      <c r="L9052">
        <v>-1.3</v>
      </c>
    </row>
    <row r="9053" spans="1:12" x14ac:dyDescent="0.3">
      <c r="A9053">
        <v>322</v>
      </c>
      <c r="B9053">
        <v>314</v>
      </c>
      <c r="C9053">
        <v>-0.6</v>
      </c>
      <c r="D9053">
        <v>2</v>
      </c>
      <c r="E9053">
        <v>2</v>
      </c>
      <c r="F9053">
        <v>0.3</v>
      </c>
      <c r="G9053">
        <v>0.4</v>
      </c>
      <c r="H9053">
        <v>1520.4</v>
      </c>
      <c r="I9053">
        <v>-1</v>
      </c>
      <c r="J9053">
        <v>-1</v>
      </c>
      <c r="K9053">
        <v>-1.3</v>
      </c>
      <c r="L9053">
        <v>-1.3</v>
      </c>
    </row>
    <row r="9054" spans="1:12" x14ac:dyDescent="0.3">
      <c r="A9054">
        <v>322</v>
      </c>
      <c r="B9054">
        <v>313</v>
      </c>
      <c r="C9054">
        <v>-0.7</v>
      </c>
      <c r="D9054">
        <v>1.8</v>
      </c>
      <c r="E9054">
        <v>1.8</v>
      </c>
      <c r="F9054">
        <v>0.3</v>
      </c>
      <c r="G9054">
        <v>0.6</v>
      </c>
      <c r="H9054">
        <v>1520.5</v>
      </c>
      <c r="I9054">
        <v>-1</v>
      </c>
      <c r="J9054">
        <v>-0.8</v>
      </c>
      <c r="K9054">
        <v>-1.3</v>
      </c>
      <c r="L9054">
        <v>-1.3</v>
      </c>
    </row>
    <row r="9055" spans="1:12" x14ac:dyDescent="0.3">
      <c r="A9055">
        <v>322</v>
      </c>
      <c r="B9055">
        <v>313</v>
      </c>
      <c r="C9055">
        <v>-0.7</v>
      </c>
      <c r="D9055">
        <v>1.6</v>
      </c>
      <c r="E9055">
        <v>1.6</v>
      </c>
      <c r="F9055">
        <v>0.4</v>
      </c>
      <c r="G9055">
        <v>0.8</v>
      </c>
      <c r="H9055">
        <v>1520.6</v>
      </c>
      <c r="I9055">
        <v>-1</v>
      </c>
      <c r="J9055">
        <v>-0.8</v>
      </c>
      <c r="K9055">
        <v>-1.2</v>
      </c>
      <c r="L9055">
        <v>-1.3</v>
      </c>
    </row>
    <row r="9056" spans="1:12" x14ac:dyDescent="0.3">
      <c r="A9056">
        <v>322</v>
      </c>
      <c r="B9056">
        <v>313</v>
      </c>
      <c r="C9056">
        <v>-0.8</v>
      </c>
      <c r="D9056">
        <v>1.4</v>
      </c>
      <c r="E9056">
        <v>1.4</v>
      </c>
      <c r="F9056">
        <v>0.5</v>
      </c>
      <c r="G9056">
        <v>1</v>
      </c>
      <c r="H9056">
        <v>1520.7</v>
      </c>
      <c r="I9056">
        <v>-0.8</v>
      </c>
      <c r="J9056">
        <v>-0.8</v>
      </c>
      <c r="K9056">
        <v>-1.2</v>
      </c>
      <c r="L9056">
        <v>-1.3</v>
      </c>
    </row>
    <row r="9057" spans="1:12" x14ac:dyDescent="0.3">
      <c r="A9057">
        <v>322</v>
      </c>
      <c r="B9057">
        <v>313</v>
      </c>
      <c r="C9057">
        <v>-0.8</v>
      </c>
      <c r="D9057">
        <v>1.4</v>
      </c>
      <c r="E9057">
        <v>1.4</v>
      </c>
      <c r="F9057">
        <v>0.5</v>
      </c>
      <c r="G9057">
        <v>1.2</v>
      </c>
      <c r="H9057">
        <v>1520.8</v>
      </c>
      <c r="I9057">
        <v>-0.8</v>
      </c>
      <c r="J9057">
        <v>-0.8</v>
      </c>
      <c r="K9057">
        <v>-1.1000000000000001</v>
      </c>
      <c r="L9057">
        <v>-1.3</v>
      </c>
    </row>
    <row r="9058" spans="1:12" x14ac:dyDescent="0.3">
      <c r="A9058">
        <v>322</v>
      </c>
      <c r="B9058">
        <v>313</v>
      </c>
      <c r="C9058">
        <v>-0.8</v>
      </c>
      <c r="D9058">
        <v>1.2</v>
      </c>
      <c r="E9058">
        <v>1.2</v>
      </c>
      <c r="F9058">
        <v>0.6</v>
      </c>
      <c r="G9058">
        <v>1.4</v>
      </c>
      <c r="H9058">
        <v>1520.8</v>
      </c>
      <c r="I9058">
        <v>-0.6</v>
      </c>
      <c r="J9058">
        <v>-0.8</v>
      </c>
      <c r="K9058">
        <v>-1</v>
      </c>
      <c r="L9058">
        <v>-1.2</v>
      </c>
    </row>
    <row r="9059" spans="1:12" x14ac:dyDescent="0.3">
      <c r="A9059">
        <v>322</v>
      </c>
      <c r="B9059">
        <v>313</v>
      </c>
      <c r="C9059">
        <v>-0.8</v>
      </c>
      <c r="D9059">
        <v>1</v>
      </c>
      <c r="E9059">
        <v>1</v>
      </c>
      <c r="F9059">
        <v>0.7</v>
      </c>
      <c r="G9059">
        <v>1.6</v>
      </c>
      <c r="H9059">
        <v>1520.9</v>
      </c>
      <c r="I9059">
        <v>-0.6</v>
      </c>
      <c r="J9059">
        <v>-0.6</v>
      </c>
      <c r="K9059">
        <v>-1</v>
      </c>
      <c r="L9059">
        <v>-1.2</v>
      </c>
    </row>
    <row r="9060" spans="1:12" x14ac:dyDescent="0.3">
      <c r="A9060">
        <v>322</v>
      </c>
      <c r="B9060">
        <v>312</v>
      </c>
      <c r="C9060">
        <v>-0.9</v>
      </c>
      <c r="D9060">
        <v>0.8</v>
      </c>
      <c r="E9060">
        <v>0.8</v>
      </c>
      <c r="F9060">
        <v>0.8</v>
      </c>
      <c r="G9060">
        <v>1.8</v>
      </c>
      <c r="H9060">
        <v>1520.9</v>
      </c>
      <c r="I9060">
        <v>-0.4</v>
      </c>
      <c r="J9060">
        <v>-0.6</v>
      </c>
      <c r="K9060">
        <v>-0.9</v>
      </c>
      <c r="L9060">
        <v>-1.2</v>
      </c>
    </row>
    <row r="9061" spans="1:12" x14ac:dyDescent="0.3">
      <c r="A9061">
        <v>322</v>
      </c>
      <c r="B9061">
        <v>312</v>
      </c>
      <c r="C9061">
        <v>-0.9</v>
      </c>
      <c r="D9061">
        <v>0.6</v>
      </c>
      <c r="E9061">
        <v>0.6</v>
      </c>
      <c r="F9061">
        <v>0.9</v>
      </c>
      <c r="G9061">
        <v>2</v>
      </c>
      <c r="H9061">
        <v>1520.9</v>
      </c>
      <c r="I9061">
        <v>-0.4</v>
      </c>
      <c r="J9061">
        <v>-0.6</v>
      </c>
      <c r="K9061">
        <v>-0.8</v>
      </c>
      <c r="L9061">
        <v>-1.1000000000000001</v>
      </c>
    </row>
    <row r="9062" spans="1:12" x14ac:dyDescent="0.3">
      <c r="A9062">
        <v>322</v>
      </c>
      <c r="B9062">
        <v>312</v>
      </c>
      <c r="C9062">
        <v>-0.9</v>
      </c>
      <c r="D9062">
        <v>0.4</v>
      </c>
      <c r="E9062">
        <v>0.4</v>
      </c>
      <c r="F9062">
        <v>1.1000000000000001</v>
      </c>
      <c r="G9062">
        <v>2.1</v>
      </c>
      <c r="H9062">
        <v>1521</v>
      </c>
      <c r="I9062">
        <v>-0.4</v>
      </c>
      <c r="J9062">
        <v>-0.6</v>
      </c>
      <c r="K9062">
        <v>-0.8</v>
      </c>
      <c r="L9062">
        <v>-1.1000000000000001</v>
      </c>
    </row>
    <row r="9063" spans="1:12" x14ac:dyDescent="0.3">
      <c r="A9063">
        <v>322</v>
      </c>
      <c r="B9063">
        <v>312</v>
      </c>
      <c r="C9063">
        <v>-0.9</v>
      </c>
      <c r="D9063">
        <v>0.2</v>
      </c>
      <c r="E9063">
        <v>0.2</v>
      </c>
      <c r="F9063">
        <v>1.2</v>
      </c>
      <c r="G9063">
        <v>2.2999999999999998</v>
      </c>
      <c r="H9063">
        <v>1521</v>
      </c>
      <c r="I9063">
        <v>-0.2</v>
      </c>
      <c r="J9063">
        <v>-0.6</v>
      </c>
      <c r="K9063">
        <v>-0.7</v>
      </c>
      <c r="L9063">
        <v>-1</v>
      </c>
    </row>
    <row r="9064" spans="1:12" x14ac:dyDescent="0.3">
      <c r="A9064">
        <v>322</v>
      </c>
      <c r="B9064">
        <v>312</v>
      </c>
      <c r="C9064">
        <v>-0.9</v>
      </c>
      <c r="D9064">
        <v>0</v>
      </c>
      <c r="E9064">
        <v>0</v>
      </c>
      <c r="F9064">
        <v>1.3</v>
      </c>
      <c r="G9064">
        <v>2.4</v>
      </c>
      <c r="H9064">
        <v>1521</v>
      </c>
      <c r="I9064">
        <v>-0.2</v>
      </c>
      <c r="J9064">
        <v>-0.6</v>
      </c>
      <c r="K9064">
        <v>-0.7</v>
      </c>
      <c r="L9064">
        <v>-1</v>
      </c>
    </row>
    <row r="9065" spans="1:12" x14ac:dyDescent="0.3">
      <c r="A9065">
        <v>322</v>
      </c>
      <c r="B9065">
        <v>311</v>
      </c>
      <c r="C9065">
        <v>-1</v>
      </c>
      <c r="D9065">
        <v>-0.2</v>
      </c>
      <c r="E9065">
        <v>-0.2</v>
      </c>
      <c r="F9065">
        <v>1.4</v>
      </c>
      <c r="G9065">
        <v>2.6</v>
      </c>
      <c r="H9065">
        <v>1521.1</v>
      </c>
      <c r="I9065">
        <v>-0.2</v>
      </c>
      <c r="J9065">
        <v>-0.6</v>
      </c>
      <c r="K9065">
        <v>-0.6</v>
      </c>
      <c r="L9065">
        <v>-1</v>
      </c>
    </row>
    <row r="9066" spans="1:12" x14ac:dyDescent="0.3">
      <c r="A9066">
        <v>322</v>
      </c>
      <c r="B9066">
        <v>311</v>
      </c>
      <c r="C9066">
        <v>-1</v>
      </c>
      <c r="D9066">
        <v>-0.4</v>
      </c>
      <c r="E9066">
        <v>-0.2</v>
      </c>
      <c r="F9066">
        <v>1.5</v>
      </c>
      <c r="G9066">
        <v>2.7</v>
      </c>
      <c r="H9066">
        <v>1521.1</v>
      </c>
      <c r="I9066">
        <v>-0.2</v>
      </c>
      <c r="J9066">
        <v>-0.6</v>
      </c>
      <c r="K9066">
        <v>-0.6</v>
      </c>
      <c r="L9066">
        <v>-1</v>
      </c>
    </row>
    <row r="9067" spans="1:12" x14ac:dyDescent="0.3">
      <c r="A9067">
        <v>322</v>
      </c>
      <c r="B9067">
        <v>311</v>
      </c>
      <c r="C9067">
        <v>-1</v>
      </c>
      <c r="D9067">
        <v>-0.6</v>
      </c>
      <c r="E9067">
        <v>-0.2</v>
      </c>
      <c r="F9067">
        <v>1.5</v>
      </c>
      <c r="G9067">
        <v>2.8</v>
      </c>
      <c r="H9067">
        <v>1521.1</v>
      </c>
      <c r="I9067">
        <v>-0.2</v>
      </c>
      <c r="J9067">
        <v>-0.6</v>
      </c>
      <c r="K9067">
        <v>-0.6</v>
      </c>
      <c r="L9067">
        <v>-1</v>
      </c>
    </row>
    <row r="9068" spans="1:12" x14ac:dyDescent="0.3">
      <c r="A9068">
        <v>322</v>
      </c>
      <c r="B9068">
        <v>311</v>
      </c>
      <c r="C9068">
        <v>-1.1000000000000001</v>
      </c>
      <c r="D9068">
        <v>-0.8</v>
      </c>
      <c r="E9068">
        <v>-0.4</v>
      </c>
      <c r="F9068">
        <v>1.6</v>
      </c>
      <c r="G9068">
        <v>2.8</v>
      </c>
      <c r="H9068">
        <v>1521.1</v>
      </c>
      <c r="I9068">
        <v>0</v>
      </c>
      <c r="J9068">
        <v>-0.8</v>
      </c>
      <c r="K9068">
        <v>-0.6</v>
      </c>
      <c r="L9068">
        <v>-1</v>
      </c>
    </row>
    <row r="9069" spans="1:12" x14ac:dyDescent="0.3">
      <c r="A9069">
        <v>322</v>
      </c>
      <c r="B9069">
        <v>311</v>
      </c>
      <c r="C9069">
        <v>-1.1000000000000001</v>
      </c>
      <c r="D9069">
        <v>-1</v>
      </c>
      <c r="E9069">
        <v>-0.6</v>
      </c>
      <c r="F9069">
        <v>1.7</v>
      </c>
      <c r="G9069">
        <v>2.9</v>
      </c>
      <c r="H9069">
        <v>1521.1</v>
      </c>
      <c r="I9069">
        <v>0</v>
      </c>
      <c r="J9069">
        <v>-0.8</v>
      </c>
      <c r="K9069">
        <v>-0.6</v>
      </c>
      <c r="L9069">
        <v>-1.1000000000000001</v>
      </c>
    </row>
    <row r="9070" spans="1:12" x14ac:dyDescent="0.3">
      <c r="A9070">
        <v>322</v>
      </c>
      <c r="B9070">
        <v>311</v>
      </c>
      <c r="C9070">
        <v>-1.1000000000000001</v>
      </c>
      <c r="D9070">
        <v>-1.2</v>
      </c>
      <c r="E9070">
        <v>-0.6</v>
      </c>
      <c r="F9070">
        <v>1.7</v>
      </c>
      <c r="G9070">
        <v>2.9</v>
      </c>
      <c r="H9070">
        <v>1521.1</v>
      </c>
      <c r="I9070">
        <v>0</v>
      </c>
      <c r="J9070">
        <v>-0.8</v>
      </c>
      <c r="K9070">
        <v>-0.6</v>
      </c>
      <c r="L9070">
        <v>-1.1000000000000001</v>
      </c>
    </row>
    <row r="9071" spans="1:12" x14ac:dyDescent="0.3">
      <c r="A9071">
        <v>322</v>
      </c>
      <c r="B9071">
        <v>310</v>
      </c>
      <c r="C9071">
        <v>-1.1000000000000001</v>
      </c>
      <c r="D9071">
        <v>-1.2</v>
      </c>
      <c r="E9071">
        <v>-0.8</v>
      </c>
      <c r="F9071">
        <v>1.7</v>
      </c>
      <c r="G9071">
        <v>2.9</v>
      </c>
      <c r="H9071">
        <v>1521.1</v>
      </c>
      <c r="I9071">
        <v>0.2</v>
      </c>
      <c r="J9071">
        <v>-0.8</v>
      </c>
      <c r="K9071">
        <v>-0.6</v>
      </c>
      <c r="L9071">
        <v>-1.1000000000000001</v>
      </c>
    </row>
    <row r="9072" spans="1:12" x14ac:dyDescent="0.3">
      <c r="A9072">
        <v>322</v>
      </c>
      <c r="B9072">
        <v>310</v>
      </c>
      <c r="C9072">
        <v>-1.1000000000000001</v>
      </c>
      <c r="D9072">
        <v>-1.4</v>
      </c>
      <c r="E9072">
        <v>-0.8</v>
      </c>
      <c r="F9072">
        <v>1.7</v>
      </c>
      <c r="G9072">
        <v>2.9</v>
      </c>
      <c r="H9072">
        <v>1521.1</v>
      </c>
      <c r="I9072">
        <v>0.2</v>
      </c>
      <c r="J9072">
        <v>-0.6</v>
      </c>
      <c r="K9072">
        <v>-0.6</v>
      </c>
      <c r="L9072">
        <v>-1.2</v>
      </c>
    </row>
    <row r="9073" spans="1:12" x14ac:dyDescent="0.3">
      <c r="A9073">
        <v>322</v>
      </c>
      <c r="B9073">
        <v>310</v>
      </c>
      <c r="C9073">
        <v>-1.1000000000000001</v>
      </c>
      <c r="D9073">
        <v>-1.4</v>
      </c>
      <c r="E9073">
        <v>-0.8</v>
      </c>
      <c r="F9073">
        <v>1.7</v>
      </c>
      <c r="G9073">
        <v>2.8</v>
      </c>
      <c r="H9073">
        <v>1521.1</v>
      </c>
      <c r="I9073">
        <v>0</v>
      </c>
      <c r="J9073">
        <v>-0.6</v>
      </c>
      <c r="K9073">
        <v>-0.6</v>
      </c>
      <c r="L9073">
        <v>-1.2</v>
      </c>
    </row>
    <row r="9074" spans="1:12" x14ac:dyDescent="0.3">
      <c r="A9074">
        <v>322</v>
      </c>
      <c r="B9074">
        <v>310</v>
      </c>
      <c r="C9074">
        <v>-1.1000000000000001</v>
      </c>
      <c r="D9074">
        <v>-1.4</v>
      </c>
      <c r="E9074">
        <v>-0.6</v>
      </c>
      <c r="F9074">
        <v>1.6</v>
      </c>
      <c r="G9074">
        <v>2.7</v>
      </c>
      <c r="H9074">
        <v>1521.1</v>
      </c>
      <c r="I9074">
        <v>0.2</v>
      </c>
      <c r="J9074">
        <v>-0.6</v>
      </c>
      <c r="K9074">
        <v>-0.6</v>
      </c>
      <c r="L9074">
        <v>-1.2</v>
      </c>
    </row>
    <row r="9075" spans="1:12" x14ac:dyDescent="0.3">
      <c r="A9075">
        <v>322</v>
      </c>
      <c r="B9075">
        <v>310</v>
      </c>
      <c r="C9075">
        <v>-1.1000000000000001</v>
      </c>
      <c r="D9075">
        <v>-1.6</v>
      </c>
      <c r="E9075">
        <v>-0.6</v>
      </c>
      <c r="F9075">
        <v>1.6</v>
      </c>
      <c r="G9075">
        <v>2.6</v>
      </c>
      <c r="H9075">
        <v>1521.1</v>
      </c>
      <c r="I9075">
        <v>0.2</v>
      </c>
      <c r="J9075">
        <v>-0.4</v>
      </c>
      <c r="K9075">
        <v>-0.6</v>
      </c>
      <c r="L9075">
        <v>-1.2</v>
      </c>
    </row>
    <row r="9076" spans="1:12" x14ac:dyDescent="0.3">
      <c r="A9076">
        <v>322</v>
      </c>
      <c r="B9076">
        <v>309</v>
      </c>
      <c r="C9076">
        <v>-1</v>
      </c>
      <c r="D9076">
        <v>-1.6</v>
      </c>
      <c r="E9076">
        <v>-0.4</v>
      </c>
      <c r="F9076">
        <v>1.5</v>
      </c>
      <c r="G9076">
        <v>2.5</v>
      </c>
      <c r="H9076">
        <v>1521.1</v>
      </c>
      <c r="I9076">
        <v>0.2</v>
      </c>
      <c r="J9076">
        <v>-0.4</v>
      </c>
      <c r="K9076">
        <v>-0.6</v>
      </c>
      <c r="L9076">
        <v>-1.2</v>
      </c>
    </row>
    <row r="9077" spans="1:12" x14ac:dyDescent="0.3">
      <c r="A9077">
        <v>322</v>
      </c>
      <c r="B9077">
        <v>309</v>
      </c>
      <c r="C9077">
        <v>-1</v>
      </c>
      <c r="D9077">
        <v>-1.6</v>
      </c>
      <c r="E9077">
        <v>0</v>
      </c>
      <c r="F9077">
        <v>1.4</v>
      </c>
      <c r="G9077">
        <v>2.4</v>
      </c>
      <c r="H9077">
        <v>1521.1</v>
      </c>
      <c r="I9077">
        <v>0.4</v>
      </c>
      <c r="J9077">
        <v>-0.4</v>
      </c>
      <c r="K9077">
        <v>-0.6</v>
      </c>
      <c r="L9077">
        <v>-1.1000000000000001</v>
      </c>
    </row>
    <row r="9078" spans="1:12" x14ac:dyDescent="0.3">
      <c r="A9078">
        <v>322</v>
      </c>
      <c r="B9078">
        <v>309</v>
      </c>
      <c r="C9078">
        <v>-0.9</v>
      </c>
      <c r="D9078">
        <v>-1.6</v>
      </c>
      <c r="E9078">
        <v>0.2</v>
      </c>
      <c r="F9078">
        <v>1.3</v>
      </c>
      <c r="G9078">
        <v>2.2999999999999998</v>
      </c>
      <c r="H9078">
        <v>1521.1</v>
      </c>
      <c r="I9078">
        <v>0.4</v>
      </c>
      <c r="J9078">
        <v>-0.2</v>
      </c>
      <c r="K9078">
        <v>-0.6</v>
      </c>
      <c r="L9078">
        <v>-1.1000000000000001</v>
      </c>
    </row>
    <row r="9079" spans="1:12" x14ac:dyDescent="0.3">
      <c r="A9079">
        <v>322</v>
      </c>
      <c r="B9079">
        <v>309</v>
      </c>
      <c r="C9079">
        <v>-0.9</v>
      </c>
      <c r="D9079">
        <v>-1.6</v>
      </c>
      <c r="E9079">
        <v>0.4</v>
      </c>
      <c r="F9079">
        <v>1.1000000000000001</v>
      </c>
      <c r="G9079">
        <v>2.1</v>
      </c>
      <c r="H9079">
        <v>1521.1</v>
      </c>
      <c r="I9079">
        <v>0.4</v>
      </c>
      <c r="J9079">
        <v>0</v>
      </c>
      <c r="K9079">
        <v>-0.6</v>
      </c>
      <c r="L9079">
        <v>-1</v>
      </c>
    </row>
    <row r="9080" spans="1:12" x14ac:dyDescent="0.3">
      <c r="A9080">
        <v>322</v>
      </c>
      <c r="B9080">
        <v>309</v>
      </c>
      <c r="C9080">
        <v>-0.8</v>
      </c>
      <c r="D9080">
        <v>-1.6</v>
      </c>
      <c r="E9080">
        <v>0.6</v>
      </c>
      <c r="F9080">
        <v>1</v>
      </c>
      <c r="G9080">
        <v>1.9</v>
      </c>
      <c r="H9080">
        <v>1521.1</v>
      </c>
      <c r="I9080">
        <v>0.4</v>
      </c>
      <c r="J9080">
        <v>0.2</v>
      </c>
      <c r="K9080">
        <v>-0.7</v>
      </c>
      <c r="L9080">
        <v>-1</v>
      </c>
    </row>
    <row r="9081" spans="1:12" x14ac:dyDescent="0.3">
      <c r="A9081">
        <v>322</v>
      </c>
      <c r="B9081">
        <v>308</v>
      </c>
      <c r="C9081">
        <v>-0.7</v>
      </c>
      <c r="D9081">
        <v>-1.4</v>
      </c>
      <c r="E9081">
        <v>0.6</v>
      </c>
      <c r="F9081">
        <v>0.9</v>
      </c>
      <c r="G9081">
        <v>1.7</v>
      </c>
      <c r="H9081">
        <v>1521</v>
      </c>
      <c r="I9081">
        <v>0.2</v>
      </c>
      <c r="J9081">
        <v>0.2</v>
      </c>
      <c r="K9081">
        <v>-0.7</v>
      </c>
      <c r="L9081">
        <v>-0.9</v>
      </c>
    </row>
    <row r="9082" spans="1:12" x14ac:dyDescent="0.3">
      <c r="A9082">
        <v>322</v>
      </c>
      <c r="B9082">
        <v>308</v>
      </c>
      <c r="C9082">
        <v>-0.7</v>
      </c>
      <c r="D9082">
        <v>-1.4</v>
      </c>
      <c r="E9082">
        <v>0.6</v>
      </c>
      <c r="F9082">
        <v>0.7</v>
      </c>
      <c r="G9082">
        <v>1.6</v>
      </c>
      <c r="H9082">
        <v>1521</v>
      </c>
      <c r="I9082">
        <v>0.2</v>
      </c>
      <c r="J9082">
        <v>0.2</v>
      </c>
      <c r="K9082">
        <v>-0.7</v>
      </c>
      <c r="L9082">
        <v>-0.9</v>
      </c>
    </row>
    <row r="9083" spans="1:12" x14ac:dyDescent="0.3">
      <c r="A9083">
        <v>322</v>
      </c>
      <c r="B9083">
        <v>308</v>
      </c>
      <c r="C9083">
        <v>-0.7</v>
      </c>
      <c r="D9083">
        <v>-1.2</v>
      </c>
      <c r="E9083">
        <v>0.6</v>
      </c>
      <c r="F9083">
        <v>0.6</v>
      </c>
      <c r="G9083">
        <v>1.4</v>
      </c>
      <c r="H9083">
        <v>1520.9</v>
      </c>
      <c r="I9083">
        <v>0.2</v>
      </c>
      <c r="J9083">
        <v>0</v>
      </c>
      <c r="K9083">
        <v>-0.8</v>
      </c>
      <c r="L9083">
        <v>-0.9</v>
      </c>
    </row>
    <row r="9084" spans="1:12" x14ac:dyDescent="0.3">
      <c r="A9084">
        <v>322</v>
      </c>
      <c r="B9084">
        <v>308</v>
      </c>
      <c r="C9084">
        <v>-0.7</v>
      </c>
      <c r="D9084">
        <v>-1</v>
      </c>
      <c r="E9084">
        <v>0.6</v>
      </c>
      <c r="F9084">
        <v>0.4</v>
      </c>
      <c r="G9084">
        <v>1.2</v>
      </c>
      <c r="H9084">
        <v>1520.9</v>
      </c>
      <c r="I9084">
        <v>0.4</v>
      </c>
      <c r="J9084">
        <v>0</v>
      </c>
      <c r="K9084">
        <v>-0.8</v>
      </c>
      <c r="L9084">
        <v>-1</v>
      </c>
    </row>
    <row r="9085" spans="1:12" x14ac:dyDescent="0.3">
      <c r="A9085">
        <v>322</v>
      </c>
      <c r="B9085">
        <v>308</v>
      </c>
      <c r="C9085">
        <v>-0.7</v>
      </c>
      <c r="D9085">
        <v>-0.8</v>
      </c>
      <c r="E9085">
        <v>0.6</v>
      </c>
      <c r="F9085">
        <v>0.3</v>
      </c>
      <c r="G9085">
        <v>1</v>
      </c>
      <c r="H9085">
        <v>1520.9</v>
      </c>
      <c r="I9085">
        <v>0.4</v>
      </c>
      <c r="J9085">
        <v>0</v>
      </c>
      <c r="K9085">
        <v>-0.9</v>
      </c>
      <c r="L9085">
        <v>-1</v>
      </c>
    </row>
    <row r="9086" spans="1:12" x14ac:dyDescent="0.3">
      <c r="A9086">
        <v>322</v>
      </c>
      <c r="B9086">
        <v>308</v>
      </c>
      <c r="C9086">
        <v>-0.7</v>
      </c>
      <c r="D9086">
        <v>-0.6</v>
      </c>
      <c r="E9086">
        <v>0.6</v>
      </c>
      <c r="F9086">
        <v>0.1</v>
      </c>
      <c r="G9086">
        <v>0.8</v>
      </c>
      <c r="H9086">
        <v>1520.8</v>
      </c>
      <c r="I9086">
        <v>0.4</v>
      </c>
      <c r="J9086">
        <v>-0.2</v>
      </c>
      <c r="K9086">
        <v>-1</v>
      </c>
      <c r="L9086">
        <v>-1.1000000000000001</v>
      </c>
    </row>
    <row r="9087" spans="1:12" x14ac:dyDescent="0.3">
      <c r="A9087">
        <v>322</v>
      </c>
      <c r="B9087">
        <v>307</v>
      </c>
      <c r="C9087">
        <v>-0.8</v>
      </c>
      <c r="D9087">
        <v>-0.4</v>
      </c>
      <c r="E9087">
        <v>0.6</v>
      </c>
      <c r="F9087">
        <v>0</v>
      </c>
      <c r="G9087">
        <v>0.6</v>
      </c>
      <c r="H9087">
        <v>1520.8</v>
      </c>
      <c r="I9087">
        <v>0.6</v>
      </c>
      <c r="J9087">
        <v>-0.2</v>
      </c>
      <c r="K9087">
        <v>-1</v>
      </c>
      <c r="L9087">
        <v>-1.2</v>
      </c>
    </row>
    <row r="9088" spans="1:12" x14ac:dyDescent="0.3">
      <c r="A9088">
        <v>322</v>
      </c>
      <c r="B9088">
        <v>307</v>
      </c>
      <c r="C9088">
        <v>-0.8</v>
      </c>
      <c r="D9088">
        <v>-0.2</v>
      </c>
      <c r="E9088">
        <v>0.6</v>
      </c>
      <c r="F9088">
        <v>-0.2</v>
      </c>
      <c r="G9088">
        <v>0.5</v>
      </c>
      <c r="H9088">
        <v>1520.8</v>
      </c>
      <c r="I9088">
        <v>0.6</v>
      </c>
      <c r="J9088">
        <v>-0.4</v>
      </c>
      <c r="K9088">
        <v>-1.1000000000000001</v>
      </c>
      <c r="L9088">
        <v>-1.3</v>
      </c>
    </row>
    <row r="9089" spans="1:12" x14ac:dyDescent="0.3">
      <c r="A9089">
        <v>322</v>
      </c>
      <c r="B9089">
        <v>307</v>
      </c>
      <c r="C9089">
        <v>-0.9</v>
      </c>
      <c r="D9089">
        <v>-0.2</v>
      </c>
      <c r="E9089">
        <v>0.6</v>
      </c>
      <c r="F9089">
        <v>-0.3</v>
      </c>
      <c r="G9089">
        <v>0.3</v>
      </c>
      <c r="H9089">
        <v>1520.7</v>
      </c>
      <c r="I9089">
        <v>0.6</v>
      </c>
      <c r="J9089">
        <v>-0.4</v>
      </c>
      <c r="K9089">
        <v>-1.2</v>
      </c>
      <c r="L9089">
        <v>-1.4</v>
      </c>
    </row>
    <row r="9090" spans="1:12" x14ac:dyDescent="0.3">
      <c r="A9090">
        <v>322</v>
      </c>
      <c r="B9090">
        <v>307</v>
      </c>
      <c r="C9090">
        <v>-0.9</v>
      </c>
      <c r="D9090">
        <v>0</v>
      </c>
      <c r="E9090">
        <v>0.6</v>
      </c>
      <c r="F9090">
        <v>-0.4</v>
      </c>
      <c r="G9090">
        <v>0.2</v>
      </c>
      <c r="H9090">
        <v>1520.7</v>
      </c>
      <c r="I9090">
        <v>0.6</v>
      </c>
      <c r="J9090">
        <v>-0.4</v>
      </c>
      <c r="K9090">
        <v>-1.2</v>
      </c>
      <c r="L9090">
        <v>-1.5</v>
      </c>
    </row>
    <row r="9091" spans="1:12" x14ac:dyDescent="0.3">
      <c r="A9091">
        <v>322</v>
      </c>
      <c r="B9091">
        <v>307</v>
      </c>
      <c r="C9091">
        <v>-1</v>
      </c>
      <c r="D9091">
        <v>0.2</v>
      </c>
      <c r="E9091">
        <v>0.6</v>
      </c>
      <c r="F9091">
        <v>-0.6</v>
      </c>
      <c r="G9091">
        <v>0</v>
      </c>
      <c r="H9091">
        <v>1520.7</v>
      </c>
      <c r="I9091">
        <v>0.6</v>
      </c>
      <c r="J9091">
        <v>-0.2</v>
      </c>
      <c r="K9091">
        <v>-1.3</v>
      </c>
      <c r="L9091">
        <v>-1.6</v>
      </c>
    </row>
    <row r="9092" spans="1:12" x14ac:dyDescent="0.3">
      <c r="A9092">
        <v>322</v>
      </c>
      <c r="B9092">
        <v>306</v>
      </c>
      <c r="C9092">
        <v>-1</v>
      </c>
      <c r="D9092">
        <v>0.2</v>
      </c>
      <c r="E9092">
        <v>0.8</v>
      </c>
      <c r="F9092">
        <v>-0.7</v>
      </c>
      <c r="G9092">
        <v>-0.1</v>
      </c>
      <c r="H9092">
        <v>1520.7</v>
      </c>
      <c r="I9092">
        <v>0.6</v>
      </c>
      <c r="J9092">
        <v>-0.2</v>
      </c>
      <c r="K9092">
        <v>-1.3</v>
      </c>
      <c r="L9092">
        <v>-1.7</v>
      </c>
    </row>
    <row r="9093" spans="1:12" x14ac:dyDescent="0.3">
      <c r="A9093">
        <v>322</v>
      </c>
      <c r="B9093">
        <v>306</v>
      </c>
      <c r="C9093">
        <v>-1</v>
      </c>
      <c r="D9093">
        <v>0.4</v>
      </c>
      <c r="E9093">
        <v>0.8</v>
      </c>
      <c r="F9093">
        <v>-0.8</v>
      </c>
      <c r="G9093">
        <v>-0.2</v>
      </c>
      <c r="H9093">
        <v>1520.7</v>
      </c>
      <c r="I9093">
        <v>0.4</v>
      </c>
      <c r="J9093">
        <v>0</v>
      </c>
      <c r="K9093">
        <v>-1.4</v>
      </c>
      <c r="L9093">
        <v>-1.8</v>
      </c>
    </row>
    <row r="9094" spans="1:12" x14ac:dyDescent="0.3">
      <c r="A9094">
        <v>322</v>
      </c>
      <c r="B9094">
        <v>306</v>
      </c>
      <c r="C9094">
        <v>-1</v>
      </c>
      <c r="D9094">
        <v>0.6</v>
      </c>
      <c r="E9094">
        <v>0.8</v>
      </c>
      <c r="F9094">
        <v>-0.9</v>
      </c>
      <c r="G9094">
        <v>-0.3</v>
      </c>
      <c r="H9094">
        <v>1520.7</v>
      </c>
      <c r="I9094">
        <v>0.4</v>
      </c>
      <c r="J9094">
        <v>0</v>
      </c>
      <c r="K9094">
        <v>-1.4</v>
      </c>
      <c r="L9094">
        <v>-1.9</v>
      </c>
    </row>
    <row r="9095" spans="1:12" x14ac:dyDescent="0.3">
      <c r="A9095">
        <v>322</v>
      </c>
      <c r="B9095">
        <v>306</v>
      </c>
      <c r="C9095">
        <v>-1</v>
      </c>
      <c r="D9095">
        <v>0.8</v>
      </c>
      <c r="E9095">
        <v>0.8</v>
      </c>
      <c r="F9095">
        <v>-1</v>
      </c>
      <c r="G9095">
        <v>-0.4</v>
      </c>
      <c r="H9095">
        <v>1520.8</v>
      </c>
      <c r="I9095">
        <v>0.6</v>
      </c>
      <c r="J9095">
        <v>0</v>
      </c>
      <c r="K9095">
        <v>-1.5</v>
      </c>
      <c r="L9095">
        <v>-1.9</v>
      </c>
    </row>
    <row r="9096" spans="1:12" x14ac:dyDescent="0.3">
      <c r="A9096">
        <v>322</v>
      </c>
      <c r="B9096">
        <v>306</v>
      </c>
      <c r="C9096">
        <v>-0.9</v>
      </c>
      <c r="D9096">
        <v>1</v>
      </c>
      <c r="E9096">
        <v>0.6</v>
      </c>
      <c r="F9096">
        <v>-1</v>
      </c>
      <c r="G9096">
        <v>-0.4</v>
      </c>
      <c r="H9096">
        <v>1520.8</v>
      </c>
      <c r="I9096">
        <v>0.6</v>
      </c>
      <c r="J9096">
        <v>0.2</v>
      </c>
      <c r="K9096">
        <v>-1.5</v>
      </c>
      <c r="L9096">
        <v>-1.9</v>
      </c>
    </row>
    <row r="9097" spans="1:12" x14ac:dyDescent="0.3">
      <c r="A9097">
        <v>322</v>
      </c>
      <c r="B9097">
        <v>306</v>
      </c>
      <c r="C9097">
        <v>-0.9</v>
      </c>
      <c r="D9097">
        <v>1.2</v>
      </c>
      <c r="E9097">
        <v>0.4</v>
      </c>
      <c r="F9097">
        <v>-1.1000000000000001</v>
      </c>
      <c r="G9097">
        <v>-0.5</v>
      </c>
      <c r="H9097">
        <v>1520.8</v>
      </c>
      <c r="I9097">
        <v>0.6</v>
      </c>
      <c r="J9097">
        <v>0.2</v>
      </c>
      <c r="K9097">
        <v>-1.6</v>
      </c>
      <c r="L9097">
        <v>-1.9</v>
      </c>
    </row>
    <row r="9098" spans="1:12" x14ac:dyDescent="0.3">
      <c r="A9098">
        <v>322</v>
      </c>
      <c r="B9098">
        <v>305</v>
      </c>
      <c r="C9098">
        <v>-0.8</v>
      </c>
      <c r="D9098">
        <v>1.4</v>
      </c>
      <c r="E9098">
        <v>0.2</v>
      </c>
      <c r="F9098">
        <v>-1.2</v>
      </c>
      <c r="G9098">
        <v>-0.5</v>
      </c>
      <c r="H9098">
        <v>1520.9</v>
      </c>
      <c r="I9098">
        <v>0.6</v>
      </c>
      <c r="J9098">
        <v>0.2</v>
      </c>
      <c r="K9098">
        <v>-1.7</v>
      </c>
      <c r="L9098">
        <v>-1.9</v>
      </c>
    </row>
    <row r="9099" spans="1:12" x14ac:dyDescent="0.3">
      <c r="A9099">
        <v>322</v>
      </c>
      <c r="B9099">
        <v>305</v>
      </c>
      <c r="C9099">
        <v>-0.8</v>
      </c>
      <c r="D9099">
        <v>1.6</v>
      </c>
      <c r="E9099">
        <v>0</v>
      </c>
      <c r="F9099">
        <v>-1.2</v>
      </c>
      <c r="G9099">
        <v>-0.5</v>
      </c>
      <c r="H9099">
        <v>1520.9</v>
      </c>
      <c r="I9099">
        <v>0.6</v>
      </c>
      <c r="J9099">
        <v>0.2</v>
      </c>
      <c r="K9099">
        <v>-1.8</v>
      </c>
      <c r="L9099">
        <v>-1.9</v>
      </c>
    </row>
    <row r="9100" spans="1:12" x14ac:dyDescent="0.3">
      <c r="A9100">
        <v>322</v>
      </c>
      <c r="B9100">
        <v>305</v>
      </c>
      <c r="C9100">
        <v>-0.7</v>
      </c>
      <c r="D9100">
        <v>1.6</v>
      </c>
      <c r="E9100">
        <v>0</v>
      </c>
      <c r="F9100">
        <v>-1.3</v>
      </c>
      <c r="G9100">
        <v>-0.6</v>
      </c>
      <c r="H9100">
        <v>1520.9</v>
      </c>
      <c r="I9100">
        <v>0.4</v>
      </c>
      <c r="J9100">
        <v>0.2</v>
      </c>
      <c r="K9100">
        <v>-1.8</v>
      </c>
      <c r="L9100">
        <v>-1.9</v>
      </c>
    </row>
    <row r="9101" spans="1:12" x14ac:dyDescent="0.3">
      <c r="A9101">
        <v>322</v>
      </c>
      <c r="B9101">
        <v>305</v>
      </c>
      <c r="C9101">
        <v>-0.6</v>
      </c>
      <c r="D9101">
        <v>1.6</v>
      </c>
      <c r="E9101">
        <v>-0.2</v>
      </c>
      <c r="F9101">
        <v>-1.3</v>
      </c>
      <c r="G9101">
        <v>-0.6</v>
      </c>
      <c r="H9101">
        <v>1521</v>
      </c>
      <c r="I9101">
        <v>0.4</v>
      </c>
      <c r="J9101">
        <v>0.2</v>
      </c>
      <c r="K9101">
        <v>-1.9</v>
      </c>
      <c r="L9101">
        <v>-2</v>
      </c>
    </row>
    <row r="9102" spans="1:12" x14ac:dyDescent="0.3">
      <c r="A9102">
        <v>322</v>
      </c>
      <c r="B9102">
        <v>305</v>
      </c>
      <c r="C9102">
        <v>-0.6</v>
      </c>
      <c r="D9102">
        <v>1.4</v>
      </c>
      <c r="E9102">
        <v>-0.4</v>
      </c>
      <c r="F9102">
        <v>-1.3</v>
      </c>
      <c r="G9102">
        <v>-0.6</v>
      </c>
      <c r="H9102">
        <v>1521</v>
      </c>
      <c r="I9102">
        <v>0.2</v>
      </c>
      <c r="J9102">
        <v>0.2</v>
      </c>
      <c r="K9102">
        <v>-2</v>
      </c>
      <c r="L9102">
        <v>-2</v>
      </c>
    </row>
    <row r="9103" spans="1:12" x14ac:dyDescent="0.3">
      <c r="A9103">
        <v>322</v>
      </c>
      <c r="B9103">
        <v>304</v>
      </c>
      <c r="C9103">
        <v>-0.5</v>
      </c>
      <c r="D9103">
        <v>1.2</v>
      </c>
      <c r="E9103">
        <v>-0.4</v>
      </c>
      <c r="F9103">
        <v>-1.3</v>
      </c>
      <c r="G9103">
        <v>-0.6</v>
      </c>
      <c r="H9103">
        <v>1521</v>
      </c>
      <c r="I9103">
        <v>0</v>
      </c>
      <c r="J9103">
        <v>0</v>
      </c>
      <c r="K9103">
        <v>-2.2000000000000002</v>
      </c>
      <c r="L9103">
        <v>-2.1</v>
      </c>
    </row>
    <row r="9104" spans="1:12" x14ac:dyDescent="0.3">
      <c r="A9104">
        <v>322</v>
      </c>
      <c r="B9104">
        <v>304</v>
      </c>
      <c r="C9104">
        <v>-0.5</v>
      </c>
      <c r="D9104">
        <v>1.2</v>
      </c>
      <c r="E9104">
        <v>-0.4</v>
      </c>
      <c r="F9104">
        <v>-1.3</v>
      </c>
      <c r="G9104">
        <v>-0.5</v>
      </c>
      <c r="H9104">
        <v>1520.9</v>
      </c>
      <c r="I9104">
        <v>-0.2</v>
      </c>
      <c r="J9104">
        <v>0</v>
      </c>
      <c r="K9104">
        <v>-2.2999999999999998</v>
      </c>
      <c r="L9104">
        <v>-2.2000000000000002</v>
      </c>
    </row>
    <row r="9105" spans="1:12" x14ac:dyDescent="0.3">
      <c r="A9105">
        <v>322</v>
      </c>
      <c r="B9105">
        <v>304</v>
      </c>
      <c r="C9105">
        <v>-0.5</v>
      </c>
      <c r="D9105">
        <v>0.8</v>
      </c>
      <c r="E9105">
        <v>-0.4</v>
      </c>
      <c r="F9105">
        <v>-1.3</v>
      </c>
      <c r="G9105">
        <v>-0.5</v>
      </c>
      <c r="H9105">
        <v>1520.9</v>
      </c>
      <c r="I9105">
        <v>-0.4</v>
      </c>
      <c r="J9105">
        <v>-0.2</v>
      </c>
      <c r="K9105">
        <v>-2.4</v>
      </c>
      <c r="L9105">
        <v>-2.2999999999999998</v>
      </c>
    </row>
    <row r="9106" spans="1:12" x14ac:dyDescent="0.3">
      <c r="A9106">
        <v>322</v>
      </c>
      <c r="B9106">
        <v>304</v>
      </c>
      <c r="C9106">
        <v>-0.6</v>
      </c>
      <c r="D9106">
        <v>0.6</v>
      </c>
      <c r="E9106">
        <v>-0.4</v>
      </c>
      <c r="F9106">
        <v>-1.3</v>
      </c>
      <c r="G9106">
        <v>-0.5</v>
      </c>
      <c r="H9106">
        <v>1520.8</v>
      </c>
      <c r="I9106">
        <v>-0.4</v>
      </c>
      <c r="J9106">
        <v>-0.4</v>
      </c>
      <c r="K9106">
        <v>-2.5</v>
      </c>
      <c r="L9106">
        <v>-2.5</v>
      </c>
    </row>
    <row r="9107" spans="1:12" x14ac:dyDescent="0.3">
      <c r="A9107">
        <v>322</v>
      </c>
      <c r="B9107">
        <v>304</v>
      </c>
      <c r="C9107">
        <v>-0.6</v>
      </c>
      <c r="D9107">
        <v>0.4</v>
      </c>
      <c r="E9107">
        <v>-0.6</v>
      </c>
      <c r="F9107">
        <v>-1.2</v>
      </c>
      <c r="G9107">
        <v>-0.5</v>
      </c>
      <c r="H9107">
        <v>1520.7</v>
      </c>
      <c r="I9107">
        <v>-0.4</v>
      </c>
      <c r="J9107">
        <v>-0.6</v>
      </c>
      <c r="K9107">
        <v>-2.6</v>
      </c>
      <c r="L9107">
        <v>-2.6</v>
      </c>
    </row>
    <row r="9108" spans="1:12" x14ac:dyDescent="0.3">
      <c r="A9108">
        <v>322</v>
      </c>
      <c r="B9108">
        <v>303</v>
      </c>
      <c r="C9108">
        <v>-0.6</v>
      </c>
      <c r="D9108">
        <v>0.2</v>
      </c>
      <c r="E9108">
        <v>-0.6</v>
      </c>
      <c r="F9108">
        <v>-1.2</v>
      </c>
      <c r="G9108">
        <v>-0.4</v>
      </c>
      <c r="H9108">
        <v>1520.7</v>
      </c>
      <c r="I9108">
        <v>-0.6</v>
      </c>
      <c r="J9108">
        <v>-1</v>
      </c>
      <c r="K9108">
        <v>-2.7</v>
      </c>
      <c r="L9108">
        <v>-2.7</v>
      </c>
    </row>
    <row r="9109" spans="1:12" x14ac:dyDescent="0.3">
      <c r="A9109">
        <v>322</v>
      </c>
      <c r="B9109">
        <v>303</v>
      </c>
      <c r="C9109">
        <v>-0.7</v>
      </c>
      <c r="D9109">
        <v>0</v>
      </c>
      <c r="E9109">
        <v>-0.6</v>
      </c>
      <c r="F9109">
        <v>-1.1000000000000001</v>
      </c>
      <c r="G9109">
        <v>-0.4</v>
      </c>
      <c r="H9109">
        <v>1520.6</v>
      </c>
      <c r="I9109">
        <v>-0.6</v>
      </c>
      <c r="J9109">
        <v>-1.2</v>
      </c>
      <c r="K9109">
        <v>-2.8</v>
      </c>
      <c r="L9109">
        <v>-2.9</v>
      </c>
    </row>
    <row r="9110" spans="1:12" x14ac:dyDescent="0.3">
      <c r="A9110">
        <v>322</v>
      </c>
      <c r="B9110">
        <v>303</v>
      </c>
      <c r="C9110">
        <v>-0.8</v>
      </c>
      <c r="D9110">
        <v>-0.4</v>
      </c>
      <c r="E9110">
        <v>-0.8</v>
      </c>
      <c r="F9110">
        <v>-1.1000000000000001</v>
      </c>
      <c r="G9110">
        <v>-0.4</v>
      </c>
      <c r="H9110">
        <v>1520.5</v>
      </c>
      <c r="I9110">
        <v>-0.6</v>
      </c>
      <c r="J9110">
        <v>-1.6</v>
      </c>
      <c r="K9110">
        <v>-2.8</v>
      </c>
      <c r="L9110">
        <v>-3</v>
      </c>
    </row>
    <row r="9111" spans="1:12" x14ac:dyDescent="0.3">
      <c r="A9111">
        <v>322</v>
      </c>
      <c r="B9111">
        <v>303</v>
      </c>
      <c r="C9111">
        <v>-0.8</v>
      </c>
      <c r="D9111">
        <v>-0.6</v>
      </c>
      <c r="E9111">
        <v>-0.8</v>
      </c>
      <c r="F9111">
        <v>-1</v>
      </c>
      <c r="G9111">
        <v>-0.4</v>
      </c>
      <c r="H9111">
        <v>1520.5</v>
      </c>
      <c r="I9111">
        <v>-0.6</v>
      </c>
      <c r="J9111">
        <v>-1.8</v>
      </c>
      <c r="K9111">
        <v>-2.9</v>
      </c>
      <c r="L9111">
        <v>-3.1</v>
      </c>
    </row>
    <row r="9112" spans="1:12" x14ac:dyDescent="0.3">
      <c r="A9112">
        <v>322</v>
      </c>
      <c r="B9112">
        <v>303</v>
      </c>
      <c r="C9112">
        <v>-0.9</v>
      </c>
      <c r="D9112">
        <v>-0.6</v>
      </c>
      <c r="E9112">
        <v>-0.8</v>
      </c>
      <c r="F9112">
        <v>-0.9</v>
      </c>
      <c r="G9112">
        <v>-0.3</v>
      </c>
      <c r="H9112">
        <v>1520.4</v>
      </c>
      <c r="I9112">
        <v>-0.6</v>
      </c>
      <c r="J9112">
        <v>-1.8</v>
      </c>
      <c r="K9112">
        <v>-2.9</v>
      </c>
      <c r="L9112">
        <v>-3.2</v>
      </c>
    </row>
    <row r="9113" spans="1:12" x14ac:dyDescent="0.3">
      <c r="A9113">
        <v>322</v>
      </c>
      <c r="B9113">
        <v>303</v>
      </c>
      <c r="C9113">
        <v>-1</v>
      </c>
      <c r="D9113">
        <v>-0.8</v>
      </c>
      <c r="E9113">
        <v>-0.8</v>
      </c>
      <c r="F9113">
        <v>-0.8</v>
      </c>
      <c r="G9113">
        <v>-0.3</v>
      </c>
      <c r="H9113">
        <v>1520.4</v>
      </c>
      <c r="I9113">
        <v>-0.6</v>
      </c>
      <c r="J9113">
        <v>-2</v>
      </c>
      <c r="K9113">
        <v>-2.9</v>
      </c>
      <c r="L9113">
        <v>-3.3</v>
      </c>
    </row>
    <row r="9114" spans="1:12" x14ac:dyDescent="0.3">
      <c r="A9114">
        <v>322</v>
      </c>
      <c r="B9114">
        <v>302</v>
      </c>
      <c r="C9114">
        <v>-1</v>
      </c>
      <c r="D9114">
        <v>-1</v>
      </c>
      <c r="E9114">
        <v>-1</v>
      </c>
      <c r="F9114">
        <v>-0.7</v>
      </c>
      <c r="G9114">
        <v>-0.3</v>
      </c>
      <c r="H9114">
        <v>1520.3</v>
      </c>
      <c r="I9114">
        <v>-0.6</v>
      </c>
      <c r="J9114">
        <v>-2.2000000000000002</v>
      </c>
      <c r="K9114">
        <v>-2.9</v>
      </c>
      <c r="L9114">
        <v>-3.3</v>
      </c>
    </row>
    <row r="9115" spans="1:12" x14ac:dyDescent="0.3">
      <c r="A9115">
        <v>322</v>
      </c>
      <c r="B9115">
        <v>302</v>
      </c>
      <c r="C9115">
        <v>-1.1000000000000001</v>
      </c>
      <c r="D9115">
        <v>-1.2</v>
      </c>
      <c r="E9115">
        <v>-1</v>
      </c>
      <c r="F9115">
        <v>-0.6</v>
      </c>
      <c r="G9115">
        <v>-0.4</v>
      </c>
      <c r="H9115">
        <v>1520.3</v>
      </c>
      <c r="I9115">
        <v>-0.8</v>
      </c>
      <c r="J9115">
        <v>-2.6</v>
      </c>
      <c r="K9115">
        <v>-2.9</v>
      </c>
      <c r="L9115">
        <v>-3.3</v>
      </c>
    </row>
    <row r="9116" spans="1:12" x14ac:dyDescent="0.3">
      <c r="A9116">
        <v>322</v>
      </c>
      <c r="B9116">
        <v>302</v>
      </c>
      <c r="C9116">
        <v>-1.1000000000000001</v>
      </c>
      <c r="D9116">
        <v>-1.6</v>
      </c>
      <c r="E9116">
        <v>-1.2</v>
      </c>
      <c r="F9116">
        <v>-0.6</v>
      </c>
      <c r="G9116">
        <v>-0.4</v>
      </c>
      <c r="H9116">
        <v>1520.2</v>
      </c>
      <c r="I9116">
        <v>-0.8</v>
      </c>
      <c r="J9116">
        <v>-2.8</v>
      </c>
      <c r="K9116">
        <v>-2.9</v>
      </c>
      <c r="L9116">
        <v>-3.3</v>
      </c>
    </row>
    <row r="9117" spans="1:12" x14ac:dyDescent="0.3">
      <c r="A9117">
        <v>322</v>
      </c>
      <c r="B9117">
        <v>302</v>
      </c>
      <c r="C9117">
        <v>-1.1000000000000001</v>
      </c>
      <c r="D9117">
        <v>-1.8</v>
      </c>
      <c r="E9117">
        <v>-1.2</v>
      </c>
      <c r="F9117">
        <v>-0.5</v>
      </c>
      <c r="G9117">
        <v>-0.4</v>
      </c>
      <c r="H9117">
        <v>1520.2</v>
      </c>
      <c r="I9117">
        <v>-0.8</v>
      </c>
      <c r="J9117">
        <v>-3</v>
      </c>
      <c r="K9117">
        <v>-2.8</v>
      </c>
      <c r="L9117">
        <v>-3.3</v>
      </c>
    </row>
    <row r="9118" spans="1:12" x14ac:dyDescent="0.3">
      <c r="A9118">
        <v>322</v>
      </c>
      <c r="B9118">
        <v>302</v>
      </c>
      <c r="C9118">
        <v>-1.1000000000000001</v>
      </c>
      <c r="D9118">
        <v>-2.2000000000000002</v>
      </c>
      <c r="E9118">
        <v>-1.4</v>
      </c>
      <c r="F9118">
        <v>-0.4</v>
      </c>
      <c r="G9118">
        <v>-0.4</v>
      </c>
      <c r="H9118">
        <v>1520.1</v>
      </c>
      <c r="I9118">
        <v>-0.8</v>
      </c>
      <c r="J9118">
        <v>-3.2</v>
      </c>
      <c r="K9118">
        <v>-2.8</v>
      </c>
      <c r="L9118">
        <v>-3.3</v>
      </c>
    </row>
    <row r="9119" spans="1:12" x14ac:dyDescent="0.3">
      <c r="A9119">
        <v>322</v>
      </c>
      <c r="B9119">
        <v>301</v>
      </c>
      <c r="C9119">
        <v>-1</v>
      </c>
      <c r="D9119">
        <v>-2.4</v>
      </c>
      <c r="E9119">
        <v>-1.4</v>
      </c>
      <c r="F9119">
        <v>-0.3</v>
      </c>
      <c r="G9119">
        <v>-0.5</v>
      </c>
      <c r="H9119">
        <v>1520</v>
      </c>
      <c r="I9119">
        <v>-1</v>
      </c>
      <c r="J9119">
        <v>-3.4</v>
      </c>
      <c r="K9119">
        <v>-2.8</v>
      </c>
      <c r="L9119">
        <v>-3.2</v>
      </c>
    </row>
    <row r="9120" spans="1:12" x14ac:dyDescent="0.3">
      <c r="A9120">
        <v>322</v>
      </c>
      <c r="B9120">
        <v>301</v>
      </c>
      <c r="C9120">
        <v>-1</v>
      </c>
      <c r="D9120">
        <v>-2.8</v>
      </c>
      <c r="E9120">
        <v>-1.6</v>
      </c>
      <c r="F9120">
        <v>-0.3</v>
      </c>
      <c r="G9120">
        <v>-0.6</v>
      </c>
      <c r="H9120">
        <v>1519.9</v>
      </c>
      <c r="I9120">
        <v>-1.2</v>
      </c>
      <c r="J9120">
        <v>-3.6</v>
      </c>
      <c r="K9120">
        <v>-2.8</v>
      </c>
      <c r="L9120">
        <v>-3.2</v>
      </c>
    </row>
    <row r="9121" spans="1:12" x14ac:dyDescent="0.3">
      <c r="A9121">
        <v>322</v>
      </c>
      <c r="B9121">
        <v>301</v>
      </c>
      <c r="C9121">
        <v>-0.9</v>
      </c>
      <c r="D9121">
        <v>-3</v>
      </c>
      <c r="E9121">
        <v>-1.6</v>
      </c>
      <c r="F9121">
        <v>-0.2</v>
      </c>
      <c r="G9121">
        <v>-0.6</v>
      </c>
      <c r="H9121">
        <v>1519.8</v>
      </c>
      <c r="I9121">
        <v>-1.2</v>
      </c>
      <c r="J9121">
        <v>-3.8</v>
      </c>
      <c r="K9121">
        <v>-2.8</v>
      </c>
      <c r="L9121">
        <v>-3.1</v>
      </c>
    </row>
    <row r="9122" spans="1:12" x14ac:dyDescent="0.3">
      <c r="A9122">
        <v>322</v>
      </c>
      <c r="B9122">
        <v>301</v>
      </c>
      <c r="C9122">
        <v>-0.8</v>
      </c>
      <c r="D9122">
        <v>-3.2</v>
      </c>
      <c r="E9122">
        <v>-1.6</v>
      </c>
      <c r="F9122">
        <v>-0.2</v>
      </c>
      <c r="G9122">
        <v>-0.7</v>
      </c>
      <c r="H9122">
        <v>1519.8</v>
      </c>
      <c r="I9122">
        <v>-1.4</v>
      </c>
      <c r="J9122">
        <v>-3.8</v>
      </c>
      <c r="K9122">
        <v>-2.7</v>
      </c>
      <c r="L9122">
        <v>-3</v>
      </c>
    </row>
    <row r="9123" spans="1:12" x14ac:dyDescent="0.3">
      <c r="A9123">
        <v>322</v>
      </c>
      <c r="B9123">
        <v>301</v>
      </c>
      <c r="C9123">
        <v>-0.6</v>
      </c>
      <c r="D9123">
        <v>-3.2</v>
      </c>
      <c r="E9123">
        <v>-1.8</v>
      </c>
      <c r="F9123">
        <v>-0.2</v>
      </c>
      <c r="G9123">
        <v>-0.8</v>
      </c>
      <c r="H9123">
        <v>1519.7</v>
      </c>
      <c r="I9123">
        <v>-1.6</v>
      </c>
      <c r="J9123">
        <v>-4</v>
      </c>
      <c r="K9123">
        <v>-2.7</v>
      </c>
      <c r="L9123">
        <v>-2.9</v>
      </c>
    </row>
    <row r="9124" spans="1:12" x14ac:dyDescent="0.3">
      <c r="A9124">
        <v>322</v>
      </c>
      <c r="B9124">
        <v>301</v>
      </c>
      <c r="C9124">
        <v>-0.5</v>
      </c>
      <c r="D9124">
        <v>-3.2</v>
      </c>
      <c r="E9124">
        <v>-1.8</v>
      </c>
      <c r="F9124">
        <v>-0.1</v>
      </c>
      <c r="G9124">
        <v>-0.9</v>
      </c>
      <c r="H9124">
        <v>1519.7</v>
      </c>
      <c r="I9124">
        <v>-1.6</v>
      </c>
      <c r="J9124">
        <v>-4</v>
      </c>
      <c r="K9124">
        <v>-2.7</v>
      </c>
      <c r="L9124">
        <v>-2.7</v>
      </c>
    </row>
    <row r="9125" spans="1:12" x14ac:dyDescent="0.3">
      <c r="A9125">
        <v>322</v>
      </c>
      <c r="B9125">
        <v>300</v>
      </c>
      <c r="C9125">
        <v>-0.3</v>
      </c>
      <c r="D9125">
        <v>-3.2</v>
      </c>
      <c r="E9125">
        <v>-1.8</v>
      </c>
      <c r="F9125">
        <v>-0.2</v>
      </c>
      <c r="G9125">
        <v>-1</v>
      </c>
      <c r="H9125">
        <v>1519.6</v>
      </c>
      <c r="I9125">
        <v>-1.6</v>
      </c>
      <c r="J9125">
        <v>-4</v>
      </c>
      <c r="K9125">
        <v>-2.7</v>
      </c>
      <c r="L9125">
        <v>-2.6</v>
      </c>
    </row>
    <row r="9126" spans="1:12" x14ac:dyDescent="0.3">
      <c r="A9126">
        <v>322</v>
      </c>
      <c r="B9126">
        <v>300</v>
      </c>
      <c r="C9126">
        <v>-0.2</v>
      </c>
      <c r="D9126">
        <v>-3</v>
      </c>
      <c r="E9126">
        <v>-2</v>
      </c>
      <c r="F9126">
        <v>-0.2</v>
      </c>
      <c r="G9126">
        <v>-1.1000000000000001</v>
      </c>
      <c r="H9126">
        <v>1519.6</v>
      </c>
      <c r="I9126">
        <v>-1.8</v>
      </c>
      <c r="J9126">
        <v>-4</v>
      </c>
      <c r="K9126">
        <v>-2.7</v>
      </c>
      <c r="L9126">
        <v>-2.4</v>
      </c>
    </row>
    <row r="9127" spans="1:12" x14ac:dyDescent="0.3">
      <c r="A9127">
        <v>322</v>
      </c>
      <c r="B9127">
        <v>300</v>
      </c>
      <c r="C9127">
        <v>0</v>
      </c>
      <c r="D9127">
        <v>-3</v>
      </c>
      <c r="E9127">
        <v>-2</v>
      </c>
      <c r="F9127">
        <v>-0.2</v>
      </c>
      <c r="G9127">
        <v>-1.2</v>
      </c>
      <c r="H9127">
        <v>1519.6</v>
      </c>
      <c r="I9127">
        <v>-2</v>
      </c>
      <c r="J9127">
        <v>-4</v>
      </c>
      <c r="K9127">
        <v>-2.7</v>
      </c>
      <c r="L9127">
        <v>-2.2000000000000002</v>
      </c>
    </row>
    <row r="9128" spans="1:12" x14ac:dyDescent="0.3">
      <c r="A9128">
        <v>322</v>
      </c>
      <c r="B9128">
        <v>300</v>
      </c>
      <c r="C9128">
        <v>0.2</v>
      </c>
      <c r="D9128">
        <v>-2.8</v>
      </c>
      <c r="E9128">
        <v>-2</v>
      </c>
      <c r="F9128">
        <v>-0.2</v>
      </c>
      <c r="G9128">
        <v>-1.3</v>
      </c>
      <c r="H9128">
        <v>1519.6</v>
      </c>
      <c r="I9128">
        <v>-2.2000000000000002</v>
      </c>
      <c r="J9128">
        <v>-3.8</v>
      </c>
      <c r="K9128">
        <v>-2.6</v>
      </c>
      <c r="L9128">
        <v>-2</v>
      </c>
    </row>
    <row r="9129" spans="1:12" x14ac:dyDescent="0.3">
      <c r="A9129">
        <v>322</v>
      </c>
      <c r="B9129">
        <v>300</v>
      </c>
      <c r="C9129">
        <v>0.4</v>
      </c>
      <c r="D9129">
        <v>-2.6</v>
      </c>
      <c r="E9129">
        <v>-2.2000000000000002</v>
      </c>
      <c r="F9129">
        <v>-0.3</v>
      </c>
      <c r="G9129">
        <v>-1.4</v>
      </c>
      <c r="H9129">
        <v>1519.5</v>
      </c>
      <c r="I9129">
        <v>-2.4</v>
      </c>
      <c r="J9129">
        <v>-3.8</v>
      </c>
      <c r="K9129">
        <v>-2.6</v>
      </c>
      <c r="L9129">
        <v>-1.7</v>
      </c>
    </row>
    <row r="9130" spans="1:12" x14ac:dyDescent="0.3">
      <c r="A9130">
        <v>322</v>
      </c>
      <c r="B9130">
        <v>299</v>
      </c>
      <c r="C9130">
        <v>0.5</v>
      </c>
      <c r="D9130">
        <v>-2.6</v>
      </c>
      <c r="E9130">
        <v>-2.2000000000000002</v>
      </c>
      <c r="F9130">
        <v>-0.4</v>
      </c>
      <c r="G9130">
        <v>-1.5</v>
      </c>
      <c r="H9130">
        <v>1519.5</v>
      </c>
      <c r="I9130">
        <v>-2.4</v>
      </c>
      <c r="J9130">
        <v>-3.6</v>
      </c>
      <c r="K9130">
        <v>-2.5</v>
      </c>
      <c r="L9130">
        <v>-1.5</v>
      </c>
    </row>
    <row r="9131" spans="1:12" x14ac:dyDescent="0.3">
      <c r="A9131">
        <v>322</v>
      </c>
      <c r="B9131">
        <v>299</v>
      </c>
      <c r="C9131">
        <v>0.7</v>
      </c>
      <c r="D9131">
        <v>-2.4</v>
      </c>
      <c r="E9131">
        <v>-2.2000000000000002</v>
      </c>
      <c r="F9131">
        <v>-0.5</v>
      </c>
      <c r="G9131">
        <v>-1.6</v>
      </c>
      <c r="H9131">
        <v>1519.5</v>
      </c>
      <c r="I9131">
        <v>-2.4</v>
      </c>
      <c r="J9131">
        <v>-3.4</v>
      </c>
      <c r="K9131">
        <v>-2.4</v>
      </c>
      <c r="L9131">
        <v>-1.2</v>
      </c>
    </row>
    <row r="9132" spans="1:12" x14ac:dyDescent="0.3">
      <c r="A9132">
        <v>322</v>
      </c>
      <c r="B9132">
        <v>299</v>
      </c>
      <c r="C9132">
        <v>0.9</v>
      </c>
      <c r="D9132">
        <v>-2.2000000000000002</v>
      </c>
      <c r="E9132">
        <v>-2.4</v>
      </c>
      <c r="F9132">
        <v>-0.6</v>
      </c>
      <c r="G9132">
        <v>-1.6</v>
      </c>
      <c r="H9132">
        <v>1519.5</v>
      </c>
      <c r="I9132">
        <v>-2.4</v>
      </c>
      <c r="J9132">
        <v>-3.2</v>
      </c>
      <c r="K9132">
        <v>-2.2999999999999998</v>
      </c>
      <c r="L9132">
        <v>-0.9</v>
      </c>
    </row>
    <row r="9133" spans="1:12" x14ac:dyDescent="0.3">
      <c r="A9133">
        <v>322</v>
      </c>
      <c r="B9133">
        <v>299</v>
      </c>
      <c r="C9133">
        <v>1</v>
      </c>
      <c r="D9133">
        <v>-2</v>
      </c>
      <c r="E9133">
        <v>-2.4</v>
      </c>
      <c r="F9133">
        <v>-0.7</v>
      </c>
      <c r="G9133">
        <v>-1.7</v>
      </c>
      <c r="H9133">
        <v>1519.5</v>
      </c>
      <c r="I9133">
        <v>-2.6</v>
      </c>
      <c r="J9133">
        <v>-3</v>
      </c>
      <c r="K9133">
        <v>-2.1</v>
      </c>
      <c r="L9133">
        <v>-0.5</v>
      </c>
    </row>
    <row r="9134" spans="1:12" x14ac:dyDescent="0.3">
      <c r="A9134">
        <v>322</v>
      </c>
      <c r="B9134">
        <v>299</v>
      </c>
      <c r="C9134">
        <v>1.2</v>
      </c>
      <c r="D9134">
        <v>-1.8</v>
      </c>
      <c r="E9134">
        <v>-2.4</v>
      </c>
      <c r="F9134">
        <v>-0.8</v>
      </c>
      <c r="G9134">
        <v>-1.7</v>
      </c>
      <c r="H9134">
        <v>1519.6</v>
      </c>
      <c r="I9134">
        <v>-2.6</v>
      </c>
      <c r="J9134">
        <v>-3</v>
      </c>
      <c r="K9134">
        <v>-2</v>
      </c>
      <c r="L9134">
        <v>-0.2</v>
      </c>
    </row>
    <row r="9135" spans="1:12" x14ac:dyDescent="0.3">
      <c r="A9135">
        <v>322</v>
      </c>
      <c r="B9135">
        <v>298</v>
      </c>
      <c r="C9135">
        <v>1.3</v>
      </c>
      <c r="D9135">
        <v>-1.6</v>
      </c>
      <c r="E9135">
        <v>-2.4</v>
      </c>
      <c r="F9135">
        <v>-0.9</v>
      </c>
      <c r="G9135">
        <v>-1.8</v>
      </c>
      <c r="H9135">
        <v>1519.6</v>
      </c>
      <c r="I9135">
        <v>-2.6</v>
      </c>
      <c r="J9135">
        <v>-3</v>
      </c>
      <c r="K9135">
        <v>-1.8</v>
      </c>
      <c r="L9135">
        <v>0.1</v>
      </c>
    </row>
    <row r="9136" spans="1:12" x14ac:dyDescent="0.3">
      <c r="A9136">
        <v>322</v>
      </c>
      <c r="B9136">
        <v>298</v>
      </c>
      <c r="C9136">
        <v>1.3</v>
      </c>
      <c r="D9136">
        <v>-1.6</v>
      </c>
      <c r="E9136">
        <v>-2.4</v>
      </c>
      <c r="F9136">
        <v>-1.1000000000000001</v>
      </c>
      <c r="G9136">
        <v>-1.8</v>
      </c>
      <c r="H9136">
        <v>1519.7</v>
      </c>
      <c r="I9136">
        <v>-2.8</v>
      </c>
      <c r="J9136">
        <v>-2.8</v>
      </c>
      <c r="K9136">
        <v>-1.6</v>
      </c>
      <c r="L9136">
        <v>0.4</v>
      </c>
    </row>
    <row r="9137" spans="1:12" x14ac:dyDescent="0.3">
      <c r="A9137">
        <v>322</v>
      </c>
      <c r="B9137">
        <v>298</v>
      </c>
      <c r="C9137">
        <v>1.5</v>
      </c>
      <c r="D9137">
        <v>-1.4</v>
      </c>
      <c r="E9137">
        <v>-2.2000000000000002</v>
      </c>
      <c r="F9137">
        <v>-1.2</v>
      </c>
      <c r="G9137">
        <v>-1.8</v>
      </c>
      <c r="H9137">
        <v>1519.8</v>
      </c>
      <c r="I9137">
        <v>-2.8</v>
      </c>
      <c r="J9137">
        <v>-2.6</v>
      </c>
      <c r="K9137">
        <v>-1.5</v>
      </c>
      <c r="L9137">
        <v>0.7</v>
      </c>
    </row>
    <row r="9138" spans="1:12" x14ac:dyDescent="0.3">
      <c r="A9138">
        <v>322</v>
      </c>
      <c r="B9138">
        <v>298</v>
      </c>
      <c r="C9138">
        <v>1.5</v>
      </c>
      <c r="D9138">
        <v>-1.4</v>
      </c>
      <c r="E9138">
        <v>-2</v>
      </c>
      <c r="F9138">
        <v>-1.3</v>
      </c>
      <c r="G9138">
        <v>-1.9</v>
      </c>
      <c r="H9138">
        <v>1519.9</v>
      </c>
      <c r="I9138">
        <v>-2.8</v>
      </c>
      <c r="J9138">
        <v>-2.4</v>
      </c>
      <c r="K9138">
        <v>-1.3</v>
      </c>
      <c r="L9138">
        <v>0.9</v>
      </c>
    </row>
    <row r="9139" spans="1:12" x14ac:dyDescent="0.3">
      <c r="A9139">
        <v>322</v>
      </c>
      <c r="B9139">
        <v>298</v>
      </c>
      <c r="C9139">
        <v>1.6</v>
      </c>
      <c r="D9139">
        <v>-1.2</v>
      </c>
      <c r="E9139">
        <v>-2</v>
      </c>
      <c r="F9139">
        <v>-1.5</v>
      </c>
      <c r="G9139">
        <v>-1.9</v>
      </c>
      <c r="H9139">
        <v>1520</v>
      </c>
      <c r="I9139">
        <v>-2.8</v>
      </c>
      <c r="J9139">
        <v>-2.4</v>
      </c>
      <c r="K9139">
        <v>-1.1000000000000001</v>
      </c>
      <c r="L9139">
        <v>1.2</v>
      </c>
    </row>
    <row r="9140" spans="1:12" x14ac:dyDescent="0.3">
      <c r="A9140">
        <v>322</v>
      </c>
      <c r="B9140">
        <v>298</v>
      </c>
      <c r="C9140">
        <v>1.7</v>
      </c>
      <c r="D9140">
        <v>-1</v>
      </c>
      <c r="E9140">
        <v>-1.6</v>
      </c>
      <c r="F9140">
        <v>-1.6</v>
      </c>
      <c r="G9140">
        <v>-1.9</v>
      </c>
      <c r="H9140">
        <v>1520.1</v>
      </c>
      <c r="I9140">
        <v>-3</v>
      </c>
      <c r="J9140">
        <v>-2.2000000000000002</v>
      </c>
      <c r="K9140">
        <v>-0.9</v>
      </c>
      <c r="L9140">
        <v>1.4</v>
      </c>
    </row>
    <row r="9141" spans="1:12" x14ac:dyDescent="0.3">
      <c r="A9141">
        <v>322</v>
      </c>
      <c r="B9141">
        <v>297</v>
      </c>
      <c r="C9141">
        <v>1.7</v>
      </c>
      <c r="D9141">
        <v>-0.8</v>
      </c>
      <c r="E9141">
        <v>-1.4</v>
      </c>
      <c r="F9141">
        <v>-1.7</v>
      </c>
      <c r="G9141">
        <v>-1.8</v>
      </c>
      <c r="H9141">
        <v>1520.2</v>
      </c>
      <c r="I9141">
        <v>-3</v>
      </c>
      <c r="J9141">
        <v>-2.2000000000000002</v>
      </c>
      <c r="K9141">
        <v>-0.7</v>
      </c>
      <c r="L9141">
        <v>1.7</v>
      </c>
    </row>
    <row r="9142" spans="1:12" x14ac:dyDescent="0.3">
      <c r="A9142">
        <v>322</v>
      </c>
      <c r="B9142">
        <v>297</v>
      </c>
      <c r="C9142">
        <v>1.7</v>
      </c>
      <c r="D9142">
        <v>-0.6</v>
      </c>
      <c r="E9142">
        <v>-1.2</v>
      </c>
      <c r="F9142">
        <v>-1.9</v>
      </c>
      <c r="G9142">
        <v>-1.8</v>
      </c>
      <c r="H9142">
        <v>1520.3</v>
      </c>
      <c r="I9142">
        <v>-3</v>
      </c>
      <c r="J9142">
        <v>-2.2000000000000002</v>
      </c>
      <c r="K9142">
        <v>-0.5</v>
      </c>
      <c r="L9142">
        <v>1.9</v>
      </c>
    </row>
    <row r="9143" spans="1:12" x14ac:dyDescent="0.3">
      <c r="A9143">
        <v>322</v>
      </c>
      <c r="B9143">
        <v>297</v>
      </c>
      <c r="C9143">
        <v>1.7</v>
      </c>
      <c r="D9143">
        <v>-0.4</v>
      </c>
      <c r="E9143">
        <v>-1</v>
      </c>
      <c r="F9143">
        <v>-2</v>
      </c>
      <c r="G9143">
        <v>-1.8</v>
      </c>
      <c r="H9143">
        <v>1520.4</v>
      </c>
      <c r="I9143">
        <v>-3</v>
      </c>
      <c r="J9143">
        <v>-2.2000000000000002</v>
      </c>
      <c r="K9143">
        <v>-0.3</v>
      </c>
      <c r="L9143">
        <v>2</v>
      </c>
    </row>
    <row r="9144" spans="1:12" x14ac:dyDescent="0.3">
      <c r="A9144">
        <v>322</v>
      </c>
      <c r="B9144">
        <v>297</v>
      </c>
      <c r="C9144">
        <v>1.7</v>
      </c>
      <c r="D9144">
        <v>-0.2</v>
      </c>
      <c r="E9144">
        <v>-0.8</v>
      </c>
      <c r="F9144">
        <v>-2.1</v>
      </c>
      <c r="G9144">
        <v>-1.8</v>
      </c>
      <c r="H9144">
        <v>1520.5</v>
      </c>
      <c r="I9144">
        <v>-3</v>
      </c>
      <c r="J9144">
        <v>-2</v>
      </c>
      <c r="K9144">
        <v>-0.1</v>
      </c>
      <c r="L9144">
        <v>2.2000000000000002</v>
      </c>
    </row>
    <row r="9145" spans="1:12" x14ac:dyDescent="0.3">
      <c r="A9145">
        <v>322</v>
      </c>
      <c r="B9145">
        <v>297</v>
      </c>
      <c r="C9145">
        <v>1.6</v>
      </c>
      <c r="D9145">
        <v>0</v>
      </c>
      <c r="E9145">
        <v>-0.6</v>
      </c>
      <c r="F9145">
        <v>-2.2000000000000002</v>
      </c>
      <c r="G9145">
        <v>-1.8</v>
      </c>
      <c r="H9145">
        <v>1520.5</v>
      </c>
      <c r="I9145">
        <v>-3</v>
      </c>
      <c r="J9145">
        <v>-2</v>
      </c>
      <c r="K9145">
        <v>0.1</v>
      </c>
      <c r="L9145">
        <v>2.4</v>
      </c>
    </row>
    <row r="9146" spans="1:12" x14ac:dyDescent="0.3">
      <c r="A9146">
        <v>322</v>
      </c>
      <c r="B9146">
        <v>296</v>
      </c>
      <c r="C9146">
        <v>1.6</v>
      </c>
      <c r="D9146">
        <v>0.2</v>
      </c>
      <c r="E9146">
        <v>-0.4</v>
      </c>
      <c r="F9146">
        <v>-2.2999999999999998</v>
      </c>
      <c r="G9146">
        <v>-1.8</v>
      </c>
      <c r="H9146">
        <v>1520.6</v>
      </c>
      <c r="I9146">
        <v>-3</v>
      </c>
      <c r="J9146">
        <v>-2</v>
      </c>
      <c r="K9146">
        <v>0.3</v>
      </c>
      <c r="L9146">
        <v>2.5</v>
      </c>
    </row>
    <row r="9147" spans="1:12" x14ac:dyDescent="0.3">
      <c r="A9147">
        <v>322</v>
      </c>
      <c r="B9147">
        <v>296</v>
      </c>
      <c r="C9147">
        <v>1.5</v>
      </c>
      <c r="D9147">
        <v>0.2</v>
      </c>
      <c r="E9147">
        <v>-0.2</v>
      </c>
      <c r="F9147">
        <v>-2.2999999999999998</v>
      </c>
      <c r="G9147">
        <v>-1.8</v>
      </c>
      <c r="H9147">
        <v>1520.6</v>
      </c>
      <c r="I9147">
        <v>-3</v>
      </c>
      <c r="J9147">
        <v>-1.8</v>
      </c>
      <c r="K9147">
        <v>0.5</v>
      </c>
      <c r="L9147">
        <v>2.7</v>
      </c>
    </row>
    <row r="9148" spans="1:12" x14ac:dyDescent="0.3">
      <c r="A9148">
        <v>322</v>
      </c>
      <c r="B9148">
        <v>296</v>
      </c>
      <c r="C9148">
        <v>1.4</v>
      </c>
      <c r="D9148">
        <v>0.4</v>
      </c>
      <c r="E9148">
        <v>-0.2</v>
      </c>
      <c r="F9148">
        <v>-2.4</v>
      </c>
      <c r="G9148">
        <v>-1.8</v>
      </c>
      <c r="H9148">
        <v>1520.6</v>
      </c>
      <c r="I9148">
        <v>-2.8</v>
      </c>
      <c r="J9148">
        <v>-1.8</v>
      </c>
      <c r="K9148">
        <v>0.7</v>
      </c>
      <c r="L9148">
        <v>2.8</v>
      </c>
    </row>
    <row r="9149" spans="1:12" x14ac:dyDescent="0.3">
      <c r="A9149">
        <v>322</v>
      </c>
      <c r="B9149">
        <v>296</v>
      </c>
      <c r="C9149">
        <v>1.4</v>
      </c>
      <c r="D9149">
        <v>0.4</v>
      </c>
      <c r="E9149">
        <v>0</v>
      </c>
      <c r="F9149">
        <v>-2.4</v>
      </c>
      <c r="G9149">
        <v>-1.8</v>
      </c>
      <c r="H9149">
        <v>1520.6</v>
      </c>
      <c r="I9149">
        <v>-2.6</v>
      </c>
      <c r="J9149">
        <v>-1.4</v>
      </c>
      <c r="K9149">
        <v>0.9</v>
      </c>
      <c r="L9149">
        <v>3</v>
      </c>
    </row>
    <row r="9150" spans="1:12" x14ac:dyDescent="0.3">
      <c r="A9150">
        <v>322</v>
      </c>
      <c r="B9150">
        <v>296</v>
      </c>
      <c r="C9150">
        <v>1.3</v>
      </c>
      <c r="D9150">
        <v>0.6</v>
      </c>
      <c r="E9150">
        <v>0</v>
      </c>
      <c r="F9150">
        <v>-2.4</v>
      </c>
      <c r="G9150">
        <v>-1.8</v>
      </c>
      <c r="H9150">
        <v>1520.5</v>
      </c>
      <c r="I9150">
        <v>-2.4</v>
      </c>
      <c r="J9150">
        <v>-1.2</v>
      </c>
      <c r="K9150">
        <v>1.2</v>
      </c>
      <c r="L9150">
        <v>3.2</v>
      </c>
    </row>
    <row r="9151" spans="1:12" x14ac:dyDescent="0.3">
      <c r="A9151">
        <v>322</v>
      </c>
      <c r="B9151">
        <v>296</v>
      </c>
      <c r="C9151">
        <v>1.2</v>
      </c>
      <c r="D9151">
        <v>0.6</v>
      </c>
      <c r="E9151">
        <v>0.2</v>
      </c>
      <c r="F9151">
        <v>-2.2999999999999998</v>
      </c>
      <c r="G9151">
        <v>-1.8</v>
      </c>
      <c r="H9151">
        <v>1520.4</v>
      </c>
      <c r="I9151">
        <v>-2</v>
      </c>
      <c r="J9151">
        <v>-1</v>
      </c>
      <c r="K9151">
        <v>1.5</v>
      </c>
      <c r="L9151">
        <v>3.3</v>
      </c>
    </row>
    <row r="9152" spans="1:12" x14ac:dyDescent="0.3">
      <c r="A9152">
        <v>322</v>
      </c>
      <c r="B9152">
        <v>295</v>
      </c>
      <c r="C9152">
        <v>1.1000000000000001</v>
      </c>
      <c r="D9152">
        <v>0.8</v>
      </c>
      <c r="E9152">
        <v>0.2</v>
      </c>
      <c r="F9152">
        <v>-2.2999999999999998</v>
      </c>
      <c r="G9152">
        <v>-1.8</v>
      </c>
      <c r="H9152">
        <v>1520.4</v>
      </c>
      <c r="I9152">
        <v>-1.8</v>
      </c>
      <c r="J9152">
        <v>-0.8</v>
      </c>
      <c r="K9152">
        <v>1.7</v>
      </c>
      <c r="L9152">
        <v>3.5</v>
      </c>
    </row>
    <row r="9153" spans="1:12" x14ac:dyDescent="0.3">
      <c r="A9153">
        <v>322</v>
      </c>
      <c r="B9153">
        <v>295</v>
      </c>
      <c r="C9153">
        <v>0.9</v>
      </c>
      <c r="D9153">
        <v>1</v>
      </c>
      <c r="E9153">
        <v>0.4</v>
      </c>
      <c r="F9153">
        <v>-2.2000000000000002</v>
      </c>
      <c r="G9153">
        <v>-1.8</v>
      </c>
      <c r="H9153">
        <v>1520.3</v>
      </c>
      <c r="I9153">
        <v>-1.6</v>
      </c>
      <c r="J9153">
        <v>-0.6</v>
      </c>
      <c r="K9153">
        <v>2</v>
      </c>
      <c r="L9153">
        <v>3.7</v>
      </c>
    </row>
    <row r="9154" spans="1:12" x14ac:dyDescent="0.3">
      <c r="A9154">
        <v>322</v>
      </c>
      <c r="B9154">
        <v>295</v>
      </c>
      <c r="C9154">
        <v>0.8</v>
      </c>
      <c r="D9154">
        <v>1</v>
      </c>
      <c r="E9154">
        <v>0.4</v>
      </c>
      <c r="F9154">
        <v>-2.1</v>
      </c>
      <c r="G9154">
        <v>-1.8</v>
      </c>
      <c r="H9154">
        <v>1520.2</v>
      </c>
      <c r="I9154">
        <v>-1.4</v>
      </c>
      <c r="J9154">
        <v>-0.4</v>
      </c>
      <c r="K9154">
        <v>2.2999999999999998</v>
      </c>
      <c r="L9154">
        <v>3.9</v>
      </c>
    </row>
    <row r="9155" spans="1:12" x14ac:dyDescent="0.3">
      <c r="A9155">
        <v>322</v>
      </c>
      <c r="B9155">
        <v>295</v>
      </c>
      <c r="C9155">
        <v>0.8</v>
      </c>
      <c r="D9155">
        <v>1.2</v>
      </c>
      <c r="E9155">
        <v>0.6</v>
      </c>
      <c r="F9155">
        <v>-2</v>
      </c>
      <c r="G9155">
        <v>-1.8</v>
      </c>
      <c r="H9155">
        <v>1520.1</v>
      </c>
      <c r="I9155">
        <v>-1.2</v>
      </c>
      <c r="J9155">
        <v>-0.2</v>
      </c>
      <c r="K9155">
        <v>2.5</v>
      </c>
      <c r="L9155">
        <v>4.0999999999999996</v>
      </c>
    </row>
    <row r="9156" spans="1:12" x14ac:dyDescent="0.3">
      <c r="A9156">
        <v>322</v>
      </c>
      <c r="B9156">
        <v>295</v>
      </c>
      <c r="C9156">
        <v>0.7</v>
      </c>
      <c r="D9156">
        <v>1.2</v>
      </c>
      <c r="E9156">
        <v>0.6</v>
      </c>
      <c r="F9156">
        <v>-1.9</v>
      </c>
      <c r="G9156">
        <v>-1.8</v>
      </c>
      <c r="H9156">
        <v>1520</v>
      </c>
      <c r="I9156">
        <v>-1</v>
      </c>
      <c r="J9156">
        <v>0</v>
      </c>
      <c r="K9156">
        <v>2.8</v>
      </c>
      <c r="L9156">
        <v>4.3</v>
      </c>
    </row>
    <row r="9157" spans="1:12" x14ac:dyDescent="0.3">
      <c r="A9157">
        <v>322</v>
      </c>
      <c r="B9157">
        <v>294</v>
      </c>
      <c r="C9157">
        <v>0.6</v>
      </c>
      <c r="D9157">
        <v>1.4</v>
      </c>
      <c r="E9157">
        <v>0.8</v>
      </c>
      <c r="F9157">
        <v>-1.8</v>
      </c>
      <c r="G9157">
        <v>-1.8</v>
      </c>
      <c r="H9157">
        <v>1520</v>
      </c>
      <c r="I9157">
        <v>-0.8</v>
      </c>
      <c r="J9157">
        <v>0.2</v>
      </c>
      <c r="K9157">
        <v>3.1</v>
      </c>
      <c r="L9157">
        <v>4.4000000000000004</v>
      </c>
    </row>
    <row r="9158" spans="1:12" x14ac:dyDescent="0.3">
      <c r="A9158">
        <v>322</v>
      </c>
      <c r="B9158">
        <v>294</v>
      </c>
      <c r="C9158">
        <v>0.5</v>
      </c>
      <c r="D9158">
        <v>1.4</v>
      </c>
      <c r="E9158">
        <v>1</v>
      </c>
      <c r="F9158">
        <v>-1.6</v>
      </c>
      <c r="G9158">
        <v>-1.8</v>
      </c>
      <c r="H9158">
        <v>1519.9</v>
      </c>
      <c r="I9158">
        <v>-0.6</v>
      </c>
      <c r="J9158">
        <v>0.4</v>
      </c>
      <c r="K9158">
        <v>3.3</v>
      </c>
      <c r="L9158">
        <v>4.5999999999999996</v>
      </c>
    </row>
    <row r="9159" spans="1:12" x14ac:dyDescent="0.3">
      <c r="A9159">
        <v>322</v>
      </c>
      <c r="B9159">
        <v>294</v>
      </c>
      <c r="C9159">
        <v>0.4</v>
      </c>
      <c r="D9159">
        <v>1.4</v>
      </c>
      <c r="E9159">
        <v>1</v>
      </c>
      <c r="F9159">
        <v>-1.4</v>
      </c>
      <c r="G9159">
        <v>-1.8</v>
      </c>
      <c r="H9159">
        <v>1519.9</v>
      </c>
      <c r="I9159">
        <v>-0.4</v>
      </c>
      <c r="J9159">
        <v>0.4</v>
      </c>
      <c r="K9159">
        <v>3.5</v>
      </c>
      <c r="L9159">
        <v>4.7</v>
      </c>
    </row>
    <row r="9160" spans="1:12" x14ac:dyDescent="0.3">
      <c r="A9160">
        <v>322</v>
      </c>
      <c r="B9160">
        <v>294</v>
      </c>
      <c r="C9160">
        <v>0.3</v>
      </c>
      <c r="D9160">
        <v>1.6</v>
      </c>
      <c r="E9160">
        <v>1.2</v>
      </c>
      <c r="F9160">
        <v>-1.3</v>
      </c>
      <c r="G9160">
        <v>-1.7</v>
      </c>
      <c r="H9160">
        <v>1519.9</v>
      </c>
      <c r="I9160">
        <v>-0.2</v>
      </c>
      <c r="J9160">
        <v>0.4</v>
      </c>
      <c r="K9160">
        <v>3.7</v>
      </c>
      <c r="L9160">
        <v>4.8</v>
      </c>
    </row>
    <row r="9161" spans="1:12" x14ac:dyDescent="0.3">
      <c r="A9161">
        <v>322</v>
      </c>
      <c r="B9161">
        <v>294</v>
      </c>
      <c r="C9161">
        <v>0.2</v>
      </c>
      <c r="D9161">
        <v>1.6</v>
      </c>
      <c r="E9161">
        <v>1.2</v>
      </c>
      <c r="F9161">
        <v>-1.1000000000000001</v>
      </c>
      <c r="G9161">
        <v>-1.7</v>
      </c>
      <c r="H9161">
        <v>1519.8</v>
      </c>
      <c r="I9161">
        <v>-0.2</v>
      </c>
      <c r="J9161">
        <v>0.4</v>
      </c>
      <c r="K9161">
        <v>3.9</v>
      </c>
      <c r="L9161">
        <v>4.8</v>
      </c>
    </row>
    <row r="9162" spans="1:12" x14ac:dyDescent="0.3">
      <c r="A9162">
        <v>322</v>
      </c>
      <c r="B9162">
        <v>293</v>
      </c>
      <c r="C9162">
        <v>0.1</v>
      </c>
      <c r="D9162">
        <v>1.6</v>
      </c>
      <c r="E9162">
        <v>1.2</v>
      </c>
      <c r="F9162">
        <v>-0.9</v>
      </c>
      <c r="G9162">
        <v>-1.7</v>
      </c>
      <c r="H9162">
        <v>1519.8</v>
      </c>
      <c r="I9162">
        <v>0</v>
      </c>
      <c r="J9162">
        <v>0.2</v>
      </c>
      <c r="K9162">
        <v>4</v>
      </c>
      <c r="L9162">
        <v>4.9000000000000004</v>
      </c>
    </row>
    <row r="9163" spans="1:12" x14ac:dyDescent="0.3">
      <c r="A9163">
        <v>322</v>
      </c>
      <c r="B9163">
        <v>293</v>
      </c>
      <c r="C9163">
        <v>0</v>
      </c>
      <c r="D9163">
        <v>1.6</v>
      </c>
      <c r="E9163">
        <v>1</v>
      </c>
      <c r="F9163">
        <v>-0.8</v>
      </c>
      <c r="G9163">
        <v>-1.6</v>
      </c>
      <c r="H9163">
        <v>1519.8</v>
      </c>
      <c r="I9163">
        <v>0</v>
      </c>
      <c r="J9163">
        <v>0.2</v>
      </c>
      <c r="K9163">
        <v>4.0999999999999996</v>
      </c>
      <c r="L9163">
        <v>4.9000000000000004</v>
      </c>
    </row>
    <row r="9164" spans="1:12" x14ac:dyDescent="0.3">
      <c r="A9164">
        <v>322</v>
      </c>
      <c r="B9164">
        <v>293</v>
      </c>
      <c r="C9164">
        <v>-0.1</v>
      </c>
      <c r="D9164">
        <v>1.6</v>
      </c>
      <c r="E9164">
        <v>1</v>
      </c>
      <c r="F9164">
        <v>-0.6</v>
      </c>
      <c r="G9164">
        <v>-1.5</v>
      </c>
      <c r="H9164">
        <v>1519.8</v>
      </c>
      <c r="I9164">
        <v>0.2</v>
      </c>
      <c r="J9164">
        <v>0.2</v>
      </c>
      <c r="K9164">
        <v>4.2</v>
      </c>
      <c r="L9164">
        <v>4.8</v>
      </c>
    </row>
    <row r="9165" spans="1:12" x14ac:dyDescent="0.3">
      <c r="A9165">
        <v>322</v>
      </c>
      <c r="B9165">
        <v>293</v>
      </c>
      <c r="C9165">
        <v>-0.2</v>
      </c>
      <c r="D9165">
        <v>1.6</v>
      </c>
      <c r="E9165">
        <v>0.8</v>
      </c>
      <c r="F9165">
        <v>-0.4</v>
      </c>
      <c r="G9165">
        <v>-1.4</v>
      </c>
      <c r="H9165">
        <v>1519.7</v>
      </c>
      <c r="I9165">
        <v>0.2</v>
      </c>
      <c r="J9165">
        <v>0.2</v>
      </c>
      <c r="K9165">
        <v>4.3</v>
      </c>
      <c r="L9165">
        <v>4.8</v>
      </c>
    </row>
    <row r="9166" spans="1:12" x14ac:dyDescent="0.3">
      <c r="A9166">
        <v>322</v>
      </c>
      <c r="B9166">
        <v>293</v>
      </c>
      <c r="C9166">
        <v>-0.4</v>
      </c>
      <c r="D9166">
        <v>1.6</v>
      </c>
      <c r="E9166">
        <v>0.8</v>
      </c>
      <c r="F9166">
        <v>-0.3</v>
      </c>
      <c r="G9166">
        <v>-1.4</v>
      </c>
      <c r="H9166">
        <v>1519.7</v>
      </c>
      <c r="I9166">
        <v>0.2</v>
      </c>
      <c r="J9166">
        <v>0</v>
      </c>
      <c r="K9166">
        <v>4.3</v>
      </c>
      <c r="L9166">
        <v>4.7</v>
      </c>
    </row>
    <row r="9167" spans="1:12" x14ac:dyDescent="0.3">
      <c r="A9167">
        <v>322</v>
      </c>
      <c r="B9167">
        <v>293</v>
      </c>
      <c r="C9167">
        <v>-0.5</v>
      </c>
      <c r="D9167">
        <v>1.4</v>
      </c>
      <c r="E9167">
        <v>0.6</v>
      </c>
      <c r="F9167">
        <v>-0.2</v>
      </c>
      <c r="G9167">
        <v>-1.3</v>
      </c>
      <c r="H9167">
        <v>1519.7</v>
      </c>
      <c r="I9167">
        <v>0.4</v>
      </c>
      <c r="J9167">
        <v>0</v>
      </c>
      <c r="K9167">
        <v>4.4000000000000004</v>
      </c>
      <c r="L9167">
        <v>4.7</v>
      </c>
    </row>
    <row r="9168" spans="1:12" x14ac:dyDescent="0.3">
      <c r="A9168">
        <v>322</v>
      </c>
      <c r="B9168">
        <v>292</v>
      </c>
      <c r="C9168">
        <v>-0.6</v>
      </c>
      <c r="D9168">
        <v>1.4</v>
      </c>
      <c r="E9168">
        <v>0.4</v>
      </c>
      <c r="F9168">
        <v>-0.1</v>
      </c>
      <c r="G9168">
        <v>-1.2</v>
      </c>
      <c r="H9168">
        <v>1519.7</v>
      </c>
      <c r="I9168">
        <v>0.4</v>
      </c>
      <c r="J9168">
        <v>0</v>
      </c>
      <c r="K9168">
        <v>4.4000000000000004</v>
      </c>
      <c r="L9168">
        <v>4.5999999999999996</v>
      </c>
    </row>
    <row r="9169" spans="1:12" x14ac:dyDescent="0.3">
      <c r="A9169">
        <v>322</v>
      </c>
      <c r="B9169">
        <v>292</v>
      </c>
      <c r="C9169">
        <v>-0.7</v>
      </c>
      <c r="D9169">
        <v>1.2</v>
      </c>
      <c r="E9169">
        <v>0.2</v>
      </c>
      <c r="F9169">
        <v>0</v>
      </c>
      <c r="G9169">
        <v>-1.1000000000000001</v>
      </c>
      <c r="H9169">
        <v>1519.7</v>
      </c>
      <c r="I9169">
        <v>0.6</v>
      </c>
      <c r="J9169">
        <v>0</v>
      </c>
      <c r="K9169">
        <v>4.4000000000000004</v>
      </c>
      <c r="L9169">
        <v>4.5999999999999996</v>
      </c>
    </row>
    <row r="9170" spans="1:12" x14ac:dyDescent="0.3">
      <c r="A9170">
        <v>322</v>
      </c>
      <c r="B9170">
        <v>292</v>
      </c>
      <c r="C9170">
        <v>-0.7</v>
      </c>
      <c r="D9170">
        <v>1</v>
      </c>
      <c r="E9170">
        <v>0</v>
      </c>
      <c r="F9170">
        <v>0.1</v>
      </c>
      <c r="G9170">
        <v>-1</v>
      </c>
      <c r="H9170">
        <v>1519.7</v>
      </c>
      <c r="I9170">
        <v>1</v>
      </c>
      <c r="J9170">
        <v>0.2</v>
      </c>
      <c r="K9170">
        <v>4.5</v>
      </c>
      <c r="L9170">
        <v>4.5</v>
      </c>
    </row>
    <row r="9171" spans="1:12" x14ac:dyDescent="0.3">
      <c r="A9171">
        <v>322</v>
      </c>
      <c r="B9171">
        <v>292</v>
      </c>
      <c r="C9171">
        <v>-0.8</v>
      </c>
      <c r="D9171">
        <v>0.8</v>
      </c>
      <c r="E9171">
        <v>-0.2</v>
      </c>
      <c r="F9171">
        <v>0.1</v>
      </c>
      <c r="G9171">
        <v>-0.9</v>
      </c>
      <c r="H9171">
        <v>1519.7</v>
      </c>
      <c r="I9171">
        <v>1.2</v>
      </c>
      <c r="J9171">
        <v>0.2</v>
      </c>
      <c r="K9171">
        <v>4.5</v>
      </c>
      <c r="L9171">
        <v>4.5</v>
      </c>
    </row>
    <row r="9172" spans="1:12" x14ac:dyDescent="0.3">
      <c r="A9172">
        <v>322</v>
      </c>
      <c r="B9172">
        <v>292</v>
      </c>
      <c r="C9172">
        <v>-0.8</v>
      </c>
      <c r="D9172">
        <v>0.6</v>
      </c>
      <c r="E9172">
        <v>-0.4</v>
      </c>
      <c r="F9172">
        <v>0.2</v>
      </c>
      <c r="G9172">
        <v>-0.8</v>
      </c>
      <c r="H9172">
        <v>1519.7</v>
      </c>
      <c r="I9172">
        <v>1.2</v>
      </c>
      <c r="J9172">
        <v>0.2</v>
      </c>
      <c r="K9172">
        <v>4.5999999999999996</v>
      </c>
      <c r="L9172">
        <v>4.5999999999999996</v>
      </c>
    </row>
    <row r="9173" spans="1:12" x14ac:dyDescent="0.3">
      <c r="A9173">
        <v>322</v>
      </c>
      <c r="B9173">
        <v>291</v>
      </c>
      <c r="C9173">
        <v>-0.8</v>
      </c>
      <c r="D9173">
        <v>0.4</v>
      </c>
      <c r="E9173">
        <v>-0.8</v>
      </c>
      <c r="F9173">
        <v>0.2</v>
      </c>
      <c r="G9173">
        <v>-0.7</v>
      </c>
      <c r="H9173">
        <v>1519.7</v>
      </c>
      <c r="I9173">
        <v>1.4</v>
      </c>
      <c r="J9173">
        <v>0.2</v>
      </c>
      <c r="K9173">
        <v>4.7</v>
      </c>
      <c r="L9173">
        <v>4.5999999999999996</v>
      </c>
    </row>
    <row r="9174" spans="1:12" x14ac:dyDescent="0.3">
      <c r="A9174">
        <v>322</v>
      </c>
      <c r="B9174">
        <v>291</v>
      </c>
      <c r="C9174">
        <v>-0.9</v>
      </c>
      <c r="D9174">
        <v>0</v>
      </c>
      <c r="E9174">
        <v>-1</v>
      </c>
      <c r="F9174">
        <v>0.2</v>
      </c>
      <c r="G9174">
        <v>-0.7</v>
      </c>
      <c r="H9174">
        <v>1519.7</v>
      </c>
      <c r="I9174">
        <v>1.4</v>
      </c>
      <c r="J9174">
        <v>0.4</v>
      </c>
      <c r="K9174">
        <v>4.7</v>
      </c>
      <c r="L9174">
        <v>4.7</v>
      </c>
    </row>
    <row r="9175" spans="1:12" x14ac:dyDescent="0.3">
      <c r="A9175">
        <v>322</v>
      </c>
      <c r="B9175">
        <v>291</v>
      </c>
      <c r="C9175">
        <v>-0.8</v>
      </c>
      <c r="D9175">
        <v>-0.2</v>
      </c>
      <c r="E9175">
        <v>-1.2</v>
      </c>
      <c r="F9175">
        <v>0.2</v>
      </c>
      <c r="G9175">
        <v>-0.6</v>
      </c>
      <c r="H9175">
        <v>1519.7</v>
      </c>
      <c r="I9175">
        <v>1.6</v>
      </c>
      <c r="J9175">
        <v>0.4</v>
      </c>
      <c r="K9175">
        <v>4.8</v>
      </c>
      <c r="L9175">
        <v>4.7</v>
      </c>
    </row>
    <row r="9176" spans="1:12" x14ac:dyDescent="0.3">
      <c r="A9176">
        <v>322</v>
      </c>
      <c r="B9176">
        <v>291</v>
      </c>
      <c r="C9176">
        <v>-0.8</v>
      </c>
      <c r="D9176">
        <v>-0.4</v>
      </c>
      <c r="E9176">
        <v>-1.6</v>
      </c>
      <c r="F9176">
        <v>0.1</v>
      </c>
      <c r="G9176">
        <v>-0.6</v>
      </c>
      <c r="H9176">
        <v>1519.7</v>
      </c>
      <c r="I9176">
        <v>1.6</v>
      </c>
      <c r="J9176">
        <v>0.6</v>
      </c>
      <c r="K9176">
        <v>4.9000000000000004</v>
      </c>
      <c r="L9176">
        <v>4.8</v>
      </c>
    </row>
    <row r="9177" spans="1:12" x14ac:dyDescent="0.3">
      <c r="A9177">
        <v>322</v>
      </c>
      <c r="B9177">
        <v>291</v>
      </c>
      <c r="C9177">
        <v>-0.8</v>
      </c>
      <c r="D9177">
        <v>-0.8</v>
      </c>
      <c r="E9177">
        <v>-1.8</v>
      </c>
      <c r="F9177">
        <v>0.1</v>
      </c>
      <c r="G9177">
        <v>-0.6</v>
      </c>
      <c r="H9177">
        <v>1519.8</v>
      </c>
      <c r="I9177">
        <v>1.8</v>
      </c>
      <c r="J9177">
        <v>0.6</v>
      </c>
      <c r="K9177">
        <v>4.9000000000000004</v>
      </c>
      <c r="L9177">
        <v>4.9000000000000004</v>
      </c>
    </row>
    <row r="9178" spans="1:12" x14ac:dyDescent="0.3">
      <c r="A9178">
        <v>322</v>
      </c>
      <c r="B9178">
        <v>291</v>
      </c>
      <c r="C9178">
        <v>-0.9</v>
      </c>
      <c r="D9178">
        <v>-1</v>
      </c>
      <c r="E9178">
        <v>-2.2000000000000002</v>
      </c>
      <c r="F9178">
        <v>0.1</v>
      </c>
      <c r="G9178">
        <v>-0.5</v>
      </c>
      <c r="H9178">
        <v>1519.8</v>
      </c>
      <c r="I9178">
        <v>2</v>
      </c>
      <c r="J9178">
        <v>0.8</v>
      </c>
      <c r="K9178">
        <v>4.9000000000000004</v>
      </c>
      <c r="L9178">
        <v>4.9000000000000004</v>
      </c>
    </row>
    <row r="9179" spans="1:12" x14ac:dyDescent="0.3">
      <c r="A9179">
        <v>322</v>
      </c>
      <c r="B9179">
        <v>290</v>
      </c>
      <c r="C9179">
        <v>-0.8</v>
      </c>
      <c r="D9179">
        <v>-1.4</v>
      </c>
      <c r="E9179">
        <v>-2.4</v>
      </c>
      <c r="F9179">
        <v>0.1</v>
      </c>
      <c r="G9179">
        <v>-0.5</v>
      </c>
      <c r="H9179">
        <v>1519.8</v>
      </c>
      <c r="I9179">
        <v>2</v>
      </c>
      <c r="J9179">
        <v>0.8</v>
      </c>
      <c r="K9179">
        <v>4.9000000000000004</v>
      </c>
      <c r="L9179">
        <v>5</v>
      </c>
    </row>
    <row r="9180" spans="1:12" x14ac:dyDescent="0.3">
      <c r="A9180">
        <v>322</v>
      </c>
      <c r="B9180">
        <v>290</v>
      </c>
      <c r="C9180">
        <v>-0.8</v>
      </c>
      <c r="D9180">
        <v>-1.6</v>
      </c>
      <c r="E9180">
        <v>-2.8</v>
      </c>
      <c r="F9180">
        <v>0</v>
      </c>
      <c r="G9180">
        <v>-0.6</v>
      </c>
      <c r="H9180">
        <v>1519.8</v>
      </c>
      <c r="I9180">
        <v>2</v>
      </c>
      <c r="J9180">
        <v>0.8</v>
      </c>
      <c r="K9180">
        <v>4.9000000000000004</v>
      </c>
      <c r="L9180">
        <v>5</v>
      </c>
    </row>
    <row r="9181" spans="1:12" x14ac:dyDescent="0.3">
      <c r="A9181">
        <v>322</v>
      </c>
      <c r="B9181">
        <v>290</v>
      </c>
      <c r="C9181">
        <v>-0.7</v>
      </c>
      <c r="D9181">
        <v>-1.8</v>
      </c>
      <c r="E9181">
        <v>-3</v>
      </c>
      <c r="F9181">
        <v>0</v>
      </c>
      <c r="G9181">
        <v>-0.6</v>
      </c>
      <c r="H9181">
        <v>1519.8</v>
      </c>
      <c r="I9181">
        <v>2</v>
      </c>
      <c r="J9181">
        <v>0.8</v>
      </c>
      <c r="K9181">
        <v>4.9000000000000004</v>
      </c>
      <c r="L9181">
        <v>5</v>
      </c>
    </row>
    <row r="9182" spans="1:12" x14ac:dyDescent="0.3">
      <c r="A9182">
        <v>322</v>
      </c>
      <c r="B9182">
        <v>290</v>
      </c>
      <c r="C9182">
        <v>-0.6</v>
      </c>
      <c r="D9182">
        <v>-2.2000000000000002</v>
      </c>
      <c r="E9182">
        <v>-3.4</v>
      </c>
      <c r="F9182">
        <v>-0.1</v>
      </c>
      <c r="G9182">
        <v>-0.6</v>
      </c>
      <c r="H9182">
        <v>1519.8</v>
      </c>
      <c r="I9182">
        <v>2</v>
      </c>
      <c r="J9182">
        <v>0.8</v>
      </c>
      <c r="K9182">
        <v>4.8</v>
      </c>
      <c r="L9182">
        <v>5</v>
      </c>
    </row>
    <row r="9183" spans="1:12" x14ac:dyDescent="0.3">
      <c r="A9183">
        <v>322</v>
      </c>
      <c r="B9183">
        <v>290</v>
      </c>
      <c r="C9183">
        <v>-0.6</v>
      </c>
      <c r="D9183">
        <v>-2.4</v>
      </c>
      <c r="E9183">
        <v>-3.8</v>
      </c>
      <c r="F9183">
        <v>-0.1</v>
      </c>
      <c r="G9183">
        <v>-0.7</v>
      </c>
      <c r="H9183">
        <v>1519.8</v>
      </c>
      <c r="I9183">
        <v>2</v>
      </c>
      <c r="J9183">
        <v>0.8</v>
      </c>
      <c r="K9183">
        <v>4.7</v>
      </c>
      <c r="L9183">
        <v>5</v>
      </c>
    </row>
    <row r="9184" spans="1:12" x14ac:dyDescent="0.3">
      <c r="A9184">
        <v>322</v>
      </c>
      <c r="B9184">
        <v>289</v>
      </c>
      <c r="C9184">
        <v>-0.5</v>
      </c>
      <c r="D9184">
        <v>-2.8</v>
      </c>
      <c r="E9184">
        <v>-4</v>
      </c>
      <c r="F9184">
        <v>-0.1</v>
      </c>
      <c r="G9184">
        <v>-0.7</v>
      </c>
      <c r="H9184">
        <v>1519.8</v>
      </c>
      <c r="I9184">
        <v>1.8</v>
      </c>
      <c r="J9184">
        <v>1</v>
      </c>
      <c r="K9184">
        <v>4.5999999999999996</v>
      </c>
      <c r="L9184">
        <v>5</v>
      </c>
    </row>
    <row r="9185" spans="1:12" x14ac:dyDescent="0.3">
      <c r="A9185">
        <v>322</v>
      </c>
      <c r="B9185">
        <v>289</v>
      </c>
      <c r="C9185">
        <v>-0.4</v>
      </c>
      <c r="D9185">
        <v>-3</v>
      </c>
      <c r="E9185">
        <v>-4.2</v>
      </c>
      <c r="F9185">
        <v>-0.2</v>
      </c>
      <c r="G9185">
        <v>-0.8</v>
      </c>
      <c r="H9185">
        <v>1519.8</v>
      </c>
      <c r="I9185">
        <v>1.8</v>
      </c>
      <c r="J9185">
        <v>1</v>
      </c>
      <c r="K9185">
        <v>4.5</v>
      </c>
      <c r="L9185">
        <v>4.9000000000000004</v>
      </c>
    </row>
    <row r="9186" spans="1:12" x14ac:dyDescent="0.3">
      <c r="A9186">
        <v>322</v>
      </c>
      <c r="B9186">
        <v>289</v>
      </c>
      <c r="C9186">
        <v>-0.3</v>
      </c>
      <c r="D9186">
        <v>-3.2</v>
      </c>
      <c r="E9186">
        <v>-4.4000000000000004</v>
      </c>
      <c r="F9186">
        <v>-0.2</v>
      </c>
      <c r="G9186">
        <v>-0.8</v>
      </c>
      <c r="H9186">
        <v>1519.8</v>
      </c>
      <c r="I9186">
        <v>1.8</v>
      </c>
      <c r="J9186">
        <v>1.2</v>
      </c>
      <c r="K9186">
        <v>4.4000000000000004</v>
      </c>
      <c r="L9186">
        <v>4.9000000000000004</v>
      </c>
    </row>
    <row r="9187" spans="1:12" x14ac:dyDescent="0.3">
      <c r="A9187">
        <v>322</v>
      </c>
      <c r="B9187">
        <v>289</v>
      </c>
      <c r="C9187">
        <v>-0.2</v>
      </c>
      <c r="D9187">
        <v>-3.4</v>
      </c>
      <c r="E9187">
        <v>-4.5999999999999996</v>
      </c>
      <c r="F9187">
        <v>-0.3</v>
      </c>
      <c r="G9187">
        <v>-0.9</v>
      </c>
      <c r="H9187">
        <v>1519.8</v>
      </c>
      <c r="I9187">
        <v>1.8</v>
      </c>
      <c r="J9187">
        <v>1.2</v>
      </c>
      <c r="K9187">
        <v>4.2</v>
      </c>
      <c r="L9187">
        <v>4.8</v>
      </c>
    </row>
    <row r="9188" spans="1:12" x14ac:dyDescent="0.3">
      <c r="A9188">
        <v>322</v>
      </c>
      <c r="B9188">
        <v>289</v>
      </c>
      <c r="C9188">
        <v>-0.2</v>
      </c>
      <c r="D9188">
        <v>-3.6</v>
      </c>
      <c r="E9188">
        <v>-4.5999999999999996</v>
      </c>
      <c r="F9188">
        <v>-0.3</v>
      </c>
      <c r="G9188">
        <v>-1</v>
      </c>
      <c r="H9188">
        <v>1519.8</v>
      </c>
      <c r="I9188">
        <v>1.8</v>
      </c>
      <c r="J9188">
        <v>1.2</v>
      </c>
      <c r="K9188">
        <v>4.0999999999999996</v>
      </c>
      <c r="L9188">
        <v>4.8</v>
      </c>
    </row>
    <row r="9189" spans="1:12" x14ac:dyDescent="0.3">
      <c r="A9189">
        <v>322</v>
      </c>
      <c r="B9189">
        <v>288</v>
      </c>
      <c r="C9189">
        <v>-0.2</v>
      </c>
      <c r="D9189">
        <v>-3.6</v>
      </c>
      <c r="E9189">
        <v>-4.5999999999999996</v>
      </c>
      <c r="F9189">
        <v>-0.3</v>
      </c>
      <c r="G9189">
        <v>-1.1000000000000001</v>
      </c>
      <c r="H9189">
        <v>1519.8</v>
      </c>
      <c r="I9189">
        <v>1.8</v>
      </c>
      <c r="J9189">
        <v>1.2</v>
      </c>
      <c r="K9189">
        <v>4</v>
      </c>
      <c r="L9189">
        <v>4.7</v>
      </c>
    </row>
    <row r="9190" spans="1:12" x14ac:dyDescent="0.3">
      <c r="A9190">
        <v>322</v>
      </c>
      <c r="B9190">
        <v>288</v>
      </c>
      <c r="C9190">
        <v>-0.1</v>
      </c>
      <c r="D9190">
        <v>-3.8</v>
      </c>
      <c r="E9190">
        <v>-4.5999999999999996</v>
      </c>
      <c r="F9190">
        <v>-0.4</v>
      </c>
      <c r="G9190">
        <v>-1.1000000000000001</v>
      </c>
      <c r="H9190">
        <v>1519.8</v>
      </c>
      <c r="I9190">
        <v>1.8</v>
      </c>
      <c r="J9190">
        <v>1.2</v>
      </c>
      <c r="K9190">
        <v>3.9</v>
      </c>
      <c r="L9190">
        <v>4.7</v>
      </c>
    </row>
    <row r="9191" spans="1:12" x14ac:dyDescent="0.3">
      <c r="A9191">
        <v>322</v>
      </c>
      <c r="B9191">
        <v>288</v>
      </c>
      <c r="C9191">
        <v>-0.1</v>
      </c>
      <c r="D9191">
        <v>-3.6</v>
      </c>
      <c r="E9191">
        <v>-4.5999999999999996</v>
      </c>
      <c r="F9191">
        <v>-0.5</v>
      </c>
      <c r="G9191">
        <v>-1.2</v>
      </c>
      <c r="H9191">
        <v>1519.8</v>
      </c>
      <c r="I9191">
        <v>1.8</v>
      </c>
      <c r="J9191">
        <v>1.2</v>
      </c>
      <c r="K9191">
        <v>3.9</v>
      </c>
      <c r="L9191">
        <v>4.7</v>
      </c>
    </row>
    <row r="9192" spans="1:12" x14ac:dyDescent="0.3">
      <c r="A9192">
        <v>322</v>
      </c>
      <c r="B9192">
        <v>288</v>
      </c>
      <c r="C9192">
        <v>0</v>
      </c>
      <c r="D9192">
        <v>-3.6</v>
      </c>
      <c r="E9192">
        <v>-4.4000000000000004</v>
      </c>
      <c r="F9192">
        <v>-0.5</v>
      </c>
      <c r="G9192">
        <v>-1.3</v>
      </c>
      <c r="H9192">
        <v>1519.9</v>
      </c>
      <c r="I9192">
        <v>1.8</v>
      </c>
      <c r="J9192">
        <v>1.2</v>
      </c>
      <c r="K9192">
        <v>3.8</v>
      </c>
      <c r="L9192">
        <v>4.7</v>
      </c>
    </row>
    <row r="9193" spans="1:12" x14ac:dyDescent="0.3">
      <c r="A9193">
        <v>322</v>
      </c>
      <c r="B9193">
        <v>288</v>
      </c>
      <c r="C9193">
        <v>0</v>
      </c>
      <c r="D9193">
        <v>-3.6</v>
      </c>
      <c r="E9193">
        <v>-4.4000000000000004</v>
      </c>
      <c r="F9193">
        <v>-0.6</v>
      </c>
      <c r="G9193">
        <v>-1.4</v>
      </c>
      <c r="H9193">
        <v>1519.9</v>
      </c>
      <c r="I9193">
        <v>1.8</v>
      </c>
      <c r="J9193">
        <v>1</v>
      </c>
      <c r="K9193">
        <v>3.8</v>
      </c>
      <c r="L9193">
        <v>4.7</v>
      </c>
    </row>
    <row r="9194" spans="1:12" x14ac:dyDescent="0.3">
      <c r="A9194">
        <v>322</v>
      </c>
      <c r="B9194">
        <v>288</v>
      </c>
      <c r="C9194">
        <v>0</v>
      </c>
      <c r="D9194">
        <v>-3.4</v>
      </c>
      <c r="E9194">
        <v>-4.2</v>
      </c>
      <c r="F9194">
        <v>-0.7</v>
      </c>
      <c r="G9194">
        <v>-1.5</v>
      </c>
      <c r="H9194">
        <v>1519.9</v>
      </c>
      <c r="I9194">
        <v>1.8</v>
      </c>
      <c r="J9194">
        <v>1</v>
      </c>
      <c r="K9194">
        <v>3.7</v>
      </c>
      <c r="L9194">
        <v>4.5999999999999996</v>
      </c>
    </row>
    <row r="9195" spans="1:12" x14ac:dyDescent="0.3">
      <c r="A9195">
        <v>322</v>
      </c>
      <c r="B9195">
        <v>287</v>
      </c>
      <c r="C9195">
        <v>0</v>
      </c>
      <c r="D9195">
        <v>-3.4</v>
      </c>
      <c r="E9195">
        <v>-4.2</v>
      </c>
      <c r="F9195">
        <v>-0.8</v>
      </c>
      <c r="G9195">
        <v>-1.6</v>
      </c>
      <c r="H9195">
        <v>1519.9</v>
      </c>
      <c r="I9195">
        <v>1.8</v>
      </c>
      <c r="J9195">
        <v>0.8</v>
      </c>
      <c r="K9195">
        <v>3.7</v>
      </c>
      <c r="L9195">
        <v>4.5999999999999996</v>
      </c>
    </row>
    <row r="9196" spans="1:12" x14ac:dyDescent="0.3">
      <c r="A9196">
        <v>322</v>
      </c>
      <c r="B9196">
        <v>287</v>
      </c>
      <c r="C9196">
        <v>0</v>
      </c>
      <c r="D9196">
        <v>-3.2</v>
      </c>
      <c r="E9196">
        <v>-4</v>
      </c>
      <c r="F9196">
        <v>-0.9</v>
      </c>
      <c r="G9196">
        <v>-1.6</v>
      </c>
      <c r="H9196">
        <v>1519.9</v>
      </c>
      <c r="I9196">
        <v>1.8</v>
      </c>
      <c r="J9196">
        <v>0.8</v>
      </c>
      <c r="K9196">
        <v>3.7</v>
      </c>
      <c r="L9196">
        <v>4.5999999999999996</v>
      </c>
    </row>
    <row r="9197" spans="1:12" x14ac:dyDescent="0.3">
      <c r="A9197">
        <v>322</v>
      </c>
      <c r="B9197">
        <v>287</v>
      </c>
      <c r="C9197">
        <v>0</v>
      </c>
      <c r="D9197">
        <v>-3.2</v>
      </c>
      <c r="E9197">
        <v>-3.8</v>
      </c>
      <c r="F9197">
        <v>-1</v>
      </c>
      <c r="G9197">
        <v>-1.7</v>
      </c>
      <c r="H9197">
        <v>1520</v>
      </c>
      <c r="I9197">
        <v>1.8</v>
      </c>
      <c r="J9197">
        <v>0.8</v>
      </c>
      <c r="K9197">
        <v>3.6</v>
      </c>
      <c r="L9197">
        <v>4.5</v>
      </c>
    </row>
    <row r="9198" spans="1:12" x14ac:dyDescent="0.3">
      <c r="A9198">
        <v>322</v>
      </c>
      <c r="B9198">
        <v>287</v>
      </c>
      <c r="C9198">
        <v>0</v>
      </c>
      <c r="D9198">
        <v>-3</v>
      </c>
      <c r="E9198">
        <v>-3.4</v>
      </c>
      <c r="F9198">
        <v>-1.2</v>
      </c>
      <c r="G9198">
        <v>-1.8</v>
      </c>
      <c r="H9198">
        <v>1520</v>
      </c>
      <c r="I9198">
        <v>1.8</v>
      </c>
      <c r="J9198">
        <v>0.6</v>
      </c>
      <c r="K9198">
        <v>3.5</v>
      </c>
      <c r="L9198">
        <v>4.4000000000000004</v>
      </c>
    </row>
    <row r="9199" spans="1:12" x14ac:dyDescent="0.3">
      <c r="A9199">
        <v>322</v>
      </c>
      <c r="B9199">
        <v>287</v>
      </c>
      <c r="C9199">
        <v>-0.1</v>
      </c>
      <c r="D9199">
        <v>-2.8</v>
      </c>
      <c r="E9199">
        <v>-3.2</v>
      </c>
      <c r="F9199">
        <v>-1.3</v>
      </c>
      <c r="G9199">
        <v>-1.9</v>
      </c>
      <c r="H9199">
        <v>1520</v>
      </c>
      <c r="I9199">
        <v>1.8</v>
      </c>
      <c r="J9199">
        <v>0.4</v>
      </c>
      <c r="K9199">
        <v>3.5</v>
      </c>
      <c r="L9199">
        <v>4.3</v>
      </c>
    </row>
    <row r="9200" spans="1:12" x14ac:dyDescent="0.3">
      <c r="A9200">
        <v>322</v>
      </c>
      <c r="B9200">
        <v>286</v>
      </c>
      <c r="C9200">
        <v>-0.1</v>
      </c>
      <c r="D9200">
        <v>-2.8</v>
      </c>
      <c r="E9200">
        <v>-2.8</v>
      </c>
      <c r="F9200">
        <v>-1.5</v>
      </c>
      <c r="G9200">
        <v>-2</v>
      </c>
      <c r="H9200">
        <v>1520.1</v>
      </c>
      <c r="I9200">
        <v>1.6</v>
      </c>
      <c r="J9200">
        <v>0.4</v>
      </c>
      <c r="K9200">
        <v>3.4</v>
      </c>
      <c r="L9200">
        <v>4.2</v>
      </c>
    </row>
    <row r="9201" spans="1:12" x14ac:dyDescent="0.3">
      <c r="A9201">
        <v>322</v>
      </c>
      <c r="B9201">
        <v>286</v>
      </c>
      <c r="C9201">
        <v>-0.1</v>
      </c>
      <c r="D9201">
        <v>-2.6</v>
      </c>
      <c r="E9201">
        <v>-2.4</v>
      </c>
      <c r="F9201">
        <v>-1.6</v>
      </c>
      <c r="G9201">
        <v>-2.1</v>
      </c>
      <c r="H9201">
        <v>1520.1</v>
      </c>
      <c r="I9201">
        <v>1.6</v>
      </c>
      <c r="J9201">
        <v>0.4</v>
      </c>
      <c r="K9201">
        <v>3.2</v>
      </c>
      <c r="L9201">
        <v>4.0999999999999996</v>
      </c>
    </row>
    <row r="9202" spans="1:12" x14ac:dyDescent="0.3">
      <c r="A9202">
        <v>322</v>
      </c>
      <c r="B9202">
        <v>286</v>
      </c>
      <c r="C9202">
        <v>0</v>
      </c>
      <c r="D9202">
        <v>-2.4</v>
      </c>
      <c r="E9202">
        <v>-2</v>
      </c>
      <c r="F9202">
        <v>-1.8</v>
      </c>
      <c r="G9202">
        <v>-2.2999999999999998</v>
      </c>
      <c r="H9202">
        <v>1520.1</v>
      </c>
      <c r="I9202">
        <v>1.4</v>
      </c>
      <c r="J9202">
        <v>0.4</v>
      </c>
      <c r="K9202">
        <v>3.1</v>
      </c>
      <c r="L9202">
        <v>4</v>
      </c>
    </row>
    <row r="9203" spans="1:12" x14ac:dyDescent="0.3">
      <c r="A9203">
        <v>322</v>
      </c>
      <c r="B9203">
        <v>286</v>
      </c>
      <c r="C9203">
        <v>0</v>
      </c>
      <c r="D9203">
        <v>-2.2000000000000002</v>
      </c>
      <c r="E9203">
        <v>-1.8</v>
      </c>
      <c r="F9203">
        <v>-1.9</v>
      </c>
      <c r="G9203">
        <v>-2.4</v>
      </c>
      <c r="H9203">
        <v>1520.1</v>
      </c>
      <c r="I9203">
        <v>1.4</v>
      </c>
      <c r="J9203">
        <v>0.6</v>
      </c>
      <c r="K9203">
        <v>3</v>
      </c>
      <c r="L9203">
        <v>3.9</v>
      </c>
    </row>
    <row r="9204" spans="1:12" x14ac:dyDescent="0.3">
      <c r="A9204">
        <v>322</v>
      </c>
      <c r="B9204">
        <v>286</v>
      </c>
      <c r="C9204">
        <v>0.1</v>
      </c>
      <c r="D9204">
        <v>-2</v>
      </c>
      <c r="E9204">
        <v>-1.4</v>
      </c>
      <c r="F9204">
        <v>-2.1</v>
      </c>
      <c r="G9204">
        <v>-2.5</v>
      </c>
      <c r="H9204">
        <v>1520.1</v>
      </c>
      <c r="I9204">
        <v>1.4</v>
      </c>
      <c r="J9204">
        <v>0.8</v>
      </c>
      <c r="K9204">
        <v>2.9</v>
      </c>
      <c r="L9204">
        <v>3.9</v>
      </c>
    </row>
    <row r="9205" spans="1:12" x14ac:dyDescent="0.3">
      <c r="A9205">
        <v>322</v>
      </c>
      <c r="B9205">
        <v>286</v>
      </c>
      <c r="C9205">
        <v>0.2</v>
      </c>
      <c r="D9205">
        <v>-1.8</v>
      </c>
      <c r="E9205">
        <v>-1.2</v>
      </c>
      <c r="F9205">
        <v>-2.2000000000000002</v>
      </c>
      <c r="G9205">
        <v>-2.6</v>
      </c>
      <c r="H9205">
        <v>1520.2</v>
      </c>
      <c r="I9205">
        <v>1.4</v>
      </c>
      <c r="J9205">
        <v>1</v>
      </c>
      <c r="K9205">
        <v>2.7</v>
      </c>
      <c r="L9205">
        <v>3.9</v>
      </c>
    </row>
    <row r="9206" spans="1:12" x14ac:dyDescent="0.3">
      <c r="A9206">
        <v>322</v>
      </c>
      <c r="B9206">
        <v>285</v>
      </c>
      <c r="C9206">
        <v>0.3</v>
      </c>
      <c r="D9206">
        <v>-1.6</v>
      </c>
      <c r="E9206">
        <v>-1</v>
      </c>
      <c r="F9206">
        <v>-2.2999999999999998</v>
      </c>
      <c r="G9206">
        <v>-2.7</v>
      </c>
      <c r="H9206">
        <v>1520.2</v>
      </c>
      <c r="I9206">
        <v>1.6</v>
      </c>
      <c r="J9206">
        <v>1.4</v>
      </c>
      <c r="K9206">
        <v>2.6</v>
      </c>
      <c r="L9206">
        <v>3.9</v>
      </c>
    </row>
    <row r="9207" spans="1:12" x14ac:dyDescent="0.3">
      <c r="A9207">
        <v>322</v>
      </c>
      <c r="B9207">
        <v>285</v>
      </c>
      <c r="C9207">
        <v>0.4</v>
      </c>
      <c r="D9207">
        <v>-1.4</v>
      </c>
      <c r="E9207">
        <v>-0.6</v>
      </c>
      <c r="F9207">
        <v>-2.4</v>
      </c>
      <c r="G9207">
        <v>-2.8</v>
      </c>
      <c r="H9207">
        <v>1520.2</v>
      </c>
      <c r="I9207">
        <v>1.6</v>
      </c>
      <c r="J9207">
        <v>1.6</v>
      </c>
      <c r="K9207">
        <v>2.5</v>
      </c>
      <c r="L9207">
        <v>3.9</v>
      </c>
    </row>
    <row r="9208" spans="1:12" x14ac:dyDescent="0.3">
      <c r="A9208">
        <v>322</v>
      </c>
      <c r="B9208">
        <v>285</v>
      </c>
      <c r="C9208">
        <v>0.6</v>
      </c>
      <c r="D9208">
        <v>-1.2</v>
      </c>
      <c r="E9208">
        <v>-0.4</v>
      </c>
      <c r="F9208">
        <v>-2.5</v>
      </c>
      <c r="G9208">
        <v>-2.9</v>
      </c>
      <c r="H9208">
        <v>1520.3</v>
      </c>
      <c r="I9208">
        <v>1.6</v>
      </c>
      <c r="J9208">
        <v>1.8</v>
      </c>
      <c r="K9208">
        <v>2.5</v>
      </c>
      <c r="L9208">
        <v>3.9</v>
      </c>
    </row>
    <row r="9209" spans="1:12" x14ac:dyDescent="0.3">
      <c r="A9209">
        <v>322</v>
      </c>
      <c r="B9209">
        <v>285</v>
      </c>
      <c r="C9209">
        <v>0.7</v>
      </c>
      <c r="D9209">
        <v>-1</v>
      </c>
      <c r="E9209">
        <v>-0.2</v>
      </c>
      <c r="F9209">
        <v>-2.6</v>
      </c>
      <c r="G9209">
        <v>-2.9</v>
      </c>
      <c r="H9209">
        <v>1520.3</v>
      </c>
      <c r="I9209">
        <v>1.6</v>
      </c>
      <c r="J9209">
        <v>2</v>
      </c>
      <c r="K9209">
        <v>2.4</v>
      </c>
      <c r="L9209">
        <v>4</v>
      </c>
    </row>
    <row r="9210" spans="1:12" x14ac:dyDescent="0.3">
      <c r="A9210">
        <v>322</v>
      </c>
      <c r="B9210">
        <v>285</v>
      </c>
      <c r="C9210">
        <v>0.7</v>
      </c>
      <c r="D9210">
        <v>-0.8</v>
      </c>
      <c r="E9210">
        <v>0.2</v>
      </c>
      <c r="F9210">
        <v>-2.7</v>
      </c>
      <c r="G9210">
        <v>-3</v>
      </c>
      <c r="H9210">
        <v>1520.4</v>
      </c>
      <c r="I9210">
        <v>1.6</v>
      </c>
      <c r="J9210">
        <v>2.2000000000000002</v>
      </c>
      <c r="K9210">
        <v>2.4</v>
      </c>
      <c r="L9210">
        <v>4</v>
      </c>
    </row>
    <row r="9211" spans="1:12" x14ac:dyDescent="0.3">
      <c r="A9211">
        <v>322</v>
      </c>
      <c r="B9211">
        <v>284</v>
      </c>
      <c r="C9211">
        <v>0.7</v>
      </c>
      <c r="D9211">
        <v>-0.6</v>
      </c>
      <c r="E9211">
        <v>0.4</v>
      </c>
      <c r="F9211">
        <v>-2.8</v>
      </c>
      <c r="G9211">
        <v>-3</v>
      </c>
      <c r="H9211">
        <v>1520.4</v>
      </c>
      <c r="I9211">
        <v>1.6</v>
      </c>
      <c r="J9211">
        <v>2.4</v>
      </c>
      <c r="K9211">
        <v>2.2999999999999998</v>
      </c>
      <c r="L9211">
        <v>4.0999999999999996</v>
      </c>
    </row>
    <row r="9212" spans="1:12" x14ac:dyDescent="0.3">
      <c r="A9212">
        <v>322</v>
      </c>
      <c r="B9212">
        <v>284</v>
      </c>
      <c r="C9212">
        <v>0.8</v>
      </c>
      <c r="D9212">
        <v>-0.4</v>
      </c>
      <c r="E9212">
        <v>0.8</v>
      </c>
      <c r="F9212">
        <v>-2.8</v>
      </c>
      <c r="G9212">
        <v>-3</v>
      </c>
      <c r="H9212">
        <v>1520.5</v>
      </c>
      <c r="I9212">
        <v>1.6</v>
      </c>
      <c r="J9212">
        <v>2.6</v>
      </c>
      <c r="K9212">
        <v>2.2999999999999998</v>
      </c>
      <c r="L9212">
        <v>4.0999999999999996</v>
      </c>
    </row>
    <row r="9213" spans="1:12" x14ac:dyDescent="0.3">
      <c r="A9213">
        <v>322</v>
      </c>
      <c r="B9213">
        <v>284</v>
      </c>
      <c r="C9213">
        <v>0.8</v>
      </c>
      <c r="D9213">
        <v>-0.2</v>
      </c>
      <c r="E9213">
        <v>1</v>
      </c>
      <c r="F9213">
        <v>-2.8</v>
      </c>
      <c r="G9213">
        <v>-3</v>
      </c>
      <c r="H9213">
        <v>1520.5</v>
      </c>
      <c r="I9213">
        <v>1.6</v>
      </c>
      <c r="J9213">
        <v>2.8</v>
      </c>
      <c r="K9213">
        <v>2.2999999999999998</v>
      </c>
      <c r="L9213">
        <v>4.0999999999999996</v>
      </c>
    </row>
    <row r="9214" spans="1:12" x14ac:dyDescent="0.3">
      <c r="A9214">
        <v>322</v>
      </c>
      <c r="B9214">
        <v>284</v>
      </c>
      <c r="C9214">
        <v>0.8</v>
      </c>
      <c r="D9214">
        <v>0</v>
      </c>
      <c r="E9214">
        <v>1.2</v>
      </c>
      <c r="F9214">
        <v>-2.8</v>
      </c>
      <c r="G9214">
        <v>-3</v>
      </c>
      <c r="H9214">
        <v>1520.6</v>
      </c>
      <c r="I9214">
        <v>1.6</v>
      </c>
      <c r="J9214">
        <v>2.8</v>
      </c>
      <c r="K9214">
        <v>2.2000000000000002</v>
      </c>
      <c r="L9214">
        <v>4</v>
      </c>
    </row>
    <row r="9215" spans="1:12" x14ac:dyDescent="0.3">
      <c r="A9215">
        <v>322</v>
      </c>
      <c r="B9215">
        <v>284</v>
      </c>
      <c r="C9215">
        <v>0.8</v>
      </c>
      <c r="D9215">
        <v>0.2</v>
      </c>
      <c r="E9215">
        <v>1.4</v>
      </c>
      <c r="F9215">
        <v>-2.8</v>
      </c>
      <c r="G9215">
        <v>-2.9</v>
      </c>
      <c r="H9215">
        <v>1520.6</v>
      </c>
      <c r="I9215">
        <v>1.4</v>
      </c>
      <c r="J9215">
        <v>2.8</v>
      </c>
      <c r="K9215">
        <v>2.2000000000000002</v>
      </c>
      <c r="L9215">
        <v>3.9</v>
      </c>
    </row>
    <row r="9216" spans="1:12" x14ac:dyDescent="0.3">
      <c r="A9216">
        <v>322</v>
      </c>
      <c r="B9216">
        <v>283</v>
      </c>
      <c r="C9216">
        <v>0.7</v>
      </c>
      <c r="D9216">
        <v>0.4</v>
      </c>
      <c r="E9216">
        <v>1.6</v>
      </c>
      <c r="F9216">
        <v>-2.7</v>
      </c>
      <c r="G9216">
        <v>-2.8</v>
      </c>
      <c r="H9216">
        <v>1520.6</v>
      </c>
      <c r="I9216">
        <v>1</v>
      </c>
      <c r="J9216">
        <v>2.8</v>
      </c>
      <c r="K9216">
        <v>2.1</v>
      </c>
      <c r="L9216">
        <v>3.8</v>
      </c>
    </row>
    <row r="9217" spans="1:12" x14ac:dyDescent="0.3">
      <c r="A9217">
        <v>322</v>
      </c>
      <c r="B9217">
        <v>283</v>
      </c>
      <c r="C9217">
        <v>0.7</v>
      </c>
      <c r="D9217">
        <v>0.4</v>
      </c>
      <c r="E9217">
        <v>1.8</v>
      </c>
      <c r="F9217">
        <v>-2.6</v>
      </c>
      <c r="G9217">
        <v>-2.7</v>
      </c>
      <c r="H9217">
        <v>1520.7</v>
      </c>
      <c r="I9217">
        <v>0.8</v>
      </c>
      <c r="J9217">
        <v>2.6</v>
      </c>
      <c r="K9217">
        <v>1.9</v>
      </c>
      <c r="L9217">
        <v>3.6</v>
      </c>
    </row>
    <row r="9218" spans="1:12" x14ac:dyDescent="0.3">
      <c r="A9218">
        <v>322</v>
      </c>
      <c r="B9218">
        <v>283</v>
      </c>
      <c r="C9218">
        <v>0.5</v>
      </c>
      <c r="D9218">
        <v>0.6</v>
      </c>
      <c r="E9218">
        <v>1.8</v>
      </c>
      <c r="F9218">
        <v>-2.6</v>
      </c>
      <c r="G9218">
        <v>-2.6</v>
      </c>
      <c r="H9218">
        <v>1520.7</v>
      </c>
      <c r="I9218">
        <v>0.8</v>
      </c>
      <c r="J9218">
        <v>2.6</v>
      </c>
      <c r="K9218">
        <v>1.8</v>
      </c>
      <c r="L9218">
        <v>3.3</v>
      </c>
    </row>
    <row r="9219" spans="1:12" x14ac:dyDescent="0.3">
      <c r="A9219">
        <v>322</v>
      </c>
      <c r="B9219">
        <v>283</v>
      </c>
      <c r="C9219">
        <v>0.4</v>
      </c>
      <c r="D9219">
        <v>0.6</v>
      </c>
      <c r="E9219">
        <v>1.8</v>
      </c>
      <c r="F9219">
        <v>-2.5</v>
      </c>
      <c r="G9219">
        <v>-2.4</v>
      </c>
      <c r="H9219">
        <v>1520.8</v>
      </c>
      <c r="I9219">
        <v>0.6</v>
      </c>
      <c r="J9219">
        <v>2.4</v>
      </c>
      <c r="K9219">
        <v>1.7</v>
      </c>
      <c r="L9219">
        <v>3</v>
      </c>
    </row>
    <row r="9220" spans="1:12" x14ac:dyDescent="0.3">
      <c r="A9220">
        <v>322</v>
      </c>
      <c r="B9220">
        <v>283</v>
      </c>
      <c r="C9220">
        <v>0.3</v>
      </c>
      <c r="D9220">
        <v>0.6</v>
      </c>
      <c r="E9220">
        <v>2</v>
      </c>
      <c r="F9220">
        <v>-2.2999999999999998</v>
      </c>
      <c r="G9220">
        <v>-2.2000000000000002</v>
      </c>
      <c r="H9220">
        <v>1520.9</v>
      </c>
      <c r="I9220">
        <v>0.6</v>
      </c>
      <c r="J9220">
        <v>2</v>
      </c>
      <c r="K9220">
        <v>1.5</v>
      </c>
      <c r="L9220">
        <v>2.7</v>
      </c>
    </row>
    <row r="9221" spans="1:12" x14ac:dyDescent="0.3">
      <c r="A9221">
        <v>322</v>
      </c>
      <c r="B9221">
        <v>283</v>
      </c>
      <c r="C9221">
        <v>0</v>
      </c>
      <c r="D9221">
        <v>0.6</v>
      </c>
      <c r="E9221">
        <v>1.8</v>
      </c>
      <c r="F9221">
        <v>-2.2000000000000002</v>
      </c>
      <c r="G9221">
        <v>-2</v>
      </c>
      <c r="H9221">
        <v>1520.9</v>
      </c>
      <c r="I9221">
        <v>0.4</v>
      </c>
      <c r="J9221">
        <v>1.8</v>
      </c>
      <c r="K9221">
        <v>1.3</v>
      </c>
      <c r="L9221">
        <v>2.4</v>
      </c>
    </row>
    <row r="9222" spans="1:12" x14ac:dyDescent="0.3">
      <c r="A9222">
        <v>322</v>
      </c>
      <c r="B9222">
        <v>282</v>
      </c>
      <c r="C9222">
        <v>-0.2</v>
      </c>
      <c r="D9222">
        <v>0.6</v>
      </c>
      <c r="E9222">
        <v>1.8</v>
      </c>
      <c r="F9222">
        <v>-2.1</v>
      </c>
      <c r="G9222">
        <v>-1.8</v>
      </c>
      <c r="H9222">
        <v>1521</v>
      </c>
      <c r="I9222">
        <v>0.4</v>
      </c>
      <c r="J9222">
        <v>1.6</v>
      </c>
      <c r="K9222">
        <v>1.2</v>
      </c>
      <c r="L9222">
        <v>2</v>
      </c>
    </row>
    <row r="9223" spans="1:12" x14ac:dyDescent="0.3">
      <c r="A9223">
        <v>322</v>
      </c>
      <c r="B9223">
        <v>282</v>
      </c>
      <c r="C9223">
        <v>-0.4</v>
      </c>
      <c r="D9223">
        <v>0.6</v>
      </c>
      <c r="E9223">
        <v>1.8</v>
      </c>
      <c r="F9223">
        <v>-1.9</v>
      </c>
      <c r="G9223">
        <v>-1.5</v>
      </c>
      <c r="H9223">
        <v>1521.1</v>
      </c>
      <c r="I9223">
        <v>0.2</v>
      </c>
      <c r="J9223">
        <v>1.6</v>
      </c>
      <c r="K9223">
        <v>1</v>
      </c>
      <c r="L9223">
        <v>1.7</v>
      </c>
    </row>
    <row r="9224" spans="1:12" x14ac:dyDescent="0.3">
      <c r="A9224">
        <v>322</v>
      </c>
      <c r="B9224">
        <v>282</v>
      </c>
      <c r="C9224">
        <v>-0.6</v>
      </c>
      <c r="D9224">
        <v>0.6</v>
      </c>
      <c r="E9224">
        <v>1.8</v>
      </c>
      <c r="F9224">
        <v>-1.7</v>
      </c>
      <c r="G9224">
        <v>-1.3</v>
      </c>
      <c r="H9224">
        <v>1521.2</v>
      </c>
      <c r="I9224">
        <v>0.2</v>
      </c>
      <c r="J9224">
        <v>1.4</v>
      </c>
      <c r="K9224">
        <v>0.9</v>
      </c>
      <c r="L9224">
        <v>1.4</v>
      </c>
    </row>
    <row r="9225" spans="1:12" x14ac:dyDescent="0.3">
      <c r="A9225">
        <v>322</v>
      </c>
      <c r="B9225">
        <v>282</v>
      </c>
      <c r="C9225">
        <v>-0.8</v>
      </c>
      <c r="D9225">
        <v>0.6</v>
      </c>
      <c r="E9225">
        <v>1.6</v>
      </c>
      <c r="F9225">
        <v>-1.6</v>
      </c>
      <c r="G9225">
        <v>-1</v>
      </c>
      <c r="H9225">
        <v>1521.3</v>
      </c>
      <c r="I9225">
        <v>0.2</v>
      </c>
      <c r="J9225">
        <v>1.2</v>
      </c>
      <c r="K9225">
        <v>0.8</v>
      </c>
      <c r="L9225">
        <v>1.1000000000000001</v>
      </c>
    </row>
    <row r="9226" spans="1:12" x14ac:dyDescent="0.3">
      <c r="A9226">
        <v>322</v>
      </c>
      <c r="B9226">
        <v>282</v>
      </c>
      <c r="C9226">
        <v>-1</v>
      </c>
      <c r="D9226">
        <v>0.6</v>
      </c>
      <c r="E9226">
        <v>1.6</v>
      </c>
      <c r="F9226">
        <v>-1.4</v>
      </c>
      <c r="G9226">
        <v>-0.8</v>
      </c>
      <c r="H9226">
        <v>1521.3</v>
      </c>
      <c r="I9226">
        <v>0.2</v>
      </c>
      <c r="J9226">
        <v>1</v>
      </c>
      <c r="K9226">
        <v>0.7</v>
      </c>
      <c r="L9226">
        <v>0.8</v>
      </c>
    </row>
    <row r="9227" spans="1:12" x14ac:dyDescent="0.3">
      <c r="A9227">
        <v>322</v>
      </c>
      <c r="B9227">
        <v>281</v>
      </c>
      <c r="C9227">
        <v>-1.2</v>
      </c>
      <c r="D9227">
        <v>0.8</v>
      </c>
      <c r="E9227">
        <v>1.6</v>
      </c>
      <c r="F9227">
        <v>-1.2</v>
      </c>
      <c r="G9227">
        <v>-0.5</v>
      </c>
      <c r="H9227">
        <v>1521.4</v>
      </c>
      <c r="I9227">
        <v>0.2</v>
      </c>
      <c r="J9227">
        <v>0.8</v>
      </c>
      <c r="K9227">
        <v>0.7</v>
      </c>
      <c r="L9227">
        <v>0.5</v>
      </c>
    </row>
    <row r="9228" spans="1:12" x14ac:dyDescent="0.3">
      <c r="A9228">
        <v>322</v>
      </c>
      <c r="B9228">
        <v>281</v>
      </c>
      <c r="C9228">
        <v>-1.4</v>
      </c>
      <c r="D9228">
        <v>0.8</v>
      </c>
      <c r="E9228">
        <v>1.6</v>
      </c>
      <c r="F9228">
        <v>-1</v>
      </c>
      <c r="G9228">
        <v>-0.2</v>
      </c>
      <c r="H9228">
        <v>1521.4</v>
      </c>
      <c r="I9228">
        <v>0</v>
      </c>
      <c r="J9228">
        <v>0.8</v>
      </c>
      <c r="K9228">
        <v>0.7</v>
      </c>
      <c r="L9228">
        <v>0.3</v>
      </c>
    </row>
    <row r="9229" spans="1:12" x14ac:dyDescent="0.3">
      <c r="A9229">
        <v>322</v>
      </c>
      <c r="B9229">
        <v>281</v>
      </c>
      <c r="C9229">
        <v>-1.6</v>
      </c>
      <c r="D9229">
        <v>0.8</v>
      </c>
      <c r="E9229">
        <v>1.6</v>
      </c>
      <c r="F9229">
        <v>-0.8</v>
      </c>
      <c r="G9229">
        <v>0</v>
      </c>
      <c r="H9229">
        <v>1521.5</v>
      </c>
      <c r="I9229">
        <v>0.2</v>
      </c>
      <c r="J9229">
        <v>0.8</v>
      </c>
      <c r="K9229">
        <v>0.7</v>
      </c>
      <c r="L9229">
        <v>0.1</v>
      </c>
    </row>
    <row r="9230" spans="1:12" x14ac:dyDescent="0.3">
      <c r="A9230">
        <v>322</v>
      </c>
      <c r="B9230">
        <v>281</v>
      </c>
      <c r="C9230">
        <v>-1.8</v>
      </c>
      <c r="D9230">
        <v>0.8</v>
      </c>
      <c r="E9230">
        <v>1.4</v>
      </c>
      <c r="F9230">
        <v>-0.6</v>
      </c>
      <c r="G9230">
        <v>0.3</v>
      </c>
      <c r="H9230">
        <v>1521.5</v>
      </c>
      <c r="I9230">
        <v>0.4</v>
      </c>
      <c r="J9230">
        <v>0.6</v>
      </c>
      <c r="K9230">
        <v>0.7</v>
      </c>
      <c r="L9230">
        <v>-0.1</v>
      </c>
    </row>
    <row r="9231" spans="1:12" x14ac:dyDescent="0.3">
      <c r="A9231">
        <v>322</v>
      </c>
      <c r="B9231">
        <v>281</v>
      </c>
      <c r="C9231">
        <v>-2</v>
      </c>
      <c r="D9231">
        <v>0.8</v>
      </c>
      <c r="E9231">
        <v>1.4</v>
      </c>
      <c r="F9231">
        <v>-0.4</v>
      </c>
      <c r="G9231">
        <v>0.6</v>
      </c>
      <c r="H9231">
        <v>1521.6</v>
      </c>
      <c r="I9231">
        <v>0.6</v>
      </c>
      <c r="J9231">
        <v>0.4</v>
      </c>
      <c r="K9231">
        <v>0.7</v>
      </c>
      <c r="L9231">
        <v>-0.3</v>
      </c>
    </row>
    <row r="9232" spans="1:12" x14ac:dyDescent="0.3">
      <c r="A9232">
        <v>322</v>
      </c>
      <c r="B9232">
        <v>281</v>
      </c>
      <c r="C9232">
        <v>-2.1</v>
      </c>
      <c r="D9232">
        <v>0.8</v>
      </c>
      <c r="E9232">
        <v>1.2</v>
      </c>
      <c r="F9232">
        <v>-0.2</v>
      </c>
      <c r="G9232">
        <v>0.8</v>
      </c>
      <c r="H9232">
        <v>1521.7</v>
      </c>
      <c r="I9232">
        <v>0.8</v>
      </c>
      <c r="J9232">
        <v>0.2</v>
      </c>
      <c r="K9232">
        <v>0.7</v>
      </c>
      <c r="L9232">
        <v>-0.5</v>
      </c>
    </row>
    <row r="9233" spans="1:12" x14ac:dyDescent="0.3">
      <c r="A9233">
        <v>322</v>
      </c>
      <c r="B9233">
        <v>280</v>
      </c>
      <c r="C9233">
        <v>-2.2999999999999998</v>
      </c>
      <c r="D9233">
        <v>0.6</v>
      </c>
      <c r="E9233">
        <v>1</v>
      </c>
      <c r="F9233">
        <v>-0.1</v>
      </c>
      <c r="G9233">
        <v>1</v>
      </c>
      <c r="H9233">
        <v>1521.7</v>
      </c>
      <c r="I9233">
        <v>0.8</v>
      </c>
      <c r="J9233">
        <v>0</v>
      </c>
      <c r="K9233">
        <v>0.7</v>
      </c>
      <c r="L9233">
        <v>-0.6</v>
      </c>
    </row>
    <row r="9234" spans="1:12" x14ac:dyDescent="0.3">
      <c r="A9234">
        <v>322</v>
      </c>
      <c r="B9234">
        <v>280</v>
      </c>
      <c r="C9234">
        <v>-2.5</v>
      </c>
      <c r="D9234">
        <v>0.4</v>
      </c>
      <c r="E9234">
        <v>0.6</v>
      </c>
      <c r="F9234">
        <v>0.1</v>
      </c>
      <c r="G9234">
        <v>1.2</v>
      </c>
      <c r="H9234">
        <v>1521.8</v>
      </c>
      <c r="I9234">
        <v>0.6</v>
      </c>
      <c r="J9234">
        <v>-0.2</v>
      </c>
      <c r="K9234">
        <v>0.6</v>
      </c>
      <c r="L9234">
        <v>-0.8</v>
      </c>
    </row>
    <row r="9235" spans="1:12" x14ac:dyDescent="0.3">
      <c r="A9235">
        <v>322</v>
      </c>
      <c r="B9235">
        <v>280</v>
      </c>
      <c r="C9235">
        <v>-2.7</v>
      </c>
      <c r="D9235">
        <v>0.2</v>
      </c>
      <c r="E9235">
        <v>0.4</v>
      </c>
      <c r="F9235">
        <v>0.3</v>
      </c>
      <c r="G9235">
        <v>1.4</v>
      </c>
      <c r="H9235">
        <v>1521.8</v>
      </c>
      <c r="I9235">
        <v>0.4</v>
      </c>
      <c r="J9235">
        <v>-0.4</v>
      </c>
      <c r="K9235">
        <v>0.6</v>
      </c>
      <c r="L9235">
        <v>-1</v>
      </c>
    </row>
    <row r="9236" spans="1:12" x14ac:dyDescent="0.3">
      <c r="A9236">
        <v>322</v>
      </c>
      <c r="B9236">
        <v>280</v>
      </c>
      <c r="C9236">
        <v>-2.8</v>
      </c>
      <c r="D9236">
        <v>-0.2</v>
      </c>
      <c r="E9236">
        <v>0.2</v>
      </c>
      <c r="F9236">
        <v>0.4</v>
      </c>
      <c r="G9236">
        <v>1.6</v>
      </c>
      <c r="H9236">
        <v>1521.8</v>
      </c>
      <c r="I9236">
        <v>0.4</v>
      </c>
      <c r="J9236">
        <v>-0.6</v>
      </c>
      <c r="K9236">
        <v>0.5</v>
      </c>
      <c r="L9236">
        <v>-1.2</v>
      </c>
    </row>
    <row r="9237" spans="1:12" x14ac:dyDescent="0.3">
      <c r="A9237">
        <v>322</v>
      </c>
      <c r="B9237">
        <v>280</v>
      </c>
      <c r="C9237">
        <v>-2.9</v>
      </c>
      <c r="D9237">
        <v>-0.4</v>
      </c>
      <c r="E9237">
        <v>0</v>
      </c>
      <c r="F9237">
        <v>0.6</v>
      </c>
      <c r="G9237">
        <v>1.8</v>
      </c>
      <c r="H9237">
        <v>1521.9</v>
      </c>
      <c r="I9237">
        <v>0.4</v>
      </c>
      <c r="J9237">
        <v>-0.8</v>
      </c>
      <c r="K9237">
        <v>0.4</v>
      </c>
      <c r="L9237">
        <v>-1.5</v>
      </c>
    </row>
    <row r="9238" spans="1:12" x14ac:dyDescent="0.3">
      <c r="A9238">
        <v>322</v>
      </c>
      <c r="B9238">
        <v>279</v>
      </c>
      <c r="C9238">
        <v>-3</v>
      </c>
      <c r="D9238">
        <v>-0.6</v>
      </c>
      <c r="E9238">
        <v>-0.2</v>
      </c>
      <c r="F9238">
        <v>0.7</v>
      </c>
      <c r="G9238">
        <v>1.9</v>
      </c>
      <c r="H9238">
        <v>1521.9</v>
      </c>
      <c r="I9238">
        <v>0.4</v>
      </c>
      <c r="J9238">
        <v>-1</v>
      </c>
      <c r="K9238">
        <v>0.3</v>
      </c>
      <c r="L9238">
        <v>-1.7</v>
      </c>
    </row>
    <row r="9239" spans="1:12" x14ac:dyDescent="0.3">
      <c r="A9239">
        <v>322</v>
      </c>
      <c r="B9239">
        <v>279</v>
      </c>
      <c r="C9239">
        <v>-3</v>
      </c>
      <c r="D9239">
        <v>-0.6</v>
      </c>
      <c r="E9239">
        <v>-0.2</v>
      </c>
      <c r="F9239">
        <v>0.8</v>
      </c>
      <c r="G9239">
        <v>2.1</v>
      </c>
      <c r="H9239">
        <v>1521.9</v>
      </c>
      <c r="I9239">
        <v>0.2</v>
      </c>
      <c r="J9239">
        <v>-1.2</v>
      </c>
      <c r="K9239">
        <v>0.1</v>
      </c>
      <c r="L9239">
        <v>-1.9</v>
      </c>
    </row>
    <row r="9240" spans="1:12" x14ac:dyDescent="0.3">
      <c r="A9240">
        <v>322</v>
      </c>
      <c r="B9240">
        <v>279</v>
      </c>
      <c r="C9240">
        <v>-3.1</v>
      </c>
      <c r="D9240">
        <v>-0.8</v>
      </c>
      <c r="E9240">
        <v>-0.4</v>
      </c>
      <c r="F9240">
        <v>1</v>
      </c>
      <c r="G9240">
        <v>2.2000000000000002</v>
      </c>
      <c r="H9240">
        <v>1521.9</v>
      </c>
      <c r="I9240">
        <v>0</v>
      </c>
      <c r="J9240">
        <v>-1.2</v>
      </c>
      <c r="K9240">
        <v>0</v>
      </c>
      <c r="L9240">
        <v>-2.1</v>
      </c>
    </row>
    <row r="9241" spans="1:12" x14ac:dyDescent="0.3">
      <c r="A9241">
        <v>322</v>
      </c>
      <c r="B9241">
        <v>279</v>
      </c>
      <c r="C9241">
        <v>-3.1</v>
      </c>
      <c r="D9241">
        <v>-0.8</v>
      </c>
      <c r="E9241">
        <v>-0.6</v>
      </c>
      <c r="F9241">
        <v>1.1000000000000001</v>
      </c>
      <c r="G9241">
        <v>2.2999999999999998</v>
      </c>
      <c r="H9241">
        <v>1521.9</v>
      </c>
      <c r="I9241">
        <v>-0.2</v>
      </c>
      <c r="J9241">
        <v>-1.6</v>
      </c>
      <c r="K9241">
        <v>-0.2</v>
      </c>
      <c r="L9241">
        <v>-2.2999999999999998</v>
      </c>
    </row>
    <row r="9242" spans="1:12" x14ac:dyDescent="0.3">
      <c r="A9242">
        <v>322</v>
      </c>
      <c r="B9242">
        <v>279</v>
      </c>
      <c r="C9242">
        <v>-3.2</v>
      </c>
      <c r="D9242">
        <v>-1</v>
      </c>
      <c r="E9242">
        <v>-0.8</v>
      </c>
      <c r="F9242">
        <v>1.1000000000000001</v>
      </c>
      <c r="G9242">
        <v>2.4</v>
      </c>
      <c r="H9242">
        <v>1521.9</v>
      </c>
      <c r="I9242">
        <v>-0.4</v>
      </c>
      <c r="J9242">
        <v>-1.8</v>
      </c>
      <c r="K9242">
        <v>-0.3</v>
      </c>
      <c r="L9242">
        <v>-2.5</v>
      </c>
    </row>
    <row r="9243" spans="1:12" x14ac:dyDescent="0.3">
      <c r="A9243">
        <v>322</v>
      </c>
      <c r="B9243">
        <v>279</v>
      </c>
      <c r="C9243">
        <v>-3.2</v>
      </c>
      <c r="D9243">
        <v>-1</v>
      </c>
      <c r="E9243">
        <v>-1</v>
      </c>
      <c r="F9243">
        <v>1.2</v>
      </c>
      <c r="G9243">
        <v>2.4</v>
      </c>
      <c r="H9243">
        <v>1521.9</v>
      </c>
      <c r="I9243">
        <v>-0.4</v>
      </c>
      <c r="J9243">
        <v>-2</v>
      </c>
      <c r="K9243">
        <v>-0.5</v>
      </c>
      <c r="L9243">
        <v>-2.6</v>
      </c>
    </row>
    <row r="9244" spans="1:12" x14ac:dyDescent="0.3">
      <c r="A9244">
        <v>322</v>
      </c>
      <c r="B9244">
        <v>278</v>
      </c>
      <c r="C9244">
        <v>-3.2</v>
      </c>
      <c r="D9244">
        <v>-1</v>
      </c>
      <c r="E9244">
        <v>-1.2</v>
      </c>
      <c r="F9244">
        <v>1.3</v>
      </c>
      <c r="G9244">
        <v>2.5</v>
      </c>
      <c r="H9244">
        <v>1521.9</v>
      </c>
      <c r="I9244">
        <v>-0.6</v>
      </c>
      <c r="J9244">
        <v>-2.2000000000000002</v>
      </c>
      <c r="K9244">
        <v>-0.7</v>
      </c>
      <c r="L9244">
        <v>-2.8</v>
      </c>
    </row>
    <row r="9245" spans="1:12" x14ac:dyDescent="0.3">
      <c r="A9245">
        <v>322</v>
      </c>
      <c r="B9245">
        <v>278</v>
      </c>
      <c r="C9245">
        <v>-3.1</v>
      </c>
      <c r="D9245">
        <v>-1</v>
      </c>
      <c r="E9245">
        <v>-1.2</v>
      </c>
      <c r="F9245">
        <v>1.4</v>
      </c>
      <c r="G9245">
        <v>2.5</v>
      </c>
      <c r="H9245">
        <v>1521.8</v>
      </c>
      <c r="I9245">
        <v>-0.8</v>
      </c>
      <c r="J9245">
        <v>-2.4</v>
      </c>
      <c r="K9245">
        <v>-0.8</v>
      </c>
      <c r="L9245">
        <v>-2.9</v>
      </c>
    </row>
    <row r="9246" spans="1:12" x14ac:dyDescent="0.3">
      <c r="A9246">
        <v>322</v>
      </c>
      <c r="B9246">
        <v>278</v>
      </c>
      <c r="C9246">
        <v>-3.1</v>
      </c>
      <c r="D9246">
        <v>-1.2</v>
      </c>
      <c r="E9246">
        <v>-1.2</v>
      </c>
      <c r="F9246">
        <v>1.4</v>
      </c>
      <c r="G9246">
        <v>2.5</v>
      </c>
      <c r="H9246">
        <v>1521.8</v>
      </c>
      <c r="I9246">
        <v>-1</v>
      </c>
      <c r="J9246">
        <v>-2.6</v>
      </c>
      <c r="K9246">
        <v>-0.9</v>
      </c>
      <c r="L9246">
        <v>-3</v>
      </c>
    </row>
    <row r="9247" spans="1:12" x14ac:dyDescent="0.3">
      <c r="A9247">
        <v>322</v>
      </c>
      <c r="B9247">
        <v>278</v>
      </c>
      <c r="C9247">
        <v>-3</v>
      </c>
      <c r="D9247">
        <v>-1.2</v>
      </c>
      <c r="E9247">
        <v>-1.4</v>
      </c>
      <c r="F9247">
        <v>1.4</v>
      </c>
      <c r="G9247">
        <v>2.5</v>
      </c>
      <c r="H9247">
        <v>1521.8</v>
      </c>
      <c r="I9247">
        <v>-1.2</v>
      </c>
      <c r="J9247">
        <v>-2.6</v>
      </c>
      <c r="K9247">
        <v>-1.1000000000000001</v>
      </c>
      <c r="L9247">
        <v>-3.1</v>
      </c>
    </row>
    <row r="9248" spans="1:12" x14ac:dyDescent="0.3">
      <c r="A9248">
        <v>322</v>
      </c>
      <c r="B9248">
        <v>278</v>
      </c>
      <c r="C9248">
        <v>-3</v>
      </c>
      <c r="D9248">
        <v>-1.4</v>
      </c>
      <c r="E9248">
        <v>-1.4</v>
      </c>
      <c r="F9248">
        <v>1.5</v>
      </c>
      <c r="G9248">
        <v>2.5</v>
      </c>
      <c r="H9248">
        <v>1521.7</v>
      </c>
      <c r="I9248">
        <v>-1.4</v>
      </c>
      <c r="J9248">
        <v>-2.8</v>
      </c>
      <c r="K9248">
        <v>-1.2</v>
      </c>
      <c r="L9248">
        <v>-3.1</v>
      </c>
    </row>
    <row r="9249" spans="1:12" x14ac:dyDescent="0.3">
      <c r="A9249">
        <v>322</v>
      </c>
      <c r="B9249">
        <v>277</v>
      </c>
      <c r="C9249">
        <v>-3</v>
      </c>
      <c r="D9249">
        <v>-1.6</v>
      </c>
      <c r="E9249">
        <v>-1.4</v>
      </c>
      <c r="F9249">
        <v>1.5</v>
      </c>
      <c r="G9249">
        <v>2.5</v>
      </c>
      <c r="H9249">
        <v>1521.7</v>
      </c>
      <c r="I9249">
        <v>-1.6</v>
      </c>
      <c r="J9249">
        <v>-2.8</v>
      </c>
      <c r="K9249">
        <v>-1.3</v>
      </c>
      <c r="L9249">
        <v>-3.2</v>
      </c>
    </row>
    <row r="9250" spans="1:12" x14ac:dyDescent="0.3">
      <c r="A9250">
        <v>322</v>
      </c>
      <c r="B9250">
        <v>277</v>
      </c>
      <c r="C9250">
        <v>-2.9</v>
      </c>
      <c r="D9250">
        <v>-1.8</v>
      </c>
      <c r="E9250">
        <v>-1.4</v>
      </c>
      <c r="F9250">
        <v>1.5</v>
      </c>
      <c r="G9250">
        <v>2.5</v>
      </c>
      <c r="H9250">
        <v>1521.7</v>
      </c>
      <c r="I9250">
        <v>-1.8</v>
      </c>
      <c r="J9250">
        <v>-2.8</v>
      </c>
      <c r="K9250">
        <v>-1.4</v>
      </c>
      <c r="L9250">
        <v>-3.2</v>
      </c>
    </row>
    <row r="9251" spans="1:12" x14ac:dyDescent="0.3">
      <c r="A9251">
        <v>322</v>
      </c>
      <c r="B9251">
        <v>277</v>
      </c>
      <c r="C9251">
        <v>-2.8</v>
      </c>
      <c r="D9251">
        <v>-2</v>
      </c>
      <c r="E9251">
        <v>-1.6</v>
      </c>
      <c r="F9251">
        <v>1.6</v>
      </c>
      <c r="G9251">
        <v>2.4</v>
      </c>
      <c r="H9251">
        <v>1521.6</v>
      </c>
      <c r="I9251">
        <v>-1.8</v>
      </c>
      <c r="J9251">
        <v>-2.8</v>
      </c>
      <c r="K9251">
        <v>-1.5</v>
      </c>
      <c r="L9251">
        <v>-3.3</v>
      </c>
    </row>
    <row r="9252" spans="1:12" x14ac:dyDescent="0.3">
      <c r="A9252">
        <v>322</v>
      </c>
      <c r="B9252">
        <v>277</v>
      </c>
      <c r="C9252">
        <v>-2.8</v>
      </c>
      <c r="D9252">
        <v>-2</v>
      </c>
      <c r="E9252">
        <v>-1.6</v>
      </c>
      <c r="F9252">
        <v>1.6</v>
      </c>
      <c r="G9252">
        <v>2.4</v>
      </c>
      <c r="H9252">
        <v>1521.6</v>
      </c>
      <c r="I9252">
        <v>-2</v>
      </c>
      <c r="J9252">
        <v>-2.8</v>
      </c>
      <c r="K9252">
        <v>-1.6</v>
      </c>
      <c r="L9252">
        <v>-3.3</v>
      </c>
    </row>
    <row r="9253" spans="1:12" x14ac:dyDescent="0.3">
      <c r="A9253">
        <v>322</v>
      </c>
      <c r="B9253">
        <v>277</v>
      </c>
      <c r="C9253">
        <v>-2.7</v>
      </c>
      <c r="D9253">
        <v>-2.2000000000000002</v>
      </c>
      <c r="E9253">
        <v>-1.6</v>
      </c>
      <c r="F9253">
        <v>1.6</v>
      </c>
      <c r="G9253">
        <v>2.2999999999999998</v>
      </c>
      <c r="H9253">
        <v>1521.5</v>
      </c>
      <c r="I9253">
        <v>-2.2000000000000002</v>
      </c>
      <c r="J9253">
        <v>-2.8</v>
      </c>
      <c r="K9253">
        <v>-1.7</v>
      </c>
      <c r="L9253">
        <v>-3.3</v>
      </c>
    </row>
    <row r="9254" spans="1:12" x14ac:dyDescent="0.3">
      <c r="A9254">
        <v>322</v>
      </c>
      <c r="B9254">
        <v>276</v>
      </c>
      <c r="C9254">
        <v>-2.6</v>
      </c>
      <c r="D9254">
        <v>-2.2000000000000002</v>
      </c>
      <c r="E9254">
        <v>-1.8</v>
      </c>
      <c r="F9254">
        <v>1.6</v>
      </c>
      <c r="G9254">
        <v>2.2000000000000002</v>
      </c>
      <c r="H9254">
        <v>1521.4</v>
      </c>
      <c r="I9254">
        <v>-2.4</v>
      </c>
      <c r="J9254">
        <v>-3</v>
      </c>
      <c r="K9254">
        <v>-1.7</v>
      </c>
      <c r="L9254">
        <v>-3.3</v>
      </c>
    </row>
    <row r="9255" spans="1:12" x14ac:dyDescent="0.3">
      <c r="A9255">
        <v>322</v>
      </c>
      <c r="B9255">
        <v>276</v>
      </c>
      <c r="C9255">
        <v>-2.6</v>
      </c>
      <c r="D9255">
        <v>-2</v>
      </c>
      <c r="E9255">
        <v>-1.8</v>
      </c>
      <c r="F9255">
        <v>1.6</v>
      </c>
      <c r="G9255">
        <v>2.1</v>
      </c>
      <c r="H9255">
        <v>1521.4</v>
      </c>
      <c r="I9255">
        <v>-2.6</v>
      </c>
      <c r="J9255">
        <v>-3.2</v>
      </c>
      <c r="K9255">
        <v>-1.8</v>
      </c>
      <c r="L9255">
        <v>-3.3</v>
      </c>
    </row>
    <row r="9256" spans="1:12" x14ac:dyDescent="0.3">
      <c r="A9256">
        <v>322</v>
      </c>
      <c r="B9256">
        <v>276</v>
      </c>
      <c r="C9256">
        <v>-2.5</v>
      </c>
      <c r="D9256">
        <v>-2</v>
      </c>
      <c r="E9256">
        <v>-1.6</v>
      </c>
      <c r="F9256">
        <v>1.6</v>
      </c>
      <c r="G9256">
        <v>2</v>
      </c>
      <c r="H9256">
        <v>1521.4</v>
      </c>
      <c r="I9256">
        <v>-2.6</v>
      </c>
      <c r="J9256">
        <v>-3.2</v>
      </c>
      <c r="K9256">
        <v>-1.8</v>
      </c>
      <c r="L9256">
        <v>-3.2</v>
      </c>
    </row>
    <row r="9257" spans="1:12" x14ac:dyDescent="0.3">
      <c r="A9257">
        <v>322</v>
      </c>
      <c r="B9257">
        <v>276</v>
      </c>
      <c r="C9257">
        <v>-2.5</v>
      </c>
      <c r="D9257">
        <v>-1.8</v>
      </c>
      <c r="E9257">
        <v>-1.6</v>
      </c>
      <c r="F9257">
        <v>1.6</v>
      </c>
      <c r="G9257">
        <v>1.9</v>
      </c>
      <c r="H9257">
        <v>1521.3</v>
      </c>
      <c r="I9257">
        <v>-2.6</v>
      </c>
      <c r="J9257">
        <v>-3.2</v>
      </c>
      <c r="K9257">
        <v>-1.8</v>
      </c>
      <c r="L9257">
        <v>-3.2</v>
      </c>
    </row>
    <row r="9258" spans="1:12" x14ac:dyDescent="0.3">
      <c r="A9258">
        <v>322</v>
      </c>
      <c r="B9258">
        <v>276</v>
      </c>
      <c r="C9258">
        <v>-2.5</v>
      </c>
      <c r="D9258">
        <v>-1.6</v>
      </c>
      <c r="E9258">
        <v>-1.4</v>
      </c>
      <c r="F9258">
        <v>1.6</v>
      </c>
      <c r="G9258">
        <v>1.8</v>
      </c>
      <c r="H9258">
        <v>1521.3</v>
      </c>
      <c r="I9258">
        <v>-2.4</v>
      </c>
      <c r="J9258">
        <v>-3.2</v>
      </c>
      <c r="K9258">
        <v>-1.8</v>
      </c>
      <c r="L9258">
        <v>-3.2</v>
      </c>
    </row>
    <row r="9259" spans="1:12" x14ac:dyDescent="0.3">
      <c r="A9259">
        <v>322</v>
      </c>
      <c r="B9259">
        <v>276</v>
      </c>
      <c r="C9259">
        <v>-2.5</v>
      </c>
      <c r="D9259">
        <v>-1.4</v>
      </c>
      <c r="E9259">
        <v>-1.2</v>
      </c>
      <c r="F9259">
        <v>1.6</v>
      </c>
      <c r="G9259">
        <v>1.7</v>
      </c>
      <c r="H9259">
        <v>1521.2</v>
      </c>
      <c r="I9259">
        <v>-2.4</v>
      </c>
      <c r="J9259">
        <v>-3.2</v>
      </c>
      <c r="K9259">
        <v>-1.8</v>
      </c>
      <c r="L9259">
        <v>-3.2</v>
      </c>
    </row>
    <row r="9260" spans="1:12" x14ac:dyDescent="0.3">
      <c r="A9260">
        <v>322</v>
      </c>
      <c r="B9260">
        <v>275</v>
      </c>
      <c r="C9260">
        <v>-2.5</v>
      </c>
      <c r="D9260">
        <v>-1</v>
      </c>
      <c r="E9260">
        <v>-1.2</v>
      </c>
      <c r="F9260">
        <v>1.6</v>
      </c>
      <c r="G9260">
        <v>1.6</v>
      </c>
      <c r="H9260">
        <v>1521.2</v>
      </c>
      <c r="I9260">
        <v>-2.4</v>
      </c>
      <c r="J9260">
        <v>-3.2</v>
      </c>
      <c r="K9260">
        <v>-1.8</v>
      </c>
      <c r="L9260">
        <v>-3.1</v>
      </c>
    </row>
    <row r="9261" spans="1:12" x14ac:dyDescent="0.3">
      <c r="A9261">
        <v>322</v>
      </c>
      <c r="B9261">
        <v>275</v>
      </c>
      <c r="C9261">
        <v>-2.6</v>
      </c>
      <c r="D9261">
        <v>-0.8</v>
      </c>
      <c r="E9261">
        <v>-0.8</v>
      </c>
      <c r="F9261">
        <v>1.6</v>
      </c>
      <c r="G9261">
        <v>1.5</v>
      </c>
      <c r="H9261">
        <v>1521.1</v>
      </c>
      <c r="I9261">
        <v>-2.4</v>
      </c>
      <c r="J9261">
        <v>-3.2</v>
      </c>
      <c r="K9261">
        <v>-1.7</v>
      </c>
      <c r="L9261">
        <v>-3.1</v>
      </c>
    </row>
    <row r="9262" spans="1:12" x14ac:dyDescent="0.3">
      <c r="A9262">
        <v>322</v>
      </c>
      <c r="B9262">
        <v>275</v>
      </c>
      <c r="C9262">
        <v>-2.6</v>
      </c>
      <c r="D9262">
        <v>-0.6</v>
      </c>
      <c r="E9262">
        <v>-0.6</v>
      </c>
      <c r="F9262">
        <v>1.5</v>
      </c>
      <c r="G9262">
        <v>1.4</v>
      </c>
      <c r="H9262">
        <v>1521.1</v>
      </c>
      <c r="I9262">
        <v>-2.4</v>
      </c>
      <c r="J9262">
        <v>-3.2</v>
      </c>
      <c r="K9262">
        <v>-1.6</v>
      </c>
      <c r="L9262">
        <v>-3.1</v>
      </c>
    </row>
    <row r="9263" spans="1:12" x14ac:dyDescent="0.3">
      <c r="A9263">
        <v>322</v>
      </c>
      <c r="B9263">
        <v>275</v>
      </c>
      <c r="C9263">
        <v>-2.6</v>
      </c>
      <c r="D9263">
        <v>-0.4</v>
      </c>
      <c r="E9263">
        <v>-0.4</v>
      </c>
      <c r="F9263">
        <v>1.5</v>
      </c>
      <c r="G9263">
        <v>1.4</v>
      </c>
      <c r="H9263">
        <v>1521</v>
      </c>
      <c r="I9263">
        <v>-2.4</v>
      </c>
      <c r="J9263">
        <v>-3.2</v>
      </c>
      <c r="K9263">
        <v>-1.6</v>
      </c>
      <c r="L9263">
        <v>-3</v>
      </c>
    </row>
    <row r="9264" spans="1:12" x14ac:dyDescent="0.3">
      <c r="A9264">
        <v>322</v>
      </c>
      <c r="B9264">
        <v>275</v>
      </c>
      <c r="C9264">
        <v>-2.7</v>
      </c>
      <c r="D9264">
        <v>-0.4</v>
      </c>
      <c r="E9264">
        <v>-0.2</v>
      </c>
      <c r="F9264">
        <v>1.5</v>
      </c>
      <c r="G9264">
        <v>1.3</v>
      </c>
      <c r="H9264">
        <v>1521</v>
      </c>
      <c r="I9264">
        <v>-2.4</v>
      </c>
      <c r="J9264">
        <v>-3.2</v>
      </c>
      <c r="K9264">
        <v>-1.5</v>
      </c>
      <c r="L9264">
        <v>-3</v>
      </c>
    </row>
    <row r="9265" spans="1:12" x14ac:dyDescent="0.3">
      <c r="A9265">
        <v>322</v>
      </c>
      <c r="B9265">
        <v>274</v>
      </c>
      <c r="C9265">
        <v>-2.7</v>
      </c>
      <c r="D9265">
        <v>-0.2</v>
      </c>
      <c r="E9265">
        <v>0.2</v>
      </c>
      <c r="F9265">
        <v>1.4</v>
      </c>
      <c r="G9265">
        <v>1.2</v>
      </c>
      <c r="H9265">
        <v>1520.9</v>
      </c>
      <c r="I9265">
        <v>-2.4</v>
      </c>
      <c r="J9265">
        <v>-3.2</v>
      </c>
      <c r="K9265">
        <v>-1.4</v>
      </c>
      <c r="L9265">
        <v>-3</v>
      </c>
    </row>
    <row r="9266" spans="1:12" x14ac:dyDescent="0.3">
      <c r="A9266">
        <v>322</v>
      </c>
      <c r="B9266">
        <v>274</v>
      </c>
      <c r="C9266">
        <v>-2.7</v>
      </c>
      <c r="D9266">
        <v>0</v>
      </c>
      <c r="E9266">
        <v>0.4</v>
      </c>
      <c r="F9266">
        <v>1.4</v>
      </c>
      <c r="G9266">
        <v>1.2</v>
      </c>
      <c r="H9266">
        <v>1520.9</v>
      </c>
      <c r="I9266">
        <v>-2.4</v>
      </c>
      <c r="J9266">
        <v>-3.4</v>
      </c>
      <c r="K9266">
        <v>-1.4</v>
      </c>
      <c r="L9266">
        <v>-2.9</v>
      </c>
    </row>
    <row r="9267" spans="1:12" x14ac:dyDescent="0.3">
      <c r="A9267">
        <v>322</v>
      </c>
      <c r="B9267">
        <v>274</v>
      </c>
      <c r="C9267">
        <v>-2.7</v>
      </c>
      <c r="D9267">
        <v>0</v>
      </c>
      <c r="E9267">
        <v>0.8</v>
      </c>
      <c r="F9267">
        <v>1.4</v>
      </c>
      <c r="G9267">
        <v>1.1000000000000001</v>
      </c>
      <c r="H9267">
        <v>1520.9</v>
      </c>
      <c r="I9267">
        <v>-2.4</v>
      </c>
      <c r="J9267">
        <v>-3.4</v>
      </c>
      <c r="K9267">
        <v>-1.3</v>
      </c>
      <c r="L9267">
        <v>-2.9</v>
      </c>
    </row>
    <row r="9268" spans="1:12" x14ac:dyDescent="0.3">
      <c r="A9268">
        <v>322</v>
      </c>
      <c r="B9268">
        <v>274</v>
      </c>
      <c r="C9268">
        <v>-2.7</v>
      </c>
      <c r="D9268">
        <v>0.2</v>
      </c>
      <c r="E9268">
        <v>1</v>
      </c>
      <c r="F9268">
        <v>1.3</v>
      </c>
      <c r="G9268">
        <v>1.1000000000000001</v>
      </c>
      <c r="H9268">
        <v>1520.9</v>
      </c>
      <c r="I9268">
        <v>-2.4</v>
      </c>
      <c r="J9268">
        <v>-3.2</v>
      </c>
      <c r="K9268">
        <v>-1.3</v>
      </c>
      <c r="L9268">
        <v>-2.9</v>
      </c>
    </row>
    <row r="9269" spans="1:12" x14ac:dyDescent="0.3">
      <c r="A9269">
        <v>322</v>
      </c>
      <c r="B9269">
        <v>274</v>
      </c>
      <c r="C9269">
        <v>-2.7</v>
      </c>
      <c r="D9269">
        <v>0.4</v>
      </c>
      <c r="E9269">
        <v>1.2</v>
      </c>
      <c r="F9269">
        <v>1.3</v>
      </c>
      <c r="G9269">
        <v>1</v>
      </c>
      <c r="H9269">
        <v>1520.9</v>
      </c>
      <c r="I9269">
        <v>-2.4</v>
      </c>
      <c r="J9269">
        <v>-3.2</v>
      </c>
      <c r="K9269">
        <v>-1.2</v>
      </c>
      <c r="L9269">
        <v>-2.8</v>
      </c>
    </row>
    <row r="9270" spans="1:12" x14ac:dyDescent="0.3">
      <c r="A9270">
        <v>322</v>
      </c>
      <c r="B9270">
        <v>274</v>
      </c>
      <c r="C9270">
        <v>-2.7</v>
      </c>
      <c r="D9270">
        <v>0.6</v>
      </c>
      <c r="E9270">
        <v>1.4</v>
      </c>
      <c r="F9270">
        <v>1.2</v>
      </c>
      <c r="G9270">
        <v>1</v>
      </c>
      <c r="H9270">
        <v>1520.9</v>
      </c>
      <c r="I9270">
        <v>-2.4</v>
      </c>
      <c r="J9270">
        <v>-3</v>
      </c>
      <c r="K9270">
        <v>-1.2</v>
      </c>
      <c r="L9270">
        <v>-2.8</v>
      </c>
    </row>
    <row r="9271" spans="1:12" x14ac:dyDescent="0.3">
      <c r="A9271">
        <v>322</v>
      </c>
      <c r="B9271">
        <v>273</v>
      </c>
      <c r="C9271">
        <v>-2.7</v>
      </c>
      <c r="D9271">
        <v>0.8</v>
      </c>
      <c r="E9271">
        <v>1.6</v>
      </c>
      <c r="F9271">
        <v>1.2</v>
      </c>
      <c r="G9271">
        <v>1</v>
      </c>
      <c r="H9271">
        <v>1521</v>
      </c>
      <c r="I9271">
        <v>-2.4</v>
      </c>
      <c r="J9271">
        <v>-3</v>
      </c>
      <c r="K9271">
        <v>-1.2</v>
      </c>
      <c r="L9271">
        <v>-2.8</v>
      </c>
    </row>
    <row r="9272" spans="1:12" x14ac:dyDescent="0.3">
      <c r="A9272">
        <v>322</v>
      </c>
      <c r="B9272">
        <v>273</v>
      </c>
      <c r="C9272">
        <v>-2.7</v>
      </c>
      <c r="D9272">
        <v>1</v>
      </c>
      <c r="E9272">
        <v>1.8</v>
      </c>
      <c r="F9272">
        <v>1.2</v>
      </c>
      <c r="G9272">
        <v>1</v>
      </c>
      <c r="H9272">
        <v>1521</v>
      </c>
      <c r="I9272">
        <v>-2.2000000000000002</v>
      </c>
      <c r="J9272">
        <v>-3</v>
      </c>
      <c r="K9272">
        <v>-1.1000000000000001</v>
      </c>
      <c r="L9272">
        <v>-2.7</v>
      </c>
    </row>
    <row r="9273" spans="1:12" x14ac:dyDescent="0.3">
      <c r="A9273">
        <v>322</v>
      </c>
      <c r="B9273">
        <v>273</v>
      </c>
      <c r="C9273">
        <v>-2.7</v>
      </c>
      <c r="D9273">
        <v>1.2</v>
      </c>
      <c r="E9273">
        <v>2</v>
      </c>
      <c r="F9273">
        <v>1.1000000000000001</v>
      </c>
      <c r="G9273">
        <v>1</v>
      </c>
      <c r="H9273">
        <v>1521</v>
      </c>
      <c r="I9273">
        <v>-2.4</v>
      </c>
      <c r="J9273">
        <v>-3</v>
      </c>
      <c r="K9273">
        <v>-1.1000000000000001</v>
      </c>
      <c r="L9273">
        <v>-2.7</v>
      </c>
    </row>
    <row r="9274" spans="1:12" x14ac:dyDescent="0.3">
      <c r="A9274">
        <v>322</v>
      </c>
      <c r="B9274">
        <v>273</v>
      </c>
      <c r="C9274">
        <v>-2.7</v>
      </c>
      <c r="D9274">
        <v>1.6</v>
      </c>
      <c r="E9274">
        <v>2.2000000000000002</v>
      </c>
      <c r="F9274">
        <v>1.1000000000000001</v>
      </c>
      <c r="G9274">
        <v>1</v>
      </c>
      <c r="H9274">
        <v>1521</v>
      </c>
      <c r="I9274">
        <v>-2.4</v>
      </c>
      <c r="J9274">
        <v>-3</v>
      </c>
      <c r="K9274">
        <v>-1.1000000000000001</v>
      </c>
      <c r="L9274">
        <v>-2.6</v>
      </c>
    </row>
    <row r="9275" spans="1:12" x14ac:dyDescent="0.3">
      <c r="A9275">
        <v>322</v>
      </c>
      <c r="B9275">
        <v>273</v>
      </c>
      <c r="C9275">
        <v>-2.7</v>
      </c>
      <c r="D9275">
        <v>1.8</v>
      </c>
      <c r="E9275">
        <v>2.4</v>
      </c>
      <c r="F9275">
        <v>1.1000000000000001</v>
      </c>
      <c r="G9275">
        <v>1</v>
      </c>
      <c r="H9275">
        <v>1521</v>
      </c>
      <c r="I9275">
        <v>-2.4</v>
      </c>
      <c r="J9275">
        <v>-3.2</v>
      </c>
      <c r="K9275">
        <v>-1</v>
      </c>
      <c r="L9275">
        <v>-2.6</v>
      </c>
    </row>
    <row r="9276" spans="1:12" x14ac:dyDescent="0.3">
      <c r="A9276">
        <v>322</v>
      </c>
      <c r="B9276">
        <v>272</v>
      </c>
      <c r="C9276">
        <v>-2.7</v>
      </c>
      <c r="D9276">
        <v>2.2000000000000002</v>
      </c>
      <c r="E9276">
        <v>2.6</v>
      </c>
      <c r="F9276">
        <v>1.1000000000000001</v>
      </c>
      <c r="G9276">
        <v>1</v>
      </c>
      <c r="H9276">
        <v>1521</v>
      </c>
      <c r="I9276">
        <v>-2.4</v>
      </c>
      <c r="J9276">
        <v>-3</v>
      </c>
      <c r="K9276">
        <v>-1</v>
      </c>
      <c r="L9276">
        <v>-2.5</v>
      </c>
    </row>
    <row r="9277" spans="1:12" x14ac:dyDescent="0.3">
      <c r="A9277">
        <v>322</v>
      </c>
      <c r="B9277">
        <v>272</v>
      </c>
      <c r="C9277">
        <v>-2.7</v>
      </c>
      <c r="D9277">
        <v>2.4</v>
      </c>
      <c r="E9277">
        <v>2.8</v>
      </c>
      <c r="F9277">
        <v>1.2</v>
      </c>
      <c r="G9277">
        <v>1.1000000000000001</v>
      </c>
      <c r="H9277">
        <v>1521</v>
      </c>
      <c r="I9277">
        <v>-2.4</v>
      </c>
      <c r="J9277">
        <v>-3</v>
      </c>
      <c r="K9277">
        <v>-1</v>
      </c>
      <c r="L9277">
        <v>-2.5</v>
      </c>
    </row>
    <row r="9278" spans="1:12" x14ac:dyDescent="0.3">
      <c r="A9278">
        <v>322</v>
      </c>
      <c r="B9278">
        <v>272</v>
      </c>
      <c r="C9278">
        <v>-2.7</v>
      </c>
      <c r="D9278">
        <v>2.8</v>
      </c>
      <c r="E9278">
        <v>3</v>
      </c>
      <c r="F9278">
        <v>1.2</v>
      </c>
      <c r="G9278">
        <v>1.1000000000000001</v>
      </c>
      <c r="H9278">
        <v>1521</v>
      </c>
      <c r="I9278">
        <v>-2.2000000000000002</v>
      </c>
      <c r="J9278">
        <v>-3</v>
      </c>
      <c r="K9278">
        <v>-0.9</v>
      </c>
      <c r="L9278">
        <v>-2.4</v>
      </c>
    </row>
    <row r="9279" spans="1:12" x14ac:dyDescent="0.3">
      <c r="A9279">
        <v>322</v>
      </c>
      <c r="B9279">
        <v>272</v>
      </c>
      <c r="C9279">
        <v>-2.7</v>
      </c>
      <c r="D9279">
        <v>3</v>
      </c>
      <c r="E9279">
        <v>3.2</v>
      </c>
      <c r="F9279">
        <v>1.2</v>
      </c>
      <c r="G9279">
        <v>1.2</v>
      </c>
      <c r="H9279">
        <v>1521</v>
      </c>
      <c r="I9279">
        <v>-2.2000000000000002</v>
      </c>
      <c r="J9279">
        <v>-3</v>
      </c>
      <c r="K9279">
        <v>-0.8</v>
      </c>
      <c r="L9279">
        <v>-2.4</v>
      </c>
    </row>
    <row r="9280" spans="1:12" x14ac:dyDescent="0.3">
      <c r="A9280">
        <v>322</v>
      </c>
      <c r="B9280">
        <v>272</v>
      </c>
      <c r="C9280">
        <v>-2.8</v>
      </c>
      <c r="D9280">
        <v>3.2</v>
      </c>
      <c r="E9280">
        <v>3.4</v>
      </c>
      <c r="F9280">
        <v>1.3</v>
      </c>
      <c r="G9280">
        <v>1.2</v>
      </c>
      <c r="H9280">
        <v>1520.9</v>
      </c>
      <c r="I9280">
        <v>-2</v>
      </c>
      <c r="J9280">
        <v>-2.8</v>
      </c>
      <c r="K9280">
        <v>-0.8</v>
      </c>
      <c r="L9280">
        <v>-2.4</v>
      </c>
    </row>
    <row r="9281" spans="1:12" x14ac:dyDescent="0.3">
      <c r="A9281">
        <v>322</v>
      </c>
      <c r="B9281">
        <v>271</v>
      </c>
      <c r="C9281">
        <v>-2.8</v>
      </c>
      <c r="D9281">
        <v>3.4</v>
      </c>
      <c r="E9281">
        <v>3.6</v>
      </c>
      <c r="F9281">
        <v>1.4</v>
      </c>
      <c r="G9281">
        <v>1.3</v>
      </c>
      <c r="H9281">
        <v>1520.9</v>
      </c>
      <c r="I9281">
        <v>-2</v>
      </c>
      <c r="J9281">
        <v>-2.8</v>
      </c>
      <c r="K9281">
        <v>-0.7</v>
      </c>
      <c r="L9281">
        <v>-2.2999999999999998</v>
      </c>
    </row>
    <row r="9282" spans="1:12" x14ac:dyDescent="0.3">
      <c r="A9282">
        <v>322</v>
      </c>
      <c r="B9282">
        <v>271</v>
      </c>
      <c r="C9282">
        <v>-2.8</v>
      </c>
      <c r="D9282">
        <v>3.4</v>
      </c>
      <c r="E9282">
        <v>3.6</v>
      </c>
      <c r="F9282">
        <v>1.5</v>
      </c>
      <c r="G9282">
        <v>1.4</v>
      </c>
      <c r="H9282">
        <v>1520.9</v>
      </c>
      <c r="I9282">
        <v>-2</v>
      </c>
      <c r="J9282">
        <v>-2.6</v>
      </c>
      <c r="K9282">
        <v>-0.6</v>
      </c>
      <c r="L9282">
        <v>-2.2999999999999998</v>
      </c>
    </row>
    <row r="9283" spans="1:12" x14ac:dyDescent="0.3">
      <c r="A9283">
        <v>322</v>
      </c>
      <c r="B9283">
        <v>271</v>
      </c>
      <c r="C9283">
        <v>-2.9</v>
      </c>
      <c r="D9283">
        <v>3.6</v>
      </c>
      <c r="E9283">
        <v>3.6</v>
      </c>
      <c r="F9283">
        <v>1.6</v>
      </c>
      <c r="G9283">
        <v>1.5</v>
      </c>
      <c r="H9283">
        <v>1520.9</v>
      </c>
      <c r="I9283">
        <v>-1.8</v>
      </c>
      <c r="J9283">
        <v>-2.4</v>
      </c>
      <c r="K9283">
        <v>-0.6</v>
      </c>
      <c r="L9283">
        <v>-2.2999999999999998</v>
      </c>
    </row>
    <row r="9284" spans="1:12" x14ac:dyDescent="0.3">
      <c r="A9284">
        <v>322</v>
      </c>
      <c r="B9284">
        <v>271</v>
      </c>
      <c r="C9284">
        <v>-2.9</v>
      </c>
      <c r="D9284">
        <v>3.6</v>
      </c>
      <c r="E9284">
        <v>3.6</v>
      </c>
      <c r="F9284">
        <v>1.7</v>
      </c>
      <c r="G9284">
        <v>1.6</v>
      </c>
      <c r="H9284">
        <v>1520.9</v>
      </c>
      <c r="I9284">
        <v>-1.6</v>
      </c>
      <c r="J9284">
        <v>-2.2000000000000002</v>
      </c>
      <c r="K9284">
        <v>-0.5</v>
      </c>
      <c r="L9284">
        <v>-2.2999999999999998</v>
      </c>
    </row>
    <row r="9285" spans="1:12" x14ac:dyDescent="0.3">
      <c r="A9285">
        <v>322</v>
      </c>
      <c r="B9285">
        <v>271</v>
      </c>
      <c r="C9285">
        <v>-2.9</v>
      </c>
      <c r="D9285">
        <v>3.8</v>
      </c>
      <c r="E9285">
        <v>3.6</v>
      </c>
      <c r="F9285">
        <v>1.8</v>
      </c>
      <c r="G9285">
        <v>1.7</v>
      </c>
      <c r="H9285">
        <v>1520.9</v>
      </c>
      <c r="I9285">
        <v>-1.4</v>
      </c>
      <c r="J9285">
        <v>-2.2000000000000002</v>
      </c>
      <c r="K9285">
        <v>-0.4</v>
      </c>
      <c r="L9285">
        <v>-2.2000000000000002</v>
      </c>
    </row>
    <row r="9286" spans="1:12" x14ac:dyDescent="0.3">
      <c r="A9286">
        <v>322</v>
      </c>
      <c r="B9286">
        <v>271</v>
      </c>
      <c r="C9286">
        <v>-3</v>
      </c>
      <c r="D9286">
        <v>3.8</v>
      </c>
      <c r="E9286">
        <v>3.4</v>
      </c>
      <c r="F9286">
        <v>2</v>
      </c>
      <c r="G9286">
        <v>1.8</v>
      </c>
      <c r="H9286">
        <v>1520.9</v>
      </c>
      <c r="I9286">
        <v>-1.4</v>
      </c>
      <c r="J9286">
        <v>-2.2000000000000002</v>
      </c>
      <c r="K9286">
        <v>-0.4</v>
      </c>
      <c r="L9286">
        <v>-2.2000000000000002</v>
      </c>
    </row>
    <row r="9287" spans="1:12" x14ac:dyDescent="0.3">
      <c r="A9287">
        <v>322</v>
      </c>
      <c r="B9287">
        <v>270</v>
      </c>
      <c r="C9287">
        <v>-3</v>
      </c>
      <c r="D9287">
        <v>4</v>
      </c>
      <c r="E9287">
        <v>3.4</v>
      </c>
      <c r="F9287">
        <v>2.1</v>
      </c>
      <c r="G9287">
        <v>1.9</v>
      </c>
      <c r="H9287">
        <v>1520.9</v>
      </c>
      <c r="I9287">
        <v>-1.4</v>
      </c>
      <c r="J9287">
        <v>-2.2000000000000002</v>
      </c>
      <c r="K9287">
        <v>-0.3</v>
      </c>
      <c r="L9287">
        <v>-2.2000000000000002</v>
      </c>
    </row>
    <row r="9288" spans="1:12" x14ac:dyDescent="0.3">
      <c r="A9288">
        <v>322</v>
      </c>
      <c r="B9288">
        <v>270</v>
      </c>
      <c r="C9288">
        <v>-3</v>
      </c>
      <c r="D9288">
        <v>4</v>
      </c>
      <c r="E9288">
        <v>3.2</v>
      </c>
      <c r="F9288">
        <v>2.2000000000000002</v>
      </c>
      <c r="G9288">
        <v>2</v>
      </c>
      <c r="H9288">
        <v>1520.9</v>
      </c>
      <c r="I9288">
        <v>-1.4</v>
      </c>
      <c r="J9288">
        <v>-2.2000000000000002</v>
      </c>
      <c r="K9288">
        <v>-0.3</v>
      </c>
      <c r="L9288">
        <v>-2.2000000000000002</v>
      </c>
    </row>
    <row r="9289" spans="1:12" x14ac:dyDescent="0.3">
      <c r="A9289">
        <v>322</v>
      </c>
      <c r="B9289">
        <v>270</v>
      </c>
      <c r="C9289">
        <v>-3</v>
      </c>
      <c r="D9289">
        <v>4</v>
      </c>
      <c r="E9289">
        <v>3.2</v>
      </c>
      <c r="F9289">
        <v>2.4</v>
      </c>
      <c r="G9289">
        <v>2.1</v>
      </c>
      <c r="H9289">
        <v>1520.9</v>
      </c>
      <c r="I9289">
        <v>-1.4</v>
      </c>
      <c r="J9289">
        <v>-2.2000000000000002</v>
      </c>
      <c r="K9289">
        <v>-0.2</v>
      </c>
      <c r="L9289">
        <v>-2.1</v>
      </c>
    </row>
    <row r="9290" spans="1:12" x14ac:dyDescent="0.3">
      <c r="A9290">
        <v>322</v>
      </c>
      <c r="B9290">
        <v>270</v>
      </c>
      <c r="C9290">
        <v>-3</v>
      </c>
      <c r="D9290">
        <v>4</v>
      </c>
      <c r="E9290">
        <v>3</v>
      </c>
      <c r="F9290">
        <v>2.5</v>
      </c>
      <c r="G9290">
        <v>2.2999999999999998</v>
      </c>
      <c r="H9290">
        <v>1520.9</v>
      </c>
      <c r="I9290">
        <v>-1.2</v>
      </c>
      <c r="J9290">
        <v>-2</v>
      </c>
      <c r="K9290">
        <v>-0.2</v>
      </c>
      <c r="L9290">
        <v>-2.1</v>
      </c>
    </row>
    <row r="9291" spans="1:12" x14ac:dyDescent="0.3">
      <c r="A9291">
        <v>322</v>
      </c>
      <c r="B9291">
        <v>270</v>
      </c>
      <c r="C9291">
        <v>-3</v>
      </c>
      <c r="D9291">
        <v>4.2</v>
      </c>
      <c r="E9291">
        <v>2.8</v>
      </c>
      <c r="F9291">
        <v>2.7</v>
      </c>
      <c r="G9291">
        <v>2.4</v>
      </c>
      <c r="H9291">
        <v>1520.9</v>
      </c>
      <c r="I9291">
        <v>-1.2</v>
      </c>
      <c r="J9291">
        <v>-2</v>
      </c>
      <c r="K9291">
        <v>-0.2</v>
      </c>
      <c r="L9291">
        <v>-2.1</v>
      </c>
    </row>
    <row r="9292" spans="1:12" x14ac:dyDescent="0.3">
      <c r="A9292">
        <v>322</v>
      </c>
      <c r="B9292">
        <v>269</v>
      </c>
      <c r="C9292">
        <v>-3</v>
      </c>
      <c r="D9292">
        <v>4.2</v>
      </c>
      <c r="E9292">
        <v>2.8</v>
      </c>
      <c r="F9292">
        <v>2.8</v>
      </c>
      <c r="G9292">
        <v>2.6</v>
      </c>
      <c r="H9292">
        <v>1520.9</v>
      </c>
      <c r="I9292">
        <v>-1.2</v>
      </c>
      <c r="J9292">
        <v>-2</v>
      </c>
      <c r="K9292">
        <v>-0.2</v>
      </c>
      <c r="L9292">
        <v>-2.1</v>
      </c>
    </row>
    <row r="9293" spans="1:12" x14ac:dyDescent="0.3">
      <c r="A9293">
        <v>322</v>
      </c>
      <c r="B9293">
        <v>269</v>
      </c>
      <c r="C9293">
        <v>-3.1</v>
      </c>
      <c r="D9293">
        <v>4.2</v>
      </c>
      <c r="E9293">
        <v>2.6</v>
      </c>
      <c r="F9293">
        <v>2.9</v>
      </c>
      <c r="G9293">
        <v>2.7</v>
      </c>
      <c r="H9293">
        <v>1520.9</v>
      </c>
      <c r="I9293">
        <v>-1.2</v>
      </c>
      <c r="J9293">
        <v>-2</v>
      </c>
      <c r="K9293">
        <v>-0.2</v>
      </c>
      <c r="L9293">
        <v>-2.1</v>
      </c>
    </row>
    <row r="9294" spans="1:12" x14ac:dyDescent="0.3">
      <c r="A9294">
        <v>322</v>
      </c>
      <c r="B9294">
        <v>269</v>
      </c>
      <c r="C9294">
        <v>-3.1</v>
      </c>
      <c r="D9294">
        <v>4</v>
      </c>
      <c r="E9294">
        <v>2.6</v>
      </c>
      <c r="F9294">
        <v>3.1</v>
      </c>
      <c r="G9294">
        <v>2.8</v>
      </c>
      <c r="H9294">
        <v>1520.9</v>
      </c>
      <c r="I9294">
        <v>-1.2</v>
      </c>
      <c r="J9294">
        <v>-1.8</v>
      </c>
      <c r="K9294">
        <v>-0.2</v>
      </c>
      <c r="L9294">
        <v>-2.1</v>
      </c>
    </row>
    <row r="9295" spans="1:12" x14ac:dyDescent="0.3">
      <c r="A9295">
        <v>322</v>
      </c>
      <c r="B9295">
        <v>269</v>
      </c>
      <c r="C9295">
        <v>-3.1</v>
      </c>
      <c r="D9295">
        <v>4</v>
      </c>
      <c r="E9295">
        <v>2.6</v>
      </c>
      <c r="F9295">
        <v>3.2</v>
      </c>
      <c r="G9295">
        <v>3</v>
      </c>
      <c r="H9295">
        <v>1520.9</v>
      </c>
      <c r="I9295">
        <v>-1.2</v>
      </c>
      <c r="J9295">
        <v>-1.8</v>
      </c>
      <c r="K9295">
        <v>-0.2</v>
      </c>
      <c r="L9295">
        <v>-2.1</v>
      </c>
    </row>
    <row r="9296" spans="1:12" x14ac:dyDescent="0.3">
      <c r="A9296">
        <v>322</v>
      </c>
      <c r="B9296">
        <v>269</v>
      </c>
      <c r="C9296">
        <v>-3.1</v>
      </c>
      <c r="D9296">
        <v>3.8</v>
      </c>
      <c r="E9296">
        <v>2.4</v>
      </c>
      <c r="F9296">
        <v>3.3</v>
      </c>
      <c r="G9296">
        <v>3.1</v>
      </c>
      <c r="H9296">
        <v>1520.9</v>
      </c>
      <c r="I9296">
        <v>-1.2</v>
      </c>
      <c r="J9296">
        <v>-1.8</v>
      </c>
      <c r="K9296">
        <v>-0.2</v>
      </c>
      <c r="L9296">
        <v>-2.2000000000000002</v>
      </c>
    </row>
    <row r="9297" spans="1:12" x14ac:dyDescent="0.3">
      <c r="A9297">
        <v>322</v>
      </c>
      <c r="B9297">
        <v>269</v>
      </c>
      <c r="C9297">
        <v>-3.2</v>
      </c>
      <c r="D9297">
        <v>3.6</v>
      </c>
      <c r="E9297">
        <v>2.4</v>
      </c>
      <c r="F9297">
        <v>3.4</v>
      </c>
      <c r="G9297">
        <v>3.2</v>
      </c>
      <c r="H9297">
        <v>1520.9</v>
      </c>
      <c r="I9297">
        <v>-1</v>
      </c>
      <c r="J9297">
        <v>-1.8</v>
      </c>
      <c r="K9297">
        <v>-0.3</v>
      </c>
      <c r="L9297">
        <v>-2.2000000000000002</v>
      </c>
    </row>
    <row r="9298" spans="1:12" x14ac:dyDescent="0.3">
      <c r="A9298">
        <v>322</v>
      </c>
      <c r="B9298">
        <v>268</v>
      </c>
      <c r="C9298">
        <v>-3.2</v>
      </c>
      <c r="D9298">
        <v>3.4</v>
      </c>
      <c r="E9298">
        <v>2.4</v>
      </c>
      <c r="F9298">
        <v>3.5</v>
      </c>
      <c r="G9298">
        <v>3.4</v>
      </c>
      <c r="H9298">
        <v>1521</v>
      </c>
      <c r="I9298">
        <v>-1</v>
      </c>
      <c r="J9298">
        <v>-2</v>
      </c>
      <c r="K9298">
        <v>-0.3</v>
      </c>
      <c r="L9298">
        <v>-2.2999999999999998</v>
      </c>
    </row>
    <row r="9299" spans="1:12" x14ac:dyDescent="0.3">
      <c r="A9299">
        <v>322</v>
      </c>
      <c r="B9299">
        <v>268</v>
      </c>
      <c r="C9299">
        <v>-3.3</v>
      </c>
      <c r="D9299">
        <v>3.2</v>
      </c>
      <c r="E9299">
        <v>2.2000000000000002</v>
      </c>
      <c r="F9299">
        <v>3.6</v>
      </c>
      <c r="G9299">
        <v>3.5</v>
      </c>
      <c r="H9299">
        <v>1521</v>
      </c>
      <c r="I9299">
        <v>-1</v>
      </c>
      <c r="J9299">
        <v>-2</v>
      </c>
      <c r="K9299">
        <v>-0.3</v>
      </c>
      <c r="L9299">
        <v>-2.4</v>
      </c>
    </row>
    <row r="9300" spans="1:12" x14ac:dyDescent="0.3">
      <c r="A9300">
        <v>322</v>
      </c>
      <c r="B9300">
        <v>268</v>
      </c>
      <c r="C9300">
        <v>-3.3</v>
      </c>
      <c r="D9300">
        <v>3</v>
      </c>
      <c r="E9300">
        <v>2.2000000000000002</v>
      </c>
      <c r="F9300">
        <v>3.7</v>
      </c>
      <c r="G9300">
        <v>3.6</v>
      </c>
      <c r="H9300">
        <v>1521</v>
      </c>
      <c r="I9300">
        <v>-1.2</v>
      </c>
      <c r="J9300">
        <v>-2.2000000000000002</v>
      </c>
      <c r="K9300">
        <v>-0.4</v>
      </c>
      <c r="L9300">
        <v>-2.5</v>
      </c>
    </row>
    <row r="9301" spans="1:12" x14ac:dyDescent="0.3">
      <c r="A9301">
        <v>322</v>
      </c>
      <c r="B9301">
        <v>268</v>
      </c>
      <c r="C9301">
        <v>-3.4</v>
      </c>
      <c r="D9301">
        <v>2.8</v>
      </c>
      <c r="E9301">
        <v>2</v>
      </c>
      <c r="F9301">
        <v>3.7</v>
      </c>
      <c r="G9301">
        <v>3.6</v>
      </c>
      <c r="H9301">
        <v>1521</v>
      </c>
      <c r="I9301">
        <v>-1.2</v>
      </c>
      <c r="J9301">
        <v>-2.2000000000000002</v>
      </c>
      <c r="K9301">
        <v>-0.4</v>
      </c>
      <c r="L9301">
        <v>-2.6</v>
      </c>
    </row>
    <row r="9302" spans="1:12" x14ac:dyDescent="0.3">
      <c r="A9302">
        <v>322</v>
      </c>
      <c r="B9302">
        <v>268</v>
      </c>
      <c r="C9302">
        <v>-3.5</v>
      </c>
      <c r="D9302">
        <v>2.4</v>
      </c>
      <c r="E9302">
        <v>2</v>
      </c>
      <c r="F9302">
        <v>3.8</v>
      </c>
      <c r="G9302">
        <v>3.7</v>
      </c>
      <c r="H9302">
        <v>1521</v>
      </c>
      <c r="I9302">
        <v>-1</v>
      </c>
      <c r="J9302">
        <v>-2.4</v>
      </c>
      <c r="K9302">
        <v>-0.5</v>
      </c>
      <c r="L9302">
        <v>-2.7</v>
      </c>
    </row>
    <row r="9303" spans="1:12" x14ac:dyDescent="0.3">
      <c r="A9303">
        <v>322</v>
      </c>
      <c r="B9303">
        <v>267</v>
      </c>
      <c r="C9303">
        <v>-3.5</v>
      </c>
      <c r="D9303">
        <v>2.2000000000000002</v>
      </c>
      <c r="E9303">
        <v>1.8</v>
      </c>
      <c r="F9303">
        <v>3.8</v>
      </c>
      <c r="G9303">
        <v>3.8</v>
      </c>
      <c r="H9303">
        <v>1521</v>
      </c>
      <c r="I9303">
        <v>-1</v>
      </c>
      <c r="J9303">
        <v>-2.6</v>
      </c>
      <c r="K9303">
        <v>-0.5</v>
      </c>
      <c r="L9303">
        <v>-2.8</v>
      </c>
    </row>
    <row r="9304" spans="1:12" x14ac:dyDescent="0.3">
      <c r="A9304">
        <v>322</v>
      </c>
      <c r="B9304">
        <v>267</v>
      </c>
      <c r="C9304">
        <v>-3.6</v>
      </c>
      <c r="D9304">
        <v>2</v>
      </c>
      <c r="E9304">
        <v>1.8</v>
      </c>
      <c r="F9304">
        <v>3.9</v>
      </c>
      <c r="G9304">
        <v>3.8</v>
      </c>
      <c r="H9304">
        <v>1521</v>
      </c>
      <c r="I9304">
        <v>-1</v>
      </c>
      <c r="J9304">
        <v>-2.6</v>
      </c>
      <c r="K9304">
        <v>-0.5</v>
      </c>
      <c r="L9304">
        <v>-2.9</v>
      </c>
    </row>
    <row r="9305" spans="1:12" x14ac:dyDescent="0.3">
      <c r="A9305">
        <v>322</v>
      </c>
      <c r="B9305">
        <v>267</v>
      </c>
      <c r="C9305">
        <v>-3.6</v>
      </c>
      <c r="D9305">
        <v>1.8</v>
      </c>
      <c r="E9305">
        <v>1.6</v>
      </c>
      <c r="F9305">
        <v>3.9</v>
      </c>
      <c r="G9305">
        <v>3.8</v>
      </c>
      <c r="H9305">
        <v>1521</v>
      </c>
      <c r="I9305">
        <v>-1</v>
      </c>
      <c r="J9305">
        <v>-2.6</v>
      </c>
      <c r="K9305">
        <v>-0.5</v>
      </c>
      <c r="L9305">
        <v>-2.9</v>
      </c>
    </row>
    <row r="9306" spans="1:12" x14ac:dyDescent="0.3">
      <c r="A9306">
        <v>322</v>
      </c>
      <c r="B9306">
        <v>267</v>
      </c>
      <c r="C9306">
        <v>-3.6</v>
      </c>
      <c r="D9306">
        <v>1.6</v>
      </c>
      <c r="E9306">
        <v>1.6</v>
      </c>
      <c r="F9306">
        <v>4</v>
      </c>
      <c r="G9306">
        <v>3.8</v>
      </c>
      <c r="H9306">
        <v>1521</v>
      </c>
      <c r="I9306">
        <v>-1</v>
      </c>
      <c r="J9306">
        <v>-2.8</v>
      </c>
      <c r="K9306">
        <v>-0.6</v>
      </c>
      <c r="L9306">
        <v>-3</v>
      </c>
    </row>
    <row r="9307" spans="1:12" x14ac:dyDescent="0.3">
      <c r="A9307">
        <v>322</v>
      </c>
      <c r="B9307">
        <v>267</v>
      </c>
      <c r="C9307">
        <v>-3.7</v>
      </c>
      <c r="D9307">
        <v>1.4</v>
      </c>
      <c r="E9307">
        <v>1.4</v>
      </c>
      <c r="F9307">
        <v>4</v>
      </c>
      <c r="G9307">
        <v>3.8</v>
      </c>
      <c r="H9307">
        <v>1520.9</v>
      </c>
      <c r="I9307">
        <v>-0.8</v>
      </c>
      <c r="J9307">
        <v>-2.8</v>
      </c>
      <c r="K9307">
        <v>-0.6</v>
      </c>
      <c r="L9307">
        <v>-3</v>
      </c>
    </row>
    <row r="9308" spans="1:12" x14ac:dyDescent="0.3">
      <c r="A9308">
        <v>322</v>
      </c>
      <c r="B9308">
        <v>266</v>
      </c>
      <c r="C9308">
        <v>-3.7</v>
      </c>
      <c r="D9308">
        <v>1.2</v>
      </c>
      <c r="E9308">
        <v>1.4</v>
      </c>
      <c r="F9308">
        <v>4</v>
      </c>
      <c r="G9308">
        <v>3.8</v>
      </c>
      <c r="H9308">
        <v>1520.9</v>
      </c>
      <c r="I9308">
        <v>-0.8</v>
      </c>
      <c r="J9308">
        <v>-2.8</v>
      </c>
      <c r="K9308">
        <v>-0.6</v>
      </c>
      <c r="L9308">
        <v>-3</v>
      </c>
    </row>
    <row r="9309" spans="1:12" x14ac:dyDescent="0.3">
      <c r="A9309">
        <v>322</v>
      </c>
      <c r="B9309">
        <v>266</v>
      </c>
      <c r="C9309">
        <v>-3.6</v>
      </c>
      <c r="D9309">
        <v>1</v>
      </c>
      <c r="E9309">
        <v>1.2</v>
      </c>
      <c r="F9309">
        <v>4</v>
      </c>
      <c r="G9309">
        <v>3.7</v>
      </c>
      <c r="H9309">
        <v>1520.8</v>
      </c>
      <c r="I9309">
        <v>-0.8</v>
      </c>
      <c r="J9309">
        <v>-2.8</v>
      </c>
      <c r="K9309">
        <v>-0.6</v>
      </c>
      <c r="L9309">
        <v>-3.1</v>
      </c>
    </row>
    <row r="9310" spans="1:12" x14ac:dyDescent="0.3">
      <c r="A9310">
        <v>322</v>
      </c>
      <c r="B9310">
        <v>266</v>
      </c>
      <c r="C9310">
        <v>-3.6</v>
      </c>
      <c r="D9310">
        <v>0.8</v>
      </c>
      <c r="E9310">
        <v>1.2</v>
      </c>
      <c r="F9310">
        <v>4</v>
      </c>
      <c r="G9310">
        <v>3.6</v>
      </c>
      <c r="H9310">
        <v>1520.8</v>
      </c>
      <c r="I9310">
        <v>-0.8</v>
      </c>
      <c r="J9310">
        <v>-2.6</v>
      </c>
      <c r="K9310">
        <v>-0.7</v>
      </c>
      <c r="L9310">
        <v>-3</v>
      </c>
    </row>
    <row r="9311" spans="1:12" x14ac:dyDescent="0.3">
      <c r="A9311">
        <v>322</v>
      </c>
      <c r="B9311">
        <v>266</v>
      </c>
      <c r="C9311">
        <v>-3.5</v>
      </c>
      <c r="D9311">
        <v>0.4</v>
      </c>
      <c r="E9311">
        <v>1.2</v>
      </c>
      <c r="F9311">
        <v>4</v>
      </c>
      <c r="G9311">
        <v>3.6</v>
      </c>
      <c r="H9311">
        <v>1520.7</v>
      </c>
      <c r="I9311">
        <v>-0.6</v>
      </c>
      <c r="J9311">
        <v>-2.6</v>
      </c>
      <c r="K9311">
        <v>-0.7</v>
      </c>
      <c r="L9311">
        <v>-3</v>
      </c>
    </row>
    <row r="9312" spans="1:12" x14ac:dyDescent="0.3">
      <c r="A9312">
        <v>322</v>
      </c>
      <c r="B9312">
        <v>266</v>
      </c>
      <c r="C9312">
        <v>-3.5</v>
      </c>
      <c r="D9312">
        <v>0.4</v>
      </c>
      <c r="E9312">
        <v>1</v>
      </c>
      <c r="F9312">
        <v>3.9</v>
      </c>
      <c r="G9312">
        <v>3.5</v>
      </c>
      <c r="H9312">
        <v>1520.7</v>
      </c>
      <c r="I9312">
        <v>-0.6</v>
      </c>
      <c r="J9312">
        <v>-2.6</v>
      </c>
      <c r="K9312">
        <v>-0.7</v>
      </c>
      <c r="L9312">
        <v>-3</v>
      </c>
    </row>
    <row r="9313" spans="1:12" x14ac:dyDescent="0.3">
      <c r="A9313">
        <v>322</v>
      </c>
      <c r="B9313">
        <v>266</v>
      </c>
      <c r="C9313">
        <v>-3.4</v>
      </c>
      <c r="D9313">
        <v>0.2</v>
      </c>
      <c r="E9313">
        <v>1</v>
      </c>
      <c r="F9313">
        <v>3.9</v>
      </c>
      <c r="G9313">
        <v>3.4</v>
      </c>
      <c r="H9313">
        <v>1520.6</v>
      </c>
      <c r="I9313">
        <v>-0.6</v>
      </c>
      <c r="J9313">
        <v>-2.6</v>
      </c>
      <c r="K9313">
        <v>-0.7</v>
      </c>
      <c r="L9313">
        <v>-2.9</v>
      </c>
    </row>
    <row r="9314" spans="1:12" x14ac:dyDescent="0.3">
      <c r="A9314">
        <v>322</v>
      </c>
      <c r="B9314">
        <v>265</v>
      </c>
      <c r="C9314">
        <v>-3.2</v>
      </c>
      <c r="D9314">
        <v>0.2</v>
      </c>
      <c r="E9314">
        <v>1</v>
      </c>
      <c r="F9314">
        <v>3.8</v>
      </c>
      <c r="G9314">
        <v>3.2</v>
      </c>
      <c r="H9314">
        <v>1520.6</v>
      </c>
      <c r="I9314">
        <v>-0.6</v>
      </c>
      <c r="J9314">
        <v>-2.6</v>
      </c>
      <c r="K9314">
        <v>-0.8</v>
      </c>
      <c r="L9314">
        <v>-2.9</v>
      </c>
    </row>
    <row r="9315" spans="1:12" x14ac:dyDescent="0.3">
      <c r="A9315">
        <v>322</v>
      </c>
      <c r="B9315">
        <v>265</v>
      </c>
      <c r="C9315">
        <v>-3.1</v>
      </c>
      <c r="D9315">
        <v>0</v>
      </c>
      <c r="E9315">
        <v>1</v>
      </c>
      <c r="F9315">
        <v>3.8</v>
      </c>
      <c r="G9315">
        <v>3.1</v>
      </c>
      <c r="H9315">
        <v>1520.6</v>
      </c>
      <c r="I9315">
        <v>-0.6</v>
      </c>
      <c r="J9315">
        <v>-2.6</v>
      </c>
      <c r="K9315">
        <v>-0.8</v>
      </c>
      <c r="L9315">
        <v>-2.8</v>
      </c>
    </row>
    <row r="9316" spans="1:12" x14ac:dyDescent="0.3">
      <c r="A9316">
        <v>322</v>
      </c>
      <c r="B9316">
        <v>265</v>
      </c>
      <c r="C9316">
        <v>-3</v>
      </c>
      <c r="D9316">
        <v>0.2</v>
      </c>
      <c r="E9316">
        <v>0.8</v>
      </c>
      <c r="F9316">
        <v>3.7</v>
      </c>
      <c r="G9316">
        <v>3</v>
      </c>
      <c r="H9316">
        <v>1520.6</v>
      </c>
      <c r="I9316">
        <v>-0.4</v>
      </c>
      <c r="J9316">
        <v>-2.6</v>
      </c>
      <c r="K9316">
        <v>-0.9</v>
      </c>
      <c r="L9316">
        <v>-2.8</v>
      </c>
    </row>
    <row r="9317" spans="1:12" x14ac:dyDescent="0.3">
      <c r="A9317">
        <v>322</v>
      </c>
      <c r="B9317">
        <v>265</v>
      </c>
      <c r="C9317">
        <v>-2.9</v>
      </c>
      <c r="D9317">
        <v>0.2</v>
      </c>
      <c r="E9317">
        <v>0.8</v>
      </c>
      <c r="F9317">
        <v>3.6</v>
      </c>
      <c r="G9317">
        <v>2.9</v>
      </c>
      <c r="H9317">
        <v>1520.6</v>
      </c>
      <c r="I9317">
        <v>-0.4</v>
      </c>
      <c r="J9317">
        <v>-2.6</v>
      </c>
      <c r="K9317">
        <v>-0.9</v>
      </c>
      <c r="L9317">
        <v>-2.8</v>
      </c>
    </row>
    <row r="9318" spans="1:12" x14ac:dyDescent="0.3">
      <c r="A9318">
        <v>322</v>
      </c>
      <c r="B9318">
        <v>265</v>
      </c>
      <c r="C9318">
        <v>-2.8</v>
      </c>
      <c r="D9318">
        <v>0.2</v>
      </c>
      <c r="E9318">
        <v>0.6</v>
      </c>
      <c r="F9318">
        <v>3.5</v>
      </c>
      <c r="G9318">
        <v>2.7</v>
      </c>
      <c r="H9318">
        <v>1520.6</v>
      </c>
      <c r="I9318">
        <v>-0.2</v>
      </c>
      <c r="J9318">
        <v>-2.6</v>
      </c>
      <c r="K9318">
        <v>-1</v>
      </c>
      <c r="L9318">
        <v>-2.7</v>
      </c>
    </row>
    <row r="9319" spans="1:12" x14ac:dyDescent="0.3">
      <c r="A9319">
        <v>322</v>
      </c>
      <c r="B9319">
        <v>264</v>
      </c>
      <c r="C9319">
        <v>-2.8</v>
      </c>
      <c r="D9319">
        <v>0.2</v>
      </c>
      <c r="E9319">
        <v>0.4</v>
      </c>
      <c r="F9319">
        <v>3.4</v>
      </c>
      <c r="G9319">
        <v>2.6</v>
      </c>
      <c r="H9319">
        <v>1520.6</v>
      </c>
      <c r="I9319">
        <v>-0.2</v>
      </c>
      <c r="J9319">
        <v>-2.4</v>
      </c>
      <c r="K9319">
        <v>-1.1000000000000001</v>
      </c>
      <c r="L9319">
        <v>-2.7</v>
      </c>
    </row>
    <row r="9320" spans="1:12" x14ac:dyDescent="0.3">
      <c r="A9320">
        <v>322</v>
      </c>
      <c r="B9320">
        <v>264</v>
      </c>
      <c r="C9320">
        <v>-2.7</v>
      </c>
      <c r="D9320">
        <v>0.2</v>
      </c>
      <c r="E9320">
        <v>0</v>
      </c>
      <c r="F9320">
        <v>3.3</v>
      </c>
      <c r="G9320">
        <v>2.5</v>
      </c>
      <c r="H9320">
        <v>1520.6</v>
      </c>
      <c r="I9320">
        <v>-0.2</v>
      </c>
      <c r="J9320">
        <v>-2.4</v>
      </c>
      <c r="K9320">
        <v>-1.1000000000000001</v>
      </c>
      <c r="L9320">
        <v>-2.6</v>
      </c>
    </row>
    <row r="9321" spans="1:12" x14ac:dyDescent="0.3">
      <c r="A9321">
        <v>322</v>
      </c>
      <c r="B9321">
        <v>264</v>
      </c>
      <c r="C9321">
        <v>-2.5</v>
      </c>
      <c r="D9321">
        <v>0.2</v>
      </c>
      <c r="E9321">
        <v>-0.2</v>
      </c>
      <c r="F9321">
        <v>3.1</v>
      </c>
      <c r="G9321">
        <v>2.2999999999999998</v>
      </c>
      <c r="H9321">
        <v>1520.6</v>
      </c>
      <c r="I9321">
        <v>-0.4</v>
      </c>
      <c r="J9321">
        <v>-2.4</v>
      </c>
      <c r="K9321">
        <v>-1.2</v>
      </c>
      <c r="L9321">
        <v>-2.6</v>
      </c>
    </row>
    <row r="9322" spans="1:12" x14ac:dyDescent="0.3">
      <c r="A9322">
        <v>322</v>
      </c>
      <c r="B9322">
        <v>264</v>
      </c>
      <c r="C9322">
        <v>-2.4</v>
      </c>
      <c r="D9322">
        <v>0.2</v>
      </c>
      <c r="E9322">
        <v>-0.4</v>
      </c>
      <c r="F9322">
        <v>3</v>
      </c>
      <c r="G9322">
        <v>2.2000000000000002</v>
      </c>
      <c r="H9322">
        <v>1520.7</v>
      </c>
      <c r="I9322">
        <v>-0.4</v>
      </c>
      <c r="J9322">
        <v>-2.4</v>
      </c>
      <c r="K9322">
        <v>-1.3</v>
      </c>
      <c r="L9322">
        <v>-2.6</v>
      </c>
    </row>
    <row r="9323" spans="1:12" x14ac:dyDescent="0.3">
      <c r="A9323">
        <v>322</v>
      </c>
      <c r="B9323">
        <v>264</v>
      </c>
      <c r="C9323">
        <v>-2.2999999999999998</v>
      </c>
      <c r="D9323">
        <v>0.2</v>
      </c>
      <c r="E9323">
        <v>-0.6</v>
      </c>
      <c r="F9323">
        <v>2.8</v>
      </c>
      <c r="G9323">
        <v>2.1</v>
      </c>
      <c r="H9323">
        <v>1520.7</v>
      </c>
      <c r="I9323">
        <v>-0.2</v>
      </c>
      <c r="J9323">
        <v>-2.2000000000000002</v>
      </c>
      <c r="K9323">
        <v>-1.4</v>
      </c>
      <c r="L9323">
        <v>-2.5</v>
      </c>
    </row>
    <row r="9324" spans="1:12" x14ac:dyDescent="0.3">
      <c r="A9324">
        <v>322</v>
      </c>
      <c r="B9324">
        <v>264</v>
      </c>
      <c r="C9324">
        <v>-2.2000000000000002</v>
      </c>
      <c r="D9324">
        <v>0.2</v>
      </c>
      <c r="E9324">
        <v>-0.6</v>
      </c>
      <c r="F9324">
        <v>2.6</v>
      </c>
      <c r="G9324">
        <v>1.9</v>
      </c>
      <c r="H9324">
        <v>1520.7</v>
      </c>
      <c r="I9324">
        <v>-0.2</v>
      </c>
      <c r="J9324">
        <v>-2.2000000000000002</v>
      </c>
      <c r="K9324">
        <v>-1.5</v>
      </c>
      <c r="L9324">
        <v>-2.5</v>
      </c>
    </row>
    <row r="9325" spans="1:12" x14ac:dyDescent="0.3">
      <c r="A9325">
        <v>322</v>
      </c>
      <c r="B9325">
        <v>263</v>
      </c>
      <c r="C9325">
        <v>-2</v>
      </c>
      <c r="D9325">
        <v>0.2</v>
      </c>
      <c r="E9325">
        <v>-0.8</v>
      </c>
      <c r="F9325">
        <v>2.5</v>
      </c>
      <c r="G9325">
        <v>1.8</v>
      </c>
      <c r="H9325">
        <v>1520.8</v>
      </c>
      <c r="I9325">
        <v>0</v>
      </c>
      <c r="J9325">
        <v>-2</v>
      </c>
      <c r="K9325">
        <v>-1.6</v>
      </c>
      <c r="L9325">
        <v>-2.4</v>
      </c>
    </row>
    <row r="9326" spans="1:12" x14ac:dyDescent="0.3">
      <c r="A9326">
        <v>322</v>
      </c>
      <c r="B9326">
        <v>263</v>
      </c>
      <c r="C9326">
        <v>-1.9</v>
      </c>
      <c r="D9326">
        <v>0.2</v>
      </c>
      <c r="E9326">
        <v>-0.8</v>
      </c>
      <c r="F9326">
        <v>2.2999999999999998</v>
      </c>
      <c r="G9326">
        <v>1.7</v>
      </c>
      <c r="H9326">
        <v>1520.8</v>
      </c>
      <c r="I9326">
        <v>0</v>
      </c>
      <c r="J9326">
        <v>-2</v>
      </c>
      <c r="K9326">
        <v>-1.7</v>
      </c>
      <c r="L9326">
        <v>-2.4</v>
      </c>
    </row>
    <row r="9327" spans="1:12" x14ac:dyDescent="0.3">
      <c r="A9327">
        <v>322</v>
      </c>
      <c r="B9327">
        <v>263</v>
      </c>
      <c r="C9327">
        <v>-1.7</v>
      </c>
      <c r="D9327">
        <v>0.2</v>
      </c>
      <c r="E9327">
        <v>-0.8</v>
      </c>
      <c r="F9327">
        <v>2.1</v>
      </c>
      <c r="G9327">
        <v>1.5</v>
      </c>
      <c r="H9327">
        <v>1520.9</v>
      </c>
      <c r="I9327">
        <v>0</v>
      </c>
      <c r="J9327">
        <v>-1.8</v>
      </c>
      <c r="K9327">
        <v>-1.8</v>
      </c>
      <c r="L9327">
        <v>-2.2999999999999998</v>
      </c>
    </row>
    <row r="9328" spans="1:12" x14ac:dyDescent="0.3">
      <c r="A9328">
        <v>322</v>
      </c>
      <c r="B9328">
        <v>263</v>
      </c>
      <c r="C9328">
        <v>-1.6</v>
      </c>
      <c r="D9328">
        <v>0.2</v>
      </c>
      <c r="E9328">
        <v>-1</v>
      </c>
      <c r="F9328">
        <v>1.9</v>
      </c>
      <c r="G9328">
        <v>1.4</v>
      </c>
      <c r="H9328">
        <v>1521</v>
      </c>
      <c r="I9328">
        <v>0</v>
      </c>
      <c r="J9328">
        <v>-1.8</v>
      </c>
      <c r="K9328">
        <v>-1.9</v>
      </c>
      <c r="L9328">
        <v>-2.2999999999999998</v>
      </c>
    </row>
    <row r="9329" spans="1:12" x14ac:dyDescent="0.3">
      <c r="A9329">
        <v>322</v>
      </c>
      <c r="B9329">
        <v>263</v>
      </c>
      <c r="C9329">
        <v>-1.4</v>
      </c>
      <c r="D9329">
        <v>0.2</v>
      </c>
      <c r="E9329">
        <v>-1</v>
      </c>
      <c r="F9329">
        <v>1.7</v>
      </c>
      <c r="G9329">
        <v>1.3</v>
      </c>
      <c r="H9329">
        <v>1521</v>
      </c>
      <c r="I9329">
        <v>0.2</v>
      </c>
      <c r="J9329">
        <v>-1.6</v>
      </c>
      <c r="K9329">
        <v>-2</v>
      </c>
      <c r="L9329">
        <v>-2.2000000000000002</v>
      </c>
    </row>
    <row r="9330" spans="1:12" x14ac:dyDescent="0.3">
      <c r="A9330">
        <v>322</v>
      </c>
      <c r="B9330">
        <v>262</v>
      </c>
      <c r="C9330">
        <v>-1.2</v>
      </c>
      <c r="D9330">
        <v>0.2</v>
      </c>
      <c r="E9330">
        <v>-1.2</v>
      </c>
      <c r="F9330">
        <v>1.5</v>
      </c>
      <c r="G9330">
        <v>1.2</v>
      </c>
      <c r="H9330">
        <v>1521.1</v>
      </c>
      <c r="I9330">
        <v>0.2</v>
      </c>
      <c r="J9330">
        <v>-1.6</v>
      </c>
      <c r="K9330">
        <v>-2.1</v>
      </c>
      <c r="L9330">
        <v>-2.2000000000000002</v>
      </c>
    </row>
    <row r="9331" spans="1:12" x14ac:dyDescent="0.3">
      <c r="A9331">
        <v>322</v>
      </c>
      <c r="B9331">
        <v>262</v>
      </c>
      <c r="C9331">
        <v>-1.1000000000000001</v>
      </c>
      <c r="D9331">
        <v>0.2</v>
      </c>
      <c r="E9331">
        <v>-1.2</v>
      </c>
      <c r="F9331">
        <v>1.2</v>
      </c>
      <c r="G9331">
        <v>1.1000000000000001</v>
      </c>
      <c r="H9331">
        <v>1521.1</v>
      </c>
      <c r="I9331">
        <v>0.4</v>
      </c>
      <c r="J9331">
        <v>-1.6</v>
      </c>
      <c r="K9331">
        <v>-2.2000000000000002</v>
      </c>
      <c r="L9331">
        <v>-2.1</v>
      </c>
    </row>
    <row r="9332" spans="1:12" x14ac:dyDescent="0.3">
      <c r="A9332">
        <v>322</v>
      </c>
      <c r="B9332">
        <v>262</v>
      </c>
      <c r="C9332">
        <v>-1</v>
      </c>
      <c r="D9332">
        <v>0.2</v>
      </c>
      <c r="E9332">
        <v>-1.2</v>
      </c>
      <c r="F9332">
        <v>1</v>
      </c>
      <c r="G9332">
        <v>1</v>
      </c>
      <c r="H9332">
        <v>1521.2</v>
      </c>
      <c r="I9332">
        <v>0.4</v>
      </c>
      <c r="J9332">
        <v>-1.6</v>
      </c>
      <c r="K9332">
        <v>-2.2999999999999998</v>
      </c>
      <c r="L9332">
        <v>-2.1</v>
      </c>
    </row>
    <row r="9333" spans="1:12" x14ac:dyDescent="0.3">
      <c r="A9333">
        <v>322</v>
      </c>
      <c r="B9333">
        <v>262</v>
      </c>
      <c r="C9333">
        <v>-0.9</v>
      </c>
      <c r="D9333">
        <v>0.2</v>
      </c>
      <c r="E9333">
        <v>-1.4</v>
      </c>
      <c r="F9333">
        <v>0.8</v>
      </c>
      <c r="G9333">
        <v>0.9</v>
      </c>
      <c r="H9333">
        <v>1521.2</v>
      </c>
      <c r="I9333">
        <v>0.4</v>
      </c>
      <c r="J9333">
        <v>-1.6</v>
      </c>
      <c r="K9333">
        <v>-2.4</v>
      </c>
      <c r="L9333">
        <v>-2</v>
      </c>
    </row>
    <row r="9334" spans="1:12" x14ac:dyDescent="0.3">
      <c r="A9334">
        <v>322</v>
      </c>
      <c r="B9334">
        <v>262</v>
      </c>
      <c r="C9334">
        <v>-0.8</v>
      </c>
      <c r="D9334">
        <v>0.2</v>
      </c>
      <c r="E9334">
        <v>-1.4</v>
      </c>
      <c r="F9334">
        <v>0.6</v>
      </c>
      <c r="G9334">
        <v>0.8</v>
      </c>
      <c r="H9334">
        <v>1521.3</v>
      </c>
      <c r="I9334">
        <v>0.4</v>
      </c>
      <c r="J9334">
        <v>-1.6</v>
      </c>
      <c r="K9334">
        <v>-2.5</v>
      </c>
      <c r="L9334">
        <v>-2</v>
      </c>
    </row>
    <row r="9335" spans="1:12" x14ac:dyDescent="0.3">
      <c r="A9335">
        <v>322</v>
      </c>
      <c r="B9335">
        <v>261</v>
      </c>
      <c r="C9335">
        <v>-0.7</v>
      </c>
      <c r="D9335">
        <v>0.2</v>
      </c>
      <c r="E9335">
        <v>-1.4</v>
      </c>
      <c r="F9335">
        <v>0.5</v>
      </c>
      <c r="G9335">
        <v>0.7</v>
      </c>
      <c r="H9335">
        <v>1521.4</v>
      </c>
      <c r="I9335">
        <v>0.6</v>
      </c>
      <c r="J9335">
        <v>-1.6</v>
      </c>
      <c r="K9335">
        <v>-2.6</v>
      </c>
      <c r="L9335">
        <v>-2</v>
      </c>
    </row>
    <row r="9336" spans="1:12" x14ac:dyDescent="0.3">
      <c r="A9336">
        <v>322</v>
      </c>
      <c r="B9336">
        <v>261</v>
      </c>
      <c r="C9336">
        <v>-0.6</v>
      </c>
      <c r="D9336">
        <v>0</v>
      </c>
      <c r="E9336">
        <v>-1.4</v>
      </c>
      <c r="F9336">
        <v>0.3</v>
      </c>
      <c r="G9336">
        <v>0.6</v>
      </c>
      <c r="H9336">
        <v>1521.4</v>
      </c>
      <c r="I9336">
        <v>0.6</v>
      </c>
      <c r="J9336">
        <v>-1.6</v>
      </c>
      <c r="K9336">
        <v>-2.7</v>
      </c>
      <c r="L9336">
        <v>-2</v>
      </c>
    </row>
    <row r="9337" spans="1:12" x14ac:dyDescent="0.3">
      <c r="A9337">
        <v>322</v>
      </c>
      <c r="B9337">
        <v>261</v>
      </c>
      <c r="C9337">
        <v>-0.5</v>
      </c>
      <c r="D9337">
        <v>0</v>
      </c>
      <c r="E9337">
        <v>-1.2</v>
      </c>
      <c r="F9337">
        <v>0.1</v>
      </c>
      <c r="G9337">
        <v>0.5</v>
      </c>
      <c r="H9337">
        <v>1521.5</v>
      </c>
      <c r="I9337">
        <v>0.6</v>
      </c>
      <c r="J9337">
        <v>-1.4</v>
      </c>
      <c r="K9337">
        <v>-2.8</v>
      </c>
      <c r="L9337">
        <v>-2</v>
      </c>
    </row>
    <row r="9338" spans="1:12" x14ac:dyDescent="0.3">
      <c r="A9338">
        <v>322</v>
      </c>
      <c r="B9338">
        <v>261</v>
      </c>
      <c r="C9338">
        <v>-0.3</v>
      </c>
      <c r="D9338">
        <v>-0.2</v>
      </c>
      <c r="E9338">
        <v>-1.2</v>
      </c>
      <c r="F9338">
        <v>0</v>
      </c>
      <c r="G9338">
        <v>0.4</v>
      </c>
      <c r="H9338">
        <v>1521.5</v>
      </c>
      <c r="I9338">
        <v>0.6</v>
      </c>
      <c r="J9338">
        <v>-1.4</v>
      </c>
      <c r="K9338">
        <v>-2.9</v>
      </c>
      <c r="L9338">
        <v>-2</v>
      </c>
    </row>
    <row r="9339" spans="1:12" x14ac:dyDescent="0.3">
      <c r="A9339">
        <v>322</v>
      </c>
      <c r="B9339">
        <v>261</v>
      </c>
      <c r="C9339">
        <v>-0.2</v>
      </c>
      <c r="D9339">
        <v>-0.4</v>
      </c>
      <c r="E9339">
        <v>-1</v>
      </c>
      <c r="F9339">
        <v>-0.2</v>
      </c>
      <c r="G9339">
        <v>0.3</v>
      </c>
      <c r="H9339">
        <v>1521.5</v>
      </c>
      <c r="I9339">
        <v>0.6</v>
      </c>
      <c r="J9339">
        <v>-1.2</v>
      </c>
      <c r="K9339">
        <v>-3</v>
      </c>
      <c r="L9339">
        <v>-2.1</v>
      </c>
    </row>
    <row r="9340" spans="1:12" x14ac:dyDescent="0.3">
      <c r="A9340">
        <v>322</v>
      </c>
      <c r="B9340">
        <v>261</v>
      </c>
      <c r="C9340">
        <v>-0.1</v>
      </c>
      <c r="D9340">
        <v>-0.6</v>
      </c>
      <c r="E9340">
        <v>-1</v>
      </c>
      <c r="F9340">
        <v>-0.3</v>
      </c>
      <c r="G9340">
        <v>0.2</v>
      </c>
      <c r="H9340">
        <v>1521.5</v>
      </c>
      <c r="I9340">
        <v>0.4</v>
      </c>
      <c r="J9340">
        <v>-1</v>
      </c>
      <c r="K9340">
        <v>-3.2</v>
      </c>
      <c r="L9340">
        <v>-2.1</v>
      </c>
    </row>
    <row r="9341" spans="1:12" x14ac:dyDescent="0.3">
      <c r="A9341">
        <v>322</v>
      </c>
      <c r="B9341">
        <v>260</v>
      </c>
      <c r="C9341">
        <v>0</v>
      </c>
      <c r="D9341">
        <v>-0.6</v>
      </c>
      <c r="E9341">
        <v>-0.8</v>
      </c>
      <c r="F9341">
        <v>-0.4</v>
      </c>
      <c r="G9341">
        <v>0.1</v>
      </c>
      <c r="H9341">
        <v>1521.5</v>
      </c>
      <c r="I9341">
        <v>0.4</v>
      </c>
      <c r="J9341">
        <v>-1</v>
      </c>
      <c r="K9341">
        <v>-3.3</v>
      </c>
      <c r="L9341">
        <v>-2.1</v>
      </c>
    </row>
    <row r="9342" spans="1:12" x14ac:dyDescent="0.3">
      <c r="A9342">
        <v>322</v>
      </c>
      <c r="B9342">
        <v>260</v>
      </c>
      <c r="C9342">
        <v>0.2</v>
      </c>
      <c r="D9342">
        <v>-0.8</v>
      </c>
      <c r="E9342">
        <v>-0.8</v>
      </c>
      <c r="F9342">
        <v>-0.5</v>
      </c>
      <c r="G9342">
        <v>0.1</v>
      </c>
      <c r="H9342">
        <v>1521.5</v>
      </c>
      <c r="I9342">
        <v>0.2</v>
      </c>
      <c r="J9342">
        <v>-1</v>
      </c>
      <c r="K9342">
        <v>-3.5</v>
      </c>
      <c r="L9342">
        <v>-2.1</v>
      </c>
    </row>
    <row r="9343" spans="1:12" x14ac:dyDescent="0.3">
      <c r="A9343">
        <v>322</v>
      </c>
      <c r="B9343">
        <v>260</v>
      </c>
      <c r="C9343">
        <v>0.4</v>
      </c>
      <c r="D9343">
        <v>-0.8</v>
      </c>
      <c r="E9343">
        <v>-0.6</v>
      </c>
      <c r="F9343">
        <v>-0.6</v>
      </c>
      <c r="G9343">
        <v>0</v>
      </c>
      <c r="H9343">
        <v>1521.4</v>
      </c>
      <c r="I9343">
        <v>0</v>
      </c>
      <c r="J9343">
        <v>-1</v>
      </c>
      <c r="K9343">
        <v>-3.7</v>
      </c>
      <c r="L9343">
        <v>-2.2000000000000002</v>
      </c>
    </row>
    <row r="9344" spans="1:12" x14ac:dyDescent="0.3">
      <c r="A9344">
        <v>322</v>
      </c>
      <c r="B9344">
        <v>260</v>
      </c>
      <c r="C9344">
        <v>0.6</v>
      </c>
      <c r="D9344">
        <v>-0.6</v>
      </c>
      <c r="E9344">
        <v>-0.4</v>
      </c>
      <c r="F9344">
        <v>-0.7</v>
      </c>
      <c r="G9344">
        <v>-0.1</v>
      </c>
      <c r="H9344">
        <v>1521.4</v>
      </c>
      <c r="I9344">
        <v>-0.2</v>
      </c>
      <c r="J9344">
        <v>-1</v>
      </c>
      <c r="K9344">
        <v>-3.9</v>
      </c>
      <c r="L9344">
        <v>-2.2000000000000002</v>
      </c>
    </row>
    <row r="9345" spans="1:12" x14ac:dyDescent="0.3">
      <c r="A9345">
        <v>322</v>
      </c>
      <c r="B9345">
        <v>260</v>
      </c>
      <c r="C9345">
        <v>0.8</v>
      </c>
      <c r="D9345">
        <v>-0.6</v>
      </c>
      <c r="E9345">
        <v>-0.2</v>
      </c>
      <c r="F9345">
        <v>-0.7</v>
      </c>
      <c r="G9345">
        <v>-0.2</v>
      </c>
      <c r="H9345">
        <v>1521.4</v>
      </c>
      <c r="I9345">
        <v>-0.4</v>
      </c>
      <c r="J9345">
        <v>-0.8</v>
      </c>
      <c r="K9345">
        <v>-4.0999999999999996</v>
      </c>
      <c r="L9345">
        <v>-2.2000000000000002</v>
      </c>
    </row>
    <row r="9346" spans="1:12" x14ac:dyDescent="0.3">
      <c r="A9346">
        <v>322</v>
      </c>
      <c r="B9346">
        <v>259</v>
      </c>
      <c r="C9346">
        <v>1</v>
      </c>
      <c r="D9346">
        <v>-0.6</v>
      </c>
      <c r="E9346">
        <v>0.2</v>
      </c>
      <c r="F9346">
        <v>-0.7</v>
      </c>
      <c r="G9346">
        <v>-0.3</v>
      </c>
      <c r="H9346">
        <v>1521.4</v>
      </c>
      <c r="I9346">
        <v>-0.6</v>
      </c>
      <c r="J9346">
        <v>-0.8</v>
      </c>
      <c r="K9346">
        <v>-4.4000000000000004</v>
      </c>
      <c r="L9346">
        <v>-2.2000000000000002</v>
      </c>
    </row>
    <row r="9347" spans="1:12" x14ac:dyDescent="0.3">
      <c r="A9347">
        <v>322</v>
      </c>
      <c r="B9347">
        <v>259</v>
      </c>
      <c r="C9347">
        <v>1.2</v>
      </c>
      <c r="D9347">
        <v>-0.4</v>
      </c>
      <c r="E9347">
        <v>0.4</v>
      </c>
      <c r="F9347">
        <v>-0.8</v>
      </c>
      <c r="G9347">
        <v>-0.4</v>
      </c>
      <c r="H9347">
        <v>1521.3</v>
      </c>
      <c r="I9347">
        <v>-1</v>
      </c>
      <c r="J9347">
        <v>-0.8</v>
      </c>
      <c r="K9347">
        <v>-4.5999999999999996</v>
      </c>
      <c r="L9347">
        <v>-2.2000000000000002</v>
      </c>
    </row>
    <row r="9348" spans="1:12" x14ac:dyDescent="0.3">
      <c r="A9348">
        <v>322</v>
      </c>
      <c r="B9348">
        <v>259</v>
      </c>
      <c r="C9348">
        <v>1.4</v>
      </c>
      <c r="D9348">
        <v>-0.4</v>
      </c>
      <c r="E9348">
        <v>0.6</v>
      </c>
      <c r="F9348">
        <v>-0.8</v>
      </c>
      <c r="G9348">
        <v>-0.5</v>
      </c>
      <c r="H9348">
        <v>1521.3</v>
      </c>
      <c r="I9348">
        <v>-1.2</v>
      </c>
      <c r="J9348">
        <v>-0.8</v>
      </c>
      <c r="K9348">
        <v>-4.8</v>
      </c>
      <c r="L9348">
        <v>-2.2000000000000002</v>
      </c>
    </row>
    <row r="9349" spans="1:12" x14ac:dyDescent="0.3">
      <c r="A9349">
        <v>322</v>
      </c>
      <c r="B9349">
        <v>259</v>
      </c>
      <c r="C9349">
        <v>1.5</v>
      </c>
      <c r="D9349">
        <v>-0.4</v>
      </c>
      <c r="E9349">
        <v>0.8</v>
      </c>
      <c r="F9349">
        <v>-0.8</v>
      </c>
      <c r="G9349">
        <v>-0.6</v>
      </c>
      <c r="H9349">
        <v>1521.2</v>
      </c>
      <c r="I9349">
        <v>-1.4</v>
      </c>
      <c r="J9349">
        <v>-0.8</v>
      </c>
      <c r="K9349">
        <v>-5</v>
      </c>
      <c r="L9349">
        <v>-2.2000000000000002</v>
      </c>
    </row>
    <row r="9350" spans="1:12" x14ac:dyDescent="0.3">
      <c r="A9350">
        <v>322</v>
      </c>
      <c r="B9350">
        <v>259</v>
      </c>
      <c r="C9350">
        <v>1.6</v>
      </c>
      <c r="D9350">
        <v>-0.4</v>
      </c>
      <c r="E9350">
        <v>1.2</v>
      </c>
      <c r="F9350">
        <v>-0.8</v>
      </c>
      <c r="G9350">
        <v>-0.7</v>
      </c>
      <c r="H9350">
        <v>1521.2</v>
      </c>
      <c r="I9350">
        <v>-1.6</v>
      </c>
      <c r="J9350">
        <v>-1</v>
      </c>
      <c r="K9350">
        <v>-5.2</v>
      </c>
      <c r="L9350">
        <v>-2.2999999999999998</v>
      </c>
    </row>
    <row r="9351" spans="1:12" x14ac:dyDescent="0.3">
      <c r="A9351">
        <v>322</v>
      </c>
      <c r="B9351">
        <v>259</v>
      </c>
      <c r="C9351">
        <v>1.7</v>
      </c>
      <c r="D9351">
        <v>-0.4</v>
      </c>
      <c r="E9351">
        <v>1.4</v>
      </c>
      <c r="F9351">
        <v>-0.8</v>
      </c>
      <c r="G9351">
        <v>-0.8</v>
      </c>
      <c r="H9351">
        <v>1521.2</v>
      </c>
      <c r="I9351">
        <v>-1.8</v>
      </c>
      <c r="J9351">
        <v>-1.2</v>
      </c>
      <c r="K9351">
        <v>-5.3</v>
      </c>
      <c r="L9351">
        <v>-2.2999999999999998</v>
      </c>
    </row>
    <row r="9352" spans="1:12" x14ac:dyDescent="0.3">
      <c r="A9352">
        <v>322</v>
      </c>
      <c r="B9352">
        <v>258</v>
      </c>
      <c r="C9352">
        <v>1.8</v>
      </c>
      <c r="D9352">
        <v>-0.2</v>
      </c>
      <c r="E9352">
        <v>1.4</v>
      </c>
      <c r="F9352">
        <v>-0.7</v>
      </c>
      <c r="G9352">
        <v>-0.9</v>
      </c>
      <c r="H9352">
        <v>1521.1</v>
      </c>
      <c r="I9352">
        <v>-2</v>
      </c>
      <c r="J9352">
        <v>-1.6</v>
      </c>
      <c r="K9352">
        <v>-5.5</v>
      </c>
      <c r="L9352">
        <v>-2.4</v>
      </c>
    </row>
    <row r="9353" spans="1:12" x14ac:dyDescent="0.3">
      <c r="A9353">
        <v>322</v>
      </c>
      <c r="B9353">
        <v>258</v>
      </c>
      <c r="C9353">
        <v>1.7</v>
      </c>
      <c r="D9353">
        <v>-0.2</v>
      </c>
      <c r="E9353">
        <v>1.6</v>
      </c>
      <c r="F9353">
        <v>-0.7</v>
      </c>
      <c r="G9353">
        <v>-1</v>
      </c>
      <c r="H9353">
        <v>1521.1</v>
      </c>
      <c r="I9353">
        <v>-2.4</v>
      </c>
      <c r="J9353">
        <v>-2</v>
      </c>
      <c r="K9353">
        <v>-5.6</v>
      </c>
      <c r="L9353">
        <v>-2.5</v>
      </c>
    </row>
    <row r="9354" spans="1:12" x14ac:dyDescent="0.3">
      <c r="A9354">
        <v>322</v>
      </c>
      <c r="B9354">
        <v>258</v>
      </c>
      <c r="C9354">
        <v>1.7</v>
      </c>
      <c r="D9354">
        <v>-0.2</v>
      </c>
      <c r="E9354">
        <v>1.6</v>
      </c>
      <c r="F9354">
        <v>-0.7</v>
      </c>
      <c r="G9354">
        <v>-1</v>
      </c>
      <c r="H9354">
        <v>1521</v>
      </c>
      <c r="I9354">
        <v>-2.8</v>
      </c>
      <c r="J9354">
        <v>-2.4</v>
      </c>
      <c r="K9354">
        <v>-5.7</v>
      </c>
      <c r="L9354">
        <v>-2.6</v>
      </c>
    </row>
    <row r="9355" spans="1:12" x14ac:dyDescent="0.3">
      <c r="A9355">
        <v>322</v>
      </c>
      <c r="B9355">
        <v>258</v>
      </c>
      <c r="C9355">
        <v>1.6</v>
      </c>
      <c r="D9355">
        <v>0</v>
      </c>
      <c r="E9355">
        <v>1.6</v>
      </c>
      <c r="F9355">
        <v>-0.7</v>
      </c>
      <c r="G9355">
        <v>-1.1000000000000001</v>
      </c>
      <c r="H9355">
        <v>1521</v>
      </c>
      <c r="I9355">
        <v>-3.2</v>
      </c>
      <c r="J9355">
        <v>-3</v>
      </c>
      <c r="K9355">
        <v>-5.8</v>
      </c>
      <c r="L9355">
        <v>-2.8</v>
      </c>
    </row>
    <row r="9356" spans="1:12" x14ac:dyDescent="0.3">
      <c r="A9356">
        <v>322</v>
      </c>
      <c r="B9356">
        <v>258</v>
      </c>
      <c r="C9356">
        <v>1.5</v>
      </c>
      <c r="D9356">
        <v>0</v>
      </c>
      <c r="E9356">
        <v>1.6</v>
      </c>
      <c r="F9356">
        <v>-0.7</v>
      </c>
      <c r="G9356">
        <v>-1.2</v>
      </c>
      <c r="H9356">
        <v>1520.9</v>
      </c>
      <c r="I9356">
        <v>-3.6</v>
      </c>
      <c r="J9356">
        <v>-3.4</v>
      </c>
      <c r="K9356">
        <v>-5.9</v>
      </c>
      <c r="L9356">
        <v>-2.9</v>
      </c>
    </row>
    <row r="9357" spans="1:12" x14ac:dyDescent="0.3">
      <c r="A9357">
        <v>322</v>
      </c>
      <c r="B9357">
        <v>257</v>
      </c>
      <c r="C9357">
        <v>1.4</v>
      </c>
      <c r="D9357">
        <v>0</v>
      </c>
      <c r="E9357">
        <v>1.6</v>
      </c>
      <c r="F9357">
        <v>-0.7</v>
      </c>
      <c r="G9357">
        <v>-1.2</v>
      </c>
      <c r="H9357">
        <v>1520.9</v>
      </c>
      <c r="I9357">
        <v>-4</v>
      </c>
      <c r="J9357">
        <v>-3.8</v>
      </c>
      <c r="K9357">
        <v>-6</v>
      </c>
      <c r="L9357">
        <v>-3.1</v>
      </c>
    </row>
    <row r="9358" spans="1:12" x14ac:dyDescent="0.3">
      <c r="A9358">
        <v>322</v>
      </c>
      <c r="B9358">
        <v>257</v>
      </c>
      <c r="C9358">
        <v>1.3</v>
      </c>
      <c r="D9358">
        <v>0</v>
      </c>
      <c r="E9358">
        <v>1.6</v>
      </c>
      <c r="F9358">
        <v>-0.7</v>
      </c>
      <c r="G9358">
        <v>-1.3</v>
      </c>
      <c r="H9358">
        <v>1520.9</v>
      </c>
      <c r="I9358">
        <v>-4.4000000000000004</v>
      </c>
      <c r="J9358">
        <v>-4.2</v>
      </c>
      <c r="K9358">
        <v>-6</v>
      </c>
      <c r="L9358">
        <v>-3.3</v>
      </c>
    </row>
    <row r="9359" spans="1:12" x14ac:dyDescent="0.3">
      <c r="A9359">
        <v>322</v>
      </c>
      <c r="B9359">
        <v>257</v>
      </c>
      <c r="C9359">
        <v>1.3</v>
      </c>
      <c r="D9359">
        <v>0</v>
      </c>
      <c r="E9359">
        <v>1.6</v>
      </c>
      <c r="F9359">
        <v>-0.8</v>
      </c>
      <c r="G9359">
        <v>-1.3</v>
      </c>
      <c r="H9359">
        <v>1521</v>
      </c>
      <c r="I9359">
        <v>-4.8</v>
      </c>
      <c r="J9359">
        <v>-4.5999999999999996</v>
      </c>
      <c r="K9359">
        <v>-6.1</v>
      </c>
      <c r="L9359">
        <v>-3.4</v>
      </c>
    </row>
    <row r="9360" spans="1:12" x14ac:dyDescent="0.3">
      <c r="A9360">
        <v>322</v>
      </c>
      <c r="B9360">
        <v>257</v>
      </c>
      <c r="C9360">
        <v>1.2</v>
      </c>
      <c r="D9360">
        <v>0</v>
      </c>
      <c r="E9360">
        <v>1.6</v>
      </c>
      <c r="F9360">
        <v>-0.8</v>
      </c>
      <c r="G9360">
        <v>-1.3</v>
      </c>
      <c r="H9360">
        <v>1521.1</v>
      </c>
      <c r="I9360">
        <v>-5.2</v>
      </c>
      <c r="J9360">
        <v>-5</v>
      </c>
      <c r="K9360">
        <v>-6.1</v>
      </c>
      <c r="L9360">
        <v>-3.5</v>
      </c>
    </row>
    <row r="9361" spans="1:12" x14ac:dyDescent="0.3">
      <c r="A9361">
        <v>322</v>
      </c>
      <c r="B9361">
        <v>257</v>
      </c>
      <c r="C9361">
        <v>1.2</v>
      </c>
      <c r="D9361">
        <v>0</v>
      </c>
      <c r="E9361">
        <v>1.6</v>
      </c>
      <c r="F9361">
        <v>-0.9</v>
      </c>
      <c r="G9361">
        <v>-1.3</v>
      </c>
      <c r="H9361">
        <v>1521.2</v>
      </c>
      <c r="I9361">
        <v>-5.6</v>
      </c>
      <c r="J9361">
        <v>-5.2</v>
      </c>
      <c r="K9361">
        <v>-6.1</v>
      </c>
      <c r="L9361">
        <v>-3.6</v>
      </c>
    </row>
    <row r="9362" spans="1:12" x14ac:dyDescent="0.3">
      <c r="A9362">
        <v>322</v>
      </c>
      <c r="B9362">
        <v>256</v>
      </c>
      <c r="C9362">
        <v>1.1000000000000001</v>
      </c>
      <c r="D9362">
        <v>0</v>
      </c>
      <c r="E9362">
        <v>1.6</v>
      </c>
      <c r="F9362">
        <v>-0.9</v>
      </c>
      <c r="G9362">
        <v>-1.3</v>
      </c>
      <c r="H9362">
        <v>1521.3</v>
      </c>
      <c r="I9362">
        <v>-6</v>
      </c>
      <c r="J9362">
        <v>-5.4</v>
      </c>
      <c r="K9362">
        <v>-6.1</v>
      </c>
      <c r="L9362">
        <v>-3.6</v>
      </c>
    </row>
    <row r="9363" spans="1:12" x14ac:dyDescent="0.3">
      <c r="A9363">
        <v>322</v>
      </c>
      <c r="B9363">
        <v>256</v>
      </c>
      <c r="C9363">
        <v>1.3</v>
      </c>
      <c r="D9363">
        <v>0</v>
      </c>
      <c r="E9363">
        <v>1.6</v>
      </c>
      <c r="F9363">
        <v>-1</v>
      </c>
      <c r="G9363">
        <v>-1.2</v>
      </c>
      <c r="H9363">
        <v>1521.3</v>
      </c>
      <c r="I9363">
        <v>-6</v>
      </c>
      <c r="J9363">
        <v>-5.4</v>
      </c>
      <c r="K9363">
        <v>-6.1</v>
      </c>
      <c r="L9363">
        <v>-3.6</v>
      </c>
    </row>
    <row r="9364" spans="1:12" x14ac:dyDescent="0.3">
      <c r="A9364">
        <v>322</v>
      </c>
      <c r="B9364">
        <v>256</v>
      </c>
      <c r="C9364">
        <v>1.3</v>
      </c>
      <c r="D9364">
        <v>0</v>
      </c>
      <c r="E9364">
        <v>1.6</v>
      </c>
      <c r="F9364">
        <v>-1</v>
      </c>
      <c r="G9364">
        <v>-1.2</v>
      </c>
      <c r="H9364">
        <v>1521.4</v>
      </c>
      <c r="I9364">
        <v>-6</v>
      </c>
      <c r="J9364">
        <v>-5.4</v>
      </c>
      <c r="K9364">
        <v>-6.1</v>
      </c>
      <c r="L9364">
        <v>-3.5</v>
      </c>
    </row>
    <row r="9365" spans="1:12" x14ac:dyDescent="0.3">
      <c r="A9365">
        <v>322</v>
      </c>
      <c r="B9365">
        <v>256</v>
      </c>
      <c r="C9365">
        <v>1.3</v>
      </c>
      <c r="D9365">
        <v>0</v>
      </c>
      <c r="E9365">
        <v>1.4</v>
      </c>
      <c r="F9365">
        <v>-1.1000000000000001</v>
      </c>
      <c r="G9365">
        <v>-1.1000000000000001</v>
      </c>
      <c r="H9365">
        <v>1521.5</v>
      </c>
      <c r="I9365">
        <v>-6</v>
      </c>
      <c r="J9365">
        <v>-5.2</v>
      </c>
      <c r="K9365">
        <v>-6</v>
      </c>
      <c r="L9365">
        <v>-3.4</v>
      </c>
    </row>
    <row r="9366" spans="1:12" x14ac:dyDescent="0.3">
      <c r="A9366">
        <v>322</v>
      </c>
      <c r="B9366">
        <v>256</v>
      </c>
      <c r="C9366">
        <v>1.4</v>
      </c>
      <c r="D9366">
        <v>0</v>
      </c>
      <c r="E9366">
        <v>1.2</v>
      </c>
      <c r="F9366">
        <v>-1.2</v>
      </c>
      <c r="G9366">
        <v>-1.1000000000000001</v>
      </c>
      <c r="H9366">
        <v>1521.6</v>
      </c>
      <c r="I9366">
        <v>-6</v>
      </c>
      <c r="J9366">
        <v>-5</v>
      </c>
      <c r="K9366">
        <v>-5.9</v>
      </c>
      <c r="L9366">
        <v>-3.2</v>
      </c>
    </row>
    <row r="9367" spans="1:12" x14ac:dyDescent="0.3">
      <c r="A9367">
        <v>322</v>
      </c>
      <c r="B9367">
        <v>256</v>
      </c>
      <c r="C9367">
        <v>1.4</v>
      </c>
      <c r="D9367">
        <v>0</v>
      </c>
      <c r="E9367">
        <v>1</v>
      </c>
      <c r="F9367">
        <v>-1.3</v>
      </c>
      <c r="G9367">
        <v>-1</v>
      </c>
      <c r="H9367">
        <v>1521.7</v>
      </c>
      <c r="I9367">
        <v>-6</v>
      </c>
      <c r="J9367">
        <v>-5</v>
      </c>
      <c r="K9367">
        <v>-5.7</v>
      </c>
      <c r="L9367">
        <v>-2.9</v>
      </c>
    </row>
    <row r="9368" spans="1:12" x14ac:dyDescent="0.3">
      <c r="A9368">
        <v>322</v>
      </c>
      <c r="B9368">
        <v>255</v>
      </c>
      <c r="C9368">
        <v>1.5</v>
      </c>
      <c r="D9368">
        <v>0</v>
      </c>
      <c r="E9368">
        <v>0.8</v>
      </c>
      <c r="F9368">
        <v>-1.3</v>
      </c>
      <c r="G9368">
        <v>-0.9</v>
      </c>
      <c r="H9368">
        <v>1521.7</v>
      </c>
      <c r="I9368">
        <v>-6</v>
      </c>
      <c r="J9368">
        <v>-4.8</v>
      </c>
      <c r="K9368">
        <v>-5.4</v>
      </c>
      <c r="L9368">
        <v>-2.6</v>
      </c>
    </row>
    <row r="9369" spans="1:12" x14ac:dyDescent="0.3">
      <c r="A9369">
        <v>322</v>
      </c>
      <c r="B9369">
        <v>255</v>
      </c>
      <c r="C9369">
        <v>1.5</v>
      </c>
      <c r="D9369">
        <v>0</v>
      </c>
      <c r="E9369">
        <v>0.6</v>
      </c>
      <c r="F9369">
        <v>-1.4</v>
      </c>
      <c r="G9369">
        <v>-0.8</v>
      </c>
      <c r="H9369">
        <v>1521.8</v>
      </c>
      <c r="I9369">
        <v>-5.8</v>
      </c>
      <c r="J9369">
        <v>-4.5999999999999996</v>
      </c>
      <c r="K9369">
        <v>-5.0999999999999996</v>
      </c>
      <c r="L9369">
        <v>-2.2999999999999998</v>
      </c>
    </row>
    <row r="9370" spans="1:12" x14ac:dyDescent="0.3">
      <c r="A9370">
        <v>322</v>
      </c>
      <c r="B9370">
        <v>255</v>
      </c>
      <c r="C9370">
        <v>1.5</v>
      </c>
      <c r="D9370">
        <v>0</v>
      </c>
      <c r="E9370">
        <v>0.4</v>
      </c>
      <c r="F9370">
        <v>-1.4</v>
      </c>
      <c r="G9370">
        <v>-0.7</v>
      </c>
      <c r="H9370">
        <v>1521.9</v>
      </c>
      <c r="I9370">
        <v>-5.8</v>
      </c>
      <c r="J9370">
        <v>-4.2</v>
      </c>
      <c r="K9370">
        <v>-4.8</v>
      </c>
      <c r="L9370">
        <v>-2</v>
      </c>
    </row>
    <row r="9371" spans="1:12" x14ac:dyDescent="0.3">
      <c r="A9371">
        <v>322</v>
      </c>
      <c r="B9371">
        <v>255</v>
      </c>
      <c r="C9371">
        <v>1.5</v>
      </c>
      <c r="D9371">
        <v>-0.2</v>
      </c>
      <c r="E9371">
        <v>0</v>
      </c>
      <c r="F9371">
        <v>-1.5</v>
      </c>
      <c r="G9371">
        <v>-0.6</v>
      </c>
      <c r="H9371">
        <v>1522</v>
      </c>
      <c r="I9371">
        <v>-5.6</v>
      </c>
      <c r="J9371">
        <v>-4</v>
      </c>
      <c r="K9371">
        <v>-4.5</v>
      </c>
      <c r="L9371">
        <v>-1.6</v>
      </c>
    </row>
    <row r="9372" spans="1:12" x14ac:dyDescent="0.3">
      <c r="A9372">
        <v>322</v>
      </c>
      <c r="B9372">
        <v>255</v>
      </c>
      <c r="C9372">
        <v>1.4</v>
      </c>
      <c r="D9372">
        <v>-0.2</v>
      </c>
      <c r="E9372">
        <v>-0.2</v>
      </c>
      <c r="F9372">
        <v>-1.5</v>
      </c>
      <c r="G9372">
        <v>-0.5</v>
      </c>
      <c r="H9372">
        <v>1522</v>
      </c>
      <c r="I9372">
        <v>-5.4</v>
      </c>
      <c r="J9372">
        <v>-3.6</v>
      </c>
      <c r="K9372">
        <v>-4.0999999999999996</v>
      </c>
      <c r="L9372">
        <v>-1.3</v>
      </c>
    </row>
    <row r="9373" spans="1:12" x14ac:dyDescent="0.3">
      <c r="A9373">
        <v>322</v>
      </c>
      <c r="B9373">
        <v>254</v>
      </c>
      <c r="C9373">
        <v>1.3</v>
      </c>
      <c r="D9373">
        <v>-0.2</v>
      </c>
      <c r="E9373">
        <v>-0.6</v>
      </c>
      <c r="F9373">
        <v>-1.5</v>
      </c>
      <c r="G9373">
        <v>-0.4</v>
      </c>
      <c r="H9373">
        <v>1522.1</v>
      </c>
      <c r="I9373">
        <v>-5</v>
      </c>
      <c r="J9373">
        <v>-3.4</v>
      </c>
      <c r="K9373">
        <v>-3.7</v>
      </c>
      <c r="L9373">
        <v>-1</v>
      </c>
    </row>
    <row r="9374" spans="1:12" x14ac:dyDescent="0.3">
      <c r="A9374">
        <v>322</v>
      </c>
      <c r="B9374">
        <v>254</v>
      </c>
      <c r="C9374">
        <v>1.2</v>
      </c>
      <c r="D9374">
        <v>-0.2</v>
      </c>
      <c r="E9374">
        <v>-0.8</v>
      </c>
      <c r="F9374">
        <v>-1.5</v>
      </c>
      <c r="G9374">
        <v>-0.3</v>
      </c>
      <c r="H9374">
        <v>1522.1</v>
      </c>
      <c r="I9374">
        <v>-4.8</v>
      </c>
      <c r="J9374">
        <v>-3</v>
      </c>
      <c r="K9374">
        <v>-3.3</v>
      </c>
      <c r="L9374">
        <v>-0.7</v>
      </c>
    </row>
    <row r="9375" spans="1:12" x14ac:dyDescent="0.3">
      <c r="A9375">
        <v>322</v>
      </c>
      <c r="B9375">
        <v>254</v>
      </c>
      <c r="C9375">
        <v>1.1000000000000001</v>
      </c>
      <c r="D9375">
        <v>-0.2</v>
      </c>
      <c r="E9375">
        <v>-1</v>
      </c>
      <c r="F9375">
        <v>-1.5</v>
      </c>
      <c r="G9375">
        <v>-0.2</v>
      </c>
      <c r="H9375">
        <v>1522.1</v>
      </c>
      <c r="I9375">
        <v>-4.5999999999999996</v>
      </c>
      <c r="J9375">
        <v>-2.6</v>
      </c>
      <c r="K9375">
        <v>-2.9</v>
      </c>
      <c r="L9375">
        <v>-0.4</v>
      </c>
    </row>
    <row r="9376" spans="1:12" x14ac:dyDescent="0.3">
      <c r="A9376">
        <v>322</v>
      </c>
      <c r="B9376">
        <v>254</v>
      </c>
      <c r="C9376">
        <v>1</v>
      </c>
      <c r="D9376">
        <v>-0.2</v>
      </c>
      <c r="E9376">
        <v>-1.2</v>
      </c>
      <c r="F9376">
        <v>-1.5</v>
      </c>
      <c r="G9376">
        <v>-0.2</v>
      </c>
      <c r="H9376">
        <v>1522.2</v>
      </c>
      <c r="I9376">
        <v>-4.2</v>
      </c>
      <c r="J9376">
        <v>-2.2000000000000002</v>
      </c>
      <c r="K9376">
        <v>-2.6</v>
      </c>
      <c r="L9376">
        <v>-0.2</v>
      </c>
    </row>
    <row r="9377" spans="1:12" x14ac:dyDescent="0.3">
      <c r="A9377">
        <v>322</v>
      </c>
      <c r="B9377">
        <v>254</v>
      </c>
      <c r="C9377">
        <v>0.9</v>
      </c>
      <c r="D9377">
        <v>-0.2</v>
      </c>
      <c r="E9377">
        <v>-1.4</v>
      </c>
      <c r="F9377">
        <v>-1.5</v>
      </c>
      <c r="G9377">
        <v>-0.1</v>
      </c>
      <c r="H9377">
        <v>1522.2</v>
      </c>
      <c r="I9377">
        <v>-4</v>
      </c>
      <c r="J9377">
        <v>-1.8</v>
      </c>
      <c r="K9377">
        <v>-2.2000000000000002</v>
      </c>
      <c r="L9377">
        <v>0</v>
      </c>
    </row>
    <row r="9378" spans="1:12" x14ac:dyDescent="0.3">
      <c r="A9378">
        <v>322</v>
      </c>
      <c r="B9378">
        <v>254</v>
      </c>
      <c r="C9378">
        <v>0.8</v>
      </c>
      <c r="D9378">
        <v>-0.2</v>
      </c>
      <c r="E9378">
        <v>-1.6</v>
      </c>
      <c r="F9378">
        <v>-1.4</v>
      </c>
      <c r="G9378">
        <v>0</v>
      </c>
      <c r="H9378">
        <v>1522.2</v>
      </c>
      <c r="I9378">
        <v>-4</v>
      </c>
      <c r="J9378">
        <v>-1.6</v>
      </c>
      <c r="K9378">
        <v>-2</v>
      </c>
      <c r="L9378">
        <v>0.2</v>
      </c>
    </row>
    <row r="9379" spans="1:12" x14ac:dyDescent="0.3">
      <c r="A9379">
        <v>322</v>
      </c>
      <c r="B9379">
        <v>253</v>
      </c>
      <c r="C9379">
        <v>0.7</v>
      </c>
      <c r="D9379">
        <v>-0.2</v>
      </c>
      <c r="E9379">
        <v>-1.8</v>
      </c>
      <c r="F9379">
        <v>-1.4</v>
      </c>
      <c r="G9379">
        <v>0</v>
      </c>
      <c r="H9379">
        <v>1522.2</v>
      </c>
      <c r="I9379">
        <v>-3.8</v>
      </c>
      <c r="J9379">
        <v>-1.6</v>
      </c>
      <c r="K9379">
        <v>-1.7</v>
      </c>
      <c r="L9379">
        <v>0.3</v>
      </c>
    </row>
    <row r="9380" spans="1:12" x14ac:dyDescent="0.3">
      <c r="A9380">
        <v>322</v>
      </c>
      <c r="B9380">
        <v>253</v>
      </c>
      <c r="C9380">
        <v>0.6</v>
      </c>
      <c r="D9380">
        <v>-0.2</v>
      </c>
      <c r="E9380">
        <v>-1.8</v>
      </c>
      <c r="F9380">
        <v>-1.3</v>
      </c>
      <c r="G9380">
        <v>0</v>
      </c>
      <c r="H9380">
        <v>1522.2</v>
      </c>
      <c r="I9380">
        <v>-3.8</v>
      </c>
      <c r="J9380">
        <v>-1.4</v>
      </c>
      <c r="K9380">
        <v>-1.5</v>
      </c>
      <c r="L9380">
        <v>0.4</v>
      </c>
    </row>
    <row r="9381" spans="1:12" x14ac:dyDescent="0.3">
      <c r="A9381">
        <v>322</v>
      </c>
      <c r="B9381">
        <v>253</v>
      </c>
      <c r="C9381">
        <v>0.5</v>
      </c>
      <c r="D9381">
        <v>-0.4</v>
      </c>
      <c r="E9381">
        <v>-1.8</v>
      </c>
      <c r="F9381">
        <v>-1.3</v>
      </c>
      <c r="G9381">
        <v>0</v>
      </c>
      <c r="H9381">
        <v>1522.2</v>
      </c>
      <c r="I9381">
        <v>-3.6</v>
      </c>
      <c r="J9381">
        <v>-1.4</v>
      </c>
      <c r="K9381">
        <v>-1.3</v>
      </c>
      <c r="L9381">
        <v>0.5</v>
      </c>
    </row>
    <row r="9382" spans="1:12" x14ac:dyDescent="0.3">
      <c r="A9382">
        <v>322</v>
      </c>
      <c r="B9382">
        <v>253</v>
      </c>
      <c r="C9382">
        <v>0.3</v>
      </c>
      <c r="D9382">
        <v>-0.4</v>
      </c>
      <c r="E9382">
        <v>-2</v>
      </c>
      <c r="F9382">
        <v>-1.2</v>
      </c>
      <c r="G9382">
        <v>0.1</v>
      </c>
      <c r="H9382">
        <v>1522.1</v>
      </c>
      <c r="I9382">
        <v>-3.6</v>
      </c>
      <c r="J9382">
        <v>-1</v>
      </c>
      <c r="K9382">
        <v>-1.1000000000000001</v>
      </c>
      <c r="L9382">
        <v>0.6</v>
      </c>
    </row>
    <row r="9383" spans="1:12" x14ac:dyDescent="0.3">
      <c r="A9383">
        <v>322</v>
      </c>
      <c r="B9383">
        <v>253</v>
      </c>
      <c r="C9383">
        <v>0.2</v>
      </c>
      <c r="D9383">
        <v>-0.6</v>
      </c>
      <c r="E9383">
        <v>-2</v>
      </c>
      <c r="F9383">
        <v>-1.2</v>
      </c>
      <c r="G9383">
        <v>0</v>
      </c>
      <c r="H9383">
        <v>1522.1</v>
      </c>
      <c r="I9383">
        <v>-3.4</v>
      </c>
      <c r="J9383">
        <v>-0.8</v>
      </c>
      <c r="K9383">
        <v>-0.9</v>
      </c>
      <c r="L9383">
        <v>0.7</v>
      </c>
    </row>
    <row r="9384" spans="1:12" x14ac:dyDescent="0.3">
      <c r="A9384">
        <v>322</v>
      </c>
      <c r="B9384">
        <v>252</v>
      </c>
      <c r="C9384">
        <v>0.1</v>
      </c>
      <c r="D9384">
        <v>-0.8</v>
      </c>
      <c r="E9384">
        <v>-2</v>
      </c>
      <c r="F9384">
        <v>-1.2</v>
      </c>
      <c r="G9384">
        <v>0</v>
      </c>
      <c r="H9384">
        <v>1522.1</v>
      </c>
      <c r="I9384">
        <v>-3</v>
      </c>
      <c r="J9384">
        <v>-0.6</v>
      </c>
      <c r="K9384">
        <v>-0.8</v>
      </c>
      <c r="L9384">
        <v>0.8</v>
      </c>
    </row>
    <row r="9385" spans="1:12" x14ac:dyDescent="0.3">
      <c r="A9385">
        <v>322</v>
      </c>
      <c r="B9385">
        <v>252</v>
      </c>
      <c r="C9385">
        <v>0</v>
      </c>
      <c r="D9385">
        <v>-1</v>
      </c>
      <c r="E9385">
        <v>-2</v>
      </c>
      <c r="F9385">
        <v>-1.1000000000000001</v>
      </c>
      <c r="G9385">
        <v>0</v>
      </c>
      <c r="H9385">
        <v>1522.1</v>
      </c>
      <c r="I9385">
        <v>-2.8</v>
      </c>
      <c r="J9385">
        <v>-0.6</v>
      </c>
      <c r="K9385">
        <v>-0.6</v>
      </c>
      <c r="L9385">
        <v>0.8</v>
      </c>
    </row>
    <row r="9386" spans="1:12" x14ac:dyDescent="0.3">
      <c r="A9386">
        <v>322</v>
      </c>
      <c r="B9386">
        <v>252</v>
      </c>
      <c r="C9386">
        <v>-0.2</v>
      </c>
      <c r="D9386">
        <v>-1.2</v>
      </c>
      <c r="E9386">
        <v>-1.8</v>
      </c>
      <c r="F9386">
        <v>-1.1000000000000001</v>
      </c>
      <c r="G9386">
        <v>-0.1</v>
      </c>
      <c r="H9386">
        <v>1522.1</v>
      </c>
      <c r="I9386">
        <v>-2.6</v>
      </c>
      <c r="J9386">
        <v>-0.6</v>
      </c>
      <c r="K9386">
        <v>-0.4</v>
      </c>
      <c r="L9386">
        <v>0.8</v>
      </c>
    </row>
    <row r="9387" spans="1:12" x14ac:dyDescent="0.3">
      <c r="A9387">
        <v>322</v>
      </c>
      <c r="B9387">
        <v>252</v>
      </c>
      <c r="C9387">
        <v>-0.4</v>
      </c>
      <c r="D9387">
        <v>-1.4</v>
      </c>
      <c r="E9387">
        <v>-1.8</v>
      </c>
      <c r="F9387">
        <v>-1.1000000000000001</v>
      </c>
      <c r="G9387">
        <v>-0.2</v>
      </c>
      <c r="H9387">
        <v>1522</v>
      </c>
      <c r="I9387">
        <v>-2.4</v>
      </c>
      <c r="J9387">
        <v>-0.6</v>
      </c>
      <c r="K9387">
        <v>-0.2</v>
      </c>
      <c r="L9387">
        <v>0.9</v>
      </c>
    </row>
    <row r="9388" spans="1:12" x14ac:dyDescent="0.3">
      <c r="A9388">
        <v>322</v>
      </c>
      <c r="B9388">
        <v>252</v>
      </c>
      <c r="C9388">
        <v>-0.6</v>
      </c>
      <c r="D9388">
        <v>-1.4</v>
      </c>
      <c r="E9388">
        <v>-1.6</v>
      </c>
      <c r="F9388">
        <v>-1.1000000000000001</v>
      </c>
      <c r="G9388">
        <v>-0.2</v>
      </c>
      <c r="H9388">
        <v>1522</v>
      </c>
      <c r="I9388">
        <v>-2</v>
      </c>
      <c r="J9388">
        <v>-0.6</v>
      </c>
      <c r="K9388">
        <v>0</v>
      </c>
      <c r="L9388">
        <v>0.9</v>
      </c>
    </row>
    <row r="9389" spans="1:12" x14ac:dyDescent="0.3">
      <c r="A9389">
        <v>322</v>
      </c>
      <c r="B9389">
        <v>251</v>
      </c>
      <c r="C9389">
        <v>-0.8</v>
      </c>
      <c r="D9389">
        <v>-1.6</v>
      </c>
      <c r="E9389">
        <v>-1.6</v>
      </c>
      <c r="F9389">
        <v>-1.1000000000000001</v>
      </c>
      <c r="G9389">
        <v>-0.3</v>
      </c>
      <c r="H9389">
        <v>1521.9</v>
      </c>
      <c r="I9389">
        <v>-1.8</v>
      </c>
      <c r="J9389">
        <v>-0.4</v>
      </c>
      <c r="K9389">
        <v>0.2</v>
      </c>
      <c r="L9389">
        <v>0.9</v>
      </c>
    </row>
    <row r="9390" spans="1:12" x14ac:dyDescent="0.3">
      <c r="A9390">
        <v>322</v>
      </c>
      <c r="B9390">
        <v>251</v>
      </c>
      <c r="C9390">
        <v>-1.1000000000000001</v>
      </c>
      <c r="D9390">
        <v>-1.6</v>
      </c>
      <c r="E9390">
        <v>-1.4</v>
      </c>
      <c r="F9390">
        <v>-1.2</v>
      </c>
      <c r="G9390">
        <v>-0.4</v>
      </c>
      <c r="H9390">
        <v>1521.8</v>
      </c>
      <c r="I9390">
        <v>-1.2</v>
      </c>
      <c r="J9390">
        <v>-0.6</v>
      </c>
      <c r="K9390">
        <v>0.4</v>
      </c>
      <c r="L9390">
        <v>0.8</v>
      </c>
    </row>
    <row r="9391" spans="1:12" x14ac:dyDescent="0.3">
      <c r="A9391">
        <v>322</v>
      </c>
      <c r="B9391">
        <v>251</v>
      </c>
      <c r="C9391">
        <v>-1.4</v>
      </c>
      <c r="D9391">
        <v>-1.6</v>
      </c>
      <c r="E9391">
        <v>-1.4</v>
      </c>
      <c r="F9391">
        <v>-1.2</v>
      </c>
      <c r="G9391">
        <v>-0.5</v>
      </c>
      <c r="H9391">
        <v>1521.8</v>
      </c>
      <c r="I9391">
        <v>-0.8</v>
      </c>
      <c r="J9391">
        <v>-0.6</v>
      </c>
      <c r="K9391">
        <v>0.6</v>
      </c>
      <c r="L9391">
        <v>0.8</v>
      </c>
    </row>
    <row r="9392" spans="1:12" x14ac:dyDescent="0.3">
      <c r="A9392">
        <v>322</v>
      </c>
      <c r="B9392">
        <v>251</v>
      </c>
      <c r="C9392">
        <v>-1.7</v>
      </c>
      <c r="D9392">
        <v>-1.8</v>
      </c>
      <c r="E9392">
        <v>-1.2</v>
      </c>
      <c r="F9392">
        <v>-1.3</v>
      </c>
      <c r="G9392">
        <v>-0.7</v>
      </c>
      <c r="H9392">
        <v>1521.7</v>
      </c>
      <c r="I9392">
        <v>-0.4</v>
      </c>
      <c r="J9392">
        <v>-0.6</v>
      </c>
      <c r="K9392">
        <v>0.8</v>
      </c>
      <c r="L9392">
        <v>0.7</v>
      </c>
    </row>
    <row r="9393" spans="1:12" x14ac:dyDescent="0.3">
      <c r="A9393">
        <v>322</v>
      </c>
      <c r="B9393">
        <v>251</v>
      </c>
      <c r="C9393">
        <v>-1.9</v>
      </c>
      <c r="D9393">
        <v>-1.8</v>
      </c>
      <c r="E9393">
        <v>-1.2</v>
      </c>
      <c r="F9393">
        <v>-1.3</v>
      </c>
      <c r="G9393">
        <v>-0.8</v>
      </c>
      <c r="H9393">
        <v>1521.6</v>
      </c>
      <c r="I9393">
        <v>-0.2</v>
      </c>
      <c r="J9393">
        <v>-0.6</v>
      </c>
      <c r="K9393">
        <v>0.9</v>
      </c>
      <c r="L9393">
        <v>0.6</v>
      </c>
    </row>
    <row r="9394" spans="1:12" x14ac:dyDescent="0.3">
      <c r="A9394">
        <v>322</v>
      </c>
      <c r="B9394">
        <v>251</v>
      </c>
      <c r="C9394">
        <v>-2.1</v>
      </c>
      <c r="D9394">
        <v>-2</v>
      </c>
      <c r="E9394">
        <v>-1</v>
      </c>
      <c r="F9394">
        <v>-1.4</v>
      </c>
      <c r="G9394">
        <v>-0.9</v>
      </c>
      <c r="H9394">
        <v>1521.5</v>
      </c>
      <c r="I9394">
        <v>0</v>
      </c>
      <c r="J9394">
        <v>-0.6</v>
      </c>
      <c r="K9394">
        <v>1.1000000000000001</v>
      </c>
      <c r="L9394">
        <v>0.5</v>
      </c>
    </row>
    <row r="9395" spans="1:12" x14ac:dyDescent="0.3">
      <c r="A9395">
        <v>322</v>
      </c>
      <c r="B9395">
        <v>250</v>
      </c>
      <c r="C9395">
        <v>-2.2999999999999998</v>
      </c>
      <c r="D9395">
        <v>-2</v>
      </c>
      <c r="E9395">
        <v>-1</v>
      </c>
      <c r="F9395">
        <v>-1.5</v>
      </c>
      <c r="G9395">
        <v>-1.1000000000000001</v>
      </c>
      <c r="H9395">
        <v>1521.5</v>
      </c>
      <c r="I9395">
        <v>0</v>
      </c>
      <c r="J9395">
        <v>-0.8</v>
      </c>
      <c r="K9395">
        <v>1.2</v>
      </c>
      <c r="L9395">
        <v>0.4</v>
      </c>
    </row>
    <row r="9396" spans="1:12" x14ac:dyDescent="0.3">
      <c r="A9396">
        <v>322</v>
      </c>
      <c r="B9396">
        <v>250</v>
      </c>
      <c r="C9396">
        <v>-2.5</v>
      </c>
      <c r="D9396">
        <v>-2.2000000000000002</v>
      </c>
      <c r="E9396">
        <v>-0.8</v>
      </c>
      <c r="F9396">
        <v>-1.5</v>
      </c>
      <c r="G9396">
        <v>-1.2</v>
      </c>
      <c r="H9396">
        <v>1521.4</v>
      </c>
      <c r="I9396">
        <v>0.2</v>
      </c>
      <c r="J9396">
        <v>-1</v>
      </c>
      <c r="K9396">
        <v>1.2</v>
      </c>
      <c r="L9396">
        <v>0.3</v>
      </c>
    </row>
    <row r="9397" spans="1:12" x14ac:dyDescent="0.3">
      <c r="A9397">
        <v>322</v>
      </c>
      <c r="B9397">
        <v>250</v>
      </c>
      <c r="C9397">
        <v>-2.6</v>
      </c>
      <c r="D9397">
        <v>-2.4</v>
      </c>
      <c r="E9397">
        <v>-0.8</v>
      </c>
      <c r="F9397">
        <v>-1.6</v>
      </c>
      <c r="G9397">
        <v>-1.4</v>
      </c>
      <c r="H9397">
        <v>1521.3</v>
      </c>
      <c r="I9397">
        <v>0.2</v>
      </c>
      <c r="J9397">
        <v>-1.4</v>
      </c>
      <c r="K9397">
        <v>1.3</v>
      </c>
      <c r="L9397">
        <v>0.2</v>
      </c>
    </row>
    <row r="9398" spans="1:12" x14ac:dyDescent="0.3">
      <c r="A9398">
        <v>322</v>
      </c>
      <c r="B9398">
        <v>250</v>
      </c>
      <c r="C9398">
        <v>-2.7</v>
      </c>
      <c r="D9398">
        <v>-2.6</v>
      </c>
      <c r="E9398">
        <v>-0.6</v>
      </c>
      <c r="F9398">
        <v>-1.7</v>
      </c>
      <c r="G9398">
        <v>-1.5</v>
      </c>
      <c r="H9398">
        <v>1521.3</v>
      </c>
      <c r="I9398">
        <v>0.2</v>
      </c>
      <c r="J9398">
        <v>-1.8</v>
      </c>
      <c r="K9398">
        <v>1.3</v>
      </c>
      <c r="L9398">
        <v>0.1</v>
      </c>
    </row>
    <row r="9399" spans="1:12" x14ac:dyDescent="0.3">
      <c r="A9399">
        <v>322</v>
      </c>
      <c r="B9399">
        <v>250</v>
      </c>
      <c r="C9399">
        <v>-2.7</v>
      </c>
      <c r="D9399">
        <v>-2.8</v>
      </c>
      <c r="E9399">
        <v>-0.4</v>
      </c>
      <c r="F9399">
        <v>-1.7</v>
      </c>
      <c r="G9399">
        <v>-1.7</v>
      </c>
      <c r="H9399">
        <v>1521.2</v>
      </c>
      <c r="I9399">
        <v>0</v>
      </c>
      <c r="J9399">
        <v>-2.2000000000000002</v>
      </c>
      <c r="K9399">
        <v>1.2</v>
      </c>
      <c r="L9399">
        <v>0.1</v>
      </c>
    </row>
    <row r="9400" spans="1:12" x14ac:dyDescent="0.3">
      <c r="A9400">
        <v>322</v>
      </c>
      <c r="B9400">
        <v>249</v>
      </c>
      <c r="C9400">
        <v>-2.7</v>
      </c>
      <c r="D9400">
        <v>-2.8</v>
      </c>
      <c r="E9400">
        <v>-0.4</v>
      </c>
      <c r="F9400">
        <v>-1.8</v>
      </c>
      <c r="G9400">
        <v>-1.9</v>
      </c>
      <c r="H9400">
        <v>1521.1</v>
      </c>
      <c r="I9400">
        <v>-0.4</v>
      </c>
      <c r="J9400">
        <v>-2.4</v>
      </c>
      <c r="K9400">
        <v>1.1000000000000001</v>
      </c>
      <c r="L9400">
        <v>0</v>
      </c>
    </row>
    <row r="9401" spans="1:12" x14ac:dyDescent="0.3">
      <c r="A9401">
        <v>322</v>
      </c>
      <c r="B9401">
        <v>249</v>
      </c>
      <c r="C9401">
        <v>-2.6</v>
      </c>
      <c r="D9401">
        <v>-3</v>
      </c>
      <c r="E9401">
        <v>-0.2</v>
      </c>
      <c r="F9401">
        <v>-1.8</v>
      </c>
      <c r="G9401">
        <v>-2</v>
      </c>
      <c r="H9401">
        <v>1521.1</v>
      </c>
      <c r="I9401">
        <v>-0.6</v>
      </c>
      <c r="J9401">
        <v>-2.8</v>
      </c>
      <c r="K9401">
        <v>1</v>
      </c>
      <c r="L9401">
        <v>-0.1</v>
      </c>
    </row>
    <row r="9402" spans="1:12" x14ac:dyDescent="0.3">
      <c r="A9402">
        <v>322</v>
      </c>
      <c r="B9402">
        <v>249</v>
      </c>
      <c r="C9402">
        <v>-2.5</v>
      </c>
      <c r="D9402">
        <v>-3</v>
      </c>
      <c r="E9402">
        <v>-0.2</v>
      </c>
      <c r="F9402">
        <v>-1.9</v>
      </c>
      <c r="G9402">
        <v>-2.2000000000000002</v>
      </c>
      <c r="H9402">
        <v>1521</v>
      </c>
      <c r="I9402">
        <v>-1</v>
      </c>
      <c r="J9402">
        <v>-3.2</v>
      </c>
      <c r="K9402">
        <v>0.9</v>
      </c>
      <c r="L9402">
        <v>-0.1</v>
      </c>
    </row>
    <row r="9403" spans="1:12" x14ac:dyDescent="0.3">
      <c r="A9403">
        <v>322</v>
      </c>
      <c r="B9403">
        <v>249</v>
      </c>
      <c r="C9403">
        <v>-2.4</v>
      </c>
      <c r="D9403">
        <v>-2.8</v>
      </c>
      <c r="E9403">
        <v>-0.2</v>
      </c>
      <c r="F9403">
        <v>-1.9</v>
      </c>
      <c r="G9403">
        <v>-2.2999999999999998</v>
      </c>
      <c r="H9403">
        <v>1520.9</v>
      </c>
      <c r="I9403">
        <v>-1.2</v>
      </c>
      <c r="J9403">
        <v>-3.4</v>
      </c>
      <c r="K9403">
        <v>0.7</v>
      </c>
      <c r="L9403">
        <v>-0.1</v>
      </c>
    </row>
    <row r="9404" spans="1:12" x14ac:dyDescent="0.3">
      <c r="A9404">
        <v>322</v>
      </c>
      <c r="B9404">
        <v>249</v>
      </c>
      <c r="C9404">
        <v>-2.2999999999999998</v>
      </c>
      <c r="D9404">
        <v>-2.8</v>
      </c>
      <c r="E9404">
        <v>-0.2</v>
      </c>
      <c r="F9404">
        <v>-2</v>
      </c>
      <c r="G9404">
        <v>-2.4</v>
      </c>
      <c r="H9404">
        <v>1520.9</v>
      </c>
      <c r="I9404">
        <v>-1.6</v>
      </c>
      <c r="J9404">
        <v>-3.8</v>
      </c>
      <c r="K9404">
        <v>0.6</v>
      </c>
      <c r="L9404">
        <v>-0.2</v>
      </c>
    </row>
    <row r="9405" spans="1:12" x14ac:dyDescent="0.3">
      <c r="A9405">
        <v>322</v>
      </c>
      <c r="B9405">
        <v>249</v>
      </c>
      <c r="C9405">
        <v>-2.1</v>
      </c>
      <c r="D9405">
        <v>-2.6</v>
      </c>
      <c r="E9405">
        <v>-0.2</v>
      </c>
      <c r="F9405">
        <v>-2</v>
      </c>
      <c r="G9405">
        <v>-2.5</v>
      </c>
      <c r="H9405">
        <v>1520.8</v>
      </c>
      <c r="I9405">
        <v>-2</v>
      </c>
      <c r="J9405">
        <v>-4.2</v>
      </c>
      <c r="K9405">
        <v>0.4</v>
      </c>
      <c r="L9405">
        <v>-0.2</v>
      </c>
    </row>
    <row r="9406" spans="1:12" x14ac:dyDescent="0.3">
      <c r="A9406">
        <v>322</v>
      </c>
      <c r="B9406">
        <v>248</v>
      </c>
      <c r="C9406">
        <v>-2</v>
      </c>
      <c r="D9406">
        <v>-2.4</v>
      </c>
      <c r="E9406">
        <v>-0.2</v>
      </c>
      <c r="F9406">
        <v>-2</v>
      </c>
      <c r="G9406">
        <v>-2.6</v>
      </c>
      <c r="H9406">
        <v>1520.8</v>
      </c>
      <c r="I9406">
        <v>-2.4</v>
      </c>
      <c r="J9406">
        <v>-4.8</v>
      </c>
      <c r="K9406">
        <v>0.2</v>
      </c>
      <c r="L9406">
        <v>-0.2</v>
      </c>
    </row>
    <row r="9407" spans="1:12" x14ac:dyDescent="0.3">
      <c r="A9407">
        <v>322</v>
      </c>
      <c r="B9407">
        <v>248</v>
      </c>
      <c r="C9407">
        <v>-1.8</v>
      </c>
      <c r="D9407">
        <v>-2</v>
      </c>
      <c r="E9407">
        <v>-0.4</v>
      </c>
      <c r="F9407">
        <v>-2.1</v>
      </c>
      <c r="G9407">
        <v>-2.7</v>
      </c>
      <c r="H9407">
        <v>1520.8</v>
      </c>
      <c r="I9407">
        <v>-3</v>
      </c>
      <c r="J9407">
        <v>-5.4</v>
      </c>
      <c r="K9407">
        <v>0.1</v>
      </c>
      <c r="L9407">
        <v>-0.2</v>
      </c>
    </row>
    <row r="9408" spans="1:12" x14ac:dyDescent="0.3">
      <c r="A9408">
        <v>322</v>
      </c>
      <c r="B9408">
        <v>248</v>
      </c>
      <c r="C9408">
        <v>-1.7</v>
      </c>
      <c r="D9408">
        <v>-1.8</v>
      </c>
      <c r="E9408">
        <v>-0.4</v>
      </c>
      <c r="F9408">
        <v>-2.1</v>
      </c>
      <c r="G9408">
        <v>-2.8</v>
      </c>
      <c r="H9408">
        <v>1520.8</v>
      </c>
      <c r="I9408">
        <v>-3.4</v>
      </c>
      <c r="J9408">
        <v>-6</v>
      </c>
      <c r="K9408">
        <v>0</v>
      </c>
      <c r="L9408">
        <v>-0.2</v>
      </c>
    </row>
    <row r="9409" spans="1:12" x14ac:dyDescent="0.3">
      <c r="A9409">
        <v>322</v>
      </c>
      <c r="B9409">
        <v>248</v>
      </c>
      <c r="C9409">
        <v>-1.6</v>
      </c>
      <c r="D9409">
        <v>-1.6</v>
      </c>
      <c r="E9409">
        <v>-0.4</v>
      </c>
      <c r="F9409">
        <v>-2.1</v>
      </c>
      <c r="G9409">
        <v>-2.9</v>
      </c>
      <c r="H9409">
        <v>1520.8</v>
      </c>
      <c r="I9409">
        <v>-4</v>
      </c>
      <c r="J9409">
        <v>-6.6</v>
      </c>
      <c r="K9409">
        <v>-0.1</v>
      </c>
      <c r="L9409">
        <v>-0.2</v>
      </c>
    </row>
    <row r="9410" spans="1:12" x14ac:dyDescent="0.3">
      <c r="A9410">
        <v>322</v>
      </c>
      <c r="B9410">
        <v>248</v>
      </c>
      <c r="C9410">
        <v>-1.5</v>
      </c>
      <c r="D9410">
        <v>-1.4</v>
      </c>
      <c r="E9410">
        <v>-0.6</v>
      </c>
      <c r="F9410">
        <v>-2.2000000000000002</v>
      </c>
      <c r="G9410">
        <v>-2.9</v>
      </c>
      <c r="H9410">
        <v>1520.8</v>
      </c>
      <c r="I9410">
        <v>-4.4000000000000004</v>
      </c>
      <c r="J9410">
        <v>-7</v>
      </c>
      <c r="K9410">
        <v>-0.2</v>
      </c>
      <c r="L9410">
        <v>-0.1</v>
      </c>
    </row>
    <row r="9411" spans="1:12" x14ac:dyDescent="0.3">
      <c r="A9411">
        <v>322</v>
      </c>
      <c r="B9411">
        <v>247</v>
      </c>
      <c r="C9411">
        <v>-1.3</v>
      </c>
      <c r="D9411">
        <v>-1.2</v>
      </c>
      <c r="E9411">
        <v>-0.6</v>
      </c>
      <c r="F9411">
        <v>-2.2000000000000002</v>
      </c>
      <c r="G9411">
        <v>-2.9</v>
      </c>
      <c r="H9411">
        <v>1520.8</v>
      </c>
      <c r="I9411">
        <v>-4.8</v>
      </c>
      <c r="J9411">
        <v>-7.2</v>
      </c>
      <c r="K9411">
        <v>-0.3</v>
      </c>
      <c r="L9411">
        <v>0</v>
      </c>
    </row>
    <row r="9412" spans="1:12" x14ac:dyDescent="0.3">
      <c r="A9412">
        <v>322</v>
      </c>
      <c r="B9412">
        <v>247</v>
      </c>
      <c r="C9412">
        <v>-1.2</v>
      </c>
      <c r="D9412">
        <v>-1.2</v>
      </c>
      <c r="E9412">
        <v>-0.8</v>
      </c>
      <c r="F9412">
        <v>-2.2999999999999998</v>
      </c>
      <c r="G9412">
        <v>-2.9</v>
      </c>
      <c r="H9412">
        <v>1520.9</v>
      </c>
      <c r="I9412">
        <v>-5</v>
      </c>
      <c r="J9412">
        <v>-7.4</v>
      </c>
      <c r="K9412">
        <v>-0.3</v>
      </c>
      <c r="L9412">
        <v>0.1</v>
      </c>
    </row>
    <row r="9413" spans="1:12" x14ac:dyDescent="0.3">
      <c r="A9413">
        <v>322</v>
      </c>
      <c r="B9413">
        <v>247</v>
      </c>
      <c r="C9413">
        <v>-1.1000000000000001</v>
      </c>
      <c r="D9413">
        <v>-1</v>
      </c>
      <c r="E9413">
        <v>-0.8</v>
      </c>
      <c r="F9413">
        <v>-2.2999999999999998</v>
      </c>
      <c r="G9413">
        <v>-2.9</v>
      </c>
      <c r="H9413">
        <v>1520.9</v>
      </c>
      <c r="I9413">
        <v>-5.2</v>
      </c>
      <c r="J9413">
        <v>-7.6</v>
      </c>
      <c r="K9413">
        <v>-0.2</v>
      </c>
      <c r="L9413">
        <v>0.3</v>
      </c>
    </row>
    <row r="9414" spans="1:12" x14ac:dyDescent="0.3">
      <c r="A9414">
        <v>322</v>
      </c>
      <c r="B9414">
        <v>247</v>
      </c>
      <c r="C9414">
        <v>-0.9</v>
      </c>
      <c r="D9414">
        <v>-1</v>
      </c>
      <c r="E9414">
        <v>-0.8</v>
      </c>
      <c r="F9414">
        <v>-2.4</v>
      </c>
      <c r="G9414">
        <v>-2.9</v>
      </c>
      <c r="H9414">
        <v>1521</v>
      </c>
      <c r="I9414">
        <v>-5.4</v>
      </c>
      <c r="J9414">
        <v>-7.6</v>
      </c>
      <c r="K9414">
        <v>-0.1</v>
      </c>
      <c r="L9414">
        <v>0.5</v>
      </c>
    </row>
    <row r="9415" spans="1:12" x14ac:dyDescent="0.3">
      <c r="A9415">
        <v>322</v>
      </c>
      <c r="B9415">
        <v>247</v>
      </c>
      <c r="C9415">
        <v>-0.8</v>
      </c>
      <c r="D9415">
        <v>-1</v>
      </c>
      <c r="E9415">
        <v>-0.8</v>
      </c>
      <c r="F9415">
        <v>-2.4</v>
      </c>
      <c r="G9415">
        <v>-2.8</v>
      </c>
      <c r="H9415">
        <v>1521.1</v>
      </c>
      <c r="I9415">
        <v>-5.4</v>
      </c>
      <c r="J9415">
        <v>-7.6</v>
      </c>
      <c r="K9415">
        <v>0</v>
      </c>
      <c r="L9415">
        <v>0.8</v>
      </c>
    </row>
    <row r="9416" spans="1:12" x14ac:dyDescent="0.3">
      <c r="A9416">
        <v>322</v>
      </c>
      <c r="B9416">
        <v>246</v>
      </c>
      <c r="C9416">
        <v>-0.6</v>
      </c>
      <c r="D9416">
        <v>-0.8</v>
      </c>
      <c r="E9416">
        <v>-0.8</v>
      </c>
      <c r="F9416">
        <v>-2.5</v>
      </c>
      <c r="G9416">
        <v>-2.8</v>
      </c>
      <c r="H9416">
        <v>1521.2</v>
      </c>
      <c r="I9416">
        <v>-5.4</v>
      </c>
      <c r="J9416">
        <v>-7.2</v>
      </c>
      <c r="K9416">
        <v>0.2</v>
      </c>
      <c r="L9416">
        <v>1.2</v>
      </c>
    </row>
    <row r="9417" spans="1:12" x14ac:dyDescent="0.3">
      <c r="A9417">
        <v>322</v>
      </c>
      <c r="B9417">
        <v>246</v>
      </c>
      <c r="C9417">
        <v>-0.5</v>
      </c>
      <c r="D9417">
        <v>-0.6</v>
      </c>
      <c r="E9417">
        <v>-1</v>
      </c>
      <c r="F9417">
        <v>-2.6</v>
      </c>
      <c r="G9417">
        <v>-2.7</v>
      </c>
      <c r="H9417">
        <v>1521.3</v>
      </c>
      <c r="I9417">
        <v>-5.4</v>
      </c>
      <c r="J9417">
        <v>-6.8</v>
      </c>
      <c r="K9417">
        <v>0.5</v>
      </c>
      <c r="L9417">
        <v>1.6</v>
      </c>
    </row>
    <row r="9418" spans="1:12" x14ac:dyDescent="0.3">
      <c r="A9418">
        <v>322</v>
      </c>
      <c r="B9418">
        <v>246</v>
      </c>
      <c r="C9418">
        <v>-0.3</v>
      </c>
      <c r="D9418">
        <v>-0.4</v>
      </c>
      <c r="E9418">
        <v>-1</v>
      </c>
      <c r="F9418">
        <v>-2.7</v>
      </c>
      <c r="G9418">
        <v>-2.6</v>
      </c>
      <c r="H9418">
        <v>1521.4</v>
      </c>
      <c r="I9418">
        <v>-5.4</v>
      </c>
      <c r="J9418">
        <v>-6.2</v>
      </c>
      <c r="K9418">
        <v>0.8</v>
      </c>
      <c r="L9418">
        <v>2.1</v>
      </c>
    </row>
    <row r="9419" spans="1:12" x14ac:dyDescent="0.3">
      <c r="A9419">
        <v>322</v>
      </c>
      <c r="B9419">
        <v>246</v>
      </c>
      <c r="C9419">
        <v>-0.1</v>
      </c>
      <c r="D9419">
        <v>-0.2</v>
      </c>
      <c r="E9419">
        <v>-1</v>
      </c>
      <c r="F9419">
        <v>-2.7</v>
      </c>
      <c r="G9419">
        <v>-2.5</v>
      </c>
      <c r="H9419">
        <v>1521.5</v>
      </c>
      <c r="I9419">
        <v>-5.2</v>
      </c>
      <c r="J9419">
        <v>-5.4</v>
      </c>
      <c r="K9419">
        <v>1.1000000000000001</v>
      </c>
      <c r="L9419">
        <v>2.6</v>
      </c>
    </row>
    <row r="9420" spans="1:12" x14ac:dyDescent="0.3">
      <c r="A9420">
        <v>322</v>
      </c>
      <c r="B9420">
        <v>246</v>
      </c>
      <c r="C9420">
        <v>0</v>
      </c>
      <c r="D9420">
        <v>0</v>
      </c>
      <c r="E9420">
        <v>-1.2</v>
      </c>
      <c r="F9420">
        <v>-2.8</v>
      </c>
      <c r="G9420">
        <v>-2.4</v>
      </c>
      <c r="H9420">
        <v>1521.6</v>
      </c>
      <c r="I9420">
        <v>-5</v>
      </c>
      <c r="J9420">
        <v>-4.5999999999999996</v>
      </c>
      <c r="K9420">
        <v>1.5</v>
      </c>
      <c r="L9420">
        <v>3.2</v>
      </c>
    </row>
    <row r="9421" spans="1:12" x14ac:dyDescent="0.3">
      <c r="A9421">
        <v>322</v>
      </c>
      <c r="B9421">
        <v>246</v>
      </c>
      <c r="C9421">
        <v>0.2</v>
      </c>
      <c r="D9421">
        <v>0.2</v>
      </c>
      <c r="E9421">
        <v>-1.2</v>
      </c>
      <c r="F9421">
        <v>-2.9</v>
      </c>
      <c r="G9421">
        <v>-2.2999999999999998</v>
      </c>
      <c r="H9421">
        <v>1521.7</v>
      </c>
      <c r="I9421">
        <v>-4.5999999999999996</v>
      </c>
      <c r="J9421">
        <v>-3.8</v>
      </c>
      <c r="K9421">
        <v>1.9</v>
      </c>
      <c r="L9421">
        <v>3.8</v>
      </c>
    </row>
    <row r="9422" spans="1:12" x14ac:dyDescent="0.3">
      <c r="A9422">
        <v>322</v>
      </c>
      <c r="B9422">
        <v>245</v>
      </c>
      <c r="C9422">
        <v>0.4</v>
      </c>
      <c r="D9422">
        <v>0.4</v>
      </c>
      <c r="E9422">
        <v>-1.4</v>
      </c>
      <c r="F9422">
        <v>-3</v>
      </c>
      <c r="G9422">
        <v>-2.2000000000000002</v>
      </c>
      <c r="H9422">
        <v>1521.8</v>
      </c>
      <c r="I9422">
        <v>-4.2</v>
      </c>
      <c r="J9422">
        <v>-3</v>
      </c>
      <c r="K9422">
        <v>2.2999999999999998</v>
      </c>
      <c r="L9422">
        <v>4.4000000000000004</v>
      </c>
    </row>
    <row r="9423" spans="1:12" x14ac:dyDescent="0.3">
      <c r="A9423">
        <v>322</v>
      </c>
      <c r="B9423">
        <v>245</v>
      </c>
      <c r="C9423">
        <v>0.6</v>
      </c>
      <c r="D9423">
        <v>0.6</v>
      </c>
      <c r="E9423">
        <v>-1.4</v>
      </c>
      <c r="F9423">
        <v>-3</v>
      </c>
      <c r="G9423">
        <v>-2.1</v>
      </c>
      <c r="H9423">
        <v>1521.8</v>
      </c>
      <c r="I9423">
        <v>-3.6</v>
      </c>
      <c r="J9423">
        <v>-2</v>
      </c>
      <c r="K9423">
        <v>2.7</v>
      </c>
      <c r="L9423">
        <v>5</v>
      </c>
    </row>
    <row r="9424" spans="1:12" x14ac:dyDescent="0.3">
      <c r="A9424">
        <v>322</v>
      </c>
      <c r="B9424">
        <v>245</v>
      </c>
      <c r="C9424">
        <v>0.8</v>
      </c>
      <c r="D9424">
        <v>0.6</v>
      </c>
      <c r="E9424">
        <v>-1.4</v>
      </c>
      <c r="F9424">
        <v>-3</v>
      </c>
      <c r="G9424">
        <v>-2</v>
      </c>
      <c r="H9424">
        <v>1521.9</v>
      </c>
      <c r="I9424">
        <v>-3</v>
      </c>
      <c r="J9424">
        <v>-1</v>
      </c>
      <c r="K9424">
        <v>3.2</v>
      </c>
      <c r="L9424">
        <v>5.7</v>
      </c>
    </row>
    <row r="9425" spans="1:12" x14ac:dyDescent="0.3">
      <c r="A9425">
        <v>322</v>
      </c>
      <c r="B9425">
        <v>245</v>
      </c>
      <c r="C9425">
        <v>1</v>
      </c>
      <c r="D9425">
        <v>0.6</v>
      </c>
      <c r="E9425">
        <v>-1.4</v>
      </c>
      <c r="F9425">
        <v>-3.1</v>
      </c>
      <c r="G9425">
        <v>-2</v>
      </c>
      <c r="H9425">
        <v>1521.9</v>
      </c>
      <c r="I9425">
        <v>-2.6</v>
      </c>
      <c r="J9425">
        <v>0</v>
      </c>
      <c r="K9425">
        <v>3.6</v>
      </c>
      <c r="L9425">
        <v>6.2</v>
      </c>
    </row>
    <row r="9426" spans="1:12" x14ac:dyDescent="0.3">
      <c r="A9426">
        <v>322</v>
      </c>
      <c r="B9426">
        <v>245</v>
      </c>
      <c r="C9426">
        <v>1.1000000000000001</v>
      </c>
      <c r="D9426">
        <v>0.6</v>
      </c>
      <c r="E9426">
        <v>-1.4</v>
      </c>
      <c r="F9426">
        <v>-3.1</v>
      </c>
      <c r="G9426">
        <v>-1.9</v>
      </c>
      <c r="H9426">
        <v>1521.8</v>
      </c>
      <c r="I9426">
        <v>-2</v>
      </c>
      <c r="J9426">
        <v>0.8</v>
      </c>
      <c r="K9426">
        <v>4</v>
      </c>
      <c r="L9426">
        <v>6.8</v>
      </c>
    </row>
    <row r="9427" spans="1:12" x14ac:dyDescent="0.3">
      <c r="A9427">
        <v>322</v>
      </c>
      <c r="B9427">
        <v>244</v>
      </c>
      <c r="C9427">
        <v>1.1000000000000001</v>
      </c>
      <c r="D9427">
        <v>0.6</v>
      </c>
      <c r="E9427">
        <v>-1.4</v>
      </c>
      <c r="F9427">
        <v>-3</v>
      </c>
      <c r="G9427">
        <v>-1.9</v>
      </c>
      <c r="H9427">
        <v>1521.8</v>
      </c>
      <c r="I9427">
        <v>-1.4</v>
      </c>
      <c r="J9427">
        <v>1.8</v>
      </c>
      <c r="K9427">
        <v>4.4000000000000004</v>
      </c>
      <c r="L9427">
        <v>7.2</v>
      </c>
    </row>
    <row r="9428" spans="1:12" x14ac:dyDescent="0.3">
      <c r="A9428">
        <v>322</v>
      </c>
      <c r="B9428">
        <v>244</v>
      </c>
      <c r="C9428">
        <v>1.1000000000000001</v>
      </c>
      <c r="D9428">
        <v>0.6</v>
      </c>
      <c r="E9428">
        <v>-1.4</v>
      </c>
      <c r="F9428">
        <v>-3</v>
      </c>
      <c r="G9428">
        <v>-1.8</v>
      </c>
      <c r="H9428">
        <v>1521.7</v>
      </c>
      <c r="I9428">
        <v>-0.6</v>
      </c>
      <c r="J9428">
        <v>2.6</v>
      </c>
      <c r="K9428">
        <v>4.8</v>
      </c>
      <c r="L9428">
        <v>7.6</v>
      </c>
    </row>
    <row r="9429" spans="1:12" x14ac:dyDescent="0.3">
      <c r="A9429">
        <v>322</v>
      </c>
      <c r="B9429">
        <v>244</v>
      </c>
      <c r="C9429">
        <v>1</v>
      </c>
      <c r="D9429">
        <v>0.4</v>
      </c>
      <c r="E9429">
        <v>-1.4</v>
      </c>
      <c r="F9429">
        <v>-2.9</v>
      </c>
      <c r="G9429">
        <v>-1.8</v>
      </c>
      <c r="H9429">
        <v>1521.6</v>
      </c>
      <c r="I9429">
        <v>0.4</v>
      </c>
      <c r="J9429">
        <v>3.4</v>
      </c>
      <c r="K9429">
        <v>5.0999999999999996</v>
      </c>
      <c r="L9429">
        <v>7.9</v>
      </c>
    </row>
    <row r="9430" spans="1:12" x14ac:dyDescent="0.3">
      <c r="A9430">
        <v>322</v>
      </c>
      <c r="B9430">
        <v>244</v>
      </c>
      <c r="C9430">
        <v>0.8</v>
      </c>
      <c r="D9430">
        <v>0.2</v>
      </c>
      <c r="E9430">
        <v>-1.4</v>
      </c>
      <c r="F9430">
        <v>-2.9</v>
      </c>
      <c r="G9430">
        <v>-1.8</v>
      </c>
      <c r="H9430">
        <v>1521.6</v>
      </c>
      <c r="I9430">
        <v>1.2</v>
      </c>
      <c r="J9430">
        <v>4.2</v>
      </c>
      <c r="K9430">
        <v>5.5</v>
      </c>
      <c r="L9430">
        <v>8.1999999999999993</v>
      </c>
    </row>
    <row r="9431" spans="1:12" x14ac:dyDescent="0.3">
      <c r="A9431">
        <v>322</v>
      </c>
      <c r="B9431">
        <v>244</v>
      </c>
      <c r="C9431">
        <v>0.6</v>
      </c>
      <c r="D9431">
        <v>0</v>
      </c>
      <c r="E9431">
        <v>-1.6</v>
      </c>
      <c r="F9431">
        <v>-2.8</v>
      </c>
      <c r="G9431">
        <v>-1.8</v>
      </c>
      <c r="H9431">
        <v>1521.5</v>
      </c>
      <c r="I9431">
        <v>2.2000000000000002</v>
      </c>
      <c r="J9431">
        <v>5</v>
      </c>
      <c r="K9431">
        <v>5.8</v>
      </c>
      <c r="L9431">
        <v>8.3000000000000007</v>
      </c>
    </row>
    <row r="9432" spans="1:12" x14ac:dyDescent="0.3">
      <c r="A9432">
        <v>322</v>
      </c>
      <c r="B9432">
        <v>244</v>
      </c>
      <c r="C9432">
        <v>0.3</v>
      </c>
      <c r="D9432">
        <v>0</v>
      </c>
      <c r="E9432">
        <v>-1.6</v>
      </c>
      <c r="F9432">
        <v>-2.7</v>
      </c>
      <c r="G9432">
        <v>-1.8</v>
      </c>
      <c r="H9432">
        <v>1521.4</v>
      </c>
      <c r="I9432">
        <v>3</v>
      </c>
      <c r="J9432">
        <v>5.4</v>
      </c>
      <c r="K9432">
        <v>6.2</v>
      </c>
      <c r="L9432">
        <v>8.4</v>
      </c>
    </row>
    <row r="9433" spans="1:12" x14ac:dyDescent="0.3">
      <c r="A9433">
        <v>322</v>
      </c>
      <c r="B9433">
        <v>243</v>
      </c>
      <c r="C9433">
        <v>0</v>
      </c>
      <c r="D9433">
        <v>-0.2</v>
      </c>
      <c r="E9433">
        <v>-1.6</v>
      </c>
      <c r="F9433">
        <v>-2.6</v>
      </c>
      <c r="G9433">
        <v>-1.8</v>
      </c>
      <c r="H9433">
        <v>1521.3</v>
      </c>
      <c r="I9433">
        <v>3.8</v>
      </c>
      <c r="J9433">
        <v>5.8</v>
      </c>
      <c r="K9433">
        <v>6.5</v>
      </c>
      <c r="L9433">
        <v>8.3000000000000007</v>
      </c>
    </row>
    <row r="9434" spans="1:12" x14ac:dyDescent="0.3">
      <c r="A9434">
        <v>322</v>
      </c>
      <c r="B9434">
        <v>243</v>
      </c>
      <c r="C9434">
        <v>-0.4</v>
      </c>
      <c r="D9434">
        <v>-0.4</v>
      </c>
      <c r="E9434">
        <v>-1.8</v>
      </c>
      <c r="F9434">
        <v>-2.4</v>
      </c>
      <c r="G9434">
        <v>-1.8</v>
      </c>
      <c r="H9434">
        <v>1521.2</v>
      </c>
      <c r="I9434">
        <v>4.5999999999999996</v>
      </c>
      <c r="J9434">
        <v>6</v>
      </c>
      <c r="K9434">
        <v>6.7</v>
      </c>
      <c r="L9434">
        <v>8.1999999999999993</v>
      </c>
    </row>
    <row r="9435" spans="1:12" x14ac:dyDescent="0.3">
      <c r="A9435">
        <v>322</v>
      </c>
      <c r="B9435">
        <v>243</v>
      </c>
      <c r="C9435">
        <v>-0.8</v>
      </c>
      <c r="D9435">
        <v>-0.4</v>
      </c>
      <c r="E9435">
        <v>-1.8</v>
      </c>
      <c r="F9435">
        <v>-2.2999999999999998</v>
      </c>
      <c r="G9435">
        <v>-1.9</v>
      </c>
      <c r="H9435">
        <v>1521.1</v>
      </c>
      <c r="I9435">
        <v>5.2</v>
      </c>
      <c r="J9435">
        <v>6</v>
      </c>
      <c r="K9435">
        <v>6.9</v>
      </c>
      <c r="L9435">
        <v>8</v>
      </c>
    </row>
    <row r="9436" spans="1:12" x14ac:dyDescent="0.3">
      <c r="A9436">
        <v>322</v>
      </c>
      <c r="B9436">
        <v>243</v>
      </c>
      <c r="C9436">
        <v>-1.4</v>
      </c>
      <c r="D9436">
        <v>-0.6</v>
      </c>
      <c r="E9436">
        <v>-1.8</v>
      </c>
      <c r="F9436">
        <v>-2.2000000000000002</v>
      </c>
      <c r="G9436">
        <v>-1.9</v>
      </c>
      <c r="H9436">
        <v>1521</v>
      </c>
      <c r="I9436">
        <v>5.6</v>
      </c>
      <c r="J9436">
        <v>5.8</v>
      </c>
      <c r="K9436">
        <v>7.1</v>
      </c>
      <c r="L9436">
        <v>7.8</v>
      </c>
    </row>
    <row r="9437" spans="1:12" x14ac:dyDescent="0.3">
      <c r="A9437">
        <v>322</v>
      </c>
      <c r="B9437">
        <v>243</v>
      </c>
      <c r="C9437">
        <v>-1.8</v>
      </c>
      <c r="D9437">
        <v>-0.8</v>
      </c>
      <c r="E9437">
        <v>-1.8</v>
      </c>
      <c r="F9437">
        <v>-2</v>
      </c>
      <c r="G9437">
        <v>-2</v>
      </c>
      <c r="H9437">
        <v>1521</v>
      </c>
      <c r="I9437">
        <v>5.8</v>
      </c>
      <c r="J9437">
        <v>5.6</v>
      </c>
      <c r="K9437">
        <v>7.2</v>
      </c>
      <c r="L9437">
        <v>7.4</v>
      </c>
    </row>
    <row r="9438" spans="1:12" x14ac:dyDescent="0.3">
      <c r="A9438">
        <v>322</v>
      </c>
      <c r="B9438">
        <v>242</v>
      </c>
      <c r="C9438">
        <v>-2.2000000000000002</v>
      </c>
      <c r="D9438">
        <v>-1</v>
      </c>
      <c r="E9438">
        <v>-1.8</v>
      </c>
      <c r="F9438">
        <v>-1.9</v>
      </c>
      <c r="G9438">
        <v>-2</v>
      </c>
      <c r="H9438">
        <v>1520.9</v>
      </c>
      <c r="I9438">
        <v>5.8</v>
      </c>
      <c r="J9438">
        <v>5.4</v>
      </c>
      <c r="K9438">
        <v>7.2</v>
      </c>
      <c r="L9438">
        <v>7</v>
      </c>
    </row>
    <row r="9439" spans="1:12" x14ac:dyDescent="0.3">
      <c r="A9439">
        <v>322</v>
      </c>
      <c r="B9439">
        <v>242</v>
      </c>
      <c r="C9439">
        <v>-2.5</v>
      </c>
      <c r="D9439">
        <v>-1.2</v>
      </c>
      <c r="E9439">
        <v>-1.8</v>
      </c>
      <c r="F9439">
        <v>-1.7</v>
      </c>
      <c r="G9439">
        <v>-2.1</v>
      </c>
      <c r="H9439">
        <v>1520.8</v>
      </c>
      <c r="I9439">
        <v>5.6</v>
      </c>
      <c r="J9439">
        <v>4.8</v>
      </c>
      <c r="K9439">
        <v>7.1</v>
      </c>
      <c r="L9439">
        <v>6.6</v>
      </c>
    </row>
    <row r="9440" spans="1:12" x14ac:dyDescent="0.3">
      <c r="A9440">
        <v>322</v>
      </c>
      <c r="B9440">
        <v>242</v>
      </c>
      <c r="C9440">
        <v>-2.8</v>
      </c>
      <c r="D9440">
        <v>-1.4</v>
      </c>
      <c r="E9440">
        <v>-1.6</v>
      </c>
      <c r="F9440">
        <v>-1.6</v>
      </c>
      <c r="G9440">
        <v>-2.1</v>
      </c>
      <c r="H9440">
        <v>1520.7</v>
      </c>
      <c r="I9440">
        <v>5.4</v>
      </c>
      <c r="J9440">
        <v>4.2</v>
      </c>
      <c r="K9440">
        <v>6.9</v>
      </c>
      <c r="L9440">
        <v>6.1</v>
      </c>
    </row>
    <row r="9441" spans="1:12" x14ac:dyDescent="0.3">
      <c r="A9441">
        <v>322</v>
      </c>
      <c r="B9441">
        <v>242</v>
      </c>
      <c r="C9441">
        <v>-3</v>
      </c>
      <c r="D9441">
        <v>-1.6</v>
      </c>
      <c r="E9441">
        <v>-1.6</v>
      </c>
      <c r="F9441">
        <v>-1.5</v>
      </c>
      <c r="G9441">
        <v>-2.1</v>
      </c>
      <c r="H9441">
        <v>1520.6</v>
      </c>
      <c r="I9441">
        <v>5.2</v>
      </c>
      <c r="J9441">
        <v>3.6</v>
      </c>
      <c r="K9441">
        <v>6.7</v>
      </c>
      <c r="L9441">
        <v>5.6</v>
      </c>
    </row>
    <row r="9442" spans="1:12" x14ac:dyDescent="0.3">
      <c r="A9442">
        <v>322</v>
      </c>
      <c r="B9442">
        <v>242</v>
      </c>
      <c r="C9442">
        <v>-3.2</v>
      </c>
      <c r="D9442">
        <v>-1.6</v>
      </c>
      <c r="E9442">
        <v>-1.4</v>
      </c>
      <c r="F9442">
        <v>-1.3</v>
      </c>
      <c r="G9442">
        <v>-2.2000000000000002</v>
      </c>
      <c r="H9442">
        <v>1520.5</v>
      </c>
      <c r="I9442">
        <v>4.5999999999999996</v>
      </c>
      <c r="J9442">
        <v>2.6</v>
      </c>
      <c r="K9442">
        <v>6.3</v>
      </c>
      <c r="L9442">
        <v>5</v>
      </c>
    </row>
    <row r="9443" spans="1:12" x14ac:dyDescent="0.3">
      <c r="A9443">
        <v>322</v>
      </c>
      <c r="B9443">
        <v>242</v>
      </c>
      <c r="C9443">
        <v>-3.4</v>
      </c>
      <c r="D9443">
        <v>-1.8</v>
      </c>
      <c r="E9443">
        <v>-1.2</v>
      </c>
      <c r="F9443">
        <v>-1.2</v>
      </c>
      <c r="G9443">
        <v>-2.2000000000000002</v>
      </c>
      <c r="H9443">
        <v>1520.4</v>
      </c>
      <c r="I9443">
        <v>3.8</v>
      </c>
      <c r="J9443">
        <v>1.8</v>
      </c>
      <c r="K9443">
        <v>5.8</v>
      </c>
      <c r="L9443">
        <v>4.4000000000000004</v>
      </c>
    </row>
    <row r="9444" spans="1:12" x14ac:dyDescent="0.3">
      <c r="A9444">
        <v>322</v>
      </c>
      <c r="B9444">
        <v>241</v>
      </c>
      <c r="C9444">
        <v>-3.5</v>
      </c>
      <c r="D9444">
        <v>-1.8</v>
      </c>
      <c r="E9444">
        <v>-1.2</v>
      </c>
      <c r="F9444">
        <v>-1.1000000000000001</v>
      </c>
      <c r="G9444">
        <v>-2.2000000000000002</v>
      </c>
      <c r="H9444">
        <v>1520.3</v>
      </c>
      <c r="I9444">
        <v>3</v>
      </c>
      <c r="J9444">
        <v>0.8</v>
      </c>
      <c r="K9444">
        <v>5.3</v>
      </c>
      <c r="L9444">
        <v>3.8</v>
      </c>
    </row>
    <row r="9445" spans="1:12" x14ac:dyDescent="0.3">
      <c r="A9445">
        <v>322</v>
      </c>
      <c r="B9445">
        <v>241</v>
      </c>
      <c r="C9445">
        <v>-3.5</v>
      </c>
      <c r="D9445">
        <v>-1.8</v>
      </c>
      <c r="E9445">
        <v>-1</v>
      </c>
      <c r="F9445">
        <v>-1</v>
      </c>
      <c r="G9445">
        <v>-2.2000000000000002</v>
      </c>
      <c r="H9445">
        <v>1520.2</v>
      </c>
      <c r="I9445">
        <v>2.2000000000000002</v>
      </c>
      <c r="J9445">
        <v>0</v>
      </c>
      <c r="K9445">
        <v>4.7</v>
      </c>
      <c r="L9445">
        <v>3.2</v>
      </c>
    </row>
    <row r="9446" spans="1:12" x14ac:dyDescent="0.3">
      <c r="A9446">
        <v>322</v>
      </c>
      <c r="B9446">
        <v>241</v>
      </c>
      <c r="C9446">
        <v>-3.4</v>
      </c>
      <c r="D9446">
        <v>-1.8</v>
      </c>
      <c r="E9446">
        <v>-1</v>
      </c>
      <c r="F9446">
        <v>-0.9</v>
      </c>
      <c r="G9446">
        <v>-2.2000000000000002</v>
      </c>
      <c r="H9446">
        <v>1520.1</v>
      </c>
      <c r="I9446">
        <v>1.2</v>
      </c>
      <c r="J9446">
        <v>-1</v>
      </c>
      <c r="K9446">
        <v>4.0999999999999996</v>
      </c>
      <c r="L9446">
        <v>2.6</v>
      </c>
    </row>
    <row r="9447" spans="1:12" x14ac:dyDescent="0.3">
      <c r="A9447">
        <v>322</v>
      </c>
      <c r="B9447">
        <v>241</v>
      </c>
      <c r="C9447">
        <v>-3.3</v>
      </c>
      <c r="D9447">
        <v>-1.8</v>
      </c>
      <c r="E9447">
        <v>-0.8</v>
      </c>
      <c r="F9447">
        <v>-0.8</v>
      </c>
      <c r="G9447">
        <v>-2.2000000000000002</v>
      </c>
      <c r="H9447">
        <v>1520.1</v>
      </c>
      <c r="I9447">
        <v>0.4</v>
      </c>
      <c r="J9447">
        <v>-1.8</v>
      </c>
      <c r="K9447">
        <v>3.5</v>
      </c>
      <c r="L9447">
        <v>2.1</v>
      </c>
    </row>
    <row r="9448" spans="1:12" x14ac:dyDescent="0.3">
      <c r="A9448">
        <v>322</v>
      </c>
      <c r="B9448">
        <v>241</v>
      </c>
      <c r="C9448">
        <v>-3.2</v>
      </c>
      <c r="D9448">
        <v>-1.8</v>
      </c>
      <c r="E9448">
        <v>-0.8</v>
      </c>
      <c r="F9448">
        <v>-0.7</v>
      </c>
      <c r="G9448">
        <v>-2.2000000000000002</v>
      </c>
      <c r="H9448">
        <v>1520</v>
      </c>
      <c r="I9448">
        <v>-0.4</v>
      </c>
      <c r="J9448">
        <v>-2.6</v>
      </c>
      <c r="K9448">
        <v>2.9</v>
      </c>
      <c r="L9448">
        <v>1.6</v>
      </c>
    </row>
    <row r="9449" spans="1:12" x14ac:dyDescent="0.3">
      <c r="A9449">
        <v>322</v>
      </c>
      <c r="B9449">
        <v>240</v>
      </c>
      <c r="C9449">
        <v>-3.2</v>
      </c>
      <c r="D9449">
        <v>-1.6</v>
      </c>
      <c r="E9449">
        <v>-0.8</v>
      </c>
      <c r="F9449">
        <v>-0.7</v>
      </c>
      <c r="G9449">
        <v>-2.1</v>
      </c>
      <c r="H9449">
        <v>1520</v>
      </c>
      <c r="I9449">
        <v>-1.2</v>
      </c>
      <c r="J9449">
        <v>-3.2</v>
      </c>
      <c r="K9449">
        <v>2.2999999999999998</v>
      </c>
      <c r="L9449">
        <v>1.2</v>
      </c>
    </row>
    <row r="9450" spans="1:12" x14ac:dyDescent="0.3">
      <c r="A9450">
        <v>322</v>
      </c>
      <c r="B9450">
        <v>240</v>
      </c>
      <c r="C9450">
        <v>-3.1</v>
      </c>
      <c r="D9450">
        <v>-1.6</v>
      </c>
      <c r="E9450">
        <v>-0.8</v>
      </c>
      <c r="F9450">
        <v>-0.6</v>
      </c>
      <c r="G9450">
        <v>-2.1</v>
      </c>
      <c r="H9450">
        <v>1519.9</v>
      </c>
      <c r="I9450">
        <v>-1.8</v>
      </c>
      <c r="J9450">
        <v>-3.6</v>
      </c>
      <c r="K9450">
        <v>1.9</v>
      </c>
      <c r="L9450">
        <v>0.9</v>
      </c>
    </row>
    <row r="9451" spans="1:12" x14ac:dyDescent="0.3">
      <c r="A9451">
        <v>322</v>
      </c>
      <c r="B9451">
        <v>240</v>
      </c>
      <c r="C9451">
        <v>-2.9</v>
      </c>
      <c r="D9451">
        <v>-1.4</v>
      </c>
      <c r="E9451">
        <v>-0.8</v>
      </c>
      <c r="F9451">
        <v>-0.6</v>
      </c>
      <c r="G9451">
        <v>-2.1</v>
      </c>
      <c r="H9451">
        <v>1519.9</v>
      </c>
      <c r="I9451">
        <v>-2.2000000000000002</v>
      </c>
      <c r="J9451">
        <v>-3.8</v>
      </c>
      <c r="K9451">
        <v>1.5</v>
      </c>
      <c r="L9451">
        <v>0.6</v>
      </c>
    </row>
    <row r="9452" spans="1:12" x14ac:dyDescent="0.3">
      <c r="A9452">
        <v>322</v>
      </c>
      <c r="B9452">
        <v>240</v>
      </c>
      <c r="C9452">
        <v>-2.8</v>
      </c>
      <c r="D9452">
        <v>-1.4</v>
      </c>
      <c r="E9452">
        <v>-0.8</v>
      </c>
      <c r="F9452">
        <v>-0.5</v>
      </c>
      <c r="G9452">
        <v>-2</v>
      </c>
      <c r="H9452">
        <v>1519.9</v>
      </c>
      <c r="I9452">
        <v>-2.6</v>
      </c>
      <c r="J9452">
        <v>-4</v>
      </c>
      <c r="K9452">
        <v>1.2</v>
      </c>
      <c r="L9452">
        <v>0.5</v>
      </c>
    </row>
    <row r="9453" spans="1:12" x14ac:dyDescent="0.3">
      <c r="A9453">
        <v>322</v>
      </c>
      <c r="B9453">
        <v>240</v>
      </c>
      <c r="C9453">
        <v>-2.7</v>
      </c>
      <c r="D9453">
        <v>-1.2</v>
      </c>
      <c r="E9453">
        <v>-0.8</v>
      </c>
      <c r="F9453">
        <v>-0.5</v>
      </c>
      <c r="G9453">
        <v>-2</v>
      </c>
      <c r="H9453">
        <v>1519.9</v>
      </c>
      <c r="I9453">
        <v>-2.8</v>
      </c>
      <c r="J9453">
        <v>-4</v>
      </c>
      <c r="K9453">
        <v>1.1000000000000001</v>
      </c>
      <c r="L9453">
        <v>0.4</v>
      </c>
    </row>
    <row r="9454" spans="1:12" x14ac:dyDescent="0.3">
      <c r="A9454">
        <v>322</v>
      </c>
      <c r="B9454">
        <v>239</v>
      </c>
      <c r="C9454">
        <v>-2.7</v>
      </c>
      <c r="D9454">
        <v>-1</v>
      </c>
      <c r="E9454">
        <v>-0.6</v>
      </c>
      <c r="F9454">
        <v>-0.5</v>
      </c>
      <c r="G9454">
        <v>-2</v>
      </c>
      <c r="H9454">
        <v>1519.9</v>
      </c>
      <c r="I9454">
        <v>-2.8</v>
      </c>
      <c r="J9454">
        <v>-4</v>
      </c>
      <c r="K9454">
        <v>1</v>
      </c>
      <c r="L9454">
        <v>0.5</v>
      </c>
    </row>
    <row r="9455" spans="1:12" x14ac:dyDescent="0.3">
      <c r="A9455">
        <v>322</v>
      </c>
      <c r="B9455">
        <v>239</v>
      </c>
      <c r="C9455">
        <v>-2.6</v>
      </c>
      <c r="D9455">
        <v>-0.8</v>
      </c>
      <c r="E9455">
        <v>-0.6</v>
      </c>
      <c r="F9455">
        <v>-0.5</v>
      </c>
      <c r="G9455">
        <v>-1.9</v>
      </c>
      <c r="H9455">
        <v>1519.9</v>
      </c>
      <c r="I9455">
        <v>-2.6</v>
      </c>
      <c r="J9455">
        <v>-3.6</v>
      </c>
      <c r="K9455">
        <v>1.1000000000000001</v>
      </c>
      <c r="L9455">
        <v>0.6</v>
      </c>
    </row>
    <row r="9456" spans="1:12" x14ac:dyDescent="0.3">
      <c r="A9456">
        <v>322</v>
      </c>
      <c r="B9456">
        <v>239</v>
      </c>
      <c r="C9456">
        <v>-2.6</v>
      </c>
      <c r="D9456">
        <v>-0.6</v>
      </c>
      <c r="E9456">
        <v>-0.6</v>
      </c>
      <c r="F9456">
        <v>-0.5</v>
      </c>
      <c r="G9456">
        <v>-1.9</v>
      </c>
      <c r="H9456">
        <v>1520</v>
      </c>
      <c r="I9456">
        <v>-2.4</v>
      </c>
      <c r="J9456">
        <v>-3.4</v>
      </c>
      <c r="K9456">
        <v>1.3</v>
      </c>
      <c r="L9456">
        <v>0.8</v>
      </c>
    </row>
    <row r="9457" spans="1:12" x14ac:dyDescent="0.3">
      <c r="A9457">
        <v>322</v>
      </c>
      <c r="B9457">
        <v>239</v>
      </c>
      <c r="C9457">
        <v>-2.5</v>
      </c>
      <c r="D9457">
        <v>-0.6</v>
      </c>
      <c r="E9457">
        <v>-0.6</v>
      </c>
      <c r="F9457">
        <v>-0.5</v>
      </c>
      <c r="G9457">
        <v>-1.8</v>
      </c>
      <c r="H9457">
        <v>1520</v>
      </c>
      <c r="I9457">
        <v>-2</v>
      </c>
      <c r="J9457">
        <v>-3</v>
      </c>
      <c r="K9457">
        <v>1.5</v>
      </c>
      <c r="L9457">
        <v>1.1000000000000001</v>
      </c>
    </row>
    <row r="9458" spans="1:12" x14ac:dyDescent="0.3">
      <c r="A9458">
        <v>322</v>
      </c>
      <c r="B9458">
        <v>239</v>
      </c>
      <c r="C9458">
        <v>-2.4</v>
      </c>
      <c r="D9458">
        <v>-0.4</v>
      </c>
      <c r="E9458">
        <v>-0.6</v>
      </c>
      <c r="F9458">
        <v>-0.5</v>
      </c>
      <c r="G9458">
        <v>-1.8</v>
      </c>
      <c r="H9458">
        <v>1520.1</v>
      </c>
      <c r="I9458">
        <v>-1.8</v>
      </c>
      <c r="J9458">
        <v>-2.6</v>
      </c>
      <c r="K9458">
        <v>1.7</v>
      </c>
      <c r="L9458">
        <v>1.4</v>
      </c>
    </row>
    <row r="9459" spans="1:12" x14ac:dyDescent="0.3">
      <c r="A9459">
        <v>322</v>
      </c>
      <c r="B9459">
        <v>239</v>
      </c>
      <c r="C9459">
        <v>-2.2999999999999998</v>
      </c>
      <c r="D9459">
        <v>-0.4</v>
      </c>
      <c r="E9459">
        <v>-0.6</v>
      </c>
      <c r="F9459">
        <v>-0.6</v>
      </c>
      <c r="G9459">
        <v>-1.7</v>
      </c>
      <c r="H9459">
        <v>1520.1</v>
      </c>
      <c r="I9459">
        <v>-1.6</v>
      </c>
      <c r="J9459">
        <v>-2.2000000000000002</v>
      </c>
      <c r="K9459">
        <v>2</v>
      </c>
      <c r="L9459">
        <v>1.7</v>
      </c>
    </row>
    <row r="9460" spans="1:12" x14ac:dyDescent="0.3">
      <c r="A9460">
        <v>322</v>
      </c>
      <c r="B9460">
        <v>238</v>
      </c>
      <c r="C9460">
        <v>-2.4</v>
      </c>
      <c r="D9460">
        <v>-0.2</v>
      </c>
      <c r="E9460">
        <v>-0.4</v>
      </c>
      <c r="F9460">
        <v>-0.6</v>
      </c>
      <c r="G9460">
        <v>-1.7</v>
      </c>
      <c r="H9460">
        <v>1520.2</v>
      </c>
      <c r="I9460">
        <v>-1.4</v>
      </c>
      <c r="J9460">
        <v>-1.8</v>
      </c>
      <c r="K9460">
        <v>2.2999999999999998</v>
      </c>
      <c r="L9460">
        <v>2.1</v>
      </c>
    </row>
    <row r="9461" spans="1:12" x14ac:dyDescent="0.3">
      <c r="A9461">
        <v>322</v>
      </c>
      <c r="B9461">
        <v>238</v>
      </c>
      <c r="C9461">
        <v>-2.2999999999999998</v>
      </c>
      <c r="D9461">
        <v>-0.2</v>
      </c>
      <c r="E9461">
        <v>-0.4</v>
      </c>
      <c r="F9461">
        <v>-0.7</v>
      </c>
      <c r="G9461">
        <v>-1.6</v>
      </c>
      <c r="H9461">
        <v>1520.3</v>
      </c>
      <c r="I9461">
        <v>-1</v>
      </c>
      <c r="J9461">
        <v>-1.6</v>
      </c>
      <c r="K9461">
        <v>2.6</v>
      </c>
      <c r="L9461">
        <v>2.4</v>
      </c>
    </row>
    <row r="9462" spans="1:12" x14ac:dyDescent="0.3">
      <c r="A9462">
        <v>322</v>
      </c>
      <c r="B9462">
        <v>238</v>
      </c>
      <c r="C9462">
        <v>-2.2999999999999998</v>
      </c>
      <c r="D9462">
        <v>-0.2</v>
      </c>
      <c r="E9462">
        <v>-0.4</v>
      </c>
      <c r="F9462">
        <v>-0.7</v>
      </c>
      <c r="G9462">
        <v>-1.6</v>
      </c>
      <c r="H9462">
        <v>1520.4</v>
      </c>
      <c r="I9462">
        <v>-0.8</v>
      </c>
      <c r="J9462">
        <v>-1.4</v>
      </c>
      <c r="K9462">
        <v>2.8</v>
      </c>
      <c r="L9462">
        <v>2.7</v>
      </c>
    </row>
    <row r="9463" spans="1:12" x14ac:dyDescent="0.3">
      <c r="A9463">
        <v>322</v>
      </c>
      <c r="B9463">
        <v>238</v>
      </c>
      <c r="C9463">
        <v>-2.2000000000000002</v>
      </c>
      <c r="D9463">
        <v>-0.2</v>
      </c>
      <c r="E9463">
        <v>-0.4</v>
      </c>
      <c r="F9463">
        <v>-0.8</v>
      </c>
      <c r="G9463">
        <v>-1.5</v>
      </c>
      <c r="H9463">
        <v>1520.5</v>
      </c>
      <c r="I9463">
        <v>-0.6</v>
      </c>
      <c r="J9463">
        <v>-1.2</v>
      </c>
      <c r="K9463">
        <v>3.1</v>
      </c>
      <c r="L9463">
        <v>3</v>
      </c>
    </row>
    <row r="9464" spans="1:12" x14ac:dyDescent="0.3">
      <c r="A9464">
        <v>322</v>
      </c>
      <c r="B9464">
        <v>238</v>
      </c>
      <c r="C9464">
        <v>-2.2000000000000002</v>
      </c>
      <c r="D9464">
        <v>-0.2</v>
      </c>
      <c r="E9464">
        <v>-0.4</v>
      </c>
      <c r="F9464">
        <v>-0.9</v>
      </c>
      <c r="G9464">
        <v>-1.5</v>
      </c>
      <c r="H9464">
        <v>1520.7</v>
      </c>
      <c r="I9464">
        <v>-0.6</v>
      </c>
      <c r="J9464">
        <v>-1.2</v>
      </c>
      <c r="K9464">
        <v>3.2</v>
      </c>
      <c r="L9464">
        <v>3.2</v>
      </c>
    </row>
    <row r="9465" spans="1:12" x14ac:dyDescent="0.3">
      <c r="A9465">
        <v>322</v>
      </c>
      <c r="B9465">
        <v>237</v>
      </c>
      <c r="C9465">
        <v>-2.2999999999999998</v>
      </c>
      <c r="D9465">
        <v>-0.4</v>
      </c>
      <c r="E9465">
        <v>-0.4</v>
      </c>
      <c r="F9465">
        <v>-0.9</v>
      </c>
      <c r="G9465">
        <v>-1.4</v>
      </c>
      <c r="H9465">
        <v>1520.8</v>
      </c>
      <c r="I9465">
        <v>-0.4</v>
      </c>
      <c r="J9465">
        <v>-1</v>
      </c>
      <c r="K9465">
        <v>3.3</v>
      </c>
      <c r="L9465">
        <v>3.3</v>
      </c>
    </row>
    <row r="9466" spans="1:12" x14ac:dyDescent="0.3">
      <c r="A9466">
        <v>322</v>
      </c>
      <c r="B9466">
        <v>237</v>
      </c>
      <c r="C9466">
        <v>-2.2999999999999998</v>
      </c>
      <c r="D9466">
        <v>-0.4</v>
      </c>
      <c r="E9466">
        <v>-0.4</v>
      </c>
      <c r="F9466">
        <v>-1</v>
      </c>
      <c r="G9466">
        <v>-1.3</v>
      </c>
      <c r="H9466">
        <v>1520.9</v>
      </c>
      <c r="I9466">
        <v>-0.4</v>
      </c>
      <c r="J9466">
        <v>-1</v>
      </c>
      <c r="K9466">
        <v>3.4</v>
      </c>
      <c r="L9466">
        <v>3.4</v>
      </c>
    </row>
    <row r="9467" spans="1:12" x14ac:dyDescent="0.3">
      <c r="A9467">
        <v>322</v>
      </c>
      <c r="B9467">
        <v>237</v>
      </c>
      <c r="C9467">
        <v>-2.4</v>
      </c>
      <c r="D9467">
        <v>-0.4</v>
      </c>
      <c r="E9467">
        <v>-0.4</v>
      </c>
      <c r="F9467">
        <v>-1.1000000000000001</v>
      </c>
      <c r="G9467">
        <v>-1.2</v>
      </c>
      <c r="H9467">
        <v>1520.9</v>
      </c>
      <c r="I9467">
        <v>-0.2</v>
      </c>
      <c r="J9467">
        <v>-1</v>
      </c>
      <c r="K9467">
        <v>3.4</v>
      </c>
      <c r="L9467">
        <v>3.4</v>
      </c>
    </row>
    <row r="9468" spans="1:12" x14ac:dyDescent="0.3">
      <c r="A9468">
        <v>322</v>
      </c>
      <c r="B9468">
        <v>237</v>
      </c>
      <c r="C9468">
        <v>-2.4</v>
      </c>
      <c r="D9468">
        <v>-0.6</v>
      </c>
      <c r="E9468">
        <v>-0.6</v>
      </c>
      <c r="F9468">
        <v>-1.2</v>
      </c>
      <c r="G9468">
        <v>-1.2</v>
      </c>
      <c r="H9468">
        <v>1521</v>
      </c>
      <c r="I9468">
        <v>0</v>
      </c>
      <c r="J9468">
        <v>-1</v>
      </c>
      <c r="K9468">
        <v>3.5</v>
      </c>
      <c r="L9468">
        <v>3.4</v>
      </c>
    </row>
    <row r="9469" spans="1:12" x14ac:dyDescent="0.3">
      <c r="A9469">
        <v>322</v>
      </c>
      <c r="B9469">
        <v>237</v>
      </c>
      <c r="C9469">
        <v>-2.5</v>
      </c>
      <c r="D9469">
        <v>-0.6</v>
      </c>
      <c r="E9469">
        <v>-0.6</v>
      </c>
      <c r="F9469">
        <v>-1.2</v>
      </c>
      <c r="G9469">
        <v>-1.1000000000000001</v>
      </c>
      <c r="H9469">
        <v>1521</v>
      </c>
      <c r="I9469">
        <v>0.2</v>
      </c>
      <c r="J9469">
        <v>-1</v>
      </c>
      <c r="K9469">
        <v>3.5</v>
      </c>
      <c r="L9469">
        <v>3.3</v>
      </c>
    </row>
    <row r="9470" spans="1:12" x14ac:dyDescent="0.3">
      <c r="A9470">
        <v>322</v>
      </c>
      <c r="B9470">
        <v>237</v>
      </c>
      <c r="C9470">
        <v>-2.6</v>
      </c>
      <c r="D9470">
        <v>-0.8</v>
      </c>
      <c r="E9470">
        <v>-0.8</v>
      </c>
      <c r="F9470">
        <v>-1.3</v>
      </c>
      <c r="G9470">
        <v>-1</v>
      </c>
      <c r="H9470">
        <v>1521.1</v>
      </c>
      <c r="I9470">
        <v>0.2</v>
      </c>
      <c r="J9470">
        <v>-1</v>
      </c>
      <c r="K9470">
        <v>3.4</v>
      </c>
      <c r="L9470">
        <v>3.2</v>
      </c>
    </row>
    <row r="9471" spans="1:12" x14ac:dyDescent="0.3">
      <c r="A9471">
        <v>322</v>
      </c>
      <c r="B9471">
        <v>236</v>
      </c>
      <c r="C9471">
        <v>-2.7</v>
      </c>
      <c r="D9471">
        <v>-0.8</v>
      </c>
      <c r="E9471">
        <v>-0.8</v>
      </c>
      <c r="F9471">
        <v>-1.3</v>
      </c>
      <c r="G9471">
        <v>-0.9</v>
      </c>
      <c r="H9471">
        <v>1521.1</v>
      </c>
      <c r="I9471">
        <v>0.4</v>
      </c>
      <c r="J9471">
        <v>-1</v>
      </c>
      <c r="K9471">
        <v>3.4</v>
      </c>
      <c r="L9471">
        <v>3.1</v>
      </c>
    </row>
    <row r="9472" spans="1:12" x14ac:dyDescent="0.3">
      <c r="A9472">
        <v>322</v>
      </c>
      <c r="B9472">
        <v>236</v>
      </c>
      <c r="C9472">
        <v>-2.8</v>
      </c>
      <c r="D9472">
        <v>-1</v>
      </c>
      <c r="E9472">
        <v>-0.8</v>
      </c>
      <c r="F9472">
        <v>-1.3</v>
      </c>
      <c r="G9472">
        <v>-0.8</v>
      </c>
      <c r="H9472">
        <v>1521.1</v>
      </c>
      <c r="I9472">
        <v>0.6</v>
      </c>
      <c r="J9472">
        <v>-1</v>
      </c>
      <c r="K9472">
        <v>3.4</v>
      </c>
      <c r="L9472">
        <v>3</v>
      </c>
    </row>
    <row r="9473" spans="1:12" x14ac:dyDescent="0.3">
      <c r="A9473">
        <v>322</v>
      </c>
      <c r="B9473">
        <v>236</v>
      </c>
      <c r="C9473">
        <v>-2.8</v>
      </c>
      <c r="D9473">
        <v>-1</v>
      </c>
      <c r="E9473">
        <v>-0.8</v>
      </c>
      <c r="F9473">
        <v>-1.3</v>
      </c>
      <c r="G9473">
        <v>-0.7</v>
      </c>
      <c r="H9473">
        <v>1521.1</v>
      </c>
      <c r="I9473">
        <v>0.8</v>
      </c>
      <c r="J9473">
        <v>-1</v>
      </c>
      <c r="K9473">
        <v>3.4</v>
      </c>
      <c r="L9473">
        <v>3</v>
      </c>
    </row>
    <row r="9474" spans="1:12" x14ac:dyDescent="0.3">
      <c r="A9474">
        <v>322</v>
      </c>
      <c r="B9474">
        <v>236</v>
      </c>
      <c r="C9474">
        <v>-2.8</v>
      </c>
      <c r="D9474">
        <v>-1</v>
      </c>
      <c r="E9474">
        <v>-0.8</v>
      </c>
      <c r="F9474">
        <v>-1.2</v>
      </c>
      <c r="G9474">
        <v>-0.6</v>
      </c>
      <c r="H9474">
        <v>1521.2</v>
      </c>
      <c r="I9474">
        <v>1</v>
      </c>
      <c r="J9474">
        <v>-0.8</v>
      </c>
      <c r="K9474">
        <v>3.4</v>
      </c>
      <c r="L9474">
        <v>2.9</v>
      </c>
    </row>
    <row r="9475" spans="1:12" x14ac:dyDescent="0.3">
      <c r="A9475">
        <v>322</v>
      </c>
      <c r="B9475">
        <v>236</v>
      </c>
      <c r="C9475">
        <v>-2.9</v>
      </c>
      <c r="D9475">
        <v>-1</v>
      </c>
      <c r="E9475">
        <v>-0.6</v>
      </c>
      <c r="F9475">
        <v>-1.2</v>
      </c>
      <c r="G9475">
        <v>-0.4</v>
      </c>
      <c r="H9475">
        <v>1521.2</v>
      </c>
      <c r="I9475">
        <v>1</v>
      </c>
      <c r="J9475">
        <v>-0.4</v>
      </c>
      <c r="K9475">
        <v>3.4</v>
      </c>
      <c r="L9475">
        <v>2.9</v>
      </c>
    </row>
    <row r="9476" spans="1:12" x14ac:dyDescent="0.3">
      <c r="A9476">
        <v>322</v>
      </c>
      <c r="B9476">
        <v>235</v>
      </c>
      <c r="C9476">
        <v>-2.8</v>
      </c>
      <c r="D9476">
        <v>-1</v>
      </c>
      <c r="E9476">
        <v>-0.6</v>
      </c>
      <c r="F9476">
        <v>-1.1000000000000001</v>
      </c>
      <c r="G9476">
        <v>-0.3</v>
      </c>
      <c r="H9476">
        <v>1521.2</v>
      </c>
      <c r="I9476">
        <v>1</v>
      </c>
      <c r="J9476">
        <v>-0.2</v>
      </c>
      <c r="K9476">
        <v>3.3</v>
      </c>
      <c r="L9476">
        <v>2.9</v>
      </c>
    </row>
    <row r="9477" spans="1:12" x14ac:dyDescent="0.3">
      <c r="A9477">
        <v>322</v>
      </c>
      <c r="B9477">
        <v>235</v>
      </c>
      <c r="C9477">
        <v>-2.7</v>
      </c>
      <c r="D9477">
        <v>-1</v>
      </c>
      <c r="E9477">
        <v>-0.4</v>
      </c>
      <c r="F9477">
        <v>-1</v>
      </c>
      <c r="G9477">
        <v>-0.2</v>
      </c>
      <c r="H9477">
        <v>1521.2</v>
      </c>
      <c r="I9477">
        <v>1</v>
      </c>
      <c r="J9477">
        <v>0</v>
      </c>
      <c r="K9477">
        <v>3.3</v>
      </c>
      <c r="L9477">
        <v>3</v>
      </c>
    </row>
    <row r="9478" spans="1:12" x14ac:dyDescent="0.3">
      <c r="A9478">
        <v>322</v>
      </c>
      <c r="B9478">
        <v>235</v>
      </c>
      <c r="C9478">
        <v>-2.6</v>
      </c>
      <c r="D9478">
        <v>-1</v>
      </c>
      <c r="E9478">
        <v>-0.4</v>
      </c>
      <c r="F9478">
        <v>-0.8</v>
      </c>
      <c r="G9478">
        <v>-0.2</v>
      </c>
      <c r="H9478">
        <v>1521.2</v>
      </c>
      <c r="I9478">
        <v>1</v>
      </c>
      <c r="J9478">
        <v>0.2</v>
      </c>
      <c r="K9478">
        <v>3.3</v>
      </c>
      <c r="L9478">
        <v>3</v>
      </c>
    </row>
    <row r="9479" spans="1:12" x14ac:dyDescent="0.3">
      <c r="A9479">
        <v>322</v>
      </c>
      <c r="B9479">
        <v>235</v>
      </c>
      <c r="C9479">
        <v>-2.5</v>
      </c>
      <c r="D9479">
        <v>-0.8</v>
      </c>
      <c r="E9479">
        <v>-0.2</v>
      </c>
      <c r="F9479">
        <v>-0.7</v>
      </c>
      <c r="G9479">
        <v>-0.1</v>
      </c>
      <c r="H9479">
        <v>1521.1</v>
      </c>
      <c r="I9479">
        <v>1.2</v>
      </c>
      <c r="J9479">
        <v>0.4</v>
      </c>
      <c r="K9479">
        <v>3.2</v>
      </c>
      <c r="L9479">
        <v>3.1</v>
      </c>
    </row>
    <row r="9480" spans="1:12" x14ac:dyDescent="0.3">
      <c r="A9480">
        <v>322</v>
      </c>
      <c r="B9480">
        <v>235</v>
      </c>
      <c r="C9480">
        <v>-2.4</v>
      </c>
      <c r="D9480">
        <v>-0.8</v>
      </c>
      <c r="E9480">
        <v>-0.2</v>
      </c>
      <c r="F9480">
        <v>-0.5</v>
      </c>
      <c r="G9480">
        <v>0</v>
      </c>
      <c r="H9480">
        <v>1521.1</v>
      </c>
      <c r="I9480">
        <v>1.2</v>
      </c>
      <c r="J9480">
        <v>0.8</v>
      </c>
      <c r="K9480">
        <v>3.1</v>
      </c>
      <c r="L9480">
        <v>3.2</v>
      </c>
    </row>
    <row r="9481" spans="1:12" x14ac:dyDescent="0.3">
      <c r="A9481">
        <v>322</v>
      </c>
      <c r="B9481">
        <v>234</v>
      </c>
      <c r="C9481">
        <v>-2.2000000000000002</v>
      </c>
      <c r="D9481">
        <v>-0.6</v>
      </c>
      <c r="E9481">
        <v>0</v>
      </c>
      <c r="F9481">
        <v>-0.4</v>
      </c>
      <c r="G9481">
        <v>0.1</v>
      </c>
      <c r="H9481">
        <v>1521.1</v>
      </c>
      <c r="I9481">
        <v>1.2</v>
      </c>
      <c r="J9481">
        <v>1</v>
      </c>
      <c r="K9481">
        <v>3</v>
      </c>
      <c r="L9481">
        <v>3.2</v>
      </c>
    </row>
    <row r="9482" spans="1:12" x14ac:dyDescent="0.3">
      <c r="A9482">
        <v>322</v>
      </c>
      <c r="B9482">
        <v>234</v>
      </c>
      <c r="C9482">
        <v>-2.1</v>
      </c>
      <c r="D9482">
        <v>-0.4</v>
      </c>
      <c r="E9482">
        <v>0</v>
      </c>
      <c r="F9482">
        <v>-0.2</v>
      </c>
      <c r="G9482">
        <v>0.1</v>
      </c>
      <c r="H9482">
        <v>1521</v>
      </c>
      <c r="I9482">
        <v>1.2</v>
      </c>
      <c r="J9482">
        <v>1.2</v>
      </c>
      <c r="K9482">
        <v>2.9</v>
      </c>
      <c r="L9482">
        <v>3.3</v>
      </c>
    </row>
    <row r="9483" spans="1:12" x14ac:dyDescent="0.3">
      <c r="A9483">
        <v>322</v>
      </c>
      <c r="B9483">
        <v>234</v>
      </c>
      <c r="C9483">
        <v>-1.9</v>
      </c>
      <c r="D9483">
        <v>-0.2</v>
      </c>
      <c r="E9483">
        <v>0</v>
      </c>
      <c r="F9483">
        <v>0</v>
      </c>
      <c r="G9483">
        <v>0.2</v>
      </c>
      <c r="H9483">
        <v>1521</v>
      </c>
      <c r="I9483">
        <v>1.2</v>
      </c>
      <c r="J9483">
        <v>1.4</v>
      </c>
      <c r="K9483">
        <v>2.7</v>
      </c>
      <c r="L9483">
        <v>3.3</v>
      </c>
    </row>
    <row r="9484" spans="1:12" x14ac:dyDescent="0.3">
      <c r="A9484">
        <v>322</v>
      </c>
      <c r="B9484">
        <v>234</v>
      </c>
      <c r="C9484">
        <v>-1.8</v>
      </c>
      <c r="D9484">
        <v>0.2</v>
      </c>
      <c r="E9484">
        <v>0.2</v>
      </c>
      <c r="F9484">
        <v>0.2</v>
      </c>
      <c r="G9484">
        <v>0.2</v>
      </c>
      <c r="H9484">
        <v>1520.9</v>
      </c>
      <c r="I9484">
        <v>1.2</v>
      </c>
      <c r="J9484">
        <v>1.6</v>
      </c>
      <c r="K9484">
        <v>2.6</v>
      </c>
      <c r="L9484">
        <v>3.3</v>
      </c>
    </row>
    <row r="9485" spans="1:12" x14ac:dyDescent="0.3">
      <c r="A9485">
        <v>322</v>
      </c>
      <c r="B9485">
        <v>234</v>
      </c>
      <c r="C9485">
        <v>-1.7</v>
      </c>
      <c r="D9485">
        <v>0.6</v>
      </c>
      <c r="E9485">
        <v>0.2</v>
      </c>
      <c r="F9485">
        <v>0.3</v>
      </c>
      <c r="G9485">
        <v>0.3</v>
      </c>
      <c r="H9485">
        <v>1520.8</v>
      </c>
      <c r="I9485">
        <v>1</v>
      </c>
      <c r="J9485">
        <v>1.8</v>
      </c>
      <c r="K9485">
        <v>2.4</v>
      </c>
      <c r="L9485">
        <v>3.2</v>
      </c>
    </row>
    <row r="9486" spans="1:12" x14ac:dyDescent="0.3">
      <c r="A9486">
        <v>322</v>
      </c>
      <c r="B9486">
        <v>234</v>
      </c>
      <c r="C9486">
        <v>-1.7</v>
      </c>
      <c r="D9486">
        <v>0.8</v>
      </c>
      <c r="E9486">
        <v>0.2</v>
      </c>
      <c r="F9486">
        <v>0.5</v>
      </c>
      <c r="G9486">
        <v>0.3</v>
      </c>
      <c r="H9486">
        <v>1520.8</v>
      </c>
      <c r="I9486">
        <v>0.8</v>
      </c>
      <c r="J9486">
        <v>1.8</v>
      </c>
      <c r="K9486">
        <v>2.2000000000000002</v>
      </c>
      <c r="L9486">
        <v>3.1</v>
      </c>
    </row>
    <row r="9487" spans="1:12" x14ac:dyDescent="0.3">
      <c r="A9487">
        <v>322</v>
      </c>
      <c r="B9487">
        <v>233</v>
      </c>
      <c r="C9487">
        <v>-1.6</v>
      </c>
      <c r="D9487">
        <v>1.2</v>
      </c>
      <c r="E9487">
        <v>0.4</v>
      </c>
      <c r="F9487">
        <v>0.6</v>
      </c>
      <c r="G9487">
        <v>0.3</v>
      </c>
      <c r="H9487">
        <v>1520.7</v>
      </c>
      <c r="I9487">
        <v>0.8</v>
      </c>
      <c r="J9487">
        <v>2</v>
      </c>
      <c r="K9487">
        <v>2</v>
      </c>
      <c r="L9487">
        <v>2.9</v>
      </c>
    </row>
    <row r="9488" spans="1:12" x14ac:dyDescent="0.3">
      <c r="A9488">
        <v>322</v>
      </c>
      <c r="B9488">
        <v>233</v>
      </c>
      <c r="C9488">
        <v>-1.6</v>
      </c>
      <c r="D9488">
        <v>1.4</v>
      </c>
      <c r="E9488">
        <v>0.4</v>
      </c>
      <c r="F9488">
        <v>0.7</v>
      </c>
      <c r="G9488">
        <v>0.3</v>
      </c>
      <c r="H9488">
        <v>1520.7</v>
      </c>
      <c r="I9488">
        <v>0.6</v>
      </c>
      <c r="J9488">
        <v>1.8</v>
      </c>
      <c r="K9488">
        <v>1.8</v>
      </c>
      <c r="L9488">
        <v>2.7</v>
      </c>
    </row>
    <row r="9489" spans="1:12" x14ac:dyDescent="0.3">
      <c r="A9489">
        <v>322</v>
      </c>
      <c r="B9489">
        <v>233</v>
      </c>
      <c r="C9489">
        <v>-1.7</v>
      </c>
      <c r="D9489">
        <v>1.6</v>
      </c>
      <c r="E9489">
        <v>0.6</v>
      </c>
      <c r="F9489">
        <v>0.8</v>
      </c>
      <c r="G9489">
        <v>0.3</v>
      </c>
      <c r="H9489">
        <v>1520.6</v>
      </c>
      <c r="I9489">
        <v>0.4</v>
      </c>
      <c r="J9489">
        <v>1.6</v>
      </c>
      <c r="K9489">
        <v>1.6</v>
      </c>
      <c r="L9489">
        <v>2.5</v>
      </c>
    </row>
    <row r="9490" spans="1:12" x14ac:dyDescent="0.3">
      <c r="A9490">
        <v>322</v>
      </c>
      <c r="B9490">
        <v>233</v>
      </c>
      <c r="C9490">
        <v>-1.8</v>
      </c>
      <c r="D9490">
        <v>1.8</v>
      </c>
      <c r="E9490">
        <v>0.6</v>
      </c>
      <c r="F9490">
        <v>0.9</v>
      </c>
      <c r="G9490">
        <v>0.3</v>
      </c>
      <c r="H9490">
        <v>1520.6</v>
      </c>
      <c r="I9490">
        <v>0.2</v>
      </c>
      <c r="J9490">
        <v>1.2</v>
      </c>
      <c r="K9490">
        <v>1.4</v>
      </c>
      <c r="L9490">
        <v>2.2999999999999998</v>
      </c>
    </row>
    <row r="9491" spans="1:12" x14ac:dyDescent="0.3">
      <c r="A9491">
        <v>322</v>
      </c>
      <c r="B9491">
        <v>233</v>
      </c>
      <c r="C9491">
        <v>-1.9</v>
      </c>
      <c r="D9491">
        <v>2</v>
      </c>
      <c r="E9491">
        <v>0.8</v>
      </c>
      <c r="F9491">
        <v>0.9</v>
      </c>
      <c r="G9491">
        <v>0.3</v>
      </c>
      <c r="H9491">
        <v>1520.6</v>
      </c>
      <c r="I9491">
        <v>0.2</v>
      </c>
      <c r="J9491">
        <v>1</v>
      </c>
      <c r="K9491">
        <v>1.3</v>
      </c>
      <c r="L9491">
        <v>2.1</v>
      </c>
    </row>
    <row r="9492" spans="1:12" x14ac:dyDescent="0.3">
      <c r="A9492">
        <v>322</v>
      </c>
      <c r="B9492">
        <v>232</v>
      </c>
      <c r="C9492">
        <v>-2</v>
      </c>
      <c r="D9492">
        <v>2.2000000000000002</v>
      </c>
      <c r="E9492">
        <v>0.8</v>
      </c>
      <c r="F9492">
        <v>1</v>
      </c>
      <c r="G9492">
        <v>0.3</v>
      </c>
      <c r="H9492">
        <v>1520.6</v>
      </c>
      <c r="I9492">
        <v>0.2</v>
      </c>
      <c r="J9492">
        <v>1</v>
      </c>
      <c r="K9492">
        <v>1.2</v>
      </c>
      <c r="L9492">
        <v>1.8</v>
      </c>
    </row>
    <row r="9493" spans="1:12" x14ac:dyDescent="0.3">
      <c r="A9493">
        <v>322</v>
      </c>
      <c r="B9493">
        <v>232</v>
      </c>
      <c r="C9493">
        <v>-2.1</v>
      </c>
      <c r="D9493">
        <v>2.4</v>
      </c>
      <c r="E9493">
        <v>1</v>
      </c>
      <c r="F9493">
        <v>1</v>
      </c>
      <c r="G9493">
        <v>0.3</v>
      </c>
      <c r="H9493">
        <v>1520.5</v>
      </c>
      <c r="I9493">
        <v>0.2</v>
      </c>
      <c r="J9493">
        <v>1</v>
      </c>
      <c r="K9493">
        <v>1</v>
      </c>
      <c r="L9493">
        <v>1.6</v>
      </c>
    </row>
    <row r="9494" spans="1:12" x14ac:dyDescent="0.3">
      <c r="A9494">
        <v>322</v>
      </c>
      <c r="B9494">
        <v>232</v>
      </c>
      <c r="C9494">
        <v>-2.2999999999999998</v>
      </c>
      <c r="D9494">
        <v>2.4</v>
      </c>
      <c r="E9494">
        <v>1</v>
      </c>
      <c r="F9494">
        <v>1</v>
      </c>
      <c r="G9494">
        <v>0.3</v>
      </c>
      <c r="H9494">
        <v>1520.5</v>
      </c>
      <c r="I9494">
        <v>0.2</v>
      </c>
      <c r="J9494">
        <v>0.8</v>
      </c>
      <c r="K9494">
        <v>0.9</v>
      </c>
      <c r="L9494">
        <v>1.3</v>
      </c>
    </row>
    <row r="9495" spans="1:12" x14ac:dyDescent="0.3">
      <c r="A9495">
        <v>322</v>
      </c>
      <c r="B9495">
        <v>232</v>
      </c>
      <c r="C9495">
        <v>-2.4</v>
      </c>
      <c r="D9495">
        <v>2.4</v>
      </c>
      <c r="E9495">
        <v>1</v>
      </c>
      <c r="F9495">
        <v>0.9</v>
      </c>
      <c r="G9495">
        <v>0.4</v>
      </c>
      <c r="H9495">
        <v>1520.5</v>
      </c>
      <c r="I9495">
        <v>0.2</v>
      </c>
      <c r="J9495">
        <v>0.6</v>
      </c>
      <c r="K9495">
        <v>0.8</v>
      </c>
      <c r="L9495">
        <v>1.1000000000000001</v>
      </c>
    </row>
    <row r="9496" spans="1:12" x14ac:dyDescent="0.3">
      <c r="A9496">
        <v>322</v>
      </c>
      <c r="B9496">
        <v>232</v>
      </c>
      <c r="C9496">
        <v>-2.6</v>
      </c>
      <c r="D9496">
        <v>2.4</v>
      </c>
      <c r="E9496">
        <v>1.2</v>
      </c>
      <c r="F9496">
        <v>0.9</v>
      </c>
      <c r="G9496">
        <v>0.4</v>
      </c>
      <c r="H9496">
        <v>1520.6</v>
      </c>
      <c r="I9496">
        <v>0.2</v>
      </c>
      <c r="J9496">
        <v>0.4</v>
      </c>
      <c r="K9496">
        <v>0.8</v>
      </c>
      <c r="L9496">
        <v>0.9</v>
      </c>
    </row>
    <row r="9497" spans="1:12" x14ac:dyDescent="0.3">
      <c r="A9497">
        <v>322</v>
      </c>
      <c r="B9497">
        <v>232</v>
      </c>
      <c r="C9497">
        <v>-2.7</v>
      </c>
      <c r="D9497">
        <v>2.4</v>
      </c>
      <c r="E9497">
        <v>1.2</v>
      </c>
      <c r="F9497">
        <v>0.9</v>
      </c>
      <c r="G9497">
        <v>0.4</v>
      </c>
      <c r="H9497">
        <v>1520.6</v>
      </c>
      <c r="I9497">
        <v>0.2</v>
      </c>
      <c r="J9497">
        <v>0.2</v>
      </c>
      <c r="K9497">
        <v>0.7</v>
      </c>
      <c r="L9497">
        <v>0.7</v>
      </c>
    </row>
    <row r="9498" spans="1:12" x14ac:dyDescent="0.3">
      <c r="A9498">
        <v>322</v>
      </c>
      <c r="B9498">
        <v>231</v>
      </c>
      <c r="C9498">
        <v>-2.9</v>
      </c>
      <c r="D9498">
        <v>2.4</v>
      </c>
      <c r="E9498">
        <v>1.2</v>
      </c>
      <c r="F9498">
        <v>0.8</v>
      </c>
      <c r="G9498">
        <v>0.4</v>
      </c>
      <c r="H9498">
        <v>1520.7</v>
      </c>
      <c r="I9498">
        <v>0.2</v>
      </c>
      <c r="J9498">
        <v>0</v>
      </c>
      <c r="K9498">
        <v>0.7</v>
      </c>
      <c r="L9498">
        <v>0.5</v>
      </c>
    </row>
    <row r="9499" spans="1:12" x14ac:dyDescent="0.3">
      <c r="A9499">
        <v>322</v>
      </c>
      <c r="B9499">
        <v>231</v>
      </c>
      <c r="C9499">
        <v>-3.1</v>
      </c>
      <c r="D9499">
        <v>2.4</v>
      </c>
      <c r="E9499">
        <v>1.2</v>
      </c>
      <c r="F9499">
        <v>0.8</v>
      </c>
      <c r="G9499">
        <v>0.5</v>
      </c>
      <c r="H9499">
        <v>1520.7</v>
      </c>
      <c r="I9499">
        <v>0.4</v>
      </c>
      <c r="J9499">
        <v>-0.2</v>
      </c>
      <c r="K9499">
        <v>0.6</v>
      </c>
      <c r="L9499">
        <v>0.3</v>
      </c>
    </row>
    <row r="9500" spans="1:12" x14ac:dyDescent="0.3">
      <c r="A9500">
        <v>322</v>
      </c>
      <c r="B9500">
        <v>231</v>
      </c>
      <c r="C9500">
        <v>-3.3</v>
      </c>
      <c r="D9500">
        <v>2.2000000000000002</v>
      </c>
      <c r="E9500">
        <v>1.2</v>
      </c>
      <c r="F9500">
        <v>0.7</v>
      </c>
      <c r="G9500">
        <v>0.5</v>
      </c>
      <c r="H9500">
        <v>1520.8</v>
      </c>
      <c r="I9500">
        <v>0.4</v>
      </c>
      <c r="J9500">
        <v>-0.4</v>
      </c>
      <c r="K9500">
        <v>0.5</v>
      </c>
      <c r="L9500">
        <v>0.1</v>
      </c>
    </row>
    <row r="9501" spans="1:12" x14ac:dyDescent="0.3">
      <c r="A9501">
        <v>322</v>
      </c>
      <c r="B9501">
        <v>231</v>
      </c>
      <c r="C9501">
        <v>-3.4</v>
      </c>
      <c r="D9501">
        <v>2</v>
      </c>
      <c r="E9501">
        <v>1.4</v>
      </c>
      <c r="F9501">
        <v>0.7</v>
      </c>
      <c r="G9501">
        <v>0.5</v>
      </c>
      <c r="H9501">
        <v>1520.8</v>
      </c>
      <c r="I9501">
        <v>0.4</v>
      </c>
      <c r="J9501">
        <v>-0.6</v>
      </c>
      <c r="K9501">
        <v>0.5</v>
      </c>
      <c r="L9501">
        <v>-0.1</v>
      </c>
    </row>
    <row r="9502" spans="1:12" x14ac:dyDescent="0.3">
      <c r="A9502">
        <v>322</v>
      </c>
      <c r="B9502">
        <v>231</v>
      </c>
      <c r="C9502">
        <v>-3.5</v>
      </c>
      <c r="D9502">
        <v>2</v>
      </c>
      <c r="E9502">
        <v>1.4</v>
      </c>
      <c r="F9502">
        <v>0.7</v>
      </c>
      <c r="G9502">
        <v>0.6</v>
      </c>
      <c r="H9502">
        <v>1520.8</v>
      </c>
      <c r="I9502">
        <v>0.4</v>
      </c>
      <c r="J9502">
        <v>-0.8</v>
      </c>
      <c r="K9502">
        <v>0.4</v>
      </c>
      <c r="L9502">
        <v>-0.3</v>
      </c>
    </row>
    <row r="9503" spans="1:12" x14ac:dyDescent="0.3">
      <c r="A9503">
        <v>322</v>
      </c>
      <c r="B9503">
        <v>230</v>
      </c>
      <c r="C9503">
        <v>-3.6</v>
      </c>
      <c r="D9503">
        <v>1.8</v>
      </c>
      <c r="E9503">
        <v>1.4</v>
      </c>
      <c r="F9503">
        <v>0.7</v>
      </c>
      <c r="G9503">
        <v>0.6</v>
      </c>
      <c r="H9503">
        <v>1520.8</v>
      </c>
      <c r="I9503">
        <v>0.4</v>
      </c>
      <c r="J9503">
        <v>-1</v>
      </c>
      <c r="K9503">
        <v>0.4</v>
      </c>
      <c r="L9503">
        <v>-0.4</v>
      </c>
    </row>
    <row r="9504" spans="1:12" x14ac:dyDescent="0.3">
      <c r="A9504">
        <v>322</v>
      </c>
      <c r="B9504">
        <v>230</v>
      </c>
      <c r="C9504">
        <v>-3.8</v>
      </c>
      <c r="D9504">
        <v>1.6</v>
      </c>
      <c r="E9504">
        <v>1.4</v>
      </c>
      <c r="F9504">
        <v>0.7</v>
      </c>
      <c r="G9504">
        <v>0.7</v>
      </c>
      <c r="H9504">
        <v>1520.8</v>
      </c>
      <c r="I9504">
        <v>0.4</v>
      </c>
      <c r="J9504">
        <v>-1.2</v>
      </c>
      <c r="K9504">
        <v>0.3</v>
      </c>
      <c r="L9504">
        <v>-0.6</v>
      </c>
    </row>
    <row r="9505" spans="1:12" x14ac:dyDescent="0.3">
      <c r="A9505">
        <v>322</v>
      </c>
      <c r="B9505">
        <v>230</v>
      </c>
      <c r="C9505">
        <v>-3.8</v>
      </c>
      <c r="D9505">
        <v>1.4</v>
      </c>
      <c r="E9505">
        <v>1.4</v>
      </c>
      <c r="F9505">
        <v>0.8</v>
      </c>
      <c r="G9505">
        <v>0.8</v>
      </c>
      <c r="H9505">
        <v>1520.7</v>
      </c>
      <c r="I9505">
        <v>0.2</v>
      </c>
      <c r="J9505">
        <v>-1.2</v>
      </c>
      <c r="K9505">
        <v>0.2</v>
      </c>
      <c r="L9505">
        <v>-0.8</v>
      </c>
    </row>
    <row r="9506" spans="1:12" x14ac:dyDescent="0.3">
      <c r="A9506">
        <v>322</v>
      </c>
      <c r="B9506">
        <v>230</v>
      </c>
      <c r="C9506">
        <v>-3.9</v>
      </c>
      <c r="D9506">
        <v>1.4</v>
      </c>
      <c r="E9506">
        <v>1.4</v>
      </c>
      <c r="F9506">
        <v>0.9</v>
      </c>
      <c r="G9506">
        <v>0.8</v>
      </c>
      <c r="H9506">
        <v>1520.7</v>
      </c>
      <c r="I9506">
        <v>0.2</v>
      </c>
      <c r="J9506">
        <v>-1.4</v>
      </c>
      <c r="K9506">
        <v>0.1</v>
      </c>
      <c r="L9506">
        <v>-0.9</v>
      </c>
    </row>
    <row r="9507" spans="1:12" x14ac:dyDescent="0.3">
      <c r="A9507">
        <v>322</v>
      </c>
      <c r="B9507">
        <v>230</v>
      </c>
      <c r="C9507">
        <v>-3.9</v>
      </c>
      <c r="D9507">
        <v>1.2</v>
      </c>
      <c r="E9507">
        <v>1.4</v>
      </c>
      <c r="F9507">
        <v>0.9</v>
      </c>
      <c r="G9507">
        <v>0.9</v>
      </c>
      <c r="H9507">
        <v>1520.6</v>
      </c>
      <c r="I9507">
        <v>0</v>
      </c>
      <c r="J9507">
        <v>-1.6</v>
      </c>
      <c r="K9507">
        <v>0</v>
      </c>
      <c r="L9507">
        <v>-1.1000000000000001</v>
      </c>
    </row>
    <row r="9508" spans="1:12" x14ac:dyDescent="0.3">
      <c r="A9508">
        <v>322</v>
      </c>
      <c r="B9508">
        <v>229</v>
      </c>
      <c r="C9508">
        <v>-3.9</v>
      </c>
      <c r="D9508">
        <v>1</v>
      </c>
      <c r="E9508">
        <v>1.4</v>
      </c>
      <c r="F9508">
        <v>1.1000000000000001</v>
      </c>
      <c r="G9508">
        <v>1</v>
      </c>
      <c r="H9508">
        <v>1520.6</v>
      </c>
      <c r="I9508">
        <v>-0.2</v>
      </c>
      <c r="J9508">
        <v>-1.6</v>
      </c>
      <c r="K9508">
        <v>-0.1</v>
      </c>
      <c r="L9508">
        <v>-1.2</v>
      </c>
    </row>
    <row r="9509" spans="1:12" x14ac:dyDescent="0.3">
      <c r="A9509">
        <v>322</v>
      </c>
      <c r="B9509">
        <v>229</v>
      </c>
      <c r="C9509">
        <v>-3.9</v>
      </c>
      <c r="D9509">
        <v>0.8</v>
      </c>
      <c r="E9509">
        <v>1.2</v>
      </c>
      <c r="F9509">
        <v>1.2</v>
      </c>
      <c r="G9509">
        <v>1</v>
      </c>
      <c r="H9509">
        <v>1520.5</v>
      </c>
      <c r="I9509">
        <v>-0.4</v>
      </c>
      <c r="J9509">
        <v>-1.8</v>
      </c>
      <c r="K9509">
        <v>-0.3</v>
      </c>
      <c r="L9509">
        <v>-1.4</v>
      </c>
    </row>
    <row r="9510" spans="1:12" x14ac:dyDescent="0.3">
      <c r="A9510">
        <v>322</v>
      </c>
      <c r="B9510">
        <v>229</v>
      </c>
      <c r="C9510">
        <v>-3.9</v>
      </c>
      <c r="D9510">
        <v>0.6</v>
      </c>
      <c r="E9510">
        <v>1</v>
      </c>
      <c r="F9510">
        <v>1.3</v>
      </c>
      <c r="G9510">
        <v>1.1000000000000001</v>
      </c>
      <c r="H9510">
        <v>1520.5</v>
      </c>
      <c r="I9510">
        <v>-0.6</v>
      </c>
      <c r="J9510">
        <v>-2</v>
      </c>
      <c r="K9510">
        <v>-0.4</v>
      </c>
      <c r="L9510">
        <v>-1.5</v>
      </c>
    </row>
    <row r="9511" spans="1:12" x14ac:dyDescent="0.3">
      <c r="A9511">
        <v>322</v>
      </c>
      <c r="B9511">
        <v>229</v>
      </c>
      <c r="C9511">
        <v>-3.8</v>
      </c>
      <c r="D9511">
        <v>0.4</v>
      </c>
      <c r="E9511">
        <v>1</v>
      </c>
      <c r="F9511">
        <v>1.5</v>
      </c>
      <c r="G9511">
        <v>1.2</v>
      </c>
      <c r="H9511">
        <v>1520.5</v>
      </c>
      <c r="I9511">
        <v>-0.8</v>
      </c>
      <c r="J9511">
        <v>-2</v>
      </c>
      <c r="K9511">
        <v>-0.6</v>
      </c>
      <c r="L9511">
        <v>-1.6</v>
      </c>
    </row>
    <row r="9512" spans="1:12" x14ac:dyDescent="0.3">
      <c r="A9512">
        <v>322</v>
      </c>
      <c r="B9512">
        <v>229</v>
      </c>
      <c r="C9512">
        <v>-3.7</v>
      </c>
      <c r="D9512">
        <v>0.4</v>
      </c>
      <c r="E9512">
        <v>0.8</v>
      </c>
      <c r="F9512">
        <v>1.6</v>
      </c>
      <c r="G9512">
        <v>1.2</v>
      </c>
      <c r="H9512">
        <v>1520.4</v>
      </c>
      <c r="I9512">
        <v>-1</v>
      </c>
      <c r="J9512">
        <v>-2</v>
      </c>
      <c r="K9512">
        <v>-0.8</v>
      </c>
      <c r="L9512">
        <v>-1.7</v>
      </c>
    </row>
    <row r="9513" spans="1:12" x14ac:dyDescent="0.3">
      <c r="A9513">
        <v>322</v>
      </c>
      <c r="B9513">
        <v>229</v>
      </c>
      <c r="C9513">
        <v>-3.6</v>
      </c>
      <c r="D9513">
        <v>0.2</v>
      </c>
      <c r="E9513">
        <v>0.6</v>
      </c>
      <c r="F9513">
        <v>1.8</v>
      </c>
      <c r="G9513">
        <v>1.3</v>
      </c>
      <c r="H9513">
        <v>1520.4</v>
      </c>
      <c r="I9513">
        <v>-1.2</v>
      </c>
      <c r="J9513">
        <v>-2.2000000000000002</v>
      </c>
      <c r="K9513">
        <v>-0.9</v>
      </c>
      <c r="L9513">
        <v>-1.8</v>
      </c>
    </row>
    <row r="9514" spans="1:12" x14ac:dyDescent="0.3">
      <c r="A9514">
        <v>322</v>
      </c>
      <c r="B9514">
        <v>228</v>
      </c>
      <c r="C9514">
        <v>-3.7</v>
      </c>
      <c r="D9514">
        <v>0.2</v>
      </c>
      <c r="E9514">
        <v>0.6</v>
      </c>
      <c r="F9514">
        <v>1.9</v>
      </c>
      <c r="G9514">
        <v>1.4</v>
      </c>
      <c r="H9514">
        <v>1520.3</v>
      </c>
      <c r="I9514">
        <v>-1.4</v>
      </c>
      <c r="J9514">
        <v>-2.2000000000000002</v>
      </c>
      <c r="K9514">
        <v>-1.1000000000000001</v>
      </c>
      <c r="L9514">
        <v>-1.9</v>
      </c>
    </row>
    <row r="9515" spans="1:12" x14ac:dyDescent="0.3">
      <c r="A9515">
        <v>322</v>
      </c>
      <c r="B9515">
        <v>228</v>
      </c>
      <c r="C9515">
        <v>-3.6</v>
      </c>
      <c r="D9515">
        <v>0.2</v>
      </c>
      <c r="E9515">
        <v>0.6</v>
      </c>
      <c r="F9515">
        <v>2.1</v>
      </c>
      <c r="G9515">
        <v>1.4</v>
      </c>
      <c r="H9515">
        <v>1520.3</v>
      </c>
      <c r="I9515">
        <v>-1.6</v>
      </c>
      <c r="J9515">
        <v>-2.2000000000000002</v>
      </c>
      <c r="K9515">
        <v>-1.3</v>
      </c>
      <c r="L9515">
        <v>-2</v>
      </c>
    </row>
    <row r="9516" spans="1:12" x14ac:dyDescent="0.3">
      <c r="A9516">
        <v>322</v>
      </c>
      <c r="B9516">
        <v>228</v>
      </c>
      <c r="C9516">
        <v>-3.5</v>
      </c>
      <c r="D9516">
        <v>0.2</v>
      </c>
      <c r="E9516">
        <v>0.4</v>
      </c>
      <c r="F9516">
        <v>2.2000000000000002</v>
      </c>
      <c r="G9516">
        <v>1.5</v>
      </c>
      <c r="H9516">
        <v>1520.3</v>
      </c>
      <c r="I9516">
        <v>-2</v>
      </c>
      <c r="J9516">
        <v>-2.4</v>
      </c>
      <c r="K9516">
        <v>-1.4</v>
      </c>
      <c r="L9516">
        <v>-2.1</v>
      </c>
    </row>
    <row r="9517" spans="1:12" x14ac:dyDescent="0.3">
      <c r="A9517">
        <v>322</v>
      </c>
      <c r="B9517">
        <v>228</v>
      </c>
      <c r="C9517">
        <v>-3.5</v>
      </c>
      <c r="D9517">
        <v>0.2</v>
      </c>
      <c r="E9517">
        <v>0.4</v>
      </c>
      <c r="F9517">
        <v>2.2999999999999998</v>
      </c>
      <c r="G9517">
        <v>1.6</v>
      </c>
      <c r="H9517">
        <v>1520.3</v>
      </c>
      <c r="I9517">
        <v>-2.2000000000000002</v>
      </c>
      <c r="J9517">
        <v>-2.6</v>
      </c>
      <c r="K9517">
        <v>-1.6</v>
      </c>
      <c r="L9517">
        <v>-2.2000000000000002</v>
      </c>
    </row>
    <row r="9518" spans="1:12" x14ac:dyDescent="0.3">
      <c r="A9518">
        <v>322</v>
      </c>
      <c r="B9518">
        <v>228</v>
      </c>
      <c r="C9518">
        <v>-3.4</v>
      </c>
      <c r="D9518">
        <v>0.2</v>
      </c>
      <c r="E9518">
        <v>0.4</v>
      </c>
      <c r="F9518">
        <v>2.4</v>
      </c>
      <c r="G9518">
        <v>1.6</v>
      </c>
      <c r="H9518">
        <v>1520.3</v>
      </c>
      <c r="I9518">
        <v>-2.4</v>
      </c>
      <c r="J9518">
        <v>-2.6</v>
      </c>
      <c r="K9518">
        <v>-1.7</v>
      </c>
      <c r="L9518">
        <v>-2.2999999999999998</v>
      </c>
    </row>
    <row r="9519" spans="1:12" x14ac:dyDescent="0.3">
      <c r="A9519">
        <v>322</v>
      </c>
      <c r="B9519">
        <v>227</v>
      </c>
      <c r="C9519">
        <v>-3.5</v>
      </c>
      <c r="D9519">
        <v>0.2</v>
      </c>
      <c r="E9519">
        <v>0.4</v>
      </c>
      <c r="F9519">
        <v>2.5</v>
      </c>
      <c r="G9519">
        <v>1.7</v>
      </c>
      <c r="H9519">
        <v>1520.3</v>
      </c>
      <c r="I9519">
        <v>-2.8</v>
      </c>
      <c r="J9519">
        <v>-2.8</v>
      </c>
      <c r="K9519">
        <v>-1.9</v>
      </c>
      <c r="L9519">
        <v>-2.4</v>
      </c>
    </row>
    <row r="9520" spans="1:12" x14ac:dyDescent="0.3">
      <c r="A9520">
        <v>322</v>
      </c>
      <c r="B9520">
        <v>227</v>
      </c>
      <c r="C9520">
        <v>-3.5</v>
      </c>
      <c r="D9520">
        <v>0.2</v>
      </c>
      <c r="E9520">
        <v>0.4</v>
      </c>
      <c r="F9520">
        <v>2.6</v>
      </c>
      <c r="G9520">
        <v>1.7</v>
      </c>
      <c r="H9520">
        <v>1520.3</v>
      </c>
      <c r="I9520">
        <v>-2.8</v>
      </c>
      <c r="J9520">
        <v>-2.8</v>
      </c>
      <c r="K9520">
        <v>-2</v>
      </c>
      <c r="L9520">
        <v>-2.5</v>
      </c>
    </row>
    <row r="9521" spans="1:12" x14ac:dyDescent="0.3">
      <c r="A9521">
        <v>322</v>
      </c>
      <c r="B9521">
        <v>227</v>
      </c>
      <c r="C9521">
        <v>-3.5</v>
      </c>
      <c r="D9521">
        <v>0.2</v>
      </c>
      <c r="E9521">
        <v>0.2</v>
      </c>
      <c r="F9521">
        <v>2.6</v>
      </c>
      <c r="G9521">
        <v>1.8</v>
      </c>
      <c r="H9521">
        <v>1520.4</v>
      </c>
      <c r="I9521">
        <v>-3</v>
      </c>
      <c r="J9521">
        <v>-3</v>
      </c>
      <c r="K9521">
        <v>-2</v>
      </c>
      <c r="L9521">
        <v>-2.5</v>
      </c>
    </row>
    <row r="9522" spans="1:12" x14ac:dyDescent="0.3">
      <c r="A9522">
        <v>322</v>
      </c>
      <c r="B9522">
        <v>227</v>
      </c>
      <c r="C9522">
        <v>-3.5</v>
      </c>
      <c r="D9522">
        <v>0.2</v>
      </c>
      <c r="E9522">
        <v>0.2</v>
      </c>
      <c r="F9522">
        <v>2.6</v>
      </c>
      <c r="G9522">
        <v>1.8</v>
      </c>
      <c r="H9522">
        <v>1520.4</v>
      </c>
      <c r="I9522">
        <v>-3</v>
      </c>
      <c r="J9522">
        <v>-3</v>
      </c>
      <c r="K9522">
        <v>-2.1</v>
      </c>
      <c r="L9522">
        <v>-2.6</v>
      </c>
    </row>
    <row r="9523" spans="1:12" x14ac:dyDescent="0.3">
      <c r="A9523">
        <v>322</v>
      </c>
      <c r="B9523">
        <v>227</v>
      </c>
      <c r="C9523">
        <v>-3.5</v>
      </c>
      <c r="D9523">
        <v>0.2</v>
      </c>
      <c r="E9523">
        <v>0.2</v>
      </c>
      <c r="F9523">
        <v>2.6</v>
      </c>
      <c r="G9523">
        <v>1.8</v>
      </c>
      <c r="H9523">
        <v>1520.4</v>
      </c>
      <c r="I9523">
        <v>-3</v>
      </c>
      <c r="J9523">
        <v>-3.2</v>
      </c>
      <c r="K9523">
        <v>-2.1</v>
      </c>
      <c r="L9523">
        <v>-2.7</v>
      </c>
    </row>
    <row r="9524" spans="1:12" x14ac:dyDescent="0.3">
      <c r="A9524">
        <v>322</v>
      </c>
      <c r="B9524">
        <v>227</v>
      </c>
      <c r="C9524">
        <v>-3.6</v>
      </c>
      <c r="D9524">
        <v>0.2</v>
      </c>
      <c r="E9524">
        <v>0.2</v>
      </c>
      <c r="F9524">
        <v>2.6</v>
      </c>
      <c r="G9524">
        <v>1.9</v>
      </c>
      <c r="H9524">
        <v>1520.5</v>
      </c>
      <c r="I9524">
        <v>-3</v>
      </c>
      <c r="J9524">
        <v>-3.2</v>
      </c>
      <c r="K9524">
        <v>-2.1</v>
      </c>
      <c r="L9524">
        <v>-2.7</v>
      </c>
    </row>
    <row r="9525" spans="1:12" x14ac:dyDescent="0.3">
      <c r="A9525">
        <v>322</v>
      </c>
      <c r="B9525">
        <v>226</v>
      </c>
      <c r="C9525">
        <v>-3.7</v>
      </c>
      <c r="D9525">
        <v>0.2</v>
      </c>
      <c r="E9525">
        <v>0</v>
      </c>
      <c r="F9525">
        <v>2.6</v>
      </c>
      <c r="G9525">
        <v>1.9</v>
      </c>
      <c r="H9525">
        <v>1520.5</v>
      </c>
      <c r="I9525">
        <v>-3</v>
      </c>
      <c r="J9525">
        <v>-3.2</v>
      </c>
      <c r="K9525">
        <v>-2.1</v>
      </c>
      <c r="L9525">
        <v>-2.7</v>
      </c>
    </row>
    <row r="9526" spans="1:12" x14ac:dyDescent="0.3">
      <c r="A9526">
        <v>322</v>
      </c>
      <c r="B9526">
        <v>226</v>
      </c>
      <c r="C9526">
        <v>-3.7</v>
      </c>
      <c r="D9526">
        <v>0.4</v>
      </c>
      <c r="E9526">
        <v>0</v>
      </c>
      <c r="F9526">
        <v>2.5</v>
      </c>
      <c r="G9526">
        <v>1.9</v>
      </c>
      <c r="H9526">
        <v>1520.5</v>
      </c>
      <c r="I9526">
        <v>-2.8</v>
      </c>
      <c r="J9526">
        <v>-3.2</v>
      </c>
      <c r="K9526">
        <v>-2.1</v>
      </c>
      <c r="L9526">
        <v>-2.7</v>
      </c>
    </row>
    <row r="9527" spans="1:12" x14ac:dyDescent="0.3">
      <c r="A9527">
        <v>322</v>
      </c>
      <c r="B9527">
        <v>226</v>
      </c>
      <c r="C9527">
        <v>-3.7</v>
      </c>
      <c r="D9527">
        <v>0.4</v>
      </c>
      <c r="E9527">
        <v>0</v>
      </c>
      <c r="F9527">
        <v>2.4</v>
      </c>
      <c r="G9527">
        <v>1.9</v>
      </c>
      <c r="H9527">
        <v>1520.6</v>
      </c>
      <c r="I9527">
        <v>-2.6</v>
      </c>
      <c r="J9527">
        <v>-3.2</v>
      </c>
      <c r="K9527">
        <v>-2</v>
      </c>
      <c r="L9527">
        <v>-2.7</v>
      </c>
    </row>
    <row r="9528" spans="1:12" x14ac:dyDescent="0.3">
      <c r="A9528">
        <v>322</v>
      </c>
      <c r="B9528">
        <v>226</v>
      </c>
      <c r="C9528">
        <v>-3.8</v>
      </c>
      <c r="D9528">
        <v>0.4</v>
      </c>
      <c r="E9528">
        <v>0.2</v>
      </c>
      <c r="F9528">
        <v>2.2999999999999998</v>
      </c>
      <c r="G9528">
        <v>1.9</v>
      </c>
      <c r="H9528">
        <v>1520.6</v>
      </c>
      <c r="I9528">
        <v>-2.6</v>
      </c>
      <c r="J9528">
        <v>-3.2</v>
      </c>
      <c r="K9528">
        <v>-1.9</v>
      </c>
      <c r="L9528">
        <v>-2.6</v>
      </c>
    </row>
    <row r="9529" spans="1:12" x14ac:dyDescent="0.3">
      <c r="A9529">
        <v>322</v>
      </c>
      <c r="B9529">
        <v>226</v>
      </c>
      <c r="C9529">
        <v>-3.8</v>
      </c>
      <c r="D9529">
        <v>0.6</v>
      </c>
      <c r="E9529">
        <v>0.2</v>
      </c>
      <c r="F9529">
        <v>2.2000000000000002</v>
      </c>
      <c r="G9529">
        <v>1.9</v>
      </c>
      <c r="H9529">
        <v>1520.7</v>
      </c>
      <c r="I9529">
        <v>-2.6</v>
      </c>
      <c r="J9529">
        <v>-3</v>
      </c>
      <c r="K9529">
        <v>-1.8</v>
      </c>
      <c r="L9529">
        <v>-2.6</v>
      </c>
    </row>
    <row r="9530" spans="1:12" x14ac:dyDescent="0.3">
      <c r="A9530">
        <v>322</v>
      </c>
      <c r="B9530">
        <v>225</v>
      </c>
      <c r="C9530">
        <v>-3.8</v>
      </c>
      <c r="D9530">
        <v>0.6</v>
      </c>
      <c r="E9530">
        <v>0.2</v>
      </c>
      <c r="F9530">
        <v>2.1</v>
      </c>
      <c r="G9530">
        <v>1.8</v>
      </c>
      <c r="H9530">
        <v>1520.8</v>
      </c>
      <c r="I9530">
        <v>-2.4</v>
      </c>
      <c r="J9530">
        <v>-3</v>
      </c>
      <c r="K9530">
        <v>-1.7</v>
      </c>
      <c r="L9530">
        <v>-2.5</v>
      </c>
    </row>
    <row r="9531" spans="1:12" x14ac:dyDescent="0.3">
      <c r="A9531">
        <v>322</v>
      </c>
      <c r="B9531">
        <v>225</v>
      </c>
      <c r="C9531">
        <v>-3.9</v>
      </c>
      <c r="D9531">
        <v>0.8</v>
      </c>
      <c r="E9531">
        <v>0.4</v>
      </c>
      <c r="F9531">
        <v>1.9</v>
      </c>
      <c r="G9531">
        <v>1.8</v>
      </c>
      <c r="H9531">
        <v>1520.8</v>
      </c>
      <c r="I9531">
        <v>-2.4</v>
      </c>
      <c r="J9531">
        <v>-2.8</v>
      </c>
      <c r="K9531">
        <v>-1.6</v>
      </c>
      <c r="L9531">
        <v>-2.4</v>
      </c>
    </row>
    <row r="9532" spans="1:12" x14ac:dyDescent="0.3">
      <c r="A9532">
        <v>322</v>
      </c>
      <c r="B9532">
        <v>225</v>
      </c>
      <c r="C9532">
        <v>-3.9</v>
      </c>
      <c r="D9532">
        <v>0.8</v>
      </c>
      <c r="E9532">
        <v>0.4</v>
      </c>
      <c r="F9532">
        <v>1.8</v>
      </c>
      <c r="G9532">
        <v>1.8</v>
      </c>
      <c r="H9532">
        <v>1520.8</v>
      </c>
      <c r="I9532">
        <v>-2.2000000000000002</v>
      </c>
      <c r="J9532">
        <v>-2.6</v>
      </c>
      <c r="K9532">
        <v>-1.5</v>
      </c>
      <c r="L9532">
        <v>-2.2000000000000002</v>
      </c>
    </row>
    <row r="9533" spans="1:12" x14ac:dyDescent="0.3">
      <c r="A9533">
        <v>322</v>
      </c>
      <c r="B9533">
        <v>225</v>
      </c>
      <c r="C9533">
        <v>-3.9</v>
      </c>
      <c r="D9533">
        <v>1</v>
      </c>
      <c r="E9533">
        <v>0.6</v>
      </c>
      <c r="F9533">
        <v>1.7</v>
      </c>
      <c r="G9533">
        <v>1.7</v>
      </c>
      <c r="H9533">
        <v>1520.9</v>
      </c>
      <c r="I9533">
        <v>-2</v>
      </c>
      <c r="J9533">
        <v>-2.4</v>
      </c>
      <c r="K9533">
        <v>-1.3</v>
      </c>
      <c r="L9533">
        <v>-2.1</v>
      </c>
    </row>
    <row r="9534" spans="1:12" x14ac:dyDescent="0.3">
      <c r="A9534">
        <v>322</v>
      </c>
      <c r="B9534">
        <v>225</v>
      </c>
      <c r="C9534">
        <v>-3.9</v>
      </c>
      <c r="D9534">
        <v>1</v>
      </c>
      <c r="E9534">
        <v>0.6</v>
      </c>
      <c r="F9534">
        <v>1.6</v>
      </c>
      <c r="G9534">
        <v>1.7</v>
      </c>
      <c r="H9534">
        <v>1520.9</v>
      </c>
      <c r="I9534">
        <v>-2</v>
      </c>
      <c r="J9534">
        <v>-2.2000000000000002</v>
      </c>
      <c r="K9534">
        <v>-1.2</v>
      </c>
      <c r="L9534">
        <v>-2</v>
      </c>
    </row>
    <row r="9535" spans="1:12" x14ac:dyDescent="0.3">
      <c r="A9535">
        <v>322</v>
      </c>
      <c r="B9535">
        <v>224</v>
      </c>
      <c r="C9535">
        <v>-3.9</v>
      </c>
      <c r="D9535">
        <v>1.2</v>
      </c>
      <c r="E9535">
        <v>0.6</v>
      </c>
      <c r="F9535">
        <v>1.4</v>
      </c>
      <c r="G9535">
        <v>1.6</v>
      </c>
      <c r="H9535">
        <v>1521</v>
      </c>
      <c r="I9535">
        <v>-1.8</v>
      </c>
      <c r="J9535">
        <v>-2</v>
      </c>
      <c r="K9535">
        <v>-1</v>
      </c>
      <c r="L9535">
        <v>-1.8</v>
      </c>
    </row>
    <row r="9536" spans="1:12" x14ac:dyDescent="0.3">
      <c r="A9536">
        <v>322</v>
      </c>
      <c r="B9536">
        <v>224</v>
      </c>
      <c r="C9536">
        <v>-4</v>
      </c>
      <c r="D9536">
        <v>1.2</v>
      </c>
      <c r="E9536">
        <v>0.6</v>
      </c>
      <c r="F9536">
        <v>1.3</v>
      </c>
      <c r="G9536">
        <v>1.6</v>
      </c>
      <c r="H9536">
        <v>1521</v>
      </c>
      <c r="I9536">
        <v>-1.6</v>
      </c>
      <c r="J9536">
        <v>-2</v>
      </c>
      <c r="K9536">
        <v>-0.9</v>
      </c>
      <c r="L9536">
        <v>-1.7</v>
      </c>
    </row>
    <row r="9537" spans="1:12" x14ac:dyDescent="0.3">
      <c r="A9537">
        <v>322</v>
      </c>
      <c r="B9537">
        <v>224</v>
      </c>
      <c r="C9537">
        <v>-4</v>
      </c>
      <c r="D9537">
        <v>1.2</v>
      </c>
      <c r="E9537">
        <v>0.8</v>
      </c>
      <c r="F9537">
        <v>1.2</v>
      </c>
      <c r="G9537">
        <v>1.5</v>
      </c>
      <c r="H9537">
        <v>1521</v>
      </c>
      <c r="I9537">
        <v>-1.6</v>
      </c>
      <c r="J9537">
        <v>-2</v>
      </c>
      <c r="K9537">
        <v>-0.7</v>
      </c>
      <c r="L9537">
        <v>-1.5</v>
      </c>
    </row>
    <row r="9538" spans="1:12" x14ac:dyDescent="0.3">
      <c r="A9538">
        <v>322</v>
      </c>
      <c r="B9538">
        <v>224</v>
      </c>
      <c r="C9538">
        <v>-4</v>
      </c>
      <c r="D9538">
        <v>1.2</v>
      </c>
      <c r="E9538">
        <v>0.8</v>
      </c>
      <c r="F9538">
        <v>1.1000000000000001</v>
      </c>
      <c r="G9538">
        <v>1.4</v>
      </c>
      <c r="H9538">
        <v>1521</v>
      </c>
      <c r="I9538">
        <v>-1.4</v>
      </c>
      <c r="J9538">
        <v>-1.8</v>
      </c>
      <c r="K9538">
        <v>-0.6</v>
      </c>
      <c r="L9538">
        <v>-1.4</v>
      </c>
    </row>
    <row r="9539" spans="1:12" x14ac:dyDescent="0.3">
      <c r="A9539">
        <v>322</v>
      </c>
      <c r="B9539">
        <v>224</v>
      </c>
      <c r="C9539">
        <v>-4</v>
      </c>
      <c r="D9539">
        <v>1.2</v>
      </c>
      <c r="E9539">
        <v>0.8</v>
      </c>
      <c r="F9539">
        <v>1.1000000000000001</v>
      </c>
      <c r="G9539">
        <v>1.4</v>
      </c>
      <c r="H9539">
        <v>1521</v>
      </c>
      <c r="I9539">
        <v>-1.4</v>
      </c>
      <c r="J9539">
        <v>-1.6</v>
      </c>
      <c r="K9539">
        <v>-0.4</v>
      </c>
      <c r="L9539">
        <v>-1.2</v>
      </c>
    </row>
    <row r="9540" spans="1:12" x14ac:dyDescent="0.3">
      <c r="A9540">
        <v>322</v>
      </c>
      <c r="B9540">
        <v>224</v>
      </c>
      <c r="C9540">
        <v>-4</v>
      </c>
      <c r="D9540">
        <v>1.2</v>
      </c>
      <c r="E9540">
        <v>0.8</v>
      </c>
      <c r="F9540">
        <v>1</v>
      </c>
      <c r="G9540">
        <v>1.3</v>
      </c>
      <c r="H9540">
        <v>1521.1</v>
      </c>
      <c r="I9540">
        <v>-1.4</v>
      </c>
      <c r="J9540">
        <v>-1.4</v>
      </c>
      <c r="K9540">
        <v>-0.3</v>
      </c>
      <c r="L9540">
        <v>-1.1000000000000001</v>
      </c>
    </row>
    <row r="9541" spans="1:12" x14ac:dyDescent="0.3">
      <c r="A9541">
        <v>322</v>
      </c>
      <c r="B9541">
        <v>223</v>
      </c>
      <c r="C9541">
        <v>-4</v>
      </c>
      <c r="D9541">
        <v>1.2</v>
      </c>
      <c r="E9541">
        <v>1</v>
      </c>
      <c r="F9541">
        <v>0.9</v>
      </c>
      <c r="G9541">
        <v>1.3</v>
      </c>
      <c r="H9541">
        <v>1521.1</v>
      </c>
      <c r="I9541">
        <v>-1.4</v>
      </c>
      <c r="J9541">
        <v>-1.4</v>
      </c>
      <c r="K9541">
        <v>-0.2</v>
      </c>
      <c r="L9541">
        <v>-1</v>
      </c>
    </row>
    <row r="9542" spans="1:12" x14ac:dyDescent="0.3">
      <c r="A9542">
        <v>322</v>
      </c>
      <c r="B9542">
        <v>223</v>
      </c>
      <c r="C9542">
        <v>-4</v>
      </c>
      <c r="D9542">
        <v>1.2</v>
      </c>
      <c r="E9542">
        <v>1</v>
      </c>
      <c r="F9542">
        <v>0.9</v>
      </c>
      <c r="G9542">
        <v>1.2</v>
      </c>
      <c r="H9542">
        <v>1521.1</v>
      </c>
      <c r="I9542">
        <v>-1.6</v>
      </c>
      <c r="J9542">
        <v>-1.4</v>
      </c>
      <c r="K9542">
        <v>-0.1</v>
      </c>
      <c r="L9542">
        <v>-0.9</v>
      </c>
    </row>
    <row r="9543" spans="1:12" x14ac:dyDescent="0.3">
      <c r="A9543">
        <v>322</v>
      </c>
      <c r="B9543">
        <v>223</v>
      </c>
      <c r="C9543">
        <v>-4</v>
      </c>
      <c r="D9543">
        <v>1.4</v>
      </c>
      <c r="E9543">
        <v>1</v>
      </c>
      <c r="F9543">
        <v>0.9</v>
      </c>
      <c r="G9543">
        <v>1.1000000000000001</v>
      </c>
      <c r="H9543">
        <v>1521.1</v>
      </c>
      <c r="I9543">
        <v>-1.6</v>
      </c>
      <c r="J9543">
        <v>-1.4</v>
      </c>
      <c r="K9543">
        <v>-0.1</v>
      </c>
      <c r="L9543">
        <v>-0.9</v>
      </c>
    </row>
    <row r="9544" spans="1:12" x14ac:dyDescent="0.3">
      <c r="A9544">
        <v>322</v>
      </c>
      <c r="B9544">
        <v>223</v>
      </c>
      <c r="C9544">
        <v>-4</v>
      </c>
      <c r="D9544">
        <v>1.4</v>
      </c>
      <c r="E9544">
        <v>1</v>
      </c>
      <c r="F9544">
        <v>0.9</v>
      </c>
      <c r="G9544">
        <v>1.1000000000000001</v>
      </c>
      <c r="H9544">
        <v>1521.1</v>
      </c>
      <c r="I9544">
        <v>-1.8</v>
      </c>
      <c r="J9544">
        <v>-1.6</v>
      </c>
      <c r="K9544">
        <v>0</v>
      </c>
      <c r="L9544">
        <v>-0.8</v>
      </c>
    </row>
    <row r="9545" spans="1:12" x14ac:dyDescent="0.3">
      <c r="A9545">
        <v>322</v>
      </c>
      <c r="B9545">
        <v>223</v>
      </c>
      <c r="C9545">
        <v>-4.0999999999999996</v>
      </c>
      <c r="D9545">
        <v>1.4</v>
      </c>
      <c r="E9545">
        <v>1</v>
      </c>
      <c r="F9545">
        <v>0.9</v>
      </c>
      <c r="G9545">
        <v>1.1000000000000001</v>
      </c>
      <c r="H9545">
        <v>1521</v>
      </c>
      <c r="I9545">
        <v>-2</v>
      </c>
      <c r="J9545">
        <v>-1.6</v>
      </c>
      <c r="K9545">
        <v>0</v>
      </c>
      <c r="L9545">
        <v>-0.8</v>
      </c>
    </row>
    <row r="9546" spans="1:12" x14ac:dyDescent="0.3">
      <c r="A9546">
        <v>322</v>
      </c>
      <c r="B9546">
        <v>222</v>
      </c>
      <c r="C9546">
        <v>-4.0999999999999996</v>
      </c>
      <c r="D9546">
        <v>1.4</v>
      </c>
      <c r="E9546">
        <v>1</v>
      </c>
      <c r="F9546">
        <v>0.9</v>
      </c>
      <c r="G9546">
        <v>1</v>
      </c>
      <c r="H9546">
        <v>1521</v>
      </c>
      <c r="I9546">
        <v>-2</v>
      </c>
      <c r="J9546">
        <v>-1.8</v>
      </c>
      <c r="K9546">
        <v>0</v>
      </c>
      <c r="L9546">
        <v>-0.9</v>
      </c>
    </row>
    <row r="9547" spans="1:12" x14ac:dyDescent="0.3">
      <c r="A9547">
        <v>322</v>
      </c>
      <c r="B9547">
        <v>222</v>
      </c>
      <c r="C9547">
        <v>-4.2</v>
      </c>
      <c r="D9547">
        <v>1.4</v>
      </c>
      <c r="E9547">
        <v>1</v>
      </c>
      <c r="F9547">
        <v>0.9</v>
      </c>
      <c r="G9547">
        <v>1</v>
      </c>
      <c r="H9547">
        <v>1520.9</v>
      </c>
      <c r="I9547">
        <v>-2.2000000000000002</v>
      </c>
      <c r="J9547">
        <v>-1.8</v>
      </c>
      <c r="K9547">
        <v>0</v>
      </c>
      <c r="L9547">
        <v>-0.9</v>
      </c>
    </row>
    <row r="9548" spans="1:12" x14ac:dyDescent="0.3">
      <c r="A9548">
        <v>322</v>
      </c>
      <c r="B9548">
        <v>222</v>
      </c>
      <c r="C9548">
        <v>-4.2</v>
      </c>
      <c r="D9548">
        <v>1.6</v>
      </c>
      <c r="E9548">
        <v>1</v>
      </c>
      <c r="F9548">
        <v>0.9</v>
      </c>
      <c r="G9548">
        <v>1</v>
      </c>
      <c r="H9548">
        <v>1520.9</v>
      </c>
      <c r="I9548">
        <v>-2</v>
      </c>
      <c r="J9548">
        <v>-2</v>
      </c>
      <c r="K9548">
        <v>-0.1</v>
      </c>
      <c r="L9548">
        <v>-1</v>
      </c>
    </row>
    <row r="9549" spans="1:12" x14ac:dyDescent="0.3">
      <c r="A9549">
        <v>322</v>
      </c>
      <c r="B9549">
        <v>222</v>
      </c>
      <c r="C9549">
        <v>-4.3</v>
      </c>
      <c r="D9549">
        <v>1.6</v>
      </c>
      <c r="E9549">
        <v>1</v>
      </c>
      <c r="F9549">
        <v>0.9</v>
      </c>
      <c r="G9549">
        <v>0.9</v>
      </c>
      <c r="H9549">
        <v>1520.9</v>
      </c>
      <c r="I9549">
        <v>-2</v>
      </c>
      <c r="J9549">
        <v>-2.2000000000000002</v>
      </c>
      <c r="K9549">
        <v>-0.1</v>
      </c>
      <c r="L9549">
        <v>-1.1000000000000001</v>
      </c>
    </row>
    <row r="9550" spans="1:12" x14ac:dyDescent="0.3">
      <c r="A9550">
        <v>322</v>
      </c>
      <c r="B9550">
        <v>222</v>
      </c>
      <c r="C9550">
        <v>-4.4000000000000004</v>
      </c>
      <c r="D9550">
        <v>1.6</v>
      </c>
      <c r="E9550">
        <v>1</v>
      </c>
      <c r="F9550">
        <v>1</v>
      </c>
      <c r="G9550">
        <v>0.9</v>
      </c>
      <c r="H9550">
        <v>1520.8</v>
      </c>
      <c r="I9550">
        <v>-2</v>
      </c>
      <c r="J9550">
        <v>-2.4</v>
      </c>
      <c r="K9550">
        <v>-0.1</v>
      </c>
      <c r="L9550">
        <v>-1.1000000000000001</v>
      </c>
    </row>
    <row r="9551" spans="1:12" x14ac:dyDescent="0.3">
      <c r="A9551">
        <v>322</v>
      </c>
      <c r="B9551">
        <v>222</v>
      </c>
      <c r="C9551">
        <v>-4.5</v>
      </c>
      <c r="D9551">
        <v>1.6</v>
      </c>
      <c r="E9551">
        <v>0.8</v>
      </c>
      <c r="F9551">
        <v>1</v>
      </c>
      <c r="G9551">
        <v>0.9</v>
      </c>
      <c r="H9551">
        <v>1520.8</v>
      </c>
      <c r="I9551">
        <v>-1.8</v>
      </c>
      <c r="J9551">
        <v>-2.6</v>
      </c>
      <c r="K9551">
        <v>-0.1</v>
      </c>
      <c r="L9551">
        <v>-1.2</v>
      </c>
    </row>
    <row r="9552" spans="1:12" x14ac:dyDescent="0.3">
      <c r="A9552">
        <v>322</v>
      </c>
      <c r="B9552">
        <v>221</v>
      </c>
      <c r="C9552">
        <v>-4.5999999999999996</v>
      </c>
      <c r="D9552">
        <v>1.6</v>
      </c>
      <c r="E9552">
        <v>0.8</v>
      </c>
      <c r="F9552">
        <v>1</v>
      </c>
      <c r="G9552">
        <v>0.9</v>
      </c>
      <c r="H9552">
        <v>1520.8</v>
      </c>
      <c r="I9552">
        <v>-1.8</v>
      </c>
      <c r="J9552">
        <v>-2.6</v>
      </c>
      <c r="K9552">
        <v>0</v>
      </c>
      <c r="L9552">
        <v>-1.3</v>
      </c>
    </row>
    <row r="9553" spans="1:12" x14ac:dyDescent="0.3">
      <c r="A9553">
        <v>322</v>
      </c>
      <c r="B9553">
        <v>221</v>
      </c>
      <c r="C9553">
        <v>-4.7</v>
      </c>
      <c r="D9553">
        <v>1.6</v>
      </c>
      <c r="E9553">
        <v>0.8</v>
      </c>
      <c r="F9553">
        <v>1.1000000000000001</v>
      </c>
      <c r="G9553">
        <v>0.9</v>
      </c>
      <c r="H9553">
        <v>1520.8</v>
      </c>
      <c r="I9553">
        <v>-1.6</v>
      </c>
      <c r="J9553">
        <v>-2.6</v>
      </c>
      <c r="K9553">
        <v>0</v>
      </c>
      <c r="L9553">
        <v>-1.4</v>
      </c>
    </row>
    <row r="9554" spans="1:12" x14ac:dyDescent="0.3">
      <c r="A9554">
        <v>322</v>
      </c>
      <c r="B9554">
        <v>221</v>
      </c>
      <c r="C9554">
        <v>-4.8</v>
      </c>
      <c r="D9554">
        <v>1.4</v>
      </c>
      <c r="E9554">
        <v>0.8</v>
      </c>
      <c r="F9554">
        <v>1.1000000000000001</v>
      </c>
      <c r="G9554">
        <v>1</v>
      </c>
      <c r="H9554">
        <v>1520.8</v>
      </c>
      <c r="I9554">
        <v>-1.4</v>
      </c>
      <c r="J9554">
        <v>-2.6</v>
      </c>
      <c r="K9554">
        <v>0.1</v>
      </c>
      <c r="L9554">
        <v>-1.4</v>
      </c>
    </row>
    <row r="9555" spans="1:12" x14ac:dyDescent="0.3">
      <c r="A9555">
        <v>322</v>
      </c>
      <c r="B9555">
        <v>221</v>
      </c>
      <c r="C9555">
        <v>-5</v>
      </c>
      <c r="D9555">
        <v>1.4</v>
      </c>
      <c r="E9555">
        <v>0.8</v>
      </c>
      <c r="F9555">
        <v>1.1000000000000001</v>
      </c>
      <c r="G9555">
        <v>1</v>
      </c>
      <c r="H9555">
        <v>1520.9</v>
      </c>
      <c r="I9555">
        <v>-1.2</v>
      </c>
      <c r="J9555">
        <v>-2.8</v>
      </c>
      <c r="K9555">
        <v>0.2</v>
      </c>
      <c r="L9555">
        <v>-1.4</v>
      </c>
    </row>
    <row r="9556" spans="1:12" x14ac:dyDescent="0.3">
      <c r="A9556">
        <v>322</v>
      </c>
      <c r="B9556">
        <v>221</v>
      </c>
      <c r="C9556">
        <v>-5.0999999999999996</v>
      </c>
      <c r="D9556">
        <v>1.2</v>
      </c>
      <c r="E9556">
        <v>0.8</v>
      </c>
      <c r="F9556">
        <v>1.2</v>
      </c>
      <c r="G9556">
        <v>1</v>
      </c>
      <c r="H9556">
        <v>1520.9</v>
      </c>
      <c r="I9556">
        <v>-1</v>
      </c>
      <c r="J9556">
        <v>-2.8</v>
      </c>
      <c r="K9556">
        <v>0.3</v>
      </c>
      <c r="L9556">
        <v>-1.4</v>
      </c>
    </row>
    <row r="9557" spans="1:12" x14ac:dyDescent="0.3">
      <c r="A9557">
        <v>322</v>
      </c>
      <c r="B9557">
        <v>220</v>
      </c>
      <c r="C9557">
        <v>-5.2</v>
      </c>
      <c r="D9557">
        <v>1</v>
      </c>
      <c r="E9557">
        <v>1</v>
      </c>
      <c r="F9557">
        <v>1.2</v>
      </c>
      <c r="G9557">
        <v>1</v>
      </c>
      <c r="H9557">
        <v>1520.9</v>
      </c>
      <c r="I9557">
        <v>-0.6</v>
      </c>
      <c r="J9557">
        <v>-2.8</v>
      </c>
      <c r="K9557">
        <v>0.4</v>
      </c>
      <c r="L9557">
        <v>-1.3</v>
      </c>
    </row>
    <row r="9558" spans="1:12" x14ac:dyDescent="0.3">
      <c r="A9558">
        <v>322</v>
      </c>
      <c r="B9558">
        <v>220</v>
      </c>
      <c r="C9558">
        <v>-5.2</v>
      </c>
      <c r="D9558">
        <v>0.8</v>
      </c>
      <c r="E9558">
        <v>1</v>
      </c>
      <c r="F9558">
        <v>1.2</v>
      </c>
      <c r="G9558">
        <v>1.1000000000000001</v>
      </c>
      <c r="H9558">
        <v>1521</v>
      </c>
      <c r="I9558">
        <v>-0.4</v>
      </c>
      <c r="J9558">
        <v>-2.6</v>
      </c>
      <c r="K9558">
        <v>0.6</v>
      </c>
      <c r="L9558">
        <v>-1.2</v>
      </c>
    </row>
    <row r="9559" spans="1:12" x14ac:dyDescent="0.3">
      <c r="A9559">
        <v>322</v>
      </c>
      <c r="B9559">
        <v>220</v>
      </c>
      <c r="C9559">
        <v>-5.3</v>
      </c>
      <c r="D9559">
        <v>0.6</v>
      </c>
      <c r="E9559">
        <v>1</v>
      </c>
      <c r="F9559">
        <v>1.2</v>
      </c>
      <c r="G9559">
        <v>1.1000000000000001</v>
      </c>
      <c r="H9559">
        <v>1521</v>
      </c>
      <c r="I9559">
        <v>0</v>
      </c>
      <c r="J9559">
        <v>-2.6</v>
      </c>
      <c r="K9559">
        <v>0.7</v>
      </c>
      <c r="L9559">
        <v>-1.2</v>
      </c>
    </row>
    <row r="9560" spans="1:12" x14ac:dyDescent="0.3">
      <c r="A9560">
        <v>322</v>
      </c>
      <c r="B9560">
        <v>220</v>
      </c>
      <c r="C9560">
        <v>-5.3</v>
      </c>
      <c r="D9560">
        <v>0.6</v>
      </c>
      <c r="E9560">
        <v>1</v>
      </c>
      <c r="F9560">
        <v>1.2</v>
      </c>
      <c r="G9560">
        <v>1.1000000000000001</v>
      </c>
      <c r="H9560">
        <v>1521.1</v>
      </c>
      <c r="I9560">
        <v>0.4</v>
      </c>
      <c r="J9560">
        <v>-2.4</v>
      </c>
      <c r="K9560">
        <v>0.8</v>
      </c>
      <c r="L9560">
        <v>-1</v>
      </c>
    </row>
    <row r="9561" spans="1:12" x14ac:dyDescent="0.3">
      <c r="A9561">
        <v>322</v>
      </c>
      <c r="B9561">
        <v>220</v>
      </c>
      <c r="C9561">
        <v>-5.2</v>
      </c>
      <c r="D9561">
        <v>0.6</v>
      </c>
      <c r="E9561">
        <v>1</v>
      </c>
      <c r="F9561">
        <v>1.2</v>
      </c>
      <c r="G9561">
        <v>1.2</v>
      </c>
      <c r="H9561">
        <v>1521.1</v>
      </c>
      <c r="I9561">
        <v>0.6</v>
      </c>
      <c r="J9561">
        <v>-2.2000000000000002</v>
      </c>
      <c r="K9561">
        <v>1</v>
      </c>
      <c r="L9561">
        <v>-0.9</v>
      </c>
    </row>
    <row r="9562" spans="1:12" x14ac:dyDescent="0.3">
      <c r="A9562">
        <v>322</v>
      </c>
      <c r="B9562">
        <v>219</v>
      </c>
      <c r="C9562">
        <v>-5.2</v>
      </c>
      <c r="D9562">
        <v>0.4</v>
      </c>
      <c r="E9562">
        <v>1</v>
      </c>
      <c r="F9562">
        <v>1.2</v>
      </c>
      <c r="G9562">
        <v>1.2</v>
      </c>
      <c r="H9562">
        <v>1521.1</v>
      </c>
      <c r="I9562">
        <v>1</v>
      </c>
      <c r="J9562">
        <v>-2</v>
      </c>
      <c r="K9562">
        <v>1</v>
      </c>
      <c r="L9562">
        <v>-0.8</v>
      </c>
    </row>
    <row r="9563" spans="1:12" x14ac:dyDescent="0.3">
      <c r="A9563">
        <v>322</v>
      </c>
      <c r="B9563">
        <v>219</v>
      </c>
      <c r="C9563">
        <v>-5.0999999999999996</v>
      </c>
      <c r="D9563">
        <v>0.6</v>
      </c>
      <c r="E9563">
        <v>1</v>
      </c>
      <c r="F9563">
        <v>1.2</v>
      </c>
      <c r="G9563">
        <v>1.3</v>
      </c>
      <c r="H9563">
        <v>1521.2</v>
      </c>
      <c r="I9563">
        <v>1.2</v>
      </c>
      <c r="J9563">
        <v>-1.8</v>
      </c>
      <c r="K9563">
        <v>1.1000000000000001</v>
      </c>
      <c r="L9563">
        <v>-0.7</v>
      </c>
    </row>
    <row r="9564" spans="1:12" x14ac:dyDescent="0.3">
      <c r="A9564">
        <v>322</v>
      </c>
      <c r="B9564">
        <v>219</v>
      </c>
      <c r="C9564">
        <v>-5</v>
      </c>
      <c r="D9564">
        <v>0.6</v>
      </c>
      <c r="E9564">
        <v>1</v>
      </c>
      <c r="F9564">
        <v>1.1000000000000001</v>
      </c>
      <c r="G9564">
        <v>1.3</v>
      </c>
      <c r="H9564">
        <v>1521.2</v>
      </c>
      <c r="I9564">
        <v>1.4</v>
      </c>
      <c r="J9564">
        <v>-1.6</v>
      </c>
      <c r="K9564">
        <v>1.1000000000000001</v>
      </c>
      <c r="L9564">
        <v>-0.6</v>
      </c>
    </row>
    <row r="9565" spans="1:12" x14ac:dyDescent="0.3">
      <c r="A9565">
        <v>322</v>
      </c>
      <c r="B9565">
        <v>219</v>
      </c>
      <c r="C9565">
        <v>-4.9000000000000004</v>
      </c>
      <c r="D9565">
        <v>0.6</v>
      </c>
      <c r="E9565">
        <v>1</v>
      </c>
      <c r="F9565">
        <v>1.1000000000000001</v>
      </c>
      <c r="G9565">
        <v>1.3</v>
      </c>
      <c r="H9565">
        <v>1521.2</v>
      </c>
      <c r="I9565">
        <v>1.4</v>
      </c>
      <c r="J9565">
        <v>-1.4</v>
      </c>
      <c r="K9565">
        <v>1.1000000000000001</v>
      </c>
      <c r="L9565">
        <v>-0.5</v>
      </c>
    </row>
    <row r="9566" spans="1:12" x14ac:dyDescent="0.3">
      <c r="A9566">
        <v>322</v>
      </c>
      <c r="B9566">
        <v>219</v>
      </c>
      <c r="C9566">
        <v>-4.7</v>
      </c>
      <c r="D9566">
        <v>0.6</v>
      </c>
      <c r="E9566">
        <v>1</v>
      </c>
      <c r="F9566">
        <v>1.1000000000000001</v>
      </c>
      <c r="G9566">
        <v>1.4</v>
      </c>
      <c r="H9566">
        <v>1521.2</v>
      </c>
      <c r="I9566">
        <v>1.4</v>
      </c>
      <c r="J9566">
        <v>-1.4</v>
      </c>
      <c r="K9566">
        <v>1</v>
      </c>
      <c r="L9566">
        <v>-0.4</v>
      </c>
    </row>
    <row r="9567" spans="1:12" x14ac:dyDescent="0.3">
      <c r="A9567">
        <v>322</v>
      </c>
      <c r="B9567">
        <v>219</v>
      </c>
      <c r="C9567">
        <v>-4.5999999999999996</v>
      </c>
      <c r="D9567">
        <v>0.6</v>
      </c>
      <c r="E9567">
        <v>1</v>
      </c>
      <c r="F9567">
        <v>1.1000000000000001</v>
      </c>
      <c r="G9567">
        <v>1.4</v>
      </c>
      <c r="H9567">
        <v>1521.2</v>
      </c>
      <c r="I9567">
        <v>1.4</v>
      </c>
      <c r="J9567">
        <v>-1.2</v>
      </c>
      <c r="K9567">
        <v>0.9</v>
      </c>
      <c r="L9567">
        <v>-0.3</v>
      </c>
    </row>
    <row r="9568" spans="1:12" x14ac:dyDescent="0.3">
      <c r="A9568">
        <v>322</v>
      </c>
      <c r="B9568">
        <v>218</v>
      </c>
      <c r="C9568">
        <v>-4.4000000000000004</v>
      </c>
      <c r="D9568">
        <v>0.6</v>
      </c>
      <c r="E9568">
        <v>1.2</v>
      </c>
      <c r="F9568">
        <v>1</v>
      </c>
      <c r="G9568">
        <v>1.4</v>
      </c>
      <c r="H9568">
        <v>1521.2</v>
      </c>
      <c r="I9568">
        <v>1.2</v>
      </c>
      <c r="J9568">
        <v>-1</v>
      </c>
      <c r="K9568">
        <v>0.8</v>
      </c>
      <c r="L9568">
        <v>-0.3</v>
      </c>
    </row>
    <row r="9569" spans="1:12" x14ac:dyDescent="0.3">
      <c r="A9569">
        <v>322</v>
      </c>
      <c r="B9569">
        <v>218</v>
      </c>
      <c r="C9569">
        <v>-4.2</v>
      </c>
      <c r="D9569">
        <v>0.4</v>
      </c>
      <c r="E9569">
        <v>1.2</v>
      </c>
      <c r="F9569">
        <v>1</v>
      </c>
      <c r="G9569">
        <v>1.4</v>
      </c>
      <c r="H9569">
        <v>1521.2</v>
      </c>
      <c r="I9569">
        <v>1</v>
      </c>
      <c r="J9569">
        <v>-1</v>
      </c>
      <c r="K9569">
        <v>0.6</v>
      </c>
      <c r="L9569">
        <v>-0.3</v>
      </c>
    </row>
    <row r="9570" spans="1:12" x14ac:dyDescent="0.3">
      <c r="A9570">
        <v>322</v>
      </c>
      <c r="B9570">
        <v>218</v>
      </c>
      <c r="C9570">
        <v>-4</v>
      </c>
      <c r="D9570">
        <v>0.4</v>
      </c>
      <c r="E9570">
        <v>1.4</v>
      </c>
      <c r="F9570">
        <v>1</v>
      </c>
      <c r="G9570">
        <v>1.4</v>
      </c>
      <c r="H9570">
        <v>1521.2</v>
      </c>
      <c r="I9570">
        <v>1</v>
      </c>
      <c r="J9570">
        <v>-0.8</v>
      </c>
      <c r="K9570">
        <v>0.5</v>
      </c>
      <c r="L9570">
        <v>-0.2</v>
      </c>
    </row>
    <row r="9571" spans="1:12" x14ac:dyDescent="0.3">
      <c r="A9571">
        <v>322</v>
      </c>
      <c r="B9571">
        <v>218</v>
      </c>
      <c r="C9571">
        <v>-3.8</v>
      </c>
      <c r="D9571">
        <v>0.4</v>
      </c>
      <c r="E9571">
        <v>1.4</v>
      </c>
      <c r="F9571">
        <v>1</v>
      </c>
      <c r="G9571">
        <v>1.4</v>
      </c>
      <c r="H9571">
        <v>1521.2</v>
      </c>
      <c r="I9571">
        <v>0.8</v>
      </c>
      <c r="J9571">
        <v>-0.6</v>
      </c>
      <c r="K9571">
        <v>0.3</v>
      </c>
      <c r="L9571">
        <v>-0.2</v>
      </c>
    </row>
    <row r="9572" spans="1:12" x14ac:dyDescent="0.3">
      <c r="A9572">
        <v>322</v>
      </c>
      <c r="B9572">
        <v>218</v>
      </c>
      <c r="C9572">
        <v>-3.6</v>
      </c>
      <c r="D9572">
        <v>0.4</v>
      </c>
      <c r="E9572">
        <v>1.6</v>
      </c>
      <c r="F9572">
        <v>1</v>
      </c>
      <c r="G9572">
        <v>1.4</v>
      </c>
      <c r="H9572">
        <v>1521.2</v>
      </c>
      <c r="I9572">
        <v>0.6</v>
      </c>
      <c r="J9572">
        <v>-0.6</v>
      </c>
      <c r="K9572">
        <v>0.1</v>
      </c>
      <c r="L9572">
        <v>-0.2</v>
      </c>
    </row>
    <row r="9573" spans="1:12" x14ac:dyDescent="0.3">
      <c r="A9573">
        <v>322</v>
      </c>
      <c r="B9573">
        <v>217</v>
      </c>
      <c r="C9573">
        <v>-3.6</v>
      </c>
      <c r="D9573">
        <v>0.2</v>
      </c>
      <c r="E9573">
        <v>1.6</v>
      </c>
      <c r="F9573">
        <v>0.9</v>
      </c>
      <c r="G9573">
        <v>1.4</v>
      </c>
      <c r="H9573">
        <v>1521.2</v>
      </c>
      <c r="I9573">
        <v>0.4</v>
      </c>
      <c r="J9573">
        <v>-0.6</v>
      </c>
      <c r="K9573">
        <v>-0.1</v>
      </c>
      <c r="L9573">
        <v>-0.3</v>
      </c>
    </row>
    <row r="9574" spans="1:12" x14ac:dyDescent="0.3">
      <c r="A9574">
        <v>322</v>
      </c>
      <c r="B9574">
        <v>217</v>
      </c>
      <c r="C9574">
        <v>-3.4</v>
      </c>
      <c r="D9574">
        <v>0.2</v>
      </c>
      <c r="E9574">
        <v>1.6</v>
      </c>
      <c r="F9574">
        <v>0.9</v>
      </c>
      <c r="G9574">
        <v>1.4</v>
      </c>
      <c r="H9574">
        <v>1521.2</v>
      </c>
      <c r="I9574">
        <v>0.2</v>
      </c>
      <c r="J9574">
        <v>-0.6</v>
      </c>
      <c r="K9574">
        <v>-0.3</v>
      </c>
      <c r="L9574">
        <v>-0.3</v>
      </c>
    </row>
    <row r="9575" spans="1:12" x14ac:dyDescent="0.3">
      <c r="A9575">
        <v>322</v>
      </c>
      <c r="B9575">
        <v>217</v>
      </c>
      <c r="C9575">
        <v>-3.2</v>
      </c>
      <c r="D9575">
        <v>0</v>
      </c>
      <c r="E9575">
        <v>1.6</v>
      </c>
      <c r="F9575">
        <v>0.9</v>
      </c>
      <c r="G9575">
        <v>1.4</v>
      </c>
      <c r="H9575">
        <v>1521.2</v>
      </c>
      <c r="I9575">
        <v>-0.2</v>
      </c>
      <c r="J9575">
        <v>-0.8</v>
      </c>
      <c r="K9575">
        <v>-0.5</v>
      </c>
      <c r="L9575">
        <v>-0.3</v>
      </c>
    </row>
    <row r="9576" spans="1:12" x14ac:dyDescent="0.3">
      <c r="A9576">
        <v>322</v>
      </c>
      <c r="B9576">
        <v>217</v>
      </c>
      <c r="C9576">
        <v>-3.1</v>
      </c>
      <c r="D9576">
        <v>0</v>
      </c>
      <c r="E9576">
        <v>1.6</v>
      </c>
      <c r="F9576">
        <v>0.9</v>
      </c>
      <c r="G9576">
        <v>1.4</v>
      </c>
      <c r="H9576">
        <v>1521.3</v>
      </c>
      <c r="I9576">
        <v>-0.4</v>
      </c>
      <c r="J9576">
        <v>-0.8</v>
      </c>
      <c r="K9576">
        <v>-0.7</v>
      </c>
      <c r="L9576">
        <v>-0.3</v>
      </c>
    </row>
    <row r="9577" spans="1:12" x14ac:dyDescent="0.3">
      <c r="A9577">
        <v>322</v>
      </c>
      <c r="B9577">
        <v>217</v>
      </c>
      <c r="C9577">
        <v>-3</v>
      </c>
      <c r="D9577">
        <v>0</v>
      </c>
      <c r="E9577">
        <v>1.4</v>
      </c>
      <c r="F9577">
        <v>0.9</v>
      </c>
      <c r="G9577">
        <v>1.3</v>
      </c>
      <c r="H9577">
        <v>1521.3</v>
      </c>
      <c r="I9577">
        <v>-0.6</v>
      </c>
      <c r="J9577">
        <v>-0.8</v>
      </c>
      <c r="K9577">
        <v>-0.8</v>
      </c>
      <c r="L9577">
        <v>-0.4</v>
      </c>
    </row>
    <row r="9578" spans="1:12" x14ac:dyDescent="0.3">
      <c r="A9578">
        <v>322</v>
      </c>
      <c r="B9578">
        <v>217</v>
      </c>
      <c r="C9578">
        <v>-2.9</v>
      </c>
      <c r="D9578">
        <v>-0.2</v>
      </c>
      <c r="E9578">
        <v>1.4</v>
      </c>
      <c r="F9578">
        <v>0.9</v>
      </c>
      <c r="G9578">
        <v>1.3</v>
      </c>
      <c r="H9578">
        <v>1521.3</v>
      </c>
      <c r="I9578">
        <v>-0.8</v>
      </c>
      <c r="J9578">
        <v>-0.8</v>
      </c>
      <c r="K9578">
        <v>-1</v>
      </c>
      <c r="L9578">
        <v>-0.4</v>
      </c>
    </row>
    <row r="9579" spans="1:12" x14ac:dyDescent="0.3">
      <c r="A9579">
        <v>322</v>
      </c>
      <c r="B9579">
        <v>216</v>
      </c>
      <c r="C9579">
        <v>-2.8</v>
      </c>
      <c r="D9579">
        <v>-0.2</v>
      </c>
      <c r="E9579">
        <v>1.2</v>
      </c>
      <c r="F9579">
        <v>0.8</v>
      </c>
      <c r="G9579">
        <v>1.2</v>
      </c>
      <c r="H9579">
        <v>1521.4</v>
      </c>
      <c r="I9579">
        <v>-1</v>
      </c>
      <c r="J9579">
        <v>-0.8</v>
      </c>
      <c r="K9579">
        <v>-1.1000000000000001</v>
      </c>
      <c r="L9579">
        <v>-0.4</v>
      </c>
    </row>
    <row r="9580" spans="1:12" x14ac:dyDescent="0.3">
      <c r="A9580">
        <v>322</v>
      </c>
      <c r="B9580">
        <v>216</v>
      </c>
      <c r="C9580">
        <v>-2.7</v>
      </c>
      <c r="D9580">
        <v>-0.2</v>
      </c>
      <c r="E9580">
        <v>1</v>
      </c>
      <c r="F9580">
        <v>0.8</v>
      </c>
      <c r="G9580">
        <v>1.2</v>
      </c>
      <c r="H9580">
        <v>1521.4</v>
      </c>
      <c r="I9580">
        <v>-1.2</v>
      </c>
      <c r="J9580">
        <v>-0.8</v>
      </c>
      <c r="K9580">
        <v>-1.2</v>
      </c>
      <c r="L9580">
        <v>-0.5</v>
      </c>
    </row>
    <row r="9581" spans="1:12" x14ac:dyDescent="0.3">
      <c r="A9581">
        <v>322</v>
      </c>
      <c r="B9581">
        <v>216</v>
      </c>
      <c r="C9581">
        <v>-2.7</v>
      </c>
      <c r="D9581">
        <v>-0.2</v>
      </c>
      <c r="E9581">
        <v>1</v>
      </c>
      <c r="F9581">
        <v>0.7</v>
      </c>
      <c r="G9581">
        <v>1.1000000000000001</v>
      </c>
      <c r="H9581">
        <v>1521.4</v>
      </c>
      <c r="I9581">
        <v>-1.2</v>
      </c>
      <c r="J9581">
        <v>-1</v>
      </c>
      <c r="K9581">
        <v>-1.3</v>
      </c>
      <c r="L9581">
        <v>-0.6</v>
      </c>
    </row>
    <row r="9582" spans="1:12" x14ac:dyDescent="0.3">
      <c r="A9582">
        <v>322</v>
      </c>
      <c r="B9582">
        <v>216</v>
      </c>
      <c r="C9582">
        <v>-2.8</v>
      </c>
      <c r="D9582">
        <v>-0.2</v>
      </c>
      <c r="E9582">
        <v>0.8</v>
      </c>
      <c r="F9582">
        <v>0.7</v>
      </c>
      <c r="G9582">
        <v>1.1000000000000001</v>
      </c>
      <c r="H9582">
        <v>1521.5</v>
      </c>
      <c r="I9582">
        <v>-1.2</v>
      </c>
      <c r="J9582">
        <v>-1</v>
      </c>
      <c r="K9582">
        <v>-1.4</v>
      </c>
      <c r="L9582">
        <v>-0.6</v>
      </c>
    </row>
    <row r="9583" spans="1:12" x14ac:dyDescent="0.3">
      <c r="A9583">
        <v>322</v>
      </c>
      <c r="B9583">
        <v>216</v>
      </c>
      <c r="C9583">
        <v>-2.8</v>
      </c>
      <c r="D9583">
        <v>-0.2</v>
      </c>
      <c r="E9583">
        <v>0.8</v>
      </c>
      <c r="F9583">
        <v>0.6</v>
      </c>
      <c r="G9583">
        <v>1</v>
      </c>
      <c r="H9583">
        <v>1521.5</v>
      </c>
      <c r="I9583">
        <v>-1.2</v>
      </c>
      <c r="J9583">
        <v>-1.2</v>
      </c>
      <c r="K9583">
        <v>-1.4</v>
      </c>
      <c r="L9583">
        <v>-0.7</v>
      </c>
    </row>
    <row r="9584" spans="1:12" x14ac:dyDescent="0.3">
      <c r="A9584">
        <v>322</v>
      </c>
      <c r="B9584">
        <v>215</v>
      </c>
      <c r="C9584">
        <v>-2.9</v>
      </c>
      <c r="D9584">
        <v>-0.4</v>
      </c>
      <c r="E9584">
        <v>0.8</v>
      </c>
      <c r="F9584">
        <v>0.6</v>
      </c>
      <c r="G9584">
        <v>1</v>
      </c>
      <c r="H9584">
        <v>1521.5</v>
      </c>
      <c r="I9584">
        <v>-1.2</v>
      </c>
      <c r="J9584">
        <v>-1.2</v>
      </c>
      <c r="K9584">
        <v>-1.4</v>
      </c>
      <c r="L9584">
        <v>-0.8</v>
      </c>
    </row>
    <row r="9585" spans="1:12" x14ac:dyDescent="0.3">
      <c r="A9585">
        <v>322</v>
      </c>
      <c r="B9585">
        <v>215</v>
      </c>
      <c r="C9585">
        <v>-2.9</v>
      </c>
      <c r="D9585">
        <v>-0.6</v>
      </c>
      <c r="E9585">
        <v>0.8</v>
      </c>
      <c r="F9585">
        <v>0.5</v>
      </c>
      <c r="G9585">
        <v>0.9</v>
      </c>
      <c r="H9585">
        <v>1521.5</v>
      </c>
      <c r="I9585">
        <v>-1.2</v>
      </c>
      <c r="J9585">
        <v>-1.2</v>
      </c>
      <c r="K9585">
        <v>-1.4</v>
      </c>
      <c r="L9585">
        <v>-0.8</v>
      </c>
    </row>
    <row r="9586" spans="1:12" x14ac:dyDescent="0.3">
      <c r="A9586">
        <v>322</v>
      </c>
      <c r="B9586">
        <v>215</v>
      </c>
      <c r="C9586">
        <v>-3</v>
      </c>
      <c r="D9586">
        <v>-0.8</v>
      </c>
      <c r="E9586">
        <v>0.6</v>
      </c>
      <c r="F9586">
        <v>0.4</v>
      </c>
      <c r="G9586">
        <v>0.9</v>
      </c>
      <c r="H9586">
        <v>1521.6</v>
      </c>
      <c r="I9586">
        <v>-1.2</v>
      </c>
      <c r="J9586">
        <v>-1.2</v>
      </c>
      <c r="K9586">
        <v>-1.4</v>
      </c>
      <c r="L9586">
        <v>-0.9</v>
      </c>
    </row>
    <row r="9587" spans="1:12" x14ac:dyDescent="0.3">
      <c r="A9587">
        <v>322</v>
      </c>
      <c r="B9587">
        <v>215</v>
      </c>
      <c r="C9587">
        <v>-3</v>
      </c>
      <c r="D9587">
        <v>-1</v>
      </c>
      <c r="E9587">
        <v>0.6</v>
      </c>
      <c r="F9587">
        <v>0.3</v>
      </c>
      <c r="G9587">
        <v>0.8</v>
      </c>
      <c r="H9587">
        <v>1521.6</v>
      </c>
      <c r="I9587">
        <v>-1</v>
      </c>
      <c r="J9587">
        <v>-1.2</v>
      </c>
      <c r="K9587">
        <v>-1.4</v>
      </c>
      <c r="L9587">
        <v>-0.9</v>
      </c>
    </row>
    <row r="9588" spans="1:12" x14ac:dyDescent="0.3">
      <c r="A9588">
        <v>322</v>
      </c>
      <c r="B9588">
        <v>215</v>
      </c>
      <c r="C9588">
        <v>-3.1</v>
      </c>
      <c r="D9588">
        <v>-1.2</v>
      </c>
      <c r="E9588">
        <v>0.4</v>
      </c>
      <c r="F9588">
        <v>0.2</v>
      </c>
      <c r="G9588">
        <v>0.8</v>
      </c>
      <c r="H9588">
        <v>1521.6</v>
      </c>
      <c r="I9588">
        <v>-1</v>
      </c>
      <c r="J9588">
        <v>-1.4</v>
      </c>
      <c r="K9588">
        <v>-1.3</v>
      </c>
      <c r="L9588">
        <v>-0.9</v>
      </c>
    </row>
    <row r="9589" spans="1:12" x14ac:dyDescent="0.3">
      <c r="A9589">
        <v>322</v>
      </c>
      <c r="B9589">
        <v>214</v>
      </c>
      <c r="C9589">
        <v>-3.2</v>
      </c>
      <c r="D9589">
        <v>-1.4</v>
      </c>
      <c r="E9589">
        <v>0.4</v>
      </c>
      <c r="F9589">
        <v>0.1</v>
      </c>
      <c r="G9589">
        <v>0.8</v>
      </c>
      <c r="H9589">
        <v>1521.6</v>
      </c>
      <c r="I9589">
        <v>-0.8</v>
      </c>
      <c r="J9589">
        <v>-1.2</v>
      </c>
      <c r="K9589">
        <v>-1.2</v>
      </c>
      <c r="L9589">
        <v>-0.9</v>
      </c>
    </row>
    <row r="9590" spans="1:12" x14ac:dyDescent="0.3">
      <c r="A9590">
        <v>322</v>
      </c>
      <c r="B9590">
        <v>214</v>
      </c>
      <c r="C9590">
        <v>-3.2</v>
      </c>
      <c r="D9590">
        <v>-1.6</v>
      </c>
      <c r="E9590">
        <v>0.2</v>
      </c>
      <c r="F9590">
        <v>0</v>
      </c>
      <c r="G9590">
        <v>0.7</v>
      </c>
      <c r="H9590">
        <v>1521.7</v>
      </c>
      <c r="I9590">
        <v>-0.6</v>
      </c>
      <c r="J9590">
        <v>-1</v>
      </c>
      <c r="K9590">
        <v>-1.1000000000000001</v>
      </c>
      <c r="L9590">
        <v>-0.9</v>
      </c>
    </row>
    <row r="9591" spans="1:12" x14ac:dyDescent="0.3">
      <c r="A9591">
        <v>322</v>
      </c>
      <c r="B9591">
        <v>214</v>
      </c>
      <c r="C9591">
        <v>-3.3</v>
      </c>
      <c r="D9591">
        <v>-1.6</v>
      </c>
      <c r="E9591">
        <v>0</v>
      </c>
      <c r="F9591">
        <v>-0.1</v>
      </c>
      <c r="G9591">
        <v>0.7</v>
      </c>
      <c r="H9591">
        <v>1521.7</v>
      </c>
      <c r="I9591">
        <v>-0.4</v>
      </c>
      <c r="J9591">
        <v>-0.8</v>
      </c>
      <c r="K9591">
        <v>-1</v>
      </c>
      <c r="L9591">
        <v>-0.8</v>
      </c>
    </row>
    <row r="9592" spans="1:12" x14ac:dyDescent="0.3">
      <c r="A9592">
        <v>322</v>
      </c>
      <c r="B9592">
        <v>214</v>
      </c>
      <c r="C9592">
        <v>-3.3</v>
      </c>
      <c r="D9592">
        <v>-1.6</v>
      </c>
      <c r="E9592">
        <v>-0.2</v>
      </c>
      <c r="F9592">
        <v>-0.2</v>
      </c>
      <c r="G9592">
        <v>0.7</v>
      </c>
      <c r="H9592">
        <v>1521.7</v>
      </c>
      <c r="I9592">
        <v>-0.4</v>
      </c>
      <c r="J9592">
        <v>-0.6</v>
      </c>
      <c r="K9592">
        <v>-0.9</v>
      </c>
      <c r="L9592">
        <v>-0.8</v>
      </c>
    </row>
    <row r="9593" spans="1:12" x14ac:dyDescent="0.3">
      <c r="A9593">
        <v>322</v>
      </c>
      <c r="B9593">
        <v>214</v>
      </c>
      <c r="C9593">
        <v>-3.3</v>
      </c>
      <c r="D9593">
        <v>-1.4</v>
      </c>
      <c r="E9593">
        <v>-0.4</v>
      </c>
      <c r="F9593">
        <v>-0.3</v>
      </c>
      <c r="G9593">
        <v>0.7</v>
      </c>
      <c r="H9593">
        <v>1521.8</v>
      </c>
      <c r="I9593">
        <v>-0.2</v>
      </c>
      <c r="J9593">
        <v>-0.6</v>
      </c>
      <c r="K9593">
        <v>-0.8</v>
      </c>
      <c r="L9593">
        <v>-0.7</v>
      </c>
    </row>
    <row r="9594" spans="1:12" x14ac:dyDescent="0.3">
      <c r="A9594">
        <v>322</v>
      </c>
      <c r="B9594">
        <v>214</v>
      </c>
      <c r="C9594">
        <v>-3.3</v>
      </c>
      <c r="D9594">
        <v>-1.4</v>
      </c>
      <c r="E9594">
        <v>-0.6</v>
      </c>
      <c r="F9594">
        <v>-0.4</v>
      </c>
      <c r="G9594">
        <v>0.6</v>
      </c>
      <c r="H9594">
        <v>1521.8</v>
      </c>
      <c r="I9594">
        <v>-0.2</v>
      </c>
      <c r="J9594">
        <v>-0.6</v>
      </c>
      <c r="K9594">
        <v>-0.7</v>
      </c>
      <c r="L9594">
        <v>-0.6</v>
      </c>
    </row>
    <row r="9595" spans="1:12" x14ac:dyDescent="0.3">
      <c r="A9595">
        <v>322</v>
      </c>
      <c r="B9595">
        <v>213</v>
      </c>
      <c r="C9595">
        <v>-3.3</v>
      </c>
      <c r="D9595">
        <v>-1.2</v>
      </c>
      <c r="E9595">
        <v>-0.6</v>
      </c>
      <c r="F9595">
        <v>-0.4</v>
      </c>
      <c r="G9595">
        <v>0.6</v>
      </c>
      <c r="H9595">
        <v>1521.8</v>
      </c>
      <c r="I9595">
        <v>0</v>
      </c>
      <c r="J9595">
        <v>-0.4</v>
      </c>
      <c r="K9595">
        <v>-0.6</v>
      </c>
      <c r="L9595">
        <v>-0.5</v>
      </c>
    </row>
    <row r="9596" spans="1:12" x14ac:dyDescent="0.3">
      <c r="A9596">
        <v>322</v>
      </c>
      <c r="B9596">
        <v>213</v>
      </c>
      <c r="C9596">
        <v>-3.3</v>
      </c>
      <c r="D9596">
        <v>-1</v>
      </c>
      <c r="E9596">
        <v>-0.6</v>
      </c>
      <c r="F9596">
        <v>-0.5</v>
      </c>
      <c r="G9596">
        <v>0.6</v>
      </c>
      <c r="H9596">
        <v>1521.9</v>
      </c>
      <c r="I9596">
        <v>0</v>
      </c>
      <c r="J9596">
        <v>-0.4</v>
      </c>
      <c r="K9596">
        <v>-0.6</v>
      </c>
      <c r="L9596">
        <v>-0.5</v>
      </c>
    </row>
    <row r="9597" spans="1:12" x14ac:dyDescent="0.3">
      <c r="A9597">
        <v>322</v>
      </c>
      <c r="B9597">
        <v>213</v>
      </c>
      <c r="C9597">
        <v>-3.3</v>
      </c>
      <c r="D9597">
        <v>-1</v>
      </c>
      <c r="E9597">
        <v>-0.6</v>
      </c>
      <c r="F9597">
        <v>-0.5</v>
      </c>
      <c r="G9597">
        <v>0.6</v>
      </c>
      <c r="H9597">
        <v>1521.9</v>
      </c>
      <c r="I9597">
        <v>0</v>
      </c>
      <c r="J9597">
        <v>-0.2</v>
      </c>
      <c r="K9597">
        <v>-0.5</v>
      </c>
      <c r="L9597">
        <v>-0.4</v>
      </c>
    </row>
    <row r="9598" spans="1:12" x14ac:dyDescent="0.3">
      <c r="A9598">
        <v>322</v>
      </c>
      <c r="B9598">
        <v>213</v>
      </c>
      <c r="C9598">
        <v>-3.3</v>
      </c>
      <c r="D9598">
        <v>-0.8</v>
      </c>
      <c r="E9598">
        <v>-0.6</v>
      </c>
      <c r="F9598">
        <v>-0.5</v>
      </c>
      <c r="G9598">
        <v>0.6</v>
      </c>
      <c r="H9598">
        <v>1521.9</v>
      </c>
      <c r="I9598">
        <v>0</v>
      </c>
      <c r="J9598">
        <v>-0.2</v>
      </c>
      <c r="K9598">
        <v>-0.5</v>
      </c>
      <c r="L9598">
        <v>-0.4</v>
      </c>
    </row>
    <row r="9599" spans="1:12" x14ac:dyDescent="0.3">
      <c r="A9599">
        <v>322</v>
      </c>
      <c r="B9599">
        <v>213</v>
      </c>
      <c r="C9599">
        <v>-3.2</v>
      </c>
      <c r="D9599">
        <v>-0.8</v>
      </c>
      <c r="E9599">
        <v>-0.6</v>
      </c>
      <c r="F9599">
        <v>-0.6</v>
      </c>
      <c r="G9599">
        <v>0.6</v>
      </c>
      <c r="H9599">
        <v>1521.8</v>
      </c>
      <c r="I9599">
        <v>-0.2</v>
      </c>
      <c r="J9599">
        <v>-0.2</v>
      </c>
      <c r="K9599">
        <v>-0.5</v>
      </c>
      <c r="L9599">
        <v>-0.4</v>
      </c>
    </row>
    <row r="9600" spans="1:12" x14ac:dyDescent="0.3">
      <c r="A9600">
        <v>322</v>
      </c>
      <c r="B9600">
        <v>212</v>
      </c>
      <c r="C9600">
        <v>-3.2</v>
      </c>
      <c r="D9600">
        <v>-0.8</v>
      </c>
      <c r="E9600">
        <v>-0.6</v>
      </c>
      <c r="F9600">
        <v>-0.6</v>
      </c>
      <c r="G9600">
        <v>0.5</v>
      </c>
      <c r="H9600">
        <v>1521.8</v>
      </c>
      <c r="I9600">
        <v>-0.2</v>
      </c>
      <c r="J9600">
        <v>-0.4</v>
      </c>
      <c r="K9600">
        <v>-0.5</v>
      </c>
      <c r="L9600">
        <v>-0.4</v>
      </c>
    </row>
    <row r="9601" spans="1:12" x14ac:dyDescent="0.3">
      <c r="A9601">
        <v>322</v>
      </c>
      <c r="B9601">
        <v>212</v>
      </c>
      <c r="C9601">
        <v>-3.2</v>
      </c>
      <c r="D9601">
        <v>-0.8</v>
      </c>
      <c r="E9601">
        <v>-0.8</v>
      </c>
      <c r="F9601">
        <v>-0.6</v>
      </c>
      <c r="G9601">
        <v>0.5</v>
      </c>
      <c r="H9601">
        <v>1521.7</v>
      </c>
      <c r="I9601">
        <v>-0.2</v>
      </c>
      <c r="J9601">
        <v>-0.6</v>
      </c>
      <c r="K9601">
        <v>-0.6</v>
      </c>
      <c r="L9601">
        <v>-0.4</v>
      </c>
    </row>
    <row r="9602" spans="1:12" x14ac:dyDescent="0.3">
      <c r="A9602">
        <v>322</v>
      </c>
      <c r="B9602">
        <v>212</v>
      </c>
      <c r="C9602">
        <v>-3.2</v>
      </c>
      <c r="D9602">
        <v>-0.6</v>
      </c>
      <c r="E9602">
        <v>-0.8</v>
      </c>
      <c r="F9602">
        <v>-0.6</v>
      </c>
      <c r="G9602">
        <v>0.5</v>
      </c>
      <c r="H9602">
        <v>1521.7</v>
      </c>
      <c r="I9602">
        <v>-0.2</v>
      </c>
      <c r="J9602">
        <v>-0.8</v>
      </c>
      <c r="K9602">
        <v>-0.6</v>
      </c>
      <c r="L9602">
        <v>-0.4</v>
      </c>
    </row>
    <row r="9603" spans="1:12" x14ac:dyDescent="0.3">
      <c r="A9603">
        <v>322</v>
      </c>
      <c r="B9603">
        <v>212</v>
      </c>
      <c r="C9603">
        <v>-3.3</v>
      </c>
      <c r="D9603">
        <v>-0.6</v>
      </c>
      <c r="E9603">
        <v>-1</v>
      </c>
      <c r="F9603">
        <v>-0.6</v>
      </c>
      <c r="G9603">
        <v>0.4</v>
      </c>
      <c r="H9603">
        <v>1521.7</v>
      </c>
      <c r="I9603">
        <v>-0.4</v>
      </c>
      <c r="J9603">
        <v>-1</v>
      </c>
      <c r="K9603">
        <v>-0.6</v>
      </c>
      <c r="L9603">
        <v>-0.5</v>
      </c>
    </row>
    <row r="9604" spans="1:12" x14ac:dyDescent="0.3">
      <c r="A9604">
        <v>322</v>
      </c>
      <c r="B9604">
        <v>212</v>
      </c>
      <c r="C9604">
        <v>-3.2</v>
      </c>
      <c r="D9604">
        <v>-0.6</v>
      </c>
      <c r="E9604">
        <v>-1.2</v>
      </c>
      <c r="F9604">
        <v>-0.6</v>
      </c>
      <c r="G9604">
        <v>0.4</v>
      </c>
      <c r="H9604">
        <v>1521.6</v>
      </c>
      <c r="I9604">
        <v>-0.4</v>
      </c>
      <c r="J9604">
        <v>-1.2</v>
      </c>
      <c r="K9604">
        <v>-0.6</v>
      </c>
      <c r="L9604">
        <v>-0.5</v>
      </c>
    </row>
    <row r="9605" spans="1:12" x14ac:dyDescent="0.3">
      <c r="A9605">
        <v>322</v>
      </c>
      <c r="B9605">
        <v>212</v>
      </c>
      <c r="C9605">
        <v>-3.3</v>
      </c>
      <c r="D9605">
        <v>-0.6</v>
      </c>
      <c r="E9605">
        <v>-1.4</v>
      </c>
      <c r="F9605">
        <v>-0.5</v>
      </c>
      <c r="G9605">
        <v>0.3</v>
      </c>
      <c r="H9605">
        <v>1521.6</v>
      </c>
      <c r="I9605">
        <v>-0.4</v>
      </c>
      <c r="J9605">
        <v>-1.4</v>
      </c>
      <c r="K9605">
        <v>-0.6</v>
      </c>
      <c r="L9605">
        <v>-0.6</v>
      </c>
    </row>
    <row r="9606" spans="1:12" x14ac:dyDescent="0.3">
      <c r="A9606">
        <v>322</v>
      </c>
      <c r="B9606">
        <v>211</v>
      </c>
      <c r="C9606">
        <v>-3.3</v>
      </c>
      <c r="D9606">
        <v>-0.6</v>
      </c>
      <c r="E9606">
        <v>-1.6</v>
      </c>
      <c r="F9606">
        <v>-0.5</v>
      </c>
      <c r="G9606">
        <v>0.2</v>
      </c>
      <c r="H9606">
        <v>1521.6</v>
      </c>
      <c r="I9606">
        <v>-0.6</v>
      </c>
      <c r="J9606">
        <v>-1.6</v>
      </c>
      <c r="K9606">
        <v>-0.6</v>
      </c>
      <c r="L9606">
        <v>-0.6</v>
      </c>
    </row>
    <row r="9607" spans="1:12" x14ac:dyDescent="0.3">
      <c r="A9607">
        <v>322</v>
      </c>
      <c r="B9607">
        <v>211</v>
      </c>
      <c r="C9607">
        <v>-3.4</v>
      </c>
      <c r="D9607">
        <v>-0.6</v>
      </c>
      <c r="E9607">
        <v>-1.8</v>
      </c>
      <c r="F9607">
        <v>-0.5</v>
      </c>
      <c r="G9607">
        <v>0.1</v>
      </c>
      <c r="H9607">
        <v>1521.6</v>
      </c>
      <c r="I9607">
        <v>-0.8</v>
      </c>
      <c r="J9607">
        <v>-1.8</v>
      </c>
      <c r="K9607">
        <v>-0.6</v>
      </c>
      <c r="L9607">
        <v>-0.6</v>
      </c>
    </row>
    <row r="9608" spans="1:12" x14ac:dyDescent="0.3">
      <c r="A9608">
        <v>322</v>
      </c>
      <c r="B9608">
        <v>211</v>
      </c>
      <c r="C9608">
        <v>-3.5</v>
      </c>
      <c r="D9608">
        <v>-0.6</v>
      </c>
      <c r="E9608">
        <v>-1.8</v>
      </c>
      <c r="F9608">
        <v>-0.6</v>
      </c>
      <c r="G9608">
        <v>0</v>
      </c>
      <c r="H9608">
        <v>1521.6</v>
      </c>
      <c r="I9608">
        <v>-1.2</v>
      </c>
      <c r="J9608">
        <v>-2.2000000000000002</v>
      </c>
      <c r="K9608">
        <v>-0.6</v>
      </c>
      <c r="L9608">
        <v>-0.7</v>
      </c>
    </row>
    <row r="9609" spans="1:12" x14ac:dyDescent="0.3">
      <c r="A9609">
        <v>322</v>
      </c>
      <c r="B9609">
        <v>211</v>
      </c>
      <c r="C9609">
        <v>-3.5</v>
      </c>
      <c r="D9609">
        <v>-0.6</v>
      </c>
      <c r="E9609">
        <v>-1.8</v>
      </c>
      <c r="F9609">
        <v>-0.6</v>
      </c>
      <c r="G9609">
        <v>-0.1</v>
      </c>
      <c r="H9609">
        <v>1521.6</v>
      </c>
      <c r="I9609">
        <v>-1.6</v>
      </c>
      <c r="J9609">
        <v>-2.4</v>
      </c>
      <c r="K9609">
        <v>-0.5</v>
      </c>
      <c r="L9609">
        <v>-0.7</v>
      </c>
    </row>
    <row r="9610" spans="1:12" x14ac:dyDescent="0.3">
      <c r="A9610">
        <v>322</v>
      </c>
      <c r="B9610">
        <v>211</v>
      </c>
      <c r="C9610">
        <v>-3.6</v>
      </c>
      <c r="D9610">
        <v>-0.6</v>
      </c>
      <c r="E9610">
        <v>-2</v>
      </c>
      <c r="F9610">
        <v>-0.6</v>
      </c>
      <c r="G9610">
        <v>-0.2</v>
      </c>
      <c r="H9610">
        <v>1521.5</v>
      </c>
      <c r="I9610">
        <v>-1.8</v>
      </c>
      <c r="J9610">
        <v>-2.6</v>
      </c>
      <c r="K9610">
        <v>-0.5</v>
      </c>
      <c r="L9610">
        <v>-0.7</v>
      </c>
    </row>
    <row r="9611" spans="1:12" x14ac:dyDescent="0.3">
      <c r="A9611">
        <v>322</v>
      </c>
      <c r="B9611">
        <v>210</v>
      </c>
      <c r="C9611">
        <v>-3.6</v>
      </c>
      <c r="D9611">
        <v>-0.6</v>
      </c>
      <c r="E9611">
        <v>-2</v>
      </c>
      <c r="F9611">
        <v>-0.6</v>
      </c>
      <c r="G9611">
        <v>-0.3</v>
      </c>
      <c r="H9611">
        <v>1521.5</v>
      </c>
      <c r="I9611">
        <v>-2.2000000000000002</v>
      </c>
      <c r="J9611">
        <v>-2.8</v>
      </c>
      <c r="K9611">
        <v>-0.5</v>
      </c>
      <c r="L9611">
        <v>-0.7</v>
      </c>
    </row>
    <row r="9612" spans="1:12" x14ac:dyDescent="0.3">
      <c r="A9612">
        <v>322</v>
      </c>
      <c r="B9612">
        <v>210</v>
      </c>
      <c r="C9612">
        <v>-3.6</v>
      </c>
      <c r="D9612">
        <v>-0.6</v>
      </c>
      <c r="E9612">
        <v>-2</v>
      </c>
      <c r="F9612">
        <v>-0.7</v>
      </c>
      <c r="G9612">
        <v>-0.4</v>
      </c>
      <c r="H9612">
        <v>1521.4</v>
      </c>
      <c r="I9612">
        <v>-2.4</v>
      </c>
      <c r="J9612">
        <v>-3</v>
      </c>
      <c r="K9612">
        <v>-0.5</v>
      </c>
      <c r="L9612">
        <v>-0.6</v>
      </c>
    </row>
    <row r="9613" spans="1:12" x14ac:dyDescent="0.3">
      <c r="A9613">
        <v>322</v>
      </c>
      <c r="B9613">
        <v>210</v>
      </c>
      <c r="C9613">
        <v>-3.5</v>
      </c>
      <c r="D9613">
        <v>-0.8</v>
      </c>
      <c r="E9613">
        <v>-2</v>
      </c>
      <c r="F9613">
        <v>-0.7</v>
      </c>
      <c r="G9613">
        <v>-0.5</v>
      </c>
      <c r="H9613">
        <v>1521.4</v>
      </c>
      <c r="I9613">
        <v>-2.6</v>
      </c>
      <c r="J9613">
        <v>-3.2</v>
      </c>
      <c r="K9613">
        <v>-0.4</v>
      </c>
      <c r="L9613">
        <v>-0.6</v>
      </c>
    </row>
    <row r="9614" spans="1:12" x14ac:dyDescent="0.3">
      <c r="A9614">
        <v>322</v>
      </c>
      <c r="B9614">
        <v>210</v>
      </c>
      <c r="C9614">
        <v>-3.4</v>
      </c>
      <c r="D9614">
        <v>-0.8</v>
      </c>
      <c r="E9614">
        <v>-2.2000000000000002</v>
      </c>
      <c r="F9614">
        <v>-0.8</v>
      </c>
      <c r="G9614">
        <v>-0.6</v>
      </c>
      <c r="H9614">
        <v>1521.3</v>
      </c>
      <c r="I9614">
        <v>-3</v>
      </c>
      <c r="J9614">
        <v>-3.6</v>
      </c>
      <c r="K9614">
        <v>-0.4</v>
      </c>
      <c r="L9614">
        <v>-0.5</v>
      </c>
    </row>
    <row r="9615" spans="1:12" x14ac:dyDescent="0.3">
      <c r="A9615">
        <v>322</v>
      </c>
      <c r="B9615">
        <v>210</v>
      </c>
      <c r="C9615">
        <v>-3.3</v>
      </c>
      <c r="D9615">
        <v>-1</v>
      </c>
      <c r="E9615">
        <v>-2.2000000000000002</v>
      </c>
      <c r="F9615">
        <v>-0.8</v>
      </c>
      <c r="G9615">
        <v>-0.7</v>
      </c>
      <c r="H9615">
        <v>1521.2</v>
      </c>
      <c r="I9615">
        <v>-3.2</v>
      </c>
      <c r="J9615">
        <v>-3.8</v>
      </c>
      <c r="K9615">
        <v>-0.4</v>
      </c>
      <c r="L9615">
        <v>-0.4</v>
      </c>
    </row>
    <row r="9616" spans="1:12" x14ac:dyDescent="0.3">
      <c r="A9616">
        <v>322</v>
      </c>
      <c r="B9616">
        <v>209</v>
      </c>
      <c r="C9616">
        <v>-3.2</v>
      </c>
      <c r="D9616">
        <v>-1.2</v>
      </c>
      <c r="E9616">
        <v>-2.4</v>
      </c>
      <c r="F9616">
        <v>-0.9</v>
      </c>
      <c r="G9616">
        <v>-0.8</v>
      </c>
      <c r="H9616">
        <v>1521.1</v>
      </c>
      <c r="I9616">
        <v>-3.4</v>
      </c>
      <c r="J9616">
        <v>-3.8</v>
      </c>
      <c r="K9616">
        <v>-0.4</v>
      </c>
      <c r="L9616">
        <v>-0.3</v>
      </c>
    </row>
    <row r="9617" spans="1:12" x14ac:dyDescent="0.3">
      <c r="A9617">
        <v>322</v>
      </c>
      <c r="B9617">
        <v>209</v>
      </c>
      <c r="C9617">
        <v>-3.2</v>
      </c>
      <c r="D9617">
        <v>-1.4</v>
      </c>
      <c r="E9617">
        <v>-2.4</v>
      </c>
      <c r="F9617">
        <v>-0.9</v>
      </c>
      <c r="G9617">
        <v>-0.9</v>
      </c>
      <c r="H9617">
        <v>1521.1</v>
      </c>
      <c r="I9617">
        <v>-3.2</v>
      </c>
      <c r="J9617">
        <v>-3.6</v>
      </c>
      <c r="K9617">
        <v>-0.3</v>
      </c>
      <c r="L9617">
        <v>-0.2</v>
      </c>
    </row>
    <row r="9618" spans="1:12" x14ac:dyDescent="0.3">
      <c r="A9618">
        <v>322</v>
      </c>
      <c r="B9618">
        <v>209</v>
      </c>
      <c r="C9618">
        <v>-3.1</v>
      </c>
      <c r="D9618">
        <v>-1.6</v>
      </c>
      <c r="E9618">
        <v>-2.6</v>
      </c>
      <c r="F9618">
        <v>-1</v>
      </c>
      <c r="G9618">
        <v>-0.9</v>
      </c>
      <c r="H9618">
        <v>1521</v>
      </c>
      <c r="I9618">
        <v>-3.2</v>
      </c>
      <c r="J9618">
        <v>-3.6</v>
      </c>
      <c r="K9618">
        <v>-0.2</v>
      </c>
      <c r="L9618">
        <v>0</v>
      </c>
    </row>
    <row r="9619" spans="1:12" x14ac:dyDescent="0.3">
      <c r="A9619">
        <v>322</v>
      </c>
      <c r="B9619">
        <v>209</v>
      </c>
      <c r="C9619">
        <v>-3</v>
      </c>
      <c r="D9619">
        <v>-1.8</v>
      </c>
      <c r="E9619">
        <v>-2.6</v>
      </c>
      <c r="F9619">
        <v>-1</v>
      </c>
      <c r="G9619">
        <v>-1</v>
      </c>
      <c r="H9619">
        <v>1520.9</v>
      </c>
      <c r="I9619">
        <v>-3</v>
      </c>
      <c r="J9619">
        <v>-3.4</v>
      </c>
      <c r="K9619">
        <v>-0.1</v>
      </c>
      <c r="L9619">
        <v>0.2</v>
      </c>
    </row>
    <row r="9620" spans="1:12" x14ac:dyDescent="0.3">
      <c r="A9620">
        <v>322</v>
      </c>
      <c r="B9620">
        <v>209</v>
      </c>
      <c r="C9620">
        <v>-3</v>
      </c>
      <c r="D9620">
        <v>-1.8</v>
      </c>
      <c r="E9620">
        <v>-2.6</v>
      </c>
      <c r="F9620">
        <v>-1.1000000000000001</v>
      </c>
      <c r="G9620">
        <v>-1.1000000000000001</v>
      </c>
      <c r="H9620">
        <v>1520.9</v>
      </c>
      <c r="I9620">
        <v>-3</v>
      </c>
      <c r="J9620">
        <v>-3.2</v>
      </c>
      <c r="K9620">
        <v>0</v>
      </c>
      <c r="L9620">
        <v>0.4</v>
      </c>
    </row>
    <row r="9621" spans="1:12" x14ac:dyDescent="0.3">
      <c r="A9621">
        <v>322</v>
      </c>
      <c r="B9621">
        <v>209</v>
      </c>
      <c r="C9621">
        <v>-2.8</v>
      </c>
      <c r="D9621">
        <v>-1.8</v>
      </c>
      <c r="E9621">
        <v>-2.6</v>
      </c>
      <c r="F9621">
        <v>-1.1000000000000001</v>
      </c>
      <c r="G9621">
        <v>-1.1000000000000001</v>
      </c>
      <c r="H9621">
        <v>1520.9</v>
      </c>
      <c r="I9621">
        <v>-2.6</v>
      </c>
      <c r="J9621">
        <v>-3</v>
      </c>
      <c r="K9621">
        <v>0.2</v>
      </c>
      <c r="L9621">
        <v>0.7</v>
      </c>
    </row>
    <row r="9622" spans="1:12" x14ac:dyDescent="0.3">
      <c r="A9622">
        <v>322</v>
      </c>
      <c r="B9622">
        <v>208</v>
      </c>
      <c r="C9622">
        <v>-2.8</v>
      </c>
      <c r="D9622">
        <v>-1.6</v>
      </c>
      <c r="E9622">
        <v>-2.6</v>
      </c>
      <c r="F9622">
        <v>-1.1000000000000001</v>
      </c>
      <c r="G9622">
        <v>-1.2</v>
      </c>
      <c r="H9622">
        <v>1520.8</v>
      </c>
      <c r="I9622">
        <v>-2.4</v>
      </c>
      <c r="J9622">
        <v>-2.6</v>
      </c>
      <c r="K9622">
        <v>0.5</v>
      </c>
      <c r="L9622">
        <v>0.9</v>
      </c>
    </row>
    <row r="9623" spans="1:12" x14ac:dyDescent="0.3">
      <c r="A9623">
        <v>322</v>
      </c>
      <c r="B9623">
        <v>208</v>
      </c>
      <c r="C9623">
        <v>-2.9</v>
      </c>
      <c r="D9623">
        <v>-1.4</v>
      </c>
      <c r="E9623">
        <v>-2.4</v>
      </c>
      <c r="F9623">
        <v>-1</v>
      </c>
      <c r="G9623">
        <v>-1.2</v>
      </c>
      <c r="H9623">
        <v>1520.7</v>
      </c>
      <c r="I9623">
        <v>-1.8</v>
      </c>
      <c r="J9623">
        <v>-2.2000000000000002</v>
      </c>
      <c r="K9623">
        <v>0.8</v>
      </c>
      <c r="L9623">
        <v>1.2</v>
      </c>
    </row>
    <row r="9624" spans="1:12" x14ac:dyDescent="0.3">
      <c r="A9624">
        <v>322</v>
      </c>
      <c r="B9624">
        <v>208</v>
      </c>
      <c r="C9624">
        <v>-2.9</v>
      </c>
      <c r="D9624">
        <v>-1.2</v>
      </c>
      <c r="E9624">
        <v>-2.2000000000000002</v>
      </c>
      <c r="F9624">
        <v>-1</v>
      </c>
      <c r="G9624">
        <v>-1.3</v>
      </c>
      <c r="H9624">
        <v>1520.7</v>
      </c>
      <c r="I9624">
        <v>-1.2</v>
      </c>
      <c r="J9624">
        <v>-1.8</v>
      </c>
      <c r="K9624">
        <v>1.2</v>
      </c>
      <c r="L9624">
        <v>1.5</v>
      </c>
    </row>
    <row r="9625" spans="1:12" x14ac:dyDescent="0.3">
      <c r="A9625">
        <v>322</v>
      </c>
      <c r="B9625">
        <v>208</v>
      </c>
      <c r="C9625">
        <v>-3</v>
      </c>
      <c r="D9625">
        <v>-1</v>
      </c>
      <c r="E9625">
        <v>-2</v>
      </c>
      <c r="F9625">
        <v>-0.9</v>
      </c>
      <c r="G9625">
        <v>-1.3</v>
      </c>
      <c r="H9625">
        <v>1520.6</v>
      </c>
      <c r="I9625">
        <v>-0.6</v>
      </c>
      <c r="J9625">
        <v>-1.6</v>
      </c>
      <c r="K9625">
        <v>1.5</v>
      </c>
      <c r="L9625">
        <v>1.8</v>
      </c>
    </row>
    <row r="9626" spans="1:12" x14ac:dyDescent="0.3">
      <c r="A9626">
        <v>322</v>
      </c>
      <c r="B9626">
        <v>208</v>
      </c>
      <c r="C9626">
        <v>-3.1</v>
      </c>
      <c r="D9626">
        <v>-0.8</v>
      </c>
      <c r="E9626">
        <v>-1.8</v>
      </c>
      <c r="F9626">
        <v>-0.8</v>
      </c>
      <c r="G9626">
        <v>-1.3</v>
      </c>
      <c r="H9626">
        <v>1520.6</v>
      </c>
      <c r="I9626">
        <v>0</v>
      </c>
      <c r="J9626">
        <v>-1.2</v>
      </c>
      <c r="K9626">
        <v>1.9</v>
      </c>
      <c r="L9626">
        <v>2.1</v>
      </c>
    </row>
    <row r="9627" spans="1:12" x14ac:dyDescent="0.3">
      <c r="A9627">
        <v>322</v>
      </c>
      <c r="B9627">
        <v>207</v>
      </c>
      <c r="C9627">
        <v>-3.2</v>
      </c>
      <c r="D9627">
        <v>-0.4</v>
      </c>
      <c r="E9627">
        <v>-1.6</v>
      </c>
      <c r="F9627">
        <v>-0.8</v>
      </c>
      <c r="G9627">
        <v>-1.3</v>
      </c>
      <c r="H9627">
        <v>1520.5</v>
      </c>
      <c r="I9627">
        <v>0.6</v>
      </c>
      <c r="J9627">
        <v>-1</v>
      </c>
      <c r="K9627">
        <v>2.2999999999999998</v>
      </c>
      <c r="L9627">
        <v>2.4</v>
      </c>
    </row>
    <row r="9628" spans="1:12" x14ac:dyDescent="0.3">
      <c r="A9628">
        <v>322</v>
      </c>
      <c r="B9628">
        <v>207</v>
      </c>
      <c r="C9628">
        <v>-3.2</v>
      </c>
      <c r="D9628">
        <v>-0.2</v>
      </c>
      <c r="E9628">
        <v>-1.4</v>
      </c>
      <c r="F9628">
        <v>-0.7</v>
      </c>
      <c r="G9628">
        <v>-1.4</v>
      </c>
      <c r="H9628">
        <v>1520.5</v>
      </c>
      <c r="I9628">
        <v>1.2</v>
      </c>
      <c r="J9628">
        <v>-0.6</v>
      </c>
      <c r="K9628">
        <v>2.7</v>
      </c>
      <c r="L9628">
        <v>2.7</v>
      </c>
    </row>
    <row r="9629" spans="1:12" x14ac:dyDescent="0.3">
      <c r="A9629">
        <v>322</v>
      </c>
      <c r="B9629">
        <v>207</v>
      </c>
      <c r="C9629">
        <v>-3.3</v>
      </c>
      <c r="D9629">
        <v>0</v>
      </c>
      <c r="E9629">
        <v>-1.2</v>
      </c>
      <c r="F9629">
        <v>-0.5</v>
      </c>
      <c r="G9629">
        <v>-1.4</v>
      </c>
      <c r="H9629">
        <v>1520.4</v>
      </c>
      <c r="I9629">
        <v>1.8</v>
      </c>
      <c r="J9629">
        <v>-0.2</v>
      </c>
      <c r="K9629">
        <v>3</v>
      </c>
      <c r="L9629">
        <v>2.9</v>
      </c>
    </row>
    <row r="9630" spans="1:12" x14ac:dyDescent="0.3">
      <c r="A9630">
        <v>322</v>
      </c>
      <c r="B9630">
        <v>207</v>
      </c>
      <c r="C9630">
        <v>-3.3</v>
      </c>
      <c r="D9630">
        <v>0.4</v>
      </c>
      <c r="E9630">
        <v>-1</v>
      </c>
      <c r="F9630">
        <v>-0.4</v>
      </c>
      <c r="G9630">
        <v>-1.4</v>
      </c>
      <c r="H9630">
        <v>1520.4</v>
      </c>
      <c r="I9630">
        <v>2.4</v>
      </c>
      <c r="J9630">
        <v>0.4</v>
      </c>
      <c r="K9630">
        <v>3.2</v>
      </c>
      <c r="L9630">
        <v>3.1</v>
      </c>
    </row>
    <row r="9631" spans="1:12" x14ac:dyDescent="0.3">
      <c r="A9631">
        <v>322</v>
      </c>
      <c r="B9631">
        <v>207</v>
      </c>
      <c r="C9631">
        <v>-3.3</v>
      </c>
      <c r="D9631">
        <v>0.6</v>
      </c>
      <c r="E9631">
        <v>-0.8</v>
      </c>
      <c r="F9631">
        <v>-0.3</v>
      </c>
      <c r="G9631">
        <v>-1.4</v>
      </c>
      <c r="H9631">
        <v>1520.3</v>
      </c>
      <c r="I9631">
        <v>3</v>
      </c>
      <c r="J9631">
        <v>1</v>
      </c>
      <c r="K9631">
        <v>3.4</v>
      </c>
      <c r="L9631">
        <v>3.3</v>
      </c>
    </row>
    <row r="9632" spans="1:12" x14ac:dyDescent="0.3">
      <c r="A9632">
        <v>322</v>
      </c>
      <c r="B9632">
        <v>207</v>
      </c>
      <c r="C9632">
        <v>-3.3</v>
      </c>
      <c r="D9632">
        <v>0.8</v>
      </c>
      <c r="E9632">
        <v>-0.6</v>
      </c>
      <c r="F9632">
        <v>-0.2</v>
      </c>
      <c r="G9632">
        <v>-1.4</v>
      </c>
      <c r="H9632">
        <v>1520.2</v>
      </c>
      <c r="I9632">
        <v>3.4</v>
      </c>
      <c r="J9632">
        <v>1.4</v>
      </c>
      <c r="K9632">
        <v>3.6</v>
      </c>
      <c r="L9632">
        <v>3.5</v>
      </c>
    </row>
    <row r="9633" spans="1:12" x14ac:dyDescent="0.3">
      <c r="A9633">
        <v>322</v>
      </c>
      <c r="B9633">
        <v>206</v>
      </c>
      <c r="C9633">
        <v>-3.3</v>
      </c>
      <c r="D9633">
        <v>1.2</v>
      </c>
      <c r="E9633">
        <v>-0.4</v>
      </c>
      <c r="F9633">
        <v>-0.1</v>
      </c>
      <c r="G9633">
        <v>-1.4</v>
      </c>
      <c r="H9633">
        <v>1520.2</v>
      </c>
      <c r="I9633">
        <v>3.6</v>
      </c>
      <c r="J9633">
        <v>1.8</v>
      </c>
      <c r="K9633">
        <v>3.6</v>
      </c>
      <c r="L9633">
        <v>3.6</v>
      </c>
    </row>
    <row r="9634" spans="1:12" x14ac:dyDescent="0.3">
      <c r="A9634">
        <v>322</v>
      </c>
      <c r="B9634">
        <v>206</v>
      </c>
      <c r="C9634">
        <v>-3.1</v>
      </c>
      <c r="D9634">
        <v>1.4</v>
      </c>
      <c r="E9634">
        <v>-0.2</v>
      </c>
      <c r="F9634">
        <v>-0.1</v>
      </c>
      <c r="G9634">
        <v>-1.4</v>
      </c>
      <c r="H9634">
        <v>1520.1</v>
      </c>
      <c r="I9634">
        <v>3.8</v>
      </c>
      <c r="J9634">
        <v>2.2000000000000002</v>
      </c>
      <c r="K9634">
        <v>3.6</v>
      </c>
      <c r="L9634">
        <v>3.7</v>
      </c>
    </row>
    <row r="9635" spans="1:12" x14ac:dyDescent="0.3">
      <c r="A9635">
        <v>322</v>
      </c>
      <c r="B9635">
        <v>206</v>
      </c>
      <c r="C9635">
        <v>-3</v>
      </c>
      <c r="D9635">
        <v>1.6</v>
      </c>
      <c r="E9635">
        <v>0</v>
      </c>
      <c r="F9635">
        <v>0</v>
      </c>
      <c r="G9635">
        <v>-1.4</v>
      </c>
      <c r="H9635">
        <v>1520.1</v>
      </c>
      <c r="I9635">
        <v>4</v>
      </c>
      <c r="J9635">
        <v>2.4</v>
      </c>
      <c r="K9635">
        <v>3.6</v>
      </c>
      <c r="L9635">
        <v>3.7</v>
      </c>
    </row>
    <row r="9636" spans="1:12" x14ac:dyDescent="0.3">
      <c r="A9636">
        <v>322</v>
      </c>
      <c r="B9636">
        <v>206</v>
      </c>
      <c r="C9636">
        <v>-2.8</v>
      </c>
      <c r="D9636">
        <v>1.8</v>
      </c>
      <c r="E9636">
        <v>0.2</v>
      </c>
      <c r="F9636">
        <v>0</v>
      </c>
      <c r="G9636">
        <v>-1.4</v>
      </c>
      <c r="H9636">
        <v>1520.1</v>
      </c>
      <c r="I9636">
        <v>4.2</v>
      </c>
      <c r="J9636">
        <v>2.8</v>
      </c>
      <c r="K9636">
        <v>3.5</v>
      </c>
      <c r="L9636">
        <v>3.8</v>
      </c>
    </row>
    <row r="9637" spans="1:12" x14ac:dyDescent="0.3">
      <c r="A9637">
        <v>322</v>
      </c>
      <c r="B9637">
        <v>206</v>
      </c>
      <c r="C9637">
        <v>-2.6</v>
      </c>
      <c r="D9637">
        <v>2</v>
      </c>
      <c r="E9637">
        <v>0.4</v>
      </c>
      <c r="F9637">
        <v>0.1</v>
      </c>
      <c r="G9637">
        <v>-1.4</v>
      </c>
      <c r="H9637">
        <v>1520.1</v>
      </c>
      <c r="I9637">
        <v>4.4000000000000004</v>
      </c>
      <c r="J9637">
        <v>3.2</v>
      </c>
      <c r="K9637">
        <v>3.3</v>
      </c>
      <c r="L9637">
        <v>3.8</v>
      </c>
    </row>
    <row r="9638" spans="1:12" x14ac:dyDescent="0.3">
      <c r="A9638">
        <v>322</v>
      </c>
      <c r="B9638">
        <v>205</v>
      </c>
      <c r="C9638">
        <v>-2.4</v>
      </c>
      <c r="D9638">
        <v>2.2000000000000002</v>
      </c>
      <c r="E9638">
        <v>0.6</v>
      </c>
      <c r="F9638">
        <v>0.1</v>
      </c>
      <c r="G9638">
        <v>-1.3</v>
      </c>
      <c r="H9638">
        <v>1520.1</v>
      </c>
      <c r="I9638">
        <v>4.5999999999999996</v>
      </c>
      <c r="J9638">
        <v>3.4</v>
      </c>
      <c r="K9638">
        <v>3.1</v>
      </c>
      <c r="L9638">
        <v>3.8</v>
      </c>
    </row>
    <row r="9639" spans="1:12" x14ac:dyDescent="0.3">
      <c r="A9639">
        <v>322</v>
      </c>
      <c r="B9639">
        <v>205</v>
      </c>
      <c r="C9639">
        <v>-2.1</v>
      </c>
      <c r="D9639">
        <v>2.2000000000000002</v>
      </c>
      <c r="E9639">
        <v>0.8</v>
      </c>
      <c r="F9639">
        <v>0.1</v>
      </c>
      <c r="G9639">
        <v>-1.3</v>
      </c>
      <c r="H9639">
        <v>1520.2</v>
      </c>
      <c r="I9639">
        <v>4.5999999999999996</v>
      </c>
      <c r="J9639">
        <v>3.8</v>
      </c>
      <c r="K9639">
        <v>2.9</v>
      </c>
      <c r="L9639">
        <v>3.7</v>
      </c>
    </row>
    <row r="9640" spans="1:12" x14ac:dyDescent="0.3">
      <c r="A9640">
        <v>322</v>
      </c>
      <c r="B9640">
        <v>205</v>
      </c>
      <c r="C9640">
        <v>-2</v>
      </c>
      <c r="D9640">
        <v>2.4</v>
      </c>
      <c r="E9640">
        <v>1</v>
      </c>
      <c r="F9640">
        <v>0</v>
      </c>
      <c r="G9640">
        <v>-1.3</v>
      </c>
      <c r="H9640">
        <v>1520.2</v>
      </c>
      <c r="I9640">
        <v>4.5999999999999996</v>
      </c>
      <c r="J9640">
        <v>4.2</v>
      </c>
      <c r="K9640">
        <v>2.6</v>
      </c>
      <c r="L9640">
        <v>3.7</v>
      </c>
    </row>
    <row r="9641" spans="1:12" x14ac:dyDescent="0.3">
      <c r="A9641">
        <v>322</v>
      </c>
      <c r="B9641">
        <v>205</v>
      </c>
      <c r="C9641">
        <v>-1.8</v>
      </c>
      <c r="D9641">
        <v>2.4</v>
      </c>
      <c r="E9641">
        <v>1.2</v>
      </c>
      <c r="F9641">
        <v>0</v>
      </c>
      <c r="G9641">
        <v>-1.3</v>
      </c>
      <c r="H9641">
        <v>1520.2</v>
      </c>
      <c r="I9641">
        <v>4.5999999999999996</v>
      </c>
      <c r="J9641">
        <v>4.4000000000000004</v>
      </c>
      <c r="K9641">
        <v>2.4</v>
      </c>
      <c r="L9641">
        <v>3.6</v>
      </c>
    </row>
    <row r="9642" spans="1:12" x14ac:dyDescent="0.3">
      <c r="A9642">
        <v>322</v>
      </c>
      <c r="B9642">
        <v>205</v>
      </c>
      <c r="C9642">
        <v>-1.6</v>
      </c>
      <c r="D9642">
        <v>2.4</v>
      </c>
      <c r="E9642">
        <v>1.4</v>
      </c>
      <c r="F9642">
        <v>0</v>
      </c>
      <c r="G9642">
        <v>-1.3</v>
      </c>
      <c r="H9642">
        <v>1520.2</v>
      </c>
      <c r="I9642">
        <v>4.8</v>
      </c>
      <c r="J9642">
        <v>4.5999999999999996</v>
      </c>
      <c r="K9642">
        <v>2.1</v>
      </c>
      <c r="L9642">
        <v>3.5</v>
      </c>
    </row>
    <row r="9643" spans="1:12" x14ac:dyDescent="0.3">
      <c r="A9643">
        <v>322</v>
      </c>
      <c r="B9643">
        <v>205</v>
      </c>
      <c r="C9643">
        <v>-1.5</v>
      </c>
      <c r="D9643">
        <v>2.4</v>
      </c>
      <c r="E9643">
        <v>1.4</v>
      </c>
      <c r="F9643">
        <v>-0.1</v>
      </c>
      <c r="G9643">
        <v>-1.2</v>
      </c>
      <c r="H9643">
        <v>1520.2</v>
      </c>
      <c r="I9643">
        <v>5</v>
      </c>
      <c r="J9643">
        <v>4.8</v>
      </c>
      <c r="K9643">
        <v>1.8</v>
      </c>
      <c r="L9643">
        <v>3.3</v>
      </c>
    </row>
    <row r="9644" spans="1:12" x14ac:dyDescent="0.3">
      <c r="A9644">
        <v>322</v>
      </c>
      <c r="B9644">
        <v>204</v>
      </c>
      <c r="C9644">
        <v>-1.4</v>
      </c>
      <c r="D9644">
        <v>2.4</v>
      </c>
      <c r="E9644">
        <v>1.6</v>
      </c>
      <c r="F9644">
        <v>-0.1</v>
      </c>
      <c r="G9644">
        <v>-1.2</v>
      </c>
      <c r="H9644">
        <v>1520.3</v>
      </c>
      <c r="I9644">
        <v>5</v>
      </c>
      <c r="J9644">
        <v>5</v>
      </c>
      <c r="K9644">
        <v>1.5</v>
      </c>
      <c r="L9644">
        <v>3.1</v>
      </c>
    </row>
    <row r="9645" spans="1:12" x14ac:dyDescent="0.3">
      <c r="A9645">
        <v>322</v>
      </c>
      <c r="B9645">
        <v>204</v>
      </c>
      <c r="C9645">
        <v>-1.3</v>
      </c>
      <c r="D9645">
        <v>2.2000000000000002</v>
      </c>
      <c r="E9645">
        <v>1.6</v>
      </c>
      <c r="F9645">
        <v>-0.2</v>
      </c>
      <c r="G9645">
        <v>-1.1000000000000001</v>
      </c>
      <c r="H9645">
        <v>1520.3</v>
      </c>
      <c r="I9645">
        <v>5</v>
      </c>
      <c r="J9645">
        <v>5</v>
      </c>
      <c r="K9645">
        <v>1.2</v>
      </c>
      <c r="L9645">
        <v>2.9</v>
      </c>
    </row>
    <row r="9646" spans="1:12" x14ac:dyDescent="0.3">
      <c r="A9646">
        <v>322</v>
      </c>
      <c r="B9646">
        <v>204</v>
      </c>
      <c r="C9646">
        <v>-1.2</v>
      </c>
      <c r="D9646">
        <v>2</v>
      </c>
      <c r="E9646">
        <v>1.6</v>
      </c>
      <c r="F9646">
        <v>-0.2</v>
      </c>
      <c r="G9646">
        <v>-1</v>
      </c>
      <c r="H9646">
        <v>1520.4</v>
      </c>
      <c r="I9646">
        <v>4.5999999999999996</v>
      </c>
      <c r="J9646">
        <v>5</v>
      </c>
      <c r="K9646">
        <v>0.9</v>
      </c>
      <c r="L9646">
        <v>2.6</v>
      </c>
    </row>
    <row r="9647" spans="1:12" x14ac:dyDescent="0.3">
      <c r="A9647">
        <v>322</v>
      </c>
      <c r="B9647">
        <v>204</v>
      </c>
      <c r="C9647">
        <v>-1.2</v>
      </c>
      <c r="D9647">
        <v>1.8</v>
      </c>
      <c r="E9647">
        <v>1.6</v>
      </c>
      <c r="F9647">
        <v>-0.3</v>
      </c>
      <c r="G9647">
        <v>-1</v>
      </c>
      <c r="H9647">
        <v>1520.5</v>
      </c>
      <c r="I9647">
        <v>4.2</v>
      </c>
      <c r="J9647">
        <v>4.5999999999999996</v>
      </c>
      <c r="K9647">
        <v>0.5</v>
      </c>
      <c r="L9647">
        <v>2.2000000000000002</v>
      </c>
    </row>
    <row r="9648" spans="1:12" x14ac:dyDescent="0.3">
      <c r="A9648">
        <v>322</v>
      </c>
      <c r="B9648">
        <v>204</v>
      </c>
      <c r="C9648">
        <v>-1.2</v>
      </c>
      <c r="D9648">
        <v>1.6</v>
      </c>
      <c r="E9648">
        <v>1.6</v>
      </c>
      <c r="F9648">
        <v>-0.3</v>
      </c>
      <c r="G9648">
        <v>-0.9</v>
      </c>
      <c r="H9648">
        <v>1520.6</v>
      </c>
      <c r="I9648">
        <v>3.6</v>
      </c>
      <c r="J9648">
        <v>4.2</v>
      </c>
      <c r="K9648">
        <v>0.1</v>
      </c>
      <c r="L9648">
        <v>1.9</v>
      </c>
    </row>
    <row r="9649" spans="1:12" x14ac:dyDescent="0.3">
      <c r="A9649">
        <v>322</v>
      </c>
      <c r="B9649">
        <v>203</v>
      </c>
      <c r="C9649">
        <v>-1.2</v>
      </c>
      <c r="D9649">
        <v>1.4</v>
      </c>
      <c r="E9649">
        <v>1.6</v>
      </c>
      <c r="F9649">
        <v>-0.3</v>
      </c>
      <c r="G9649">
        <v>-0.8</v>
      </c>
      <c r="H9649">
        <v>1520.6</v>
      </c>
      <c r="I9649">
        <v>3.2</v>
      </c>
      <c r="J9649">
        <v>4</v>
      </c>
      <c r="K9649">
        <v>-0.3</v>
      </c>
      <c r="L9649">
        <v>1.5</v>
      </c>
    </row>
    <row r="9650" spans="1:12" x14ac:dyDescent="0.3">
      <c r="A9650">
        <v>322</v>
      </c>
      <c r="B9650">
        <v>203</v>
      </c>
      <c r="C9650">
        <v>-1.2</v>
      </c>
      <c r="D9650">
        <v>1.4</v>
      </c>
      <c r="E9650">
        <v>1.6</v>
      </c>
      <c r="F9650">
        <v>-0.2</v>
      </c>
      <c r="G9650">
        <v>-0.7</v>
      </c>
      <c r="H9650">
        <v>1520.7</v>
      </c>
      <c r="I9650">
        <v>2.8</v>
      </c>
      <c r="J9650">
        <v>3.8</v>
      </c>
      <c r="K9650">
        <v>-0.7</v>
      </c>
      <c r="L9650">
        <v>1</v>
      </c>
    </row>
    <row r="9651" spans="1:12" x14ac:dyDescent="0.3">
      <c r="A9651">
        <v>322</v>
      </c>
      <c r="B9651">
        <v>203</v>
      </c>
      <c r="C9651">
        <v>-1.2</v>
      </c>
      <c r="D9651">
        <v>1.2</v>
      </c>
      <c r="E9651">
        <v>1.6</v>
      </c>
      <c r="F9651">
        <v>-0.2</v>
      </c>
      <c r="G9651">
        <v>-0.5</v>
      </c>
      <c r="H9651">
        <v>1520.7</v>
      </c>
      <c r="I9651">
        <v>2.4</v>
      </c>
      <c r="J9651">
        <v>3.6</v>
      </c>
      <c r="K9651">
        <v>-1.1000000000000001</v>
      </c>
      <c r="L9651">
        <v>0.6</v>
      </c>
    </row>
    <row r="9652" spans="1:12" x14ac:dyDescent="0.3">
      <c r="A9652">
        <v>322</v>
      </c>
      <c r="B9652">
        <v>203</v>
      </c>
      <c r="C9652">
        <v>-1.2</v>
      </c>
      <c r="D9652">
        <v>1</v>
      </c>
      <c r="E9652">
        <v>1.4</v>
      </c>
      <c r="F9652">
        <v>-0.1</v>
      </c>
      <c r="G9652">
        <v>-0.4</v>
      </c>
      <c r="H9652">
        <v>1520.8</v>
      </c>
      <c r="I9652">
        <v>1.8</v>
      </c>
      <c r="J9652">
        <v>3.2</v>
      </c>
      <c r="K9652">
        <v>-1.6</v>
      </c>
      <c r="L9652">
        <v>0.1</v>
      </c>
    </row>
    <row r="9653" spans="1:12" x14ac:dyDescent="0.3">
      <c r="A9653">
        <v>322</v>
      </c>
      <c r="B9653">
        <v>203</v>
      </c>
      <c r="C9653">
        <v>-1.3</v>
      </c>
      <c r="D9653">
        <v>0.8</v>
      </c>
      <c r="E9653">
        <v>1.4</v>
      </c>
      <c r="F9653">
        <v>0</v>
      </c>
      <c r="G9653">
        <v>-0.3</v>
      </c>
      <c r="H9653">
        <v>1520.8</v>
      </c>
      <c r="I9653">
        <v>1.4</v>
      </c>
      <c r="J9653">
        <v>2.8</v>
      </c>
      <c r="K9653">
        <v>-2</v>
      </c>
      <c r="L9653">
        <v>-0.3</v>
      </c>
    </row>
    <row r="9654" spans="1:12" x14ac:dyDescent="0.3">
      <c r="A9654">
        <v>322</v>
      </c>
      <c r="B9654">
        <v>202</v>
      </c>
      <c r="C9654">
        <v>-1.3</v>
      </c>
      <c r="D9654">
        <v>0.6</v>
      </c>
      <c r="E9654">
        <v>1.4</v>
      </c>
      <c r="F9654">
        <v>0.1</v>
      </c>
      <c r="G9654">
        <v>-0.1</v>
      </c>
      <c r="H9654">
        <v>1520.8</v>
      </c>
      <c r="I9654">
        <v>1</v>
      </c>
      <c r="J9654">
        <v>2.4</v>
      </c>
      <c r="K9654">
        <v>-2.5</v>
      </c>
      <c r="L9654">
        <v>-0.8</v>
      </c>
    </row>
    <row r="9655" spans="1:12" x14ac:dyDescent="0.3">
      <c r="A9655">
        <v>322</v>
      </c>
      <c r="B9655">
        <v>202</v>
      </c>
      <c r="C9655">
        <v>-1.2</v>
      </c>
      <c r="D9655">
        <v>0.6</v>
      </c>
      <c r="E9655">
        <v>1.2</v>
      </c>
      <c r="F9655">
        <v>0.3</v>
      </c>
      <c r="G9655">
        <v>0</v>
      </c>
      <c r="H9655">
        <v>1520.8</v>
      </c>
      <c r="I9655">
        <v>0.6</v>
      </c>
      <c r="J9655">
        <v>1.8</v>
      </c>
      <c r="K9655">
        <v>-2.9</v>
      </c>
      <c r="L9655">
        <v>-1.2</v>
      </c>
    </row>
    <row r="9656" spans="1:12" x14ac:dyDescent="0.3">
      <c r="A9656">
        <v>322</v>
      </c>
      <c r="B9656">
        <v>202</v>
      </c>
      <c r="C9656">
        <v>-1.3</v>
      </c>
      <c r="D9656">
        <v>0.4</v>
      </c>
      <c r="E9656">
        <v>1.2</v>
      </c>
      <c r="F9656">
        <v>0.4</v>
      </c>
      <c r="G9656">
        <v>0.2</v>
      </c>
      <c r="H9656">
        <v>1520.8</v>
      </c>
      <c r="I9656">
        <v>0.4</v>
      </c>
      <c r="J9656">
        <v>1.4</v>
      </c>
      <c r="K9656">
        <v>-3.2</v>
      </c>
      <c r="L9656">
        <v>-1.6</v>
      </c>
    </row>
    <row r="9657" spans="1:12" x14ac:dyDescent="0.3">
      <c r="A9657">
        <v>322</v>
      </c>
      <c r="B9657">
        <v>202</v>
      </c>
      <c r="C9657">
        <v>-1.4</v>
      </c>
      <c r="D9657">
        <v>0.2</v>
      </c>
      <c r="E9657">
        <v>1</v>
      </c>
      <c r="F9657">
        <v>0.6</v>
      </c>
      <c r="G9657">
        <v>0.4</v>
      </c>
      <c r="H9657">
        <v>1520.8</v>
      </c>
      <c r="I9657">
        <v>0</v>
      </c>
      <c r="J9657">
        <v>1.2</v>
      </c>
      <c r="K9657">
        <v>-3.6</v>
      </c>
      <c r="L9657">
        <v>-2</v>
      </c>
    </row>
    <row r="9658" spans="1:12" x14ac:dyDescent="0.3">
      <c r="A9658">
        <v>322</v>
      </c>
      <c r="B9658">
        <v>202</v>
      </c>
      <c r="C9658">
        <v>-1.5</v>
      </c>
      <c r="D9658">
        <v>0.2</v>
      </c>
      <c r="E9658">
        <v>1</v>
      </c>
      <c r="F9658">
        <v>0.8</v>
      </c>
      <c r="G9658">
        <v>0.5</v>
      </c>
      <c r="H9658">
        <v>1520.9</v>
      </c>
      <c r="I9658">
        <v>-0.4</v>
      </c>
      <c r="J9658">
        <v>0.8</v>
      </c>
      <c r="K9658">
        <v>-3.9</v>
      </c>
      <c r="L9658">
        <v>-2.4</v>
      </c>
    </row>
    <row r="9659" spans="1:12" x14ac:dyDescent="0.3">
      <c r="A9659">
        <v>322</v>
      </c>
      <c r="B9659">
        <v>202</v>
      </c>
      <c r="C9659">
        <v>-1.5</v>
      </c>
      <c r="D9659">
        <v>0</v>
      </c>
      <c r="E9659">
        <v>0.8</v>
      </c>
      <c r="F9659">
        <v>0.9</v>
      </c>
      <c r="G9659">
        <v>0.7</v>
      </c>
      <c r="H9659">
        <v>1520.9</v>
      </c>
      <c r="I9659">
        <v>-0.6</v>
      </c>
      <c r="J9659">
        <v>0.6</v>
      </c>
      <c r="K9659">
        <v>-4.0999999999999996</v>
      </c>
      <c r="L9659">
        <v>-2.8</v>
      </c>
    </row>
    <row r="9660" spans="1:12" x14ac:dyDescent="0.3">
      <c r="A9660">
        <v>322</v>
      </c>
      <c r="B9660">
        <v>201</v>
      </c>
      <c r="C9660">
        <v>-1.6</v>
      </c>
      <c r="D9660">
        <v>-0.2</v>
      </c>
      <c r="E9660">
        <v>0.8</v>
      </c>
      <c r="F9660">
        <v>1.1000000000000001</v>
      </c>
      <c r="G9660">
        <v>0.8</v>
      </c>
      <c r="H9660">
        <v>1520.9</v>
      </c>
      <c r="I9660">
        <v>-0.8</v>
      </c>
      <c r="J9660">
        <v>0.2</v>
      </c>
      <c r="K9660">
        <v>-4.3</v>
      </c>
      <c r="L9660">
        <v>-3.1</v>
      </c>
    </row>
    <row r="9661" spans="1:12" x14ac:dyDescent="0.3">
      <c r="A9661">
        <v>322</v>
      </c>
      <c r="B9661">
        <v>201</v>
      </c>
      <c r="C9661">
        <v>-1.8</v>
      </c>
      <c r="D9661">
        <v>-0.2</v>
      </c>
      <c r="E9661">
        <v>0.6</v>
      </c>
      <c r="F9661">
        <v>1.2</v>
      </c>
      <c r="G9661">
        <v>1</v>
      </c>
      <c r="H9661">
        <v>1520.9</v>
      </c>
      <c r="I9661">
        <v>-0.8</v>
      </c>
      <c r="J9661">
        <v>0</v>
      </c>
      <c r="K9661">
        <v>-4.4000000000000004</v>
      </c>
      <c r="L9661">
        <v>-3.4</v>
      </c>
    </row>
    <row r="9662" spans="1:12" x14ac:dyDescent="0.3">
      <c r="A9662">
        <v>322</v>
      </c>
      <c r="B9662">
        <v>201</v>
      </c>
      <c r="C9662">
        <v>-1.9</v>
      </c>
      <c r="D9662">
        <v>-0.4</v>
      </c>
      <c r="E9662">
        <v>0.6</v>
      </c>
      <c r="F9662">
        <v>1.4</v>
      </c>
      <c r="G9662">
        <v>1.1000000000000001</v>
      </c>
      <c r="H9662">
        <v>1521</v>
      </c>
      <c r="I9662">
        <v>-0.6</v>
      </c>
      <c r="J9662">
        <v>-0.2</v>
      </c>
      <c r="K9662">
        <v>-4.5</v>
      </c>
      <c r="L9662">
        <v>-3.6</v>
      </c>
    </row>
    <row r="9663" spans="1:12" x14ac:dyDescent="0.3">
      <c r="A9663">
        <v>322</v>
      </c>
      <c r="B9663">
        <v>201</v>
      </c>
      <c r="C9663">
        <v>-2.1</v>
      </c>
      <c r="D9663">
        <v>-0.4</v>
      </c>
      <c r="E9663">
        <v>0.6</v>
      </c>
      <c r="F9663">
        <v>1.5</v>
      </c>
      <c r="G9663">
        <v>1.3</v>
      </c>
      <c r="H9663">
        <v>1521</v>
      </c>
      <c r="I9663">
        <v>-0.6</v>
      </c>
      <c r="J9663">
        <v>-0.4</v>
      </c>
      <c r="K9663">
        <v>-4.5</v>
      </c>
      <c r="L9663">
        <v>-3.8</v>
      </c>
    </row>
    <row r="9664" spans="1:12" x14ac:dyDescent="0.3">
      <c r="A9664">
        <v>322</v>
      </c>
      <c r="B9664">
        <v>201</v>
      </c>
      <c r="C9664">
        <v>-2.2999999999999998</v>
      </c>
      <c r="D9664">
        <v>-0.6</v>
      </c>
      <c r="E9664">
        <v>0.4</v>
      </c>
      <c r="F9664">
        <v>1.5</v>
      </c>
      <c r="G9664">
        <v>1.4</v>
      </c>
      <c r="H9664">
        <v>1521</v>
      </c>
      <c r="I9664">
        <v>-0.6</v>
      </c>
      <c r="J9664">
        <v>-0.4</v>
      </c>
      <c r="K9664">
        <v>-4.5</v>
      </c>
      <c r="L9664">
        <v>-4</v>
      </c>
    </row>
    <row r="9665" spans="1:12" x14ac:dyDescent="0.3">
      <c r="A9665">
        <v>322</v>
      </c>
      <c r="B9665">
        <v>200</v>
      </c>
      <c r="C9665">
        <v>-2.5</v>
      </c>
      <c r="D9665">
        <v>-0.6</v>
      </c>
      <c r="E9665">
        <v>0.4</v>
      </c>
      <c r="F9665">
        <v>1.6</v>
      </c>
      <c r="G9665">
        <v>1.5</v>
      </c>
      <c r="H9665">
        <v>1521.1</v>
      </c>
      <c r="I9665">
        <v>-0.4</v>
      </c>
      <c r="J9665">
        <v>-0.6</v>
      </c>
      <c r="K9665">
        <v>-4.4000000000000004</v>
      </c>
      <c r="L9665">
        <v>-4.2</v>
      </c>
    </row>
    <row r="9666" spans="1:12" x14ac:dyDescent="0.3">
      <c r="A9666">
        <v>322</v>
      </c>
      <c r="B9666">
        <v>200</v>
      </c>
      <c r="C9666">
        <v>-2.7</v>
      </c>
      <c r="D9666">
        <v>-0.8</v>
      </c>
      <c r="E9666">
        <v>0.4</v>
      </c>
      <c r="F9666">
        <v>1.6</v>
      </c>
      <c r="G9666">
        <v>1.6</v>
      </c>
      <c r="H9666">
        <v>1521.2</v>
      </c>
      <c r="I9666">
        <v>-0.4</v>
      </c>
      <c r="J9666">
        <v>-0.6</v>
      </c>
      <c r="K9666">
        <v>-4.4000000000000004</v>
      </c>
      <c r="L9666">
        <v>-4.3</v>
      </c>
    </row>
    <row r="9667" spans="1:12" x14ac:dyDescent="0.3">
      <c r="A9667">
        <v>322</v>
      </c>
      <c r="B9667">
        <v>200</v>
      </c>
      <c r="C9667">
        <v>-2.9</v>
      </c>
      <c r="D9667">
        <v>-0.8</v>
      </c>
      <c r="E9667">
        <v>0.4</v>
      </c>
      <c r="F9667">
        <v>1.6</v>
      </c>
      <c r="G9667">
        <v>1.7</v>
      </c>
      <c r="H9667">
        <v>1521.3</v>
      </c>
      <c r="I9667">
        <v>0</v>
      </c>
      <c r="J9667">
        <v>-0.6</v>
      </c>
      <c r="K9667">
        <v>-4.3</v>
      </c>
      <c r="L9667">
        <v>-4.4000000000000004</v>
      </c>
    </row>
    <row r="9668" spans="1:12" x14ac:dyDescent="0.3">
      <c r="A9668">
        <v>322</v>
      </c>
      <c r="B9668">
        <v>200</v>
      </c>
      <c r="C9668">
        <v>-2.9</v>
      </c>
      <c r="D9668">
        <v>-1</v>
      </c>
      <c r="E9668">
        <v>0.4</v>
      </c>
      <c r="F9668">
        <v>1.6</v>
      </c>
      <c r="G9668">
        <v>1.7</v>
      </c>
      <c r="H9668">
        <v>1521.4</v>
      </c>
      <c r="I9668">
        <v>0.2</v>
      </c>
      <c r="J9668">
        <v>-0.6</v>
      </c>
      <c r="K9668">
        <v>-4.2</v>
      </c>
      <c r="L9668">
        <v>-4.4000000000000004</v>
      </c>
    </row>
    <row r="9669" spans="1:12" x14ac:dyDescent="0.3">
      <c r="A9669">
        <v>322</v>
      </c>
      <c r="B9669">
        <v>200</v>
      </c>
      <c r="C9669">
        <v>-3.1</v>
      </c>
      <c r="D9669">
        <v>-1</v>
      </c>
      <c r="E9669">
        <v>0.4</v>
      </c>
      <c r="F9669">
        <v>1.5</v>
      </c>
      <c r="G9669">
        <v>1.8</v>
      </c>
      <c r="H9669">
        <v>1521.5</v>
      </c>
      <c r="I9669">
        <v>0.6</v>
      </c>
      <c r="J9669">
        <v>-0.6</v>
      </c>
      <c r="K9669">
        <v>-4.0999999999999996</v>
      </c>
      <c r="L9669">
        <v>-4.5</v>
      </c>
    </row>
    <row r="9670" spans="1:12" x14ac:dyDescent="0.3">
      <c r="A9670">
        <v>322</v>
      </c>
      <c r="B9670">
        <v>200</v>
      </c>
      <c r="C9670">
        <v>-3.2</v>
      </c>
      <c r="D9670">
        <v>-1.2</v>
      </c>
      <c r="E9670">
        <v>0.2</v>
      </c>
      <c r="F9670">
        <v>1.4</v>
      </c>
      <c r="G9670">
        <v>1.8</v>
      </c>
      <c r="H9670">
        <v>1521.6</v>
      </c>
      <c r="I9670">
        <v>0.6</v>
      </c>
      <c r="J9670">
        <v>-0.6</v>
      </c>
      <c r="K9670">
        <v>-4</v>
      </c>
      <c r="L9670">
        <v>-4.5</v>
      </c>
    </row>
    <row r="9671" spans="1:12" x14ac:dyDescent="0.3">
      <c r="A9671">
        <v>322</v>
      </c>
      <c r="B9671">
        <v>199</v>
      </c>
      <c r="C9671">
        <v>-3.2</v>
      </c>
      <c r="D9671">
        <v>-1.2</v>
      </c>
      <c r="E9671">
        <v>0.2</v>
      </c>
      <c r="F9671">
        <v>1.3</v>
      </c>
      <c r="G9671">
        <v>1.8</v>
      </c>
      <c r="H9671">
        <v>1521.7</v>
      </c>
      <c r="I9671">
        <v>0.6</v>
      </c>
      <c r="J9671">
        <v>-0.4</v>
      </c>
      <c r="K9671">
        <v>-3.9</v>
      </c>
      <c r="L9671">
        <v>-4.5</v>
      </c>
    </row>
    <row r="9672" spans="1:12" x14ac:dyDescent="0.3">
      <c r="A9672">
        <v>322</v>
      </c>
      <c r="B9672">
        <v>199</v>
      </c>
      <c r="C9672">
        <v>-3.3</v>
      </c>
      <c r="D9672">
        <v>-1.4</v>
      </c>
      <c r="E9672">
        <v>0.2</v>
      </c>
      <c r="F9672">
        <v>1.1000000000000001</v>
      </c>
      <c r="G9672">
        <v>1.8</v>
      </c>
      <c r="H9672">
        <v>1521.9</v>
      </c>
      <c r="I9672">
        <v>0.4</v>
      </c>
      <c r="J9672">
        <v>-0.4</v>
      </c>
      <c r="K9672">
        <v>-3.8</v>
      </c>
      <c r="L9672">
        <v>-4.4000000000000004</v>
      </c>
    </row>
    <row r="9673" spans="1:12" x14ac:dyDescent="0.3">
      <c r="A9673">
        <v>322</v>
      </c>
      <c r="B9673">
        <v>199</v>
      </c>
      <c r="C9673">
        <v>-3.2</v>
      </c>
      <c r="D9673">
        <v>-1.6</v>
      </c>
      <c r="E9673">
        <v>0.2</v>
      </c>
      <c r="F9673">
        <v>1</v>
      </c>
      <c r="G9673">
        <v>1.8</v>
      </c>
      <c r="H9673">
        <v>1522</v>
      </c>
      <c r="I9673">
        <v>0.4</v>
      </c>
      <c r="J9673">
        <v>-0.4</v>
      </c>
      <c r="K9673">
        <v>-3.8</v>
      </c>
      <c r="L9673">
        <v>-4.4000000000000004</v>
      </c>
    </row>
    <row r="9674" spans="1:12" x14ac:dyDescent="0.3">
      <c r="A9674">
        <v>322</v>
      </c>
      <c r="B9674">
        <v>199</v>
      </c>
      <c r="C9674">
        <v>-3.2</v>
      </c>
      <c r="D9674">
        <v>-1.8</v>
      </c>
      <c r="E9674">
        <v>0.2</v>
      </c>
      <c r="F9674">
        <v>0.8</v>
      </c>
      <c r="G9674">
        <v>1.8</v>
      </c>
      <c r="H9674">
        <v>1522.1</v>
      </c>
      <c r="I9674">
        <v>0.2</v>
      </c>
      <c r="J9674">
        <v>-0.6</v>
      </c>
      <c r="K9674">
        <v>-3.8</v>
      </c>
      <c r="L9674">
        <v>-4.4000000000000004</v>
      </c>
    </row>
    <row r="9675" spans="1:12" x14ac:dyDescent="0.3">
      <c r="A9675">
        <v>322</v>
      </c>
      <c r="B9675">
        <v>199</v>
      </c>
      <c r="C9675">
        <v>-3.1</v>
      </c>
      <c r="D9675">
        <v>-1.8</v>
      </c>
      <c r="E9675">
        <v>0.2</v>
      </c>
      <c r="F9675">
        <v>0.6</v>
      </c>
      <c r="G9675">
        <v>1.7</v>
      </c>
      <c r="H9675">
        <v>1522.2</v>
      </c>
      <c r="I9675">
        <v>0</v>
      </c>
      <c r="J9675">
        <v>-0.6</v>
      </c>
      <c r="K9675">
        <v>-3.8</v>
      </c>
      <c r="L9675">
        <v>-4.4000000000000004</v>
      </c>
    </row>
    <row r="9676" spans="1:12" x14ac:dyDescent="0.3">
      <c r="A9676">
        <v>322</v>
      </c>
      <c r="B9676">
        <v>198</v>
      </c>
      <c r="C9676">
        <v>-3.1</v>
      </c>
      <c r="D9676">
        <v>-2</v>
      </c>
      <c r="E9676">
        <v>0.2</v>
      </c>
      <c r="F9676">
        <v>0.4</v>
      </c>
      <c r="G9676">
        <v>1.6</v>
      </c>
      <c r="H9676">
        <v>1522.3</v>
      </c>
      <c r="I9676">
        <v>-0.2</v>
      </c>
      <c r="J9676">
        <v>-0.6</v>
      </c>
      <c r="K9676">
        <v>-3.9</v>
      </c>
      <c r="L9676">
        <v>-4.4000000000000004</v>
      </c>
    </row>
    <row r="9677" spans="1:12" x14ac:dyDescent="0.3">
      <c r="A9677">
        <v>322</v>
      </c>
      <c r="B9677">
        <v>198</v>
      </c>
      <c r="C9677">
        <v>-2.9</v>
      </c>
      <c r="D9677">
        <v>-2</v>
      </c>
      <c r="E9677">
        <v>0.2</v>
      </c>
      <c r="F9677">
        <v>0.2</v>
      </c>
      <c r="G9677">
        <v>1.6</v>
      </c>
      <c r="H9677">
        <v>1522.3</v>
      </c>
      <c r="I9677">
        <v>-0.4</v>
      </c>
      <c r="J9677">
        <v>-0.8</v>
      </c>
      <c r="K9677">
        <v>-4</v>
      </c>
      <c r="L9677">
        <v>-4.4000000000000004</v>
      </c>
    </row>
    <row r="9678" spans="1:12" x14ac:dyDescent="0.3">
      <c r="A9678">
        <v>322</v>
      </c>
      <c r="B9678">
        <v>198</v>
      </c>
      <c r="C9678">
        <v>-2.8</v>
      </c>
      <c r="D9678">
        <v>-2</v>
      </c>
      <c r="E9678">
        <v>0.2</v>
      </c>
      <c r="F9678">
        <v>0.1</v>
      </c>
      <c r="G9678">
        <v>1.5</v>
      </c>
      <c r="H9678">
        <v>1522.4</v>
      </c>
      <c r="I9678">
        <v>-0.6</v>
      </c>
      <c r="J9678">
        <v>-0.8</v>
      </c>
      <c r="K9678">
        <v>-4.0999999999999996</v>
      </c>
      <c r="L9678">
        <v>-4.5</v>
      </c>
    </row>
    <row r="9679" spans="1:12" x14ac:dyDescent="0.3">
      <c r="A9679">
        <v>322</v>
      </c>
      <c r="B9679">
        <v>198</v>
      </c>
      <c r="C9679">
        <v>-2.8</v>
      </c>
      <c r="D9679">
        <v>-1.8</v>
      </c>
      <c r="E9679">
        <v>0.2</v>
      </c>
      <c r="F9679">
        <v>-0.1</v>
      </c>
      <c r="G9679">
        <v>1.4</v>
      </c>
      <c r="H9679">
        <v>1522.4</v>
      </c>
      <c r="I9679">
        <v>-0.8</v>
      </c>
      <c r="J9679">
        <v>-1</v>
      </c>
      <c r="K9679">
        <v>-4.2</v>
      </c>
      <c r="L9679">
        <v>-4.5999999999999996</v>
      </c>
    </row>
    <row r="9680" spans="1:12" x14ac:dyDescent="0.3">
      <c r="A9680">
        <v>322</v>
      </c>
      <c r="B9680">
        <v>198</v>
      </c>
      <c r="C9680">
        <v>-2.7</v>
      </c>
      <c r="D9680">
        <v>-1.6</v>
      </c>
      <c r="E9680">
        <v>0.4</v>
      </c>
      <c r="F9680">
        <v>-0.3</v>
      </c>
      <c r="G9680">
        <v>1.3</v>
      </c>
      <c r="H9680">
        <v>1522.4</v>
      </c>
      <c r="I9680">
        <v>-1</v>
      </c>
      <c r="J9680">
        <v>-1</v>
      </c>
      <c r="K9680">
        <v>-4.4000000000000004</v>
      </c>
      <c r="L9680">
        <v>-4.7</v>
      </c>
    </row>
    <row r="9681" spans="1:12" x14ac:dyDescent="0.3">
      <c r="A9681">
        <v>322</v>
      </c>
      <c r="B9681">
        <v>197</v>
      </c>
      <c r="C9681">
        <v>-2.7</v>
      </c>
      <c r="D9681">
        <v>-1.4</v>
      </c>
      <c r="E9681">
        <v>0.4</v>
      </c>
      <c r="F9681">
        <v>-0.4</v>
      </c>
      <c r="G9681">
        <v>1.2</v>
      </c>
      <c r="H9681">
        <v>1522.4</v>
      </c>
      <c r="I9681">
        <v>-1.2</v>
      </c>
      <c r="J9681">
        <v>-1.2</v>
      </c>
      <c r="K9681">
        <v>-4.5</v>
      </c>
      <c r="L9681">
        <v>-4.8</v>
      </c>
    </row>
    <row r="9682" spans="1:12" x14ac:dyDescent="0.3">
      <c r="A9682">
        <v>322</v>
      </c>
      <c r="B9682">
        <v>197</v>
      </c>
      <c r="C9682">
        <v>-2.6</v>
      </c>
      <c r="D9682">
        <v>-1.2</v>
      </c>
      <c r="E9682">
        <v>0.2</v>
      </c>
      <c r="F9682">
        <v>-0.5</v>
      </c>
      <c r="G9682">
        <v>1.1000000000000001</v>
      </c>
      <c r="H9682">
        <v>1522.4</v>
      </c>
      <c r="I9682">
        <v>-1.4</v>
      </c>
      <c r="J9682">
        <v>-1.2</v>
      </c>
      <c r="K9682">
        <v>-4.5999999999999996</v>
      </c>
      <c r="L9682">
        <v>-4.8</v>
      </c>
    </row>
    <row r="9683" spans="1:12" x14ac:dyDescent="0.3">
      <c r="A9683">
        <v>322</v>
      </c>
      <c r="B9683">
        <v>197</v>
      </c>
      <c r="C9683">
        <v>-2.6</v>
      </c>
      <c r="D9683">
        <v>-1</v>
      </c>
      <c r="E9683">
        <v>0.2</v>
      </c>
      <c r="F9683">
        <v>-0.6</v>
      </c>
      <c r="G9683">
        <v>1</v>
      </c>
      <c r="H9683">
        <v>1522.4</v>
      </c>
      <c r="I9683">
        <v>-1.4</v>
      </c>
      <c r="J9683">
        <v>-1.2</v>
      </c>
      <c r="K9683">
        <v>-4.7</v>
      </c>
      <c r="L9683">
        <v>-4.9000000000000004</v>
      </c>
    </row>
    <row r="9684" spans="1:12" x14ac:dyDescent="0.3">
      <c r="A9684">
        <v>322</v>
      </c>
      <c r="B9684">
        <v>197</v>
      </c>
      <c r="C9684">
        <v>-2.6</v>
      </c>
      <c r="D9684">
        <v>-1</v>
      </c>
      <c r="E9684">
        <v>0.2</v>
      </c>
      <c r="F9684">
        <v>-0.7</v>
      </c>
      <c r="G9684">
        <v>0.9</v>
      </c>
      <c r="H9684">
        <v>1522.4</v>
      </c>
      <c r="I9684">
        <v>-1.4</v>
      </c>
      <c r="J9684">
        <v>-1</v>
      </c>
      <c r="K9684">
        <v>-4.7</v>
      </c>
      <c r="L9684">
        <v>-4.9000000000000004</v>
      </c>
    </row>
    <row r="9685" spans="1:12" x14ac:dyDescent="0.3">
      <c r="A9685">
        <v>322</v>
      </c>
      <c r="B9685">
        <v>197</v>
      </c>
      <c r="C9685">
        <v>-2.6</v>
      </c>
      <c r="D9685">
        <v>-0.8</v>
      </c>
      <c r="E9685">
        <v>0.2</v>
      </c>
      <c r="F9685">
        <v>-0.8</v>
      </c>
      <c r="G9685">
        <v>0.8</v>
      </c>
      <c r="H9685">
        <v>1522.4</v>
      </c>
      <c r="I9685">
        <v>-1.2</v>
      </c>
      <c r="J9685">
        <v>-0.8</v>
      </c>
      <c r="K9685">
        <v>-4.7</v>
      </c>
      <c r="L9685">
        <v>-5</v>
      </c>
    </row>
    <row r="9686" spans="1:12" x14ac:dyDescent="0.3">
      <c r="A9686">
        <v>322</v>
      </c>
      <c r="B9686">
        <v>197</v>
      </c>
      <c r="C9686">
        <v>-2.6</v>
      </c>
      <c r="D9686">
        <v>-0.6</v>
      </c>
      <c r="E9686">
        <v>0.2</v>
      </c>
      <c r="F9686">
        <v>-0.9</v>
      </c>
      <c r="G9686">
        <v>0.7</v>
      </c>
      <c r="H9686">
        <v>1522.4</v>
      </c>
      <c r="I9686">
        <v>-1</v>
      </c>
      <c r="J9686">
        <v>-0.6</v>
      </c>
      <c r="K9686">
        <v>-4.7</v>
      </c>
      <c r="L9686">
        <v>-4.9000000000000004</v>
      </c>
    </row>
    <row r="9687" spans="1:12" x14ac:dyDescent="0.3">
      <c r="A9687">
        <v>322</v>
      </c>
      <c r="B9687">
        <v>196</v>
      </c>
      <c r="C9687">
        <v>-2.7</v>
      </c>
      <c r="D9687">
        <v>-0.6</v>
      </c>
      <c r="E9687">
        <v>0.2</v>
      </c>
      <c r="F9687">
        <v>-0.9</v>
      </c>
      <c r="G9687">
        <v>0.6</v>
      </c>
      <c r="H9687">
        <v>1522.4</v>
      </c>
      <c r="I9687">
        <v>-0.8</v>
      </c>
      <c r="J9687">
        <v>-0.4</v>
      </c>
      <c r="K9687">
        <v>-4.5999999999999996</v>
      </c>
      <c r="L9687">
        <v>-4.9000000000000004</v>
      </c>
    </row>
    <row r="9688" spans="1:12" x14ac:dyDescent="0.3">
      <c r="A9688">
        <v>322</v>
      </c>
      <c r="B9688">
        <v>196</v>
      </c>
      <c r="C9688">
        <v>-2.7</v>
      </c>
      <c r="D9688">
        <v>-0.4</v>
      </c>
      <c r="E9688">
        <v>0.2</v>
      </c>
      <c r="F9688">
        <v>-1</v>
      </c>
      <c r="G9688">
        <v>0.5</v>
      </c>
      <c r="H9688">
        <v>1522.4</v>
      </c>
      <c r="I9688">
        <v>-0.8</v>
      </c>
      <c r="J9688">
        <v>-0.4</v>
      </c>
      <c r="K9688">
        <v>-4.4000000000000004</v>
      </c>
      <c r="L9688">
        <v>-4.8</v>
      </c>
    </row>
    <row r="9689" spans="1:12" x14ac:dyDescent="0.3">
      <c r="A9689">
        <v>322</v>
      </c>
      <c r="B9689">
        <v>196</v>
      </c>
      <c r="C9689">
        <v>-2.8</v>
      </c>
      <c r="D9689">
        <v>-0.4</v>
      </c>
      <c r="E9689">
        <v>0.2</v>
      </c>
      <c r="F9689">
        <v>-1</v>
      </c>
      <c r="G9689">
        <v>0.4</v>
      </c>
      <c r="H9689">
        <v>1522.4</v>
      </c>
      <c r="I9689">
        <v>-0.8</v>
      </c>
      <c r="J9689">
        <v>-0.6</v>
      </c>
      <c r="K9689">
        <v>-4.3</v>
      </c>
      <c r="L9689">
        <v>-4.7</v>
      </c>
    </row>
    <row r="9690" spans="1:12" x14ac:dyDescent="0.3">
      <c r="A9690">
        <v>322</v>
      </c>
      <c r="B9690">
        <v>196</v>
      </c>
      <c r="C9690">
        <v>-2.9</v>
      </c>
      <c r="D9690">
        <v>-0.2</v>
      </c>
      <c r="E9690">
        <v>0.2</v>
      </c>
      <c r="F9690">
        <v>-1.1000000000000001</v>
      </c>
      <c r="G9690">
        <v>0.3</v>
      </c>
      <c r="H9690">
        <v>1522.4</v>
      </c>
      <c r="I9690">
        <v>-1</v>
      </c>
      <c r="J9690">
        <v>-0.6</v>
      </c>
      <c r="K9690">
        <v>-4.0999999999999996</v>
      </c>
      <c r="L9690">
        <v>-4.5999999999999996</v>
      </c>
    </row>
    <row r="9691" spans="1:12" x14ac:dyDescent="0.3">
      <c r="A9691">
        <v>322</v>
      </c>
      <c r="B9691">
        <v>196</v>
      </c>
      <c r="C9691">
        <v>-2.9</v>
      </c>
      <c r="D9691">
        <v>0</v>
      </c>
      <c r="E9691">
        <v>0.4</v>
      </c>
      <c r="F9691">
        <v>-1.1000000000000001</v>
      </c>
      <c r="G9691">
        <v>0.3</v>
      </c>
      <c r="H9691">
        <v>1522.4</v>
      </c>
      <c r="I9691">
        <v>-1</v>
      </c>
      <c r="J9691">
        <v>-0.6</v>
      </c>
      <c r="K9691">
        <v>-3.9</v>
      </c>
      <c r="L9691">
        <v>-4.5999999999999996</v>
      </c>
    </row>
    <row r="9692" spans="1:12" x14ac:dyDescent="0.3">
      <c r="A9692">
        <v>322</v>
      </c>
      <c r="B9692">
        <v>195</v>
      </c>
      <c r="C9692">
        <v>-3</v>
      </c>
      <c r="D9692">
        <v>0.2</v>
      </c>
      <c r="E9692">
        <v>0.4</v>
      </c>
      <c r="F9692">
        <v>-1.1000000000000001</v>
      </c>
      <c r="G9692">
        <v>0.2</v>
      </c>
      <c r="H9692">
        <v>1522.4</v>
      </c>
      <c r="I9692">
        <v>-1.2</v>
      </c>
      <c r="J9692">
        <v>-0.8</v>
      </c>
      <c r="K9692">
        <v>-3.8</v>
      </c>
      <c r="L9692">
        <v>-4.5</v>
      </c>
    </row>
    <row r="9693" spans="1:12" x14ac:dyDescent="0.3">
      <c r="A9693">
        <v>322</v>
      </c>
      <c r="B9693">
        <v>195</v>
      </c>
      <c r="C9693">
        <v>-3.1</v>
      </c>
      <c r="D9693">
        <v>0.4</v>
      </c>
      <c r="E9693">
        <v>0.4</v>
      </c>
      <c r="F9693">
        <v>-1.1000000000000001</v>
      </c>
      <c r="G9693">
        <v>0.2</v>
      </c>
      <c r="H9693">
        <v>1522.4</v>
      </c>
      <c r="I9693">
        <v>-1.2</v>
      </c>
      <c r="J9693">
        <v>-0.8</v>
      </c>
      <c r="K9693">
        <v>-3.6</v>
      </c>
      <c r="L9693">
        <v>-4.4000000000000004</v>
      </c>
    </row>
    <row r="9694" spans="1:12" x14ac:dyDescent="0.3">
      <c r="A9694">
        <v>322</v>
      </c>
      <c r="B9694">
        <v>195</v>
      </c>
      <c r="C9694">
        <v>-3.2</v>
      </c>
      <c r="D9694">
        <v>0.8</v>
      </c>
      <c r="E9694">
        <v>0.6</v>
      </c>
      <c r="F9694">
        <v>-1.1000000000000001</v>
      </c>
      <c r="G9694">
        <v>0.1</v>
      </c>
      <c r="H9694">
        <v>1522.4</v>
      </c>
      <c r="I9694">
        <v>-1.2</v>
      </c>
      <c r="J9694">
        <v>-1</v>
      </c>
      <c r="K9694">
        <v>-3.5</v>
      </c>
      <c r="L9694">
        <v>-4.4000000000000004</v>
      </c>
    </row>
    <row r="9695" spans="1:12" x14ac:dyDescent="0.3">
      <c r="A9695">
        <v>322</v>
      </c>
      <c r="B9695">
        <v>195</v>
      </c>
      <c r="C9695">
        <v>-3.2</v>
      </c>
      <c r="D9695">
        <v>1</v>
      </c>
      <c r="E9695">
        <v>0.6</v>
      </c>
      <c r="F9695">
        <v>-1.1000000000000001</v>
      </c>
      <c r="G9695">
        <v>0.1</v>
      </c>
      <c r="H9695">
        <v>1522.4</v>
      </c>
      <c r="I9695">
        <v>-1.2</v>
      </c>
      <c r="J9695">
        <v>-1.2</v>
      </c>
      <c r="K9695">
        <v>-3.4</v>
      </c>
      <c r="L9695">
        <v>-4.4000000000000004</v>
      </c>
    </row>
    <row r="9696" spans="1:12" x14ac:dyDescent="0.3">
      <c r="A9696">
        <v>322</v>
      </c>
      <c r="B9696">
        <v>195</v>
      </c>
      <c r="C9696">
        <v>-3.2</v>
      </c>
      <c r="D9696">
        <v>1.2</v>
      </c>
      <c r="E9696">
        <v>0.6</v>
      </c>
      <c r="F9696">
        <v>-1.1000000000000001</v>
      </c>
      <c r="G9696">
        <v>0.1</v>
      </c>
      <c r="H9696">
        <v>1522.4</v>
      </c>
      <c r="I9696">
        <v>-1.2</v>
      </c>
      <c r="J9696">
        <v>-1.6</v>
      </c>
      <c r="K9696">
        <v>-3.4</v>
      </c>
      <c r="L9696">
        <v>-4.5</v>
      </c>
    </row>
    <row r="9697" spans="1:12" x14ac:dyDescent="0.3">
      <c r="A9697">
        <v>322</v>
      </c>
      <c r="B9697">
        <v>195</v>
      </c>
      <c r="C9697">
        <v>-3.3</v>
      </c>
      <c r="D9697">
        <v>1.4</v>
      </c>
      <c r="E9697">
        <v>0.6</v>
      </c>
      <c r="F9697">
        <v>-1.1000000000000001</v>
      </c>
      <c r="G9697">
        <v>0</v>
      </c>
      <c r="H9697">
        <v>1522.4</v>
      </c>
      <c r="I9697">
        <v>-1.4</v>
      </c>
      <c r="J9697">
        <v>-2</v>
      </c>
      <c r="K9697">
        <v>-3.4</v>
      </c>
      <c r="L9697">
        <v>-4.5999999999999996</v>
      </c>
    </row>
    <row r="9698" spans="1:12" x14ac:dyDescent="0.3">
      <c r="A9698">
        <v>322</v>
      </c>
      <c r="B9698">
        <v>194</v>
      </c>
      <c r="C9698">
        <v>-3.4</v>
      </c>
      <c r="D9698">
        <v>1.6</v>
      </c>
      <c r="E9698">
        <v>0.6</v>
      </c>
      <c r="F9698">
        <v>-1.1000000000000001</v>
      </c>
      <c r="G9698">
        <v>0</v>
      </c>
      <c r="H9698">
        <v>1522.4</v>
      </c>
      <c r="I9698">
        <v>-1.6</v>
      </c>
      <c r="J9698">
        <v>-2.4</v>
      </c>
      <c r="K9698">
        <v>-3.4</v>
      </c>
      <c r="L9698">
        <v>-4.7</v>
      </c>
    </row>
    <row r="9699" spans="1:12" x14ac:dyDescent="0.3">
      <c r="A9699">
        <v>322</v>
      </c>
      <c r="B9699">
        <v>194</v>
      </c>
      <c r="C9699">
        <v>-3.5</v>
      </c>
      <c r="D9699">
        <v>1.8</v>
      </c>
      <c r="E9699">
        <v>0.4</v>
      </c>
      <c r="F9699">
        <v>-1.1000000000000001</v>
      </c>
      <c r="G9699">
        <v>0</v>
      </c>
      <c r="H9699">
        <v>1522.3</v>
      </c>
      <c r="I9699">
        <v>-2</v>
      </c>
      <c r="J9699">
        <v>-2.8</v>
      </c>
      <c r="K9699">
        <v>-3.5</v>
      </c>
      <c r="L9699">
        <v>-4.8</v>
      </c>
    </row>
    <row r="9700" spans="1:12" x14ac:dyDescent="0.3">
      <c r="A9700">
        <v>322</v>
      </c>
      <c r="B9700">
        <v>194</v>
      </c>
      <c r="C9700">
        <v>-3.5</v>
      </c>
      <c r="D9700">
        <v>1.8</v>
      </c>
      <c r="E9700">
        <v>0.4</v>
      </c>
      <c r="F9700">
        <v>-1.1000000000000001</v>
      </c>
      <c r="G9700">
        <v>0</v>
      </c>
      <c r="H9700">
        <v>1522.3</v>
      </c>
      <c r="I9700">
        <v>-2.4</v>
      </c>
      <c r="J9700">
        <v>-3.2</v>
      </c>
      <c r="K9700">
        <v>-3.5</v>
      </c>
      <c r="L9700">
        <v>-4.9000000000000004</v>
      </c>
    </row>
    <row r="9701" spans="1:12" x14ac:dyDescent="0.3">
      <c r="A9701">
        <v>322</v>
      </c>
      <c r="B9701">
        <v>194</v>
      </c>
      <c r="C9701">
        <v>-3.6</v>
      </c>
      <c r="D9701">
        <v>1.8</v>
      </c>
      <c r="E9701">
        <v>0.4</v>
      </c>
      <c r="F9701">
        <v>-1.1000000000000001</v>
      </c>
      <c r="G9701">
        <v>-0.1</v>
      </c>
      <c r="H9701">
        <v>1522.2</v>
      </c>
      <c r="I9701">
        <v>-2.6</v>
      </c>
      <c r="J9701">
        <v>-3.4</v>
      </c>
      <c r="K9701">
        <v>-3.5</v>
      </c>
      <c r="L9701">
        <v>-5</v>
      </c>
    </row>
    <row r="9702" spans="1:12" x14ac:dyDescent="0.3">
      <c r="A9702">
        <v>322</v>
      </c>
      <c r="B9702">
        <v>194</v>
      </c>
      <c r="C9702">
        <v>-3.6</v>
      </c>
      <c r="D9702">
        <v>1.8</v>
      </c>
      <c r="E9702">
        <v>0.4</v>
      </c>
      <c r="F9702">
        <v>-1.1000000000000001</v>
      </c>
      <c r="G9702">
        <v>-0.1</v>
      </c>
      <c r="H9702">
        <v>1522.1</v>
      </c>
      <c r="I9702">
        <v>-2.6</v>
      </c>
      <c r="J9702">
        <v>-3.6</v>
      </c>
      <c r="K9702">
        <v>-3.5</v>
      </c>
      <c r="L9702">
        <v>-5</v>
      </c>
    </row>
    <row r="9703" spans="1:12" x14ac:dyDescent="0.3">
      <c r="A9703">
        <v>322</v>
      </c>
      <c r="B9703">
        <v>193</v>
      </c>
      <c r="C9703">
        <v>-3.7</v>
      </c>
      <c r="D9703">
        <v>1.6</v>
      </c>
      <c r="E9703">
        <v>0.4</v>
      </c>
      <c r="F9703">
        <v>-1.1000000000000001</v>
      </c>
      <c r="G9703">
        <v>-0.1</v>
      </c>
      <c r="H9703">
        <v>1522.1</v>
      </c>
      <c r="I9703">
        <v>-2.4</v>
      </c>
      <c r="J9703">
        <v>-3.6</v>
      </c>
      <c r="K9703">
        <v>-3.4</v>
      </c>
      <c r="L9703">
        <v>-5</v>
      </c>
    </row>
    <row r="9704" spans="1:12" x14ac:dyDescent="0.3">
      <c r="A9704">
        <v>322</v>
      </c>
      <c r="B9704">
        <v>193</v>
      </c>
      <c r="C9704">
        <v>-3.8</v>
      </c>
      <c r="D9704">
        <v>1.6</v>
      </c>
      <c r="E9704">
        <v>0.4</v>
      </c>
      <c r="F9704">
        <v>-1</v>
      </c>
      <c r="G9704">
        <v>-0.1</v>
      </c>
      <c r="H9704">
        <v>1522</v>
      </c>
      <c r="I9704">
        <v>-2.2000000000000002</v>
      </c>
      <c r="J9704">
        <v>-3.6</v>
      </c>
      <c r="K9704">
        <v>-3.3</v>
      </c>
      <c r="L9704">
        <v>-5</v>
      </c>
    </row>
    <row r="9705" spans="1:12" x14ac:dyDescent="0.3">
      <c r="A9705">
        <v>322</v>
      </c>
      <c r="B9705">
        <v>193</v>
      </c>
      <c r="C9705">
        <v>-3.7</v>
      </c>
      <c r="D9705">
        <v>1.4</v>
      </c>
      <c r="E9705">
        <v>0.6</v>
      </c>
      <c r="F9705">
        <v>-1</v>
      </c>
      <c r="G9705">
        <v>-0.1</v>
      </c>
      <c r="H9705">
        <v>1521.9</v>
      </c>
      <c r="I9705">
        <v>-2</v>
      </c>
      <c r="J9705">
        <v>-3.4</v>
      </c>
      <c r="K9705">
        <v>-3.1</v>
      </c>
      <c r="L9705">
        <v>-4.9000000000000004</v>
      </c>
    </row>
    <row r="9706" spans="1:12" x14ac:dyDescent="0.3">
      <c r="A9706">
        <v>322</v>
      </c>
      <c r="B9706">
        <v>193</v>
      </c>
      <c r="C9706">
        <v>-3.8</v>
      </c>
      <c r="D9706">
        <v>1.2</v>
      </c>
      <c r="E9706">
        <v>0.6</v>
      </c>
      <c r="F9706">
        <v>-1</v>
      </c>
      <c r="G9706">
        <v>-0.2</v>
      </c>
      <c r="H9706">
        <v>1521.9</v>
      </c>
      <c r="I9706">
        <v>-1.8</v>
      </c>
      <c r="J9706">
        <v>-3.2</v>
      </c>
      <c r="K9706">
        <v>-2.9</v>
      </c>
      <c r="L9706">
        <v>-4.7</v>
      </c>
    </row>
    <row r="9707" spans="1:12" x14ac:dyDescent="0.3">
      <c r="A9707">
        <v>322</v>
      </c>
      <c r="B9707">
        <v>193</v>
      </c>
      <c r="C9707">
        <v>-3.8</v>
      </c>
      <c r="D9707">
        <v>1.2</v>
      </c>
      <c r="E9707">
        <v>0.6</v>
      </c>
      <c r="F9707">
        <v>-0.9</v>
      </c>
      <c r="G9707">
        <v>-0.2</v>
      </c>
      <c r="H9707">
        <v>1521.8</v>
      </c>
      <c r="I9707">
        <v>-1.4</v>
      </c>
      <c r="J9707">
        <v>-3.2</v>
      </c>
      <c r="K9707">
        <v>-2.7</v>
      </c>
      <c r="L9707">
        <v>-4.5</v>
      </c>
    </row>
    <row r="9708" spans="1:12" x14ac:dyDescent="0.3">
      <c r="A9708">
        <v>322</v>
      </c>
      <c r="B9708">
        <v>192</v>
      </c>
      <c r="C9708">
        <v>-3.8</v>
      </c>
      <c r="D9708">
        <v>1.2</v>
      </c>
      <c r="E9708">
        <v>0.8</v>
      </c>
      <c r="F9708">
        <v>-0.8</v>
      </c>
      <c r="G9708">
        <v>-0.2</v>
      </c>
      <c r="H9708">
        <v>1521.7</v>
      </c>
      <c r="I9708">
        <v>-1.2</v>
      </c>
      <c r="J9708">
        <v>-3</v>
      </c>
      <c r="K9708">
        <v>-2.4</v>
      </c>
      <c r="L9708">
        <v>-4.3</v>
      </c>
    </row>
    <row r="9709" spans="1:12" x14ac:dyDescent="0.3">
      <c r="A9709">
        <v>322</v>
      </c>
      <c r="B9709">
        <v>192</v>
      </c>
      <c r="C9709">
        <v>-3.8</v>
      </c>
      <c r="D9709">
        <v>1</v>
      </c>
      <c r="E9709">
        <v>0.8</v>
      </c>
      <c r="F9709">
        <v>-0.7</v>
      </c>
      <c r="G9709">
        <v>-0.2</v>
      </c>
      <c r="H9709">
        <v>1521.6</v>
      </c>
      <c r="I9709">
        <v>-1</v>
      </c>
      <c r="J9709">
        <v>-3</v>
      </c>
      <c r="K9709">
        <v>-2.1</v>
      </c>
      <c r="L9709">
        <v>-4</v>
      </c>
    </row>
    <row r="9710" spans="1:12" x14ac:dyDescent="0.3">
      <c r="A9710">
        <v>322</v>
      </c>
      <c r="B9710">
        <v>192</v>
      </c>
      <c r="C9710">
        <v>-3.7</v>
      </c>
      <c r="D9710">
        <v>1</v>
      </c>
      <c r="E9710">
        <v>1</v>
      </c>
      <c r="F9710">
        <v>-0.6</v>
      </c>
      <c r="G9710">
        <v>-0.2</v>
      </c>
      <c r="H9710">
        <v>1521.5</v>
      </c>
      <c r="I9710">
        <v>-1</v>
      </c>
      <c r="J9710">
        <v>-2.8</v>
      </c>
      <c r="K9710">
        <v>-1.9</v>
      </c>
      <c r="L9710">
        <v>-3.7</v>
      </c>
    </row>
    <row r="9711" spans="1:12" x14ac:dyDescent="0.3">
      <c r="A9711">
        <v>322</v>
      </c>
      <c r="B9711">
        <v>192</v>
      </c>
      <c r="C9711">
        <v>-3.6</v>
      </c>
      <c r="D9711">
        <v>1</v>
      </c>
      <c r="E9711">
        <v>1</v>
      </c>
      <c r="F9711">
        <v>-0.5</v>
      </c>
      <c r="G9711">
        <v>-0.2</v>
      </c>
      <c r="H9711">
        <v>1521.4</v>
      </c>
      <c r="I9711">
        <v>-0.8</v>
      </c>
      <c r="J9711">
        <v>-2.8</v>
      </c>
      <c r="K9711">
        <v>-1.6</v>
      </c>
      <c r="L9711">
        <v>-3.5</v>
      </c>
    </row>
    <row r="9712" spans="1:12" x14ac:dyDescent="0.3">
      <c r="A9712">
        <v>322</v>
      </c>
      <c r="B9712">
        <v>192</v>
      </c>
      <c r="C9712">
        <v>-3.6</v>
      </c>
      <c r="D9712">
        <v>1</v>
      </c>
      <c r="E9712">
        <v>1</v>
      </c>
      <c r="F9712">
        <v>-0.4</v>
      </c>
      <c r="G9712">
        <v>-0.2</v>
      </c>
      <c r="H9712">
        <v>1521.3</v>
      </c>
      <c r="I9712">
        <v>-0.8</v>
      </c>
      <c r="J9712">
        <v>-2.6</v>
      </c>
      <c r="K9712">
        <v>-1.4</v>
      </c>
      <c r="L9712">
        <v>-3.2</v>
      </c>
    </row>
    <row r="9713" spans="1:12" x14ac:dyDescent="0.3">
      <c r="A9713">
        <v>322</v>
      </c>
      <c r="B9713">
        <v>192</v>
      </c>
      <c r="C9713">
        <v>-3.5</v>
      </c>
      <c r="D9713">
        <v>0.8</v>
      </c>
      <c r="E9713">
        <v>1.2</v>
      </c>
      <c r="F9713">
        <v>-0.3</v>
      </c>
      <c r="G9713">
        <v>-0.2</v>
      </c>
      <c r="H9713">
        <v>1521.2</v>
      </c>
      <c r="I9713">
        <v>-0.6</v>
      </c>
      <c r="J9713">
        <v>-2.4</v>
      </c>
      <c r="K9713">
        <v>-1.2</v>
      </c>
      <c r="L9713">
        <v>-2.9</v>
      </c>
    </row>
    <row r="9714" spans="1:12" x14ac:dyDescent="0.3">
      <c r="A9714">
        <v>322</v>
      </c>
      <c r="B9714">
        <v>191</v>
      </c>
      <c r="C9714">
        <v>-3.4</v>
      </c>
      <c r="D9714">
        <v>0.6</v>
      </c>
      <c r="E9714">
        <v>1.2</v>
      </c>
      <c r="F9714">
        <v>-0.2</v>
      </c>
      <c r="G9714">
        <v>-0.2</v>
      </c>
      <c r="H9714">
        <v>1521.2</v>
      </c>
      <c r="I9714">
        <v>-0.4</v>
      </c>
      <c r="J9714">
        <v>-2.2000000000000002</v>
      </c>
      <c r="K9714">
        <v>-1.1000000000000001</v>
      </c>
      <c r="L9714">
        <v>-2.7</v>
      </c>
    </row>
    <row r="9715" spans="1:12" x14ac:dyDescent="0.3">
      <c r="A9715">
        <v>322</v>
      </c>
      <c r="B9715">
        <v>191</v>
      </c>
      <c r="C9715">
        <v>-3.3</v>
      </c>
      <c r="D9715">
        <v>0.6</v>
      </c>
      <c r="E9715">
        <v>1.2</v>
      </c>
      <c r="F9715">
        <v>-0.1</v>
      </c>
      <c r="G9715">
        <v>-0.3</v>
      </c>
      <c r="H9715">
        <v>1521.1</v>
      </c>
      <c r="I9715">
        <v>-0.2</v>
      </c>
      <c r="J9715">
        <v>-2</v>
      </c>
      <c r="K9715">
        <v>-1</v>
      </c>
      <c r="L9715">
        <v>-2.5</v>
      </c>
    </row>
    <row r="9716" spans="1:12" x14ac:dyDescent="0.3">
      <c r="A9716">
        <v>322</v>
      </c>
      <c r="B9716">
        <v>191</v>
      </c>
      <c r="C9716">
        <v>-3.1</v>
      </c>
      <c r="D9716">
        <v>0.4</v>
      </c>
      <c r="E9716">
        <v>1.4</v>
      </c>
      <c r="F9716">
        <v>0.1</v>
      </c>
      <c r="G9716">
        <v>-0.3</v>
      </c>
      <c r="H9716">
        <v>1521</v>
      </c>
      <c r="I9716">
        <v>0</v>
      </c>
      <c r="J9716">
        <v>-2</v>
      </c>
      <c r="K9716">
        <v>-0.9</v>
      </c>
      <c r="L9716">
        <v>-2.2999999999999998</v>
      </c>
    </row>
    <row r="9717" spans="1:12" x14ac:dyDescent="0.3">
      <c r="A9717">
        <v>322</v>
      </c>
      <c r="B9717">
        <v>191</v>
      </c>
      <c r="C9717">
        <v>-3</v>
      </c>
      <c r="D9717">
        <v>0.2</v>
      </c>
      <c r="E9717">
        <v>1.4</v>
      </c>
      <c r="F9717">
        <v>0.2</v>
      </c>
      <c r="G9717">
        <v>-0.3</v>
      </c>
      <c r="H9717">
        <v>1520.9</v>
      </c>
      <c r="I9717">
        <v>-0.2</v>
      </c>
      <c r="J9717">
        <v>-1.8</v>
      </c>
      <c r="K9717">
        <v>-0.9</v>
      </c>
      <c r="L9717">
        <v>-2.2000000000000002</v>
      </c>
    </row>
    <row r="9718" spans="1:12" x14ac:dyDescent="0.3">
      <c r="A9718">
        <v>322</v>
      </c>
      <c r="B9718">
        <v>191</v>
      </c>
      <c r="C9718">
        <v>-2.9</v>
      </c>
      <c r="D9718">
        <v>0.2</v>
      </c>
      <c r="E9718">
        <v>1.6</v>
      </c>
      <c r="F9718">
        <v>0.3</v>
      </c>
      <c r="G9718">
        <v>-0.3</v>
      </c>
      <c r="H9718">
        <v>1520.8</v>
      </c>
      <c r="I9718">
        <v>-0.2</v>
      </c>
      <c r="J9718">
        <v>-1.8</v>
      </c>
      <c r="K9718">
        <v>-0.9</v>
      </c>
      <c r="L9718">
        <v>-2.1</v>
      </c>
    </row>
    <row r="9719" spans="1:12" x14ac:dyDescent="0.3">
      <c r="A9719">
        <v>322</v>
      </c>
      <c r="B9719">
        <v>190</v>
      </c>
      <c r="C9719">
        <v>-2.8</v>
      </c>
      <c r="D9719">
        <v>0.2</v>
      </c>
      <c r="E9719">
        <v>1.6</v>
      </c>
      <c r="F9719">
        <v>0.5</v>
      </c>
      <c r="G9719">
        <v>-0.3</v>
      </c>
      <c r="H9719">
        <v>1520.7</v>
      </c>
      <c r="I9719">
        <v>-0.2</v>
      </c>
      <c r="J9719">
        <v>-1.8</v>
      </c>
      <c r="K9719">
        <v>-0.9</v>
      </c>
      <c r="L9719">
        <v>-1.9</v>
      </c>
    </row>
    <row r="9720" spans="1:12" x14ac:dyDescent="0.3">
      <c r="A9720">
        <v>322</v>
      </c>
      <c r="B9720">
        <v>190</v>
      </c>
      <c r="C9720">
        <v>-2.7</v>
      </c>
      <c r="D9720">
        <v>0.2</v>
      </c>
      <c r="E9720">
        <v>1.6</v>
      </c>
      <c r="F9720">
        <v>0.6</v>
      </c>
      <c r="G9720">
        <v>-0.3</v>
      </c>
      <c r="H9720">
        <v>1520.6</v>
      </c>
      <c r="I9720">
        <v>-0.2</v>
      </c>
      <c r="J9720">
        <v>-1.6</v>
      </c>
      <c r="K9720">
        <v>-0.9</v>
      </c>
      <c r="L9720">
        <v>-1.9</v>
      </c>
    </row>
    <row r="9721" spans="1:12" x14ac:dyDescent="0.3">
      <c r="A9721">
        <v>322</v>
      </c>
      <c r="B9721">
        <v>190</v>
      </c>
      <c r="C9721">
        <v>-2.6</v>
      </c>
      <c r="D9721">
        <v>0.4</v>
      </c>
      <c r="E9721">
        <v>1.6</v>
      </c>
      <c r="F9721">
        <v>0.7</v>
      </c>
      <c r="G9721">
        <v>-0.3</v>
      </c>
      <c r="H9721">
        <v>1520.5</v>
      </c>
      <c r="I9721">
        <v>-0.2</v>
      </c>
      <c r="J9721">
        <v>-1.6</v>
      </c>
      <c r="K9721">
        <v>-0.9</v>
      </c>
      <c r="L9721">
        <v>-1.8</v>
      </c>
    </row>
    <row r="9722" spans="1:12" x14ac:dyDescent="0.3">
      <c r="A9722">
        <v>322</v>
      </c>
      <c r="B9722">
        <v>190</v>
      </c>
      <c r="C9722">
        <v>-2.5</v>
      </c>
      <c r="D9722">
        <v>0.4</v>
      </c>
      <c r="E9722">
        <v>1.6</v>
      </c>
      <c r="F9722">
        <v>0.8</v>
      </c>
      <c r="G9722">
        <v>-0.3</v>
      </c>
      <c r="H9722">
        <v>1520.4</v>
      </c>
      <c r="I9722">
        <v>-0.2</v>
      </c>
      <c r="J9722">
        <v>-1.6</v>
      </c>
      <c r="K9722">
        <v>-0.9</v>
      </c>
      <c r="L9722">
        <v>-1.7</v>
      </c>
    </row>
    <row r="9723" spans="1:12" x14ac:dyDescent="0.3">
      <c r="A9723">
        <v>322</v>
      </c>
      <c r="B9723">
        <v>190</v>
      </c>
      <c r="C9723">
        <v>-2.4</v>
      </c>
      <c r="D9723">
        <v>0.4</v>
      </c>
      <c r="E9723">
        <v>1.4</v>
      </c>
      <c r="F9723">
        <v>0.9</v>
      </c>
      <c r="G9723">
        <v>-0.3</v>
      </c>
      <c r="H9723">
        <v>1520.4</v>
      </c>
      <c r="I9723">
        <v>-0.2</v>
      </c>
      <c r="J9723">
        <v>-1.6</v>
      </c>
      <c r="K9723">
        <v>-0.9</v>
      </c>
      <c r="L9723">
        <v>-1.6</v>
      </c>
    </row>
    <row r="9724" spans="1:12" x14ac:dyDescent="0.3">
      <c r="A9724">
        <v>322</v>
      </c>
      <c r="B9724">
        <v>190</v>
      </c>
      <c r="C9724">
        <v>-2.2999999999999998</v>
      </c>
      <c r="D9724">
        <v>0.4</v>
      </c>
      <c r="E9724">
        <v>1.2</v>
      </c>
      <c r="F9724">
        <v>1</v>
      </c>
      <c r="G9724">
        <v>-0.3</v>
      </c>
      <c r="H9724">
        <v>1520.4</v>
      </c>
      <c r="I9724">
        <v>-0.2</v>
      </c>
      <c r="J9724">
        <v>-1.6</v>
      </c>
      <c r="K9724">
        <v>-0.8</v>
      </c>
      <c r="L9724">
        <v>-1.5</v>
      </c>
    </row>
    <row r="9725" spans="1:12" x14ac:dyDescent="0.3">
      <c r="A9725">
        <v>322</v>
      </c>
      <c r="B9725">
        <v>189</v>
      </c>
      <c r="C9725">
        <v>-2.2999999999999998</v>
      </c>
      <c r="D9725">
        <v>0.4</v>
      </c>
      <c r="E9725">
        <v>1.2</v>
      </c>
      <c r="F9725">
        <v>1</v>
      </c>
      <c r="G9725">
        <v>-0.3</v>
      </c>
      <c r="H9725">
        <v>1520.3</v>
      </c>
      <c r="I9725">
        <v>-0.2</v>
      </c>
      <c r="J9725">
        <v>-1.6</v>
      </c>
      <c r="K9725">
        <v>-0.8</v>
      </c>
      <c r="L9725">
        <v>-1.4</v>
      </c>
    </row>
    <row r="9726" spans="1:12" x14ac:dyDescent="0.3">
      <c r="A9726">
        <v>322</v>
      </c>
      <c r="B9726">
        <v>189</v>
      </c>
      <c r="C9726">
        <v>-2.2000000000000002</v>
      </c>
      <c r="D9726">
        <v>0.4</v>
      </c>
      <c r="E9726">
        <v>1</v>
      </c>
      <c r="F9726">
        <v>1.1000000000000001</v>
      </c>
      <c r="G9726">
        <v>-0.3</v>
      </c>
      <c r="H9726">
        <v>1520.3</v>
      </c>
      <c r="I9726">
        <v>0</v>
      </c>
      <c r="J9726">
        <v>-1.4</v>
      </c>
      <c r="K9726">
        <v>-0.7</v>
      </c>
      <c r="L9726">
        <v>-1.3</v>
      </c>
    </row>
    <row r="9727" spans="1:12" x14ac:dyDescent="0.3">
      <c r="A9727">
        <v>322</v>
      </c>
      <c r="B9727">
        <v>189</v>
      </c>
      <c r="C9727">
        <v>-2.1</v>
      </c>
      <c r="D9727">
        <v>0.2</v>
      </c>
      <c r="E9727">
        <v>0.8</v>
      </c>
      <c r="F9727">
        <v>1.1000000000000001</v>
      </c>
      <c r="G9727">
        <v>-0.3</v>
      </c>
      <c r="H9727">
        <v>1520.3</v>
      </c>
      <c r="I9727">
        <v>0</v>
      </c>
      <c r="J9727">
        <v>-1.2</v>
      </c>
      <c r="K9727">
        <v>-0.6</v>
      </c>
      <c r="L9727">
        <v>-1.1000000000000001</v>
      </c>
    </row>
    <row r="9728" spans="1:12" x14ac:dyDescent="0.3">
      <c r="A9728">
        <v>322</v>
      </c>
      <c r="B9728">
        <v>189</v>
      </c>
      <c r="C9728">
        <v>-2</v>
      </c>
      <c r="D9728">
        <v>0.2</v>
      </c>
      <c r="E9728">
        <v>0.8</v>
      </c>
      <c r="F9728">
        <v>1.1000000000000001</v>
      </c>
      <c r="G9728">
        <v>-0.3</v>
      </c>
      <c r="H9728">
        <v>1520.3</v>
      </c>
      <c r="I9728">
        <v>0.2</v>
      </c>
      <c r="J9728">
        <v>-1</v>
      </c>
      <c r="K9728">
        <v>-0.6</v>
      </c>
      <c r="L9728">
        <v>-1</v>
      </c>
    </row>
    <row r="9729" spans="1:12" x14ac:dyDescent="0.3">
      <c r="A9729">
        <v>322</v>
      </c>
      <c r="B9729">
        <v>189</v>
      </c>
      <c r="C9729">
        <v>-1.9</v>
      </c>
      <c r="D9729">
        <v>0</v>
      </c>
      <c r="E9729">
        <v>0.6</v>
      </c>
      <c r="F9729">
        <v>1.1000000000000001</v>
      </c>
      <c r="G9729">
        <v>-0.3</v>
      </c>
      <c r="H9729">
        <v>1520.3</v>
      </c>
      <c r="I9729">
        <v>0.2</v>
      </c>
      <c r="J9729">
        <v>-0.8</v>
      </c>
      <c r="K9729">
        <v>-0.5</v>
      </c>
      <c r="L9729">
        <v>-0.9</v>
      </c>
    </row>
    <row r="9730" spans="1:12" x14ac:dyDescent="0.3">
      <c r="A9730">
        <v>322</v>
      </c>
      <c r="B9730">
        <v>188</v>
      </c>
      <c r="C9730">
        <v>-1.9</v>
      </c>
      <c r="D9730">
        <v>-0.2</v>
      </c>
      <c r="E9730">
        <v>0.4</v>
      </c>
      <c r="F9730">
        <v>1</v>
      </c>
      <c r="G9730">
        <v>-0.3</v>
      </c>
      <c r="H9730">
        <v>1520.3</v>
      </c>
      <c r="I9730">
        <v>0.2</v>
      </c>
      <c r="J9730">
        <v>-0.8</v>
      </c>
      <c r="K9730">
        <v>-0.4</v>
      </c>
      <c r="L9730">
        <v>-0.7</v>
      </c>
    </row>
    <row r="9731" spans="1:12" x14ac:dyDescent="0.3">
      <c r="A9731">
        <v>322</v>
      </c>
      <c r="B9731">
        <v>188</v>
      </c>
      <c r="C9731">
        <v>-1.8</v>
      </c>
      <c r="D9731">
        <v>-0.2</v>
      </c>
      <c r="E9731">
        <v>0.4</v>
      </c>
      <c r="F9731">
        <v>1</v>
      </c>
      <c r="G9731">
        <v>-0.3</v>
      </c>
      <c r="H9731">
        <v>1520.3</v>
      </c>
      <c r="I9731">
        <v>0.2</v>
      </c>
      <c r="J9731">
        <v>-0.8</v>
      </c>
      <c r="K9731">
        <v>-0.4</v>
      </c>
      <c r="L9731">
        <v>-0.6</v>
      </c>
    </row>
    <row r="9732" spans="1:12" x14ac:dyDescent="0.3">
      <c r="A9732">
        <v>322</v>
      </c>
      <c r="B9732">
        <v>188</v>
      </c>
      <c r="C9732">
        <v>-1.8</v>
      </c>
      <c r="D9732">
        <v>-0.2</v>
      </c>
      <c r="E9732">
        <v>0.2</v>
      </c>
      <c r="F9732">
        <v>0.9</v>
      </c>
      <c r="G9732">
        <v>-0.3</v>
      </c>
      <c r="H9732">
        <v>1520.3</v>
      </c>
      <c r="I9732">
        <v>0.4</v>
      </c>
      <c r="J9732">
        <v>-0.8</v>
      </c>
      <c r="K9732">
        <v>-0.3</v>
      </c>
      <c r="L9732">
        <v>-0.5</v>
      </c>
    </row>
    <row r="9733" spans="1:12" x14ac:dyDescent="0.3">
      <c r="A9733">
        <v>322</v>
      </c>
      <c r="B9733">
        <v>188</v>
      </c>
      <c r="C9733">
        <v>-1.7</v>
      </c>
      <c r="D9733">
        <v>-0.2</v>
      </c>
      <c r="E9733">
        <v>0</v>
      </c>
      <c r="F9733">
        <v>0.8</v>
      </c>
      <c r="G9733">
        <v>-0.4</v>
      </c>
      <c r="H9733">
        <v>1520.4</v>
      </c>
      <c r="I9733">
        <v>0.6</v>
      </c>
      <c r="J9733">
        <v>-0.6</v>
      </c>
      <c r="K9733">
        <v>-0.3</v>
      </c>
      <c r="L9733">
        <v>-0.4</v>
      </c>
    </row>
    <row r="9734" spans="1:12" x14ac:dyDescent="0.3">
      <c r="A9734">
        <v>322</v>
      </c>
      <c r="B9734">
        <v>188</v>
      </c>
      <c r="C9734">
        <v>-1.7</v>
      </c>
      <c r="D9734">
        <v>-0.2</v>
      </c>
      <c r="E9734">
        <v>-0.2</v>
      </c>
      <c r="F9734">
        <v>0.7</v>
      </c>
      <c r="G9734">
        <v>-0.4</v>
      </c>
      <c r="H9734">
        <v>1520.4</v>
      </c>
      <c r="I9734">
        <v>1</v>
      </c>
      <c r="J9734">
        <v>-0.2</v>
      </c>
      <c r="K9734">
        <v>-0.2</v>
      </c>
      <c r="L9734">
        <v>-0.3</v>
      </c>
    </row>
    <row r="9735" spans="1:12" x14ac:dyDescent="0.3">
      <c r="A9735">
        <v>322</v>
      </c>
      <c r="B9735">
        <v>187</v>
      </c>
      <c r="C9735">
        <v>-1.5</v>
      </c>
      <c r="D9735">
        <v>-0.2</v>
      </c>
      <c r="E9735">
        <v>-0.4</v>
      </c>
      <c r="F9735">
        <v>0.6</v>
      </c>
      <c r="G9735">
        <v>-0.4</v>
      </c>
      <c r="H9735">
        <v>1520.4</v>
      </c>
      <c r="I9735">
        <v>1.4</v>
      </c>
      <c r="J9735">
        <v>0</v>
      </c>
      <c r="K9735">
        <v>-0.1</v>
      </c>
      <c r="L9735">
        <v>-0.1</v>
      </c>
    </row>
    <row r="9736" spans="1:12" x14ac:dyDescent="0.3">
      <c r="A9736">
        <v>322</v>
      </c>
      <c r="B9736">
        <v>187</v>
      </c>
      <c r="C9736">
        <v>-1.5</v>
      </c>
      <c r="D9736">
        <v>-0.2</v>
      </c>
      <c r="E9736">
        <v>-0.6</v>
      </c>
      <c r="F9736">
        <v>0.5</v>
      </c>
      <c r="G9736">
        <v>-0.4</v>
      </c>
      <c r="H9736">
        <v>1520.5</v>
      </c>
      <c r="I9736">
        <v>1.8</v>
      </c>
      <c r="J9736">
        <v>0.2</v>
      </c>
      <c r="K9736">
        <v>0</v>
      </c>
      <c r="L9736">
        <v>0</v>
      </c>
    </row>
    <row r="9737" spans="1:12" x14ac:dyDescent="0.3">
      <c r="A9737">
        <v>322</v>
      </c>
      <c r="B9737">
        <v>187</v>
      </c>
      <c r="C9737">
        <v>-1.5</v>
      </c>
      <c r="D9737">
        <v>-0.2</v>
      </c>
      <c r="E9737">
        <v>-0.8</v>
      </c>
      <c r="F9737">
        <v>0.4</v>
      </c>
      <c r="G9737">
        <v>-0.4</v>
      </c>
      <c r="H9737">
        <v>1520.5</v>
      </c>
      <c r="I9737">
        <v>2.2000000000000002</v>
      </c>
      <c r="J9737">
        <v>0.2</v>
      </c>
      <c r="K9737">
        <v>0.1</v>
      </c>
      <c r="L9737">
        <v>0.1</v>
      </c>
    </row>
    <row r="9738" spans="1:12" x14ac:dyDescent="0.3">
      <c r="A9738">
        <v>322</v>
      </c>
      <c r="B9738">
        <v>187</v>
      </c>
      <c r="C9738">
        <v>-1.5</v>
      </c>
      <c r="D9738">
        <v>-0.2</v>
      </c>
      <c r="E9738">
        <v>-1</v>
      </c>
      <c r="F9738">
        <v>0.3</v>
      </c>
      <c r="G9738">
        <v>-0.4</v>
      </c>
      <c r="H9738">
        <v>1520.6</v>
      </c>
      <c r="I9738">
        <v>2.4</v>
      </c>
      <c r="J9738">
        <v>0.2</v>
      </c>
      <c r="K9738">
        <v>0.2</v>
      </c>
      <c r="L9738">
        <v>0.2</v>
      </c>
    </row>
    <row r="9739" spans="1:12" x14ac:dyDescent="0.3">
      <c r="A9739">
        <v>322</v>
      </c>
      <c r="B9739">
        <v>187</v>
      </c>
      <c r="C9739">
        <v>-1.5</v>
      </c>
      <c r="D9739">
        <v>-0.2</v>
      </c>
      <c r="E9739">
        <v>-1.2</v>
      </c>
      <c r="F9739">
        <v>0.2</v>
      </c>
      <c r="G9739">
        <v>-0.4</v>
      </c>
      <c r="H9739">
        <v>1520.7</v>
      </c>
      <c r="I9739">
        <v>2.8</v>
      </c>
      <c r="J9739">
        <v>0.4</v>
      </c>
      <c r="K9739">
        <v>0.3</v>
      </c>
      <c r="L9739">
        <v>0.3</v>
      </c>
    </row>
    <row r="9740" spans="1:12" x14ac:dyDescent="0.3">
      <c r="A9740">
        <v>322</v>
      </c>
      <c r="B9740">
        <v>187</v>
      </c>
      <c r="C9740">
        <v>-1.6</v>
      </c>
      <c r="D9740">
        <v>-0.2</v>
      </c>
      <c r="E9740">
        <v>-1.4</v>
      </c>
      <c r="F9740">
        <v>0</v>
      </c>
      <c r="G9740">
        <v>-0.4</v>
      </c>
      <c r="H9740">
        <v>1520.8</v>
      </c>
      <c r="I9740">
        <v>3</v>
      </c>
      <c r="J9740">
        <v>0.6</v>
      </c>
      <c r="K9740">
        <v>0.4</v>
      </c>
      <c r="L9740">
        <v>0.4</v>
      </c>
    </row>
    <row r="9741" spans="1:12" x14ac:dyDescent="0.3">
      <c r="A9741">
        <v>322</v>
      </c>
      <c r="B9741">
        <v>186</v>
      </c>
      <c r="C9741">
        <v>-1.6</v>
      </c>
      <c r="D9741">
        <v>-0.4</v>
      </c>
      <c r="E9741">
        <v>-1.6</v>
      </c>
      <c r="F9741">
        <v>-0.1</v>
      </c>
      <c r="G9741">
        <v>-0.4</v>
      </c>
      <c r="H9741">
        <v>1520.8</v>
      </c>
      <c r="I9741">
        <v>3.2</v>
      </c>
      <c r="J9741">
        <v>0.8</v>
      </c>
      <c r="K9741">
        <v>0.6</v>
      </c>
      <c r="L9741">
        <v>0.5</v>
      </c>
    </row>
    <row r="9742" spans="1:12" x14ac:dyDescent="0.3">
      <c r="A9742">
        <v>322</v>
      </c>
      <c r="B9742">
        <v>186</v>
      </c>
      <c r="C9742">
        <v>-1.5</v>
      </c>
      <c r="D9742">
        <v>-0.4</v>
      </c>
      <c r="E9742">
        <v>-1.6</v>
      </c>
      <c r="F9742">
        <v>-0.2</v>
      </c>
      <c r="G9742">
        <v>-0.4</v>
      </c>
      <c r="H9742">
        <v>1520.9</v>
      </c>
      <c r="I9742">
        <v>3.4</v>
      </c>
      <c r="J9742">
        <v>0.8</v>
      </c>
      <c r="K9742">
        <v>0.7</v>
      </c>
      <c r="L9742">
        <v>0.6</v>
      </c>
    </row>
    <row r="9743" spans="1:12" x14ac:dyDescent="0.3">
      <c r="A9743">
        <v>322</v>
      </c>
      <c r="B9743">
        <v>186</v>
      </c>
      <c r="C9743">
        <v>-1.4</v>
      </c>
      <c r="D9743">
        <v>-0.6</v>
      </c>
      <c r="E9743">
        <v>-1.8</v>
      </c>
      <c r="F9743">
        <v>-0.3</v>
      </c>
      <c r="G9743">
        <v>-0.4</v>
      </c>
      <c r="H9743">
        <v>1521</v>
      </c>
      <c r="I9743">
        <v>3.6</v>
      </c>
      <c r="J9743">
        <v>0.8</v>
      </c>
      <c r="K9743">
        <v>0.8</v>
      </c>
      <c r="L9743">
        <v>0.7</v>
      </c>
    </row>
    <row r="9744" spans="1:12" x14ac:dyDescent="0.3">
      <c r="A9744">
        <v>322</v>
      </c>
      <c r="B9744">
        <v>186</v>
      </c>
      <c r="C9744">
        <v>-1.3</v>
      </c>
      <c r="D9744">
        <v>-0.6</v>
      </c>
      <c r="E9744">
        <v>-1.8</v>
      </c>
      <c r="F9744">
        <v>-0.4</v>
      </c>
      <c r="G9744">
        <v>-0.4</v>
      </c>
      <c r="H9744">
        <v>1521</v>
      </c>
      <c r="I9744">
        <v>3.6</v>
      </c>
      <c r="J9744">
        <v>1</v>
      </c>
      <c r="K9744">
        <v>0.8</v>
      </c>
      <c r="L9744">
        <v>0.8</v>
      </c>
    </row>
    <row r="9745" spans="1:12" x14ac:dyDescent="0.3">
      <c r="A9745">
        <v>322</v>
      </c>
      <c r="B9745">
        <v>186</v>
      </c>
      <c r="C9745">
        <v>-1.2</v>
      </c>
      <c r="D9745">
        <v>-0.6</v>
      </c>
      <c r="E9745">
        <v>-1.8</v>
      </c>
      <c r="F9745">
        <v>-0.5</v>
      </c>
      <c r="G9745">
        <v>-0.4</v>
      </c>
      <c r="H9745">
        <v>1521</v>
      </c>
      <c r="I9745">
        <v>3.6</v>
      </c>
      <c r="J9745">
        <v>1.2</v>
      </c>
      <c r="K9745">
        <v>0.8</v>
      </c>
      <c r="L9745">
        <v>0.8</v>
      </c>
    </row>
    <row r="9746" spans="1:12" x14ac:dyDescent="0.3">
      <c r="A9746">
        <v>322</v>
      </c>
      <c r="B9746">
        <v>185</v>
      </c>
      <c r="C9746">
        <v>-1.1000000000000001</v>
      </c>
      <c r="D9746">
        <v>-0.8</v>
      </c>
      <c r="E9746">
        <v>-1.8</v>
      </c>
      <c r="F9746">
        <v>-0.5</v>
      </c>
      <c r="G9746">
        <v>-0.5</v>
      </c>
      <c r="H9746">
        <v>1521</v>
      </c>
      <c r="I9746">
        <v>3.6</v>
      </c>
      <c r="J9746">
        <v>1.6</v>
      </c>
      <c r="K9746">
        <v>0.8</v>
      </c>
      <c r="L9746">
        <v>0.9</v>
      </c>
    </row>
    <row r="9747" spans="1:12" x14ac:dyDescent="0.3">
      <c r="A9747">
        <v>322</v>
      </c>
      <c r="B9747">
        <v>185</v>
      </c>
      <c r="C9747">
        <v>-0.9</v>
      </c>
      <c r="D9747">
        <v>-0.8</v>
      </c>
      <c r="E9747">
        <v>-1.8</v>
      </c>
      <c r="F9747">
        <v>-0.6</v>
      </c>
      <c r="G9747">
        <v>-0.5</v>
      </c>
      <c r="H9747">
        <v>1521</v>
      </c>
      <c r="I9747">
        <v>3.6</v>
      </c>
      <c r="J9747">
        <v>2</v>
      </c>
      <c r="K9747">
        <v>0.7</v>
      </c>
      <c r="L9747">
        <v>1</v>
      </c>
    </row>
    <row r="9748" spans="1:12" x14ac:dyDescent="0.3">
      <c r="A9748">
        <v>322</v>
      </c>
      <c r="B9748">
        <v>185</v>
      </c>
      <c r="C9748">
        <v>-0.7</v>
      </c>
      <c r="D9748">
        <v>-0.6</v>
      </c>
      <c r="E9748">
        <v>-1.8</v>
      </c>
      <c r="F9748">
        <v>-0.6</v>
      </c>
      <c r="G9748">
        <v>-0.5</v>
      </c>
      <c r="H9748">
        <v>1521</v>
      </c>
      <c r="I9748">
        <v>3.4</v>
      </c>
      <c r="J9748">
        <v>2.2000000000000002</v>
      </c>
      <c r="K9748">
        <v>0.6</v>
      </c>
      <c r="L9748">
        <v>1.1000000000000001</v>
      </c>
    </row>
    <row r="9749" spans="1:12" x14ac:dyDescent="0.3">
      <c r="A9749">
        <v>322</v>
      </c>
      <c r="B9749">
        <v>185</v>
      </c>
      <c r="C9749">
        <v>-0.5</v>
      </c>
      <c r="D9749">
        <v>-0.6</v>
      </c>
      <c r="E9749">
        <v>-1.8</v>
      </c>
      <c r="F9749">
        <v>-0.6</v>
      </c>
      <c r="G9749">
        <v>-0.6</v>
      </c>
      <c r="H9749">
        <v>1521</v>
      </c>
      <c r="I9749">
        <v>3</v>
      </c>
      <c r="J9749">
        <v>2.2000000000000002</v>
      </c>
      <c r="K9749">
        <v>0.5</v>
      </c>
      <c r="L9749">
        <v>1.2</v>
      </c>
    </row>
    <row r="9750" spans="1:12" x14ac:dyDescent="0.3">
      <c r="A9750">
        <v>322</v>
      </c>
      <c r="B9750">
        <v>185</v>
      </c>
      <c r="C9750">
        <v>-0.3</v>
      </c>
      <c r="D9750">
        <v>-0.6</v>
      </c>
      <c r="E9750">
        <v>-1.6</v>
      </c>
      <c r="F9750">
        <v>-0.7</v>
      </c>
      <c r="G9750">
        <v>-0.6</v>
      </c>
      <c r="H9750">
        <v>1521</v>
      </c>
      <c r="I9750">
        <v>2.6</v>
      </c>
      <c r="J9750">
        <v>2.2000000000000002</v>
      </c>
      <c r="K9750">
        <v>0.3</v>
      </c>
      <c r="L9750">
        <v>1.2</v>
      </c>
    </row>
    <row r="9751" spans="1:12" x14ac:dyDescent="0.3">
      <c r="A9751">
        <v>322</v>
      </c>
      <c r="B9751">
        <v>185</v>
      </c>
      <c r="C9751">
        <v>0</v>
      </c>
      <c r="D9751">
        <v>-0.6</v>
      </c>
      <c r="E9751">
        <v>-1.6</v>
      </c>
      <c r="F9751">
        <v>-0.7</v>
      </c>
      <c r="G9751">
        <v>-0.7</v>
      </c>
      <c r="H9751">
        <v>1520.9</v>
      </c>
      <c r="I9751">
        <v>2.2000000000000002</v>
      </c>
      <c r="J9751">
        <v>2.2000000000000002</v>
      </c>
      <c r="K9751">
        <v>0.1</v>
      </c>
      <c r="L9751">
        <v>1.3</v>
      </c>
    </row>
    <row r="9752" spans="1:12" x14ac:dyDescent="0.3">
      <c r="A9752">
        <v>322</v>
      </c>
      <c r="B9752">
        <v>184</v>
      </c>
      <c r="C9752">
        <v>0.2</v>
      </c>
      <c r="D9752">
        <v>-0.4</v>
      </c>
      <c r="E9752">
        <v>-1.6</v>
      </c>
      <c r="F9752">
        <v>-0.7</v>
      </c>
      <c r="G9752">
        <v>-0.7</v>
      </c>
      <c r="H9752">
        <v>1520.9</v>
      </c>
      <c r="I9752">
        <v>1.8</v>
      </c>
      <c r="J9752">
        <v>2.2000000000000002</v>
      </c>
      <c r="K9752">
        <v>-0.1</v>
      </c>
      <c r="L9752">
        <v>1.3</v>
      </c>
    </row>
    <row r="9753" spans="1:12" x14ac:dyDescent="0.3">
      <c r="A9753">
        <v>322</v>
      </c>
      <c r="B9753">
        <v>184</v>
      </c>
      <c r="C9753">
        <v>0.6</v>
      </c>
      <c r="D9753">
        <v>-0.4</v>
      </c>
      <c r="E9753">
        <v>-1.4</v>
      </c>
      <c r="F9753">
        <v>-0.7</v>
      </c>
      <c r="G9753">
        <v>-0.8</v>
      </c>
      <c r="H9753">
        <v>1520.8</v>
      </c>
      <c r="I9753">
        <v>1.6</v>
      </c>
      <c r="J9753">
        <v>2.4</v>
      </c>
      <c r="K9753">
        <v>-0.4</v>
      </c>
      <c r="L9753">
        <v>1.4</v>
      </c>
    </row>
    <row r="9754" spans="1:12" x14ac:dyDescent="0.3">
      <c r="A9754">
        <v>322</v>
      </c>
      <c r="B9754">
        <v>184</v>
      </c>
      <c r="C9754">
        <v>0.8</v>
      </c>
      <c r="D9754">
        <v>-0.4</v>
      </c>
      <c r="E9754">
        <v>-1.4</v>
      </c>
      <c r="F9754">
        <v>-0.7</v>
      </c>
      <c r="G9754">
        <v>-0.9</v>
      </c>
      <c r="H9754">
        <v>1520.7</v>
      </c>
      <c r="I9754">
        <v>1.2</v>
      </c>
      <c r="J9754">
        <v>2.2000000000000002</v>
      </c>
      <c r="K9754">
        <v>-0.6</v>
      </c>
      <c r="L9754">
        <v>1.4</v>
      </c>
    </row>
    <row r="9755" spans="1:12" x14ac:dyDescent="0.3">
      <c r="A9755">
        <v>322</v>
      </c>
      <c r="B9755">
        <v>184</v>
      </c>
      <c r="C9755">
        <v>1</v>
      </c>
      <c r="D9755">
        <v>-0.4</v>
      </c>
      <c r="E9755">
        <v>-1.4</v>
      </c>
      <c r="F9755">
        <v>-0.7</v>
      </c>
      <c r="G9755">
        <v>-1</v>
      </c>
      <c r="H9755">
        <v>1520.6</v>
      </c>
      <c r="I9755">
        <v>0.6</v>
      </c>
      <c r="J9755">
        <v>2</v>
      </c>
      <c r="K9755">
        <v>-0.8</v>
      </c>
      <c r="L9755">
        <v>1.4</v>
      </c>
    </row>
    <row r="9756" spans="1:12" x14ac:dyDescent="0.3">
      <c r="A9756">
        <v>322</v>
      </c>
      <c r="B9756">
        <v>184</v>
      </c>
      <c r="C9756">
        <v>1.1000000000000001</v>
      </c>
      <c r="D9756">
        <v>-0.2</v>
      </c>
      <c r="E9756">
        <v>-1.2</v>
      </c>
      <c r="F9756">
        <v>-0.7</v>
      </c>
      <c r="G9756">
        <v>-1.1000000000000001</v>
      </c>
      <c r="H9756">
        <v>1520.5</v>
      </c>
      <c r="I9756">
        <v>0</v>
      </c>
      <c r="J9756">
        <v>1.8</v>
      </c>
      <c r="K9756">
        <v>-0.9</v>
      </c>
      <c r="L9756">
        <v>1.4</v>
      </c>
    </row>
    <row r="9757" spans="1:12" x14ac:dyDescent="0.3">
      <c r="A9757">
        <v>322</v>
      </c>
      <c r="B9757">
        <v>183</v>
      </c>
      <c r="C9757">
        <v>1.2</v>
      </c>
      <c r="D9757">
        <v>-0.2</v>
      </c>
      <c r="E9757">
        <v>-1.2</v>
      </c>
      <c r="F9757">
        <v>-0.7</v>
      </c>
      <c r="G9757">
        <v>-1.2</v>
      </c>
      <c r="H9757">
        <v>1520.5</v>
      </c>
      <c r="I9757">
        <v>-0.4</v>
      </c>
      <c r="J9757">
        <v>1.4</v>
      </c>
      <c r="K9757">
        <v>-1.1000000000000001</v>
      </c>
      <c r="L9757">
        <v>1.3</v>
      </c>
    </row>
    <row r="9758" spans="1:12" x14ac:dyDescent="0.3">
      <c r="A9758">
        <v>322</v>
      </c>
      <c r="B9758">
        <v>183</v>
      </c>
      <c r="C9758">
        <v>1.2</v>
      </c>
      <c r="D9758">
        <v>-0.2</v>
      </c>
      <c r="E9758">
        <v>-1</v>
      </c>
      <c r="F9758">
        <v>-0.7</v>
      </c>
      <c r="G9758">
        <v>-1.3</v>
      </c>
      <c r="H9758">
        <v>1520.4</v>
      </c>
      <c r="I9758">
        <v>-0.8</v>
      </c>
      <c r="J9758">
        <v>1.2</v>
      </c>
      <c r="K9758">
        <v>-1.2</v>
      </c>
      <c r="L9758">
        <v>1.2</v>
      </c>
    </row>
    <row r="9759" spans="1:12" x14ac:dyDescent="0.3">
      <c r="A9759">
        <v>322</v>
      </c>
      <c r="B9759">
        <v>183</v>
      </c>
      <c r="C9759">
        <v>1.2</v>
      </c>
      <c r="D9759">
        <v>0</v>
      </c>
      <c r="E9759">
        <v>-0.8</v>
      </c>
      <c r="F9759">
        <v>-0.7</v>
      </c>
      <c r="G9759">
        <v>-1.4</v>
      </c>
      <c r="H9759">
        <v>1520.3</v>
      </c>
      <c r="I9759">
        <v>-1</v>
      </c>
      <c r="J9759">
        <v>0.8</v>
      </c>
      <c r="K9759">
        <v>-1.3</v>
      </c>
      <c r="L9759">
        <v>1.1000000000000001</v>
      </c>
    </row>
    <row r="9760" spans="1:12" x14ac:dyDescent="0.3">
      <c r="A9760">
        <v>322</v>
      </c>
      <c r="B9760">
        <v>183</v>
      </c>
      <c r="C9760">
        <v>1.1000000000000001</v>
      </c>
      <c r="D9760">
        <v>0</v>
      </c>
      <c r="E9760">
        <v>-0.8</v>
      </c>
      <c r="F9760">
        <v>-0.7</v>
      </c>
      <c r="G9760">
        <v>-1.5</v>
      </c>
      <c r="H9760">
        <v>1520.2</v>
      </c>
      <c r="I9760">
        <v>-1</v>
      </c>
      <c r="J9760">
        <v>0.6</v>
      </c>
      <c r="K9760">
        <v>-1.3</v>
      </c>
      <c r="L9760">
        <v>1</v>
      </c>
    </row>
    <row r="9761" spans="1:12" x14ac:dyDescent="0.3">
      <c r="A9761">
        <v>322</v>
      </c>
      <c r="B9761">
        <v>183</v>
      </c>
      <c r="C9761">
        <v>1</v>
      </c>
      <c r="D9761">
        <v>0</v>
      </c>
      <c r="E9761">
        <v>-0.6</v>
      </c>
      <c r="F9761">
        <v>-0.7</v>
      </c>
      <c r="G9761">
        <v>-1.6</v>
      </c>
      <c r="H9761">
        <v>1520.2</v>
      </c>
      <c r="I9761">
        <v>-1</v>
      </c>
      <c r="J9761">
        <v>0.2</v>
      </c>
      <c r="K9761">
        <v>-1.3</v>
      </c>
      <c r="L9761">
        <v>0.9</v>
      </c>
    </row>
    <row r="9762" spans="1:12" x14ac:dyDescent="0.3">
      <c r="A9762">
        <v>322</v>
      </c>
      <c r="B9762">
        <v>182</v>
      </c>
      <c r="C9762">
        <v>0.8</v>
      </c>
      <c r="D9762">
        <v>0</v>
      </c>
      <c r="E9762">
        <v>-0.6</v>
      </c>
      <c r="F9762">
        <v>-0.7</v>
      </c>
      <c r="G9762">
        <v>-1.8</v>
      </c>
      <c r="H9762">
        <v>1520.1</v>
      </c>
      <c r="I9762">
        <v>-0.8</v>
      </c>
      <c r="J9762">
        <v>0</v>
      </c>
      <c r="K9762">
        <v>-1.2</v>
      </c>
      <c r="L9762">
        <v>0.8</v>
      </c>
    </row>
    <row r="9763" spans="1:12" x14ac:dyDescent="0.3">
      <c r="A9763">
        <v>322</v>
      </c>
      <c r="B9763">
        <v>182</v>
      </c>
      <c r="C9763">
        <v>0.6</v>
      </c>
      <c r="D9763">
        <v>0</v>
      </c>
      <c r="E9763">
        <v>-0.6</v>
      </c>
      <c r="F9763">
        <v>-0.8</v>
      </c>
      <c r="G9763">
        <v>-1.9</v>
      </c>
      <c r="H9763">
        <v>1520.1</v>
      </c>
      <c r="I9763">
        <v>-0.6</v>
      </c>
      <c r="J9763">
        <v>-0.2</v>
      </c>
      <c r="K9763">
        <v>-1.1000000000000001</v>
      </c>
      <c r="L9763">
        <v>0.7</v>
      </c>
    </row>
    <row r="9764" spans="1:12" x14ac:dyDescent="0.3">
      <c r="A9764">
        <v>322</v>
      </c>
      <c r="B9764">
        <v>182</v>
      </c>
      <c r="C9764">
        <v>0.4</v>
      </c>
      <c r="D9764">
        <v>0</v>
      </c>
      <c r="E9764">
        <v>-0.6</v>
      </c>
      <c r="F9764">
        <v>-0.8</v>
      </c>
      <c r="G9764">
        <v>-2</v>
      </c>
      <c r="H9764">
        <v>1520.2</v>
      </c>
      <c r="I9764">
        <v>-0.2</v>
      </c>
      <c r="J9764">
        <v>-0.2</v>
      </c>
      <c r="K9764">
        <v>-1</v>
      </c>
      <c r="L9764">
        <v>0.6</v>
      </c>
    </row>
    <row r="9765" spans="1:12" x14ac:dyDescent="0.3">
      <c r="A9765">
        <v>322</v>
      </c>
      <c r="B9765">
        <v>182</v>
      </c>
      <c r="C9765">
        <v>0.1</v>
      </c>
      <c r="D9765">
        <v>-0.2</v>
      </c>
      <c r="E9765">
        <v>-0.6</v>
      </c>
      <c r="F9765">
        <v>-0.9</v>
      </c>
      <c r="G9765">
        <v>-2.1</v>
      </c>
      <c r="H9765">
        <v>1520.2</v>
      </c>
      <c r="I9765">
        <v>0.2</v>
      </c>
      <c r="J9765">
        <v>-0.2</v>
      </c>
      <c r="K9765">
        <v>-0.8</v>
      </c>
      <c r="L9765">
        <v>0.6</v>
      </c>
    </row>
    <row r="9766" spans="1:12" x14ac:dyDescent="0.3">
      <c r="A9766">
        <v>322</v>
      </c>
      <c r="B9766">
        <v>182</v>
      </c>
      <c r="C9766">
        <v>-0.1</v>
      </c>
      <c r="D9766">
        <v>-0.2</v>
      </c>
      <c r="E9766">
        <v>-0.6</v>
      </c>
      <c r="F9766">
        <v>-0.9</v>
      </c>
      <c r="G9766">
        <v>-2.2000000000000002</v>
      </c>
      <c r="H9766">
        <v>1520.2</v>
      </c>
      <c r="I9766">
        <v>0.6</v>
      </c>
      <c r="J9766">
        <v>0</v>
      </c>
      <c r="K9766">
        <v>-0.6</v>
      </c>
      <c r="L9766">
        <v>0.6</v>
      </c>
    </row>
    <row r="9767" spans="1:12" x14ac:dyDescent="0.3">
      <c r="A9767">
        <v>322</v>
      </c>
      <c r="B9767">
        <v>182</v>
      </c>
      <c r="C9767">
        <v>-0.3</v>
      </c>
      <c r="D9767">
        <v>-0.4</v>
      </c>
      <c r="E9767">
        <v>-0.6</v>
      </c>
      <c r="F9767">
        <v>-1</v>
      </c>
      <c r="G9767">
        <v>-2.2999999999999998</v>
      </c>
      <c r="H9767">
        <v>1520.3</v>
      </c>
      <c r="I9767">
        <v>1</v>
      </c>
      <c r="J9767">
        <v>0.2</v>
      </c>
      <c r="K9767">
        <v>-0.3</v>
      </c>
      <c r="L9767">
        <v>0.6</v>
      </c>
    </row>
    <row r="9768" spans="1:12" x14ac:dyDescent="0.3">
      <c r="A9768">
        <v>322</v>
      </c>
      <c r="B9768">
        <v>181</v>
      </c>
      <c r="C9768">
        <v>-0.5</v>
      </c>
      <c r="D9768">
        <v>-0.4</v>
      </c>
      <c r="E9768">
        <v>-0.6</v>
      </c>
      <c r="F9768">
        <v>-1.1000000000000001</v>
      </c>
      <c r="G9768">
        <v>-2.2999999999999998</v>
      </c>
      <c r="H9768">
        <v>1520.3</v>
      </c>
      <c r="I9768">
        <v>1.2</v>
      </c>
      <c r="J9768">
        <v>0.4</v>
      </c>
      <c r="K9768">
        <v>0</v>
      </c>
      <c r="L9768">
        <v>0.7</v>
      </c>
    </row>
    <row r="9769" spans="1:12" x14ac:dyDescent="0.3">
      <c r="A9769">
        <v>322</v>
      </c>
      <c r="B9769">
        <v>181</v>
      </c>
      <c r="C9769">
        <v>-0.7</v>
      </c>
      <c r="D9769">
        <v>-0.6</v>
      </c>
      <c r="E9769">
        <v>-0.6</v>
      </c>
      <c r="F9769">
        <v>-1.1000000000000001</v>
      </c>
      <c r="G9769">
        <v>-2.4</v>
      </c>
      <c r="H9769">
        <v>1520.3</v>
      </c>
      <c r="I9769">
        <v>1.6</v>
      </c>
      <c r="J9769">
        <v>0.4</v>
      </c>
      <c r="K9769">
        <v>0.4</v>
      </c>
      <c r="L9769">
        <v>0.9</v>
      </c>
    </row>
    <row r="9770" spans="1:12" x14ac:dyDescent="0.3">
      <c r="A9770">
        <v>322</v>
      </c>
      <c r="B9770">
        <v>181</v>
      </c>
      <c r="C9770">
        <v>-0.7</v>
      </c>
      <c r="D9770">
        <v>-0.6</v>
      </c>
      <c r="E9770">
        <v>-0.6</v>
      </c>
      <c r="F9770">
        <v>-1.2</v>
      </c>
      <c r="G9770">
        <v>-2.4</v>
      </c>
      <c r="H9770">
        <v>1520.3</v>
      </c>
      <c r="I9770">
        <v>1.8</v>
      </c>
      <c r="J9770">
        <v>0.6</v>
      </c>
      <c r="K9770">
        <v>0.7</v>
      </c>
      <c r="L9770">
        <v>1.1000000000000001</v>
      </c>
    </row>
    <row r="9771" spans="1:12" x14ac:dyDescent="0.3">
      <c r="A9771">
        <v>322</v>
      </c>
      <c r="B9771">
        <v>181</v>
      </c>
      <c r="C9771">
        <v>-0.8</v>
      </c>
      <c r="D9771">
        <v>-0.6</v>
      </c>
      <c r="E9771">
        <v>-0.8</v>
      </c>
      <c r="F9771">
        <v>-1.2</v>
      </c>
      <c r="G9771">
        <v>-2.5</v>
      </c>
      <c r="H9771">
        <v>1520.3</v>
      </c>
      <c r="I9771">
        <v>2.2000000000000002</v>
      </c>
      <c r="J9771">
        <v>0.8</v>
      </c>
      <c r="K9771">
        <v>1</v>
      </c>
      <c r="L9771">
        <v>1.3</v>
      </c>
    </row>
    <row r="9772" spans="1:12" x14ac:dyDescent="0.3">
      <c r="A9772">
        <v>322</v>
      </c>
      <c r="B9772">
        <v>181</v>
      </c>
      <c r="C9772">
        <v>-0.8</v>
      </c>
      <c r="D9772">
        <v>-0.6</v>
      </c>
      <c r="E9772">
        <v>-0.8</v>
      </c>
      <c r="F9772">
        <v>-1.3</v>
      </c>
      <c r="G9772">
        <v>-2.5</v>
      </c>
      <c r="H9772">
        <v>1520.2</v>
      </c>
      <c r="I9772">
        <v>2.6</v>
      </c>
      <c r="J9772">
        <v>1</v>
      </c>
      <c r="K9772">
        <v>1.3</v>
      </c>
      <c r="L9772">
        <v>1.6</v>
      </c>
    </row>
    <row r="9773" spans="1:12" x14ac:dyDescent="0.3">
      <c r="A9773">
        <v>322</v>
      </c>
      <c r="B9773">
        <v>180</v>
      </c>
      <c r="C9773">
        <v>-0.7</v>
      </c>
      <c r="D9773">
        <v>-0.4</v>
      </c>
      <c r="E9773">
        <v>-0.8</v>
      </c>
      <c r="F9773">
        <v>-1.3</v>
      </c>
      <c r="G9773">
        <v>-2.5</v>
      </c>
      <c r="H9773">
        <v>1520.2</v>
      </c>
      <c r="I9773">
        <v>3</v>
      </c>
      <c r="J9773">
        <v>1.2</v>
      </c>
      <c r="K9773">
        <v>1.6</v>
      </c>
      <c r="L9773">
        <v>1.9</v>
      </c>
    </row>
    <row r="9774" spans="1:12" x14ac:dyDescent="0.3">
      <c r="A9774">
        <v>322</v>
      </c>
      <c r="B9774">
        <v>180</v>
      </c>
      <c r="C9774">
        <v>-0.7</v>
      </c>
      <c r="D9774">
        <v>-0.4</v>
      </c>
      <c r="E9774">
        <v>-0.8</v>
      </c>
      <c r="F9774">
        <v>-1.3</v>
      </c>
      <c r="G9774">
        <v>-2.5</v>
      </c>
      <c r="H9774">
        <v>1520.2</v>
      </c>
      <c r="I9774">
        <v>3</v>
      </c>
      <c r="J9774">
        <v>1.6</v>
      </c>
      <c r="K9774">
        <v>1.8</v>
      </c>
      <c r="L9774">
        <v>2.1</v>
      </c>
    </row>
    <row r="9775" spans="1:12" x14ac:dyDescent="0.3">
      <c r="A9775">
        <v>322</v>
      </c>
      <c r="B9775">
        <v>180</v>
      </c>
      <c r="C9775">
        <v>-0.5</v>
      </c>
      <c r="D9775">
        <v>-0.4</v>
      </c>
      <c r="E9775">
        <v>-1</v>
      </c>
      <c r="F9775">
        <v>-1.3</v>
      </c>
      <c r="G9775">
        <v>-2.4</v>
      </c>
      <c r="H9775">
        <v>1520.2</v>
      </c>
      <c r="I9775">
        <v>3.2</v>
      </c>
      <c r="J9775">
        <v>2</v>
      </c>
      <c r="K9775">
        <v>1.9</v>
      </c>
      <c r="L9775">
        <v>2.2999999999999998</v>
      </c>
    </row>
    <row r="9776" spans="1:12" x14ac:dyDescent="0.3">
      <c r="A9776">
        <v>322</v>
      </c>
      <c r="B9776">
        <v>180</v>
      </c>
      <c r="C9776">
        <v>-0.4</v>
      </c>
      <c r="D9776">
        <v>-0.4</v>
      </c>
      <c r="E9776">
        <v>-1</v>
      </c>
      <c r="F9776">
        <v>-1.4</v>
      </c>
      <c r="G9776">
        <v>-2.4</v>
      </c>
      <c r="H9776">
        <v>1520.1</v>
      </c>
      <c r="I9776">
        <v>3</v>
      </c>
      <c r="J9776">
        <v>2.2000000000000002</v>
      </c>
      <c r="K9776">
        <v>2</v>
      </c>
      <c r="L9776">
        <v>2.6</v>
      </c>
    </row>
    <row r="9777" spans="1:12" x14ac:dyDescent="0.3">
      <c r="A9777">
        <v>322</v>
      </c>
      <c r="B9777">
        <v>180</v>
      </c>
      <c r="C9777">
        <v>-0.2</v>
      </c>
      <c r="D9777">
        <v>-0.4</v>
      </c>
      <c r="E9777">
        <v>-1</v>
      </c>
      <c r="F9777">
        <v>-1.4</v>
      </c>
      <c r="G9777">
        <v>-2.2999999999999998</v>
      </c>
      <c r="H9777">
        <v>1520.1</v>
      </c>
      <c r="I9777">
        <v>2.8</v>
      </c>
      <c r="J9777">
        <v>2.4</v>
      </c>
      <c r="K9777">
        <v>2</v>
      </c>
      <c r="L9777">
        <v>2.7</v>
      </c>
    </row>
    <row r="9778" spans="1:12" x14ac:dyDescent="0.3">
      <c r="A9778">
        <v>322</v>
      </c>
      <c r="B9778">
        <v>180</v>
      </c>
      <c r="C9778">
        <v>0</v>
      </c>
      <c r="D9778">
        <v>-0.6</v>
      </c>
      <c r="E9778">
        <v>-1</v>
      </c>
      <c r="F9778">
        <v>-1.3</v>
      </c>
      <c r="G9778">
        <v>-2.2999999999999998</v>
      </c>
      <c r="H9778">
        <v>1520.2</v>
      </c>
      <c r="I9778">
        <v>2.4</v>
      </c>
      <c r="J9778">
        <v>2.4</v>
      </c>
      <c r="K9778">
        <v>1.9</v>
      </c>
      <c r="L9778">
        <v>2.8</v>
      </c>
    </row>
    <row r="9779" spans="1:12" x14ac:dyDescent="0.3">
      <c r="A9779">
        <v>322</v>
      </c>
      <c r="B9779">
        <v>179</v>
      </c>
      <c r="C9779">
        <v>0.2</v>
      </c>
      <c r="D9779">
        <v>-0.6</v>
      </c>
      <c r="E9779">
        <v>-1</v>
      </c>
      <c r="F9779">
        <v>-1.3</v>
      </c>
      <c r="G9779">
        <v>-2.2000000000000002</v>
      </c>
      <c r="H9779">
        <v>1520.2</v>
      </c>
      <c r="I9779">
        <v>2</v>
      </c>
      <c r="J9779">
        <v>2.4</v>
      </c>
      <c r="K9779">
        <v>1.8</v>
      </c>
      <c r="L9779">
        <v>2.9</v>
      </c>
    </row>
    <row r="9780" spans="1:12" x14ac:dyDescent="0.3">
      <c r="A9780">
        <v>322</v>
      </c>
      <c r="B9780">
        <v>179</v>
      </c>
      <c r="C9780">
        <v>0.4</v>
      </c>
      <c r="D9780">
        <v>-0.8</v>
      </c>
      <c r="E9780">
        <v>-1</v>
      </c>
      <c r="F9780">
        <v>-1.3</v>
      </c>
      <c r="G9780">
        <v>-2.1</v>
      </c>
      <c r="H9780">
        <v>1520.2</v>
      </c>
      <c r="I9780">
        <v>1.6</v>
      </c>
      <c r="J9780">
        <v>2.4</v>
      </c>
      <c r="K9780">
        <v>1.6</v>
      </c>
      <c r="L9780">
        <v>2.9</v>
      </c>
    </row>
    <row r="9781" spans="1:12" x14ac:dyDescent="0.3">
      <c r="A9781">
        <v>322</v>
      </c>
      <c r="B9781">
        <v>179</v>
      </c>
      <c r="C9781">
        <v>0.6</v>
      </c>
      <c r="D9781">
        <v>-0.8</v>
      </c>
      <c r="E9781">
        <v>-1</v>
      </c>
      <c r="F9781">
        <v>-1.3</v>
      </c>
      <c r="G9781">
        <v>-2</v>
      </c>
      <c r="H9781">
        <v>1520.2</v>
      </c>
      <c r="I9781">
        <v>1.4</v>
      </c>
      <c r="J9781">
        <v>2.4</v>
      </c>
      <c r="K9781">
        <v>1.4</v>
      </c>
      <c r="L9781">
        <v>2.9</v>
      </c>
    </row>
    <row r="9782" spans="1:12" x14ac:dyDescent="0.3">
      <c r="A9782">
        <v>322</v>
      </c>
      <c r="B9782">
        <v>179</v>
      </c>
      <c r="C9782">
        <v>0.7</v>
      </c>
      <c r="D9782">
        <v>-1</v>
      </c>
      <c r="E9782">
        <v>-1</v>
      </c>
      <c r="F9782">
        <v>-1.2</v>
      </c>
      <c r="G9782">
        <v>-1.9</v>
      </c>
      <c r="H9782">
        <v>1520.3</v>
      </c>
      <c r="I9782">
        <v>1</v>
      </c>
      <c r="J9782">
        <v>2.2000000000000002</v>
      </c>
      <c r="K9782">
        <v>1.2</v>
      </c>
      <c r="L9782">
        <v>2.9</v>
      </c>
    </row>
    <row r="9783" spans="1:12" x14ac:dyDescent="0.3">
      <c r="A9783">
        <v>322</v>
      </c>
      <c r="B9783">
        <v>179</v>
      </c>
      <c r="C9783">
        <v>0.8</v>
      </c>
      <c r="D9783">
        <v>-1</v>
      </c>
      <c r="E9783">
        <v>-1</v>
      </c>
      <c r="F9783">
        <v>-1.2</v>
      </c>
      <c r="G9783">
        <v>-1.9</v>
      </c>
      <c r="H9783">
        <v>1520.3</v>
      </c>
      <c r="I9783">
        <v>0.6</v>
      </c>
      <c r="J9783">
        <v>1.8</v>
      </c>
      <c r="K9783">
        <v>1.1000000000000001</v>
      </c>
      <c r="L9783">
        <v>2.9</v>
      </c>
    </row>
    <row r="9784" spans="1:12" x14ac:dyDescent="0.3">
      <c r="A9784">
        <v>322</v>
      </c>
      <c r="B9784">
        <v>178</v>
      </c>
      <c r="C9784">
        <v>0.9</v>
      </c>
      <c r="D9784">
        <v>-1.2</v>
      </c>
      <c r="E9784">
        <v>-1</v>
      </c>
      <c r="F9784">
        <v>-1.1000000000000001</v>
      </c>
      <c r="G9784">
        <v>-1.8</v>
      </c>
      <c r="H9784">
        <v>1520.4</v>
      </c>
      <c r="I9784">
        <v>0.4</v>
      </c>
      <c r="J9784">
        <v>1.6</v>
      </c>
      <c r="K9784">
        <v>0.9</v>
      </c>
      <c r="L9784">
        <v>2.8</v>
      </c>
    </row>
    <row r="9785" spans="1:12" x14ac:dyDescent="0.3">
      <c r="A9785">
        <v>322</v>
      </c>
      <c r="B9785">
        <v>178</v>
      </c>
      <c r="C9785">
        <v>0.9</v>
      </c>
      <c r="D9785">
        <v>-1.2</v>
      </c>
      <c r="E9785">
        <v>-1.2</v>
      </c>
      <c r="F9785">
        <v>-1.1000000000000001</v>
      </c>
      <c r="G9785">
        <v>-1.7</v>
      </c>
      <c r="H9785">
        <v>1520.4</v>
      </c>
      <c r="I9785">
        <v>0.4</v>
      </c>
      <c r="J9785">
        <v>1.4</v>
      </c>
      <c r="K9785">
        <v>0.8</v>
      </c>
      <c r="L9785">
        <v>2.7</v>
      </c>
    </row>
    <row r="9786" spans="1:12" x14ac:dyDescent="0.3">
      <c r="A9786">
        <v>322</v>
      </c>
      <c r="B9786">
        <v>178</v>
      </c>
      <c r="C9786">
        <v>0.9</v>
      </c>
      <c r="D9786">
        <v>-1.2</v>
      </c>
      <c r="E9786">
        <v>-1.2</v>
      </c>
      <c r="F9786">
        <v>-1.1000000000000001</v>
      </c>
      <c r="G9786">
        <v>-1.6</v>
      </c>
      <c r="H9786">
        <v>1520.5</v>
      </c>
      <c r="I9786">
        <v>0.2</v>
      </c>
      <c r="J9786">
        <v>1.2</v>
      </c>
      <c r="K9786">
        <v>0.8</v>
      </c>
      <c r="L9786">
        <v>2.7</v>
      </c>
    </row>
    <row r="9787" spans="1:12" x14ac:dyDescent="0.3">
      <c r="A9787">
        <v>322</v>
      </c>
      <c r="B9787">
        <v>178</v>
      </c>
      <c r="C9787">
        <v>0.8</v>
      </c>
      <c r="D9787">
        <v>-1.4</v>
      </c>
      <c r="E9787">
        <v>-1.2</v>
      </c>
      <c r="F9787">
        <v>-1</v>
      </c>
      <c r="G9787">
        <v>-1.5</v>
      </c>
      <c r="H9787">
        <v>1520.6</v>
      </c>
      <c r="I9787">
        <v>0.2</v>
      </c>
      <c r="J9787">
        <v>1.2</v>
      </c>
      <c r="K9787">
        <v>0.8</v>
      </c>
      <c r="L9787">
        <v>2.7</v>
      </c>
    </row>
    <row r="9788" spans="1:12" x14ac:dyDescent="0.3">
      <c r="A9788">
        <v>322</v>
      </c>
      <c r="B9788">
        <v>178</v>
      </c>
      <c r="C9788">
        <v>0.7</v>
      </c>
      <c r="D9788">
        <v>-1.4</v>
      </c>
      <c r="E9788">
        <v>-1.2</v>
      </c>
      <c r="F9788">
        <v>-1</v>
      </c>
      <c r="G9788">
        <v>-1.5</v>
      </c>
      <c r="H9788">
        <v>1520.6</v>
      </c>
      <c r="I9788">
        <v>0.2</v>
      </c>
      <c r="J9788">
        <v>1.2</v>
      </c>
      <c r="K9788">
        <v>0.9</v>
      </c>
      <c r="L9788">
        <v>2.6</v>
      </c>
    </row>
    <row r="9789" spans="1:12" x14ac:dyDescent="0.3">
      <c r="A9789">
        <v>322</v>
      </c>
      <c r="B9789">
        <v>177</v>
      </c>
      <c r="C9789">
        <v>0.6</v>
      </c>
      <c r="D9789">
        <v>-1.4</v>
      </c>
      <c r="E9789">
        <v>-1.4</v>
      </c>
      <c r="F9789">
        <v>-1</v>
      </c>
      <c r="G9789">
        <v>-1.4</v>
      </c>
      <c r="H9789">
        <v>1520.7</v>
      </c>
      <c r="I9789">
        <v>0.2</v>
      </c>
      <c r="J9789">
        <v>1</v>
      </c>
      <c r="K9789">
        <v>1</v>
      </c>
      <c r="L9789">
        <v>2.7</v>
      </c>
    </row>
    <row r="9790" spans="1:12" x14ac:dyDescent="0.3">
      <c r="A9790">
        <v>322</v>
      </c>
      <c r="B9790">
        <v>177</v>
      </c>
      <c r="C9790">
        <v>0.5</v>
      </c>
      <c r="D9790">
        <v>-1.6</v>
      </c>
      <c r="E9790">
        <v>-1.4</v>
      </c>
      <c r="F9790">
        <v>-1</v>
      </c>
      <c r="G9790">
        <v>-1.3</v>
      </c>
      <c r="H9790">
        <v>1520.8</v>
      </c>
      <c r="I9790">
        <v>0.2</v>
      </c>
      <c r="J9790">
        <v>0.8</v>
      </c>
      <c r="K9790">
        <v>1.2</v>
      </c>
      <c r="L9790">
        <v>2.7</v>
      </c>
    </row>
    <row r="9791" spans="1:12" x14ac:dyDescent="0.3">
      <c r="A9791">
        <v>322</v>
      </c>
      <c r="B9791">
        <v>177</v>
      </c>
      <c r="C9791">
        <v>0.3</v>
      </c>
      <c r="D9791">
        <v>-1.6</v>
      </c>
      <c r="E9791">
        <v>-1.4</v>
      </c>
      <c r="F9791">
        <v>-1</v>
      </c>
      <c r="G9791">
        <v>-1.3</v>
      </c>
      <c r="H9791">
        <v>1520.8</v>
      </c>
      <c r="I9791">
        <v>0.2</v>
      </c>
      <c r="J9791">
        <v>0.6</v>
      </c>
      <c r="K9791">
        <v>1.4</v>
      </c>
      <c r="L9791">
        <v>2.7</v>
      </c>
    </row>
    <row r="9792" spans="1:12" x14ac:dyDescent="0.3">
      <c r="A9792">
        <v>322</v>
      </c>
      <c r="B9792">
        <v>177</v>
      </c>
      <c r="C9792">
        <v>0.2</v>
      </c>
      <c r="D9792">
        <v>-1.6</v>
      </c>
      <c r="E9792">
        <v>-1.4</v>
      </c>
      <c r="F9792">
        <v>-1</v>
      </c>
      <c r="G9792">
        <v>-1.2</v>
      </c>
      <c r="H9792">
        <v>1520.8</v>
      </c>
      <c r="I9792">
        <v>0.4</v>
      </c>
      <c r="J9792">
        <v>0.6</v>
      </c>
      <c r="K9792">
        <v>1.6</v>
      </c>
      <c r="L9792">
        <v>2.8</v>
      </c>
    </row>
    <row r="9793" spans="1:12" x14ac:dyDescent="0.3">
      <c r="A9793">
        <v>322</v>
      </c>
      <c r="B9793">
        <v>177</v>
      </c>
      <c r="C9793">
        <v>0.1</v>
      </c>
      <c r="D9793">
        <v>-1.8</v>
      </c>
      <c r="E9793">
        <v>-1.4</v>
      </c>
      <c r="F9793">
        <v>-1</v>
      </c>
      <c r="G9793">
        <v>-1.2</v>
      </c>
      <c r="H9793">
        <v>1520.8</v>
      </c>
      <c r="I9793">
        <v>0.6</v>
      </c>
      <c r="J9793">
        <v>0.6</v>
      </c>
      <c r="K9793">
        <v>1.8</v>
      </c>
      <c r="L9793">
        <v>2.8</v>
      </c>
    </row>
    <row r="9794" spans="1:12" x14ac:dyDescent="0.3">
      <c r="A9794">
        <v>322</v>
      </c>
      <c r="B9794">
        <v>177</v>
      </c>
      <c r="C9794">
        <v>0</v>
      </c>
      <c r="D9794">
        <v>-1.8</v>
      </c>
      <c r="E9794">
        <v>-1.4</v>
      </c>
      <c r="F9794">
        <v>-1</v>
      </c>
      <c r="G9794">
        <v>-1.2</v>
      </c>
      <c r="H9794">
        <v>1520.8</v>
      </c>
      <c r="I9794">
        <v>0.6</v>
      </c>
      <c r="J9794">
        <v>0.8</v>
      </c>
      <c r="K9794">
        <v>2</v>
      </c>
      <c r="L9794">
        <v>2.9</v>
      </c>
    </row>
    <row r="9795" spans="1:12" x14ac:dyDescent="0.3">
      <c r="A9795">
        <v>322</v>
      </c>
      <c r="B9795">
        <v>176</v>
      </c>
      <c r="C9795">
        <v>-0.1</v>
      </c>
      <c r="D9795">
        <v>-1.8</v>
      </c>
      <c r="E9795">
        <v>-1.4</v>
      </c>
      <c r="F9795">
        <v>-1</v>
      </c>
      <c r="G9795">
        <v>-1.2</v>
      </c>
      <c r="H9795">
        <v>1520.8</v>
      </c>
      <c r="I9795">
        <v>0.8</v>
      </c>
      <c r="J9795">
        <v>0.8</v>
      </c>
      <c r="K9795">
        <v>2.1</v>
      </c>
      <c r="L9795">
        <v>3</v>
      </c>
    </row>
    <row r="9796" spans="1:12" x14ac:dyDescent="0.3">
      <c r="A9796">
        <v>322</v>
      </c>
      <c r="B9796">
        <v>176</v>
      </c>
      <c r="C9796">
        <v>-0.3</v>
      </c>
      <c r="D9796">
        <v>-1.6</v>
      </c>
      <c r="E9796">
        <v>-1.4</v>
      </c>
      <c r="F9796">
        <v>-1</v>
      </c>
      <c r="G9796">
        <v>-1.2</v>
      </c>
      <c r="H9796">
        <v>1520.7</v>
      </c>
      <c r="I9796">
        <v>1</v>
      </c>
      <c r="J9796">
        <v>0.8</v>
      </c>
      <c r="K9796">
        <v>2.2999999999999998</v>
      </c>
      <c r="L9796">
        <v>3.1</v>
      </c>
    </row>
    <row r="9797" spans="1:12" x14ac:dyDescent="0.3">
      <c r="A9797">
        <v>322</v>
      </c>
      <c r="B9797">
        <v>176</v>
      </c>
      <c r="C9797">
        <v>-0.3</v>
      </c>
      <c r="D9797">
        <v>-1.6</v>
      </c>
      <c r="E9797">
        <v>-1.4</v>
      </c>
      <c r="F9797">
        <v>-1</v>
      </c>
      <c r="G9797">
        <v>-1.2</v>
      </c>
      <c r="H9797">
        <v>1520.7</v>
      </c>
      <c r="I9797">
        <v>1.2</v>
      </c>
      <c r="J9797">
        <v>1</v>
      </c>
      <c r="K9797">
        <v>2.4</v>
      </c>
      <c r="L9797">
        <v>3.1</v>
      </c>
    </row>
    <row r="9798" spans="1:12" x14ac:dyDescent="0.3">
      <c r="A9798">
        <v>322</v>
      </c>
      <c r="B9798">
        <v>176</v>
      </c>
      <c r="C9798">
        <v>-0.3</v>
      </c>
      <c r="D9798">
        <v>-1.6</v>
      </c>
      <c r="E9798">
        <v>-1.4</v>
      </c>
      <c r="F9798">
        <v>-1</v>
      </c>
      <c r="G9798">
        <v>-1.2</v>
      </c>
      <c r="H9798">
        <v>1520.7</v>
      </c>
      <c r="I9798">
        <v>1.4</v>
      </c>
      <c r="J9798">
        <v>1.2</v>
      </c>
      <c r="K9798">
        <v>2.6</v>
      </c>
      <c r="L9798">
        <v>3.3</v>
      </c>
    </row>
    <row r="9799" spans="1:12" x14ac:dyDescent="0.3">
      <c r="A9799">
        <v>322</v>
      </c>
      <c r="B9799">
        <v>176</v>
      </c>
      <c r="C9799">
        <v>-0.3</v>
      </c>
      <c r="D9799">
        <v>-1.4</v>
      </c>
      <c r="E9799">
        <v>-1.4</v>
      </c>
      <c r="F9799">
        <v>-1</v>
      </c>
      <c r="G9799">
        <v>-1.2</v>
      </c>
      <c r="H9799">
        <v>1520.7</v>
      </c>
      <c r="I9799">
        <v>1.6</v>
      </c>
      <c r="J9799">
        <v>1.4</v>
      </c>
      <c r="K9799">
        <v>2.7</v>
      </c>
      <c r="L9799">
        <v>3.4</v>
      </c>
    </row>
    <row r="9800" spans="1:12" x14ac:dyDescent="0.3">
      <c r="A9800">
        <v>322</v>
      </c>
      <c r="B9800">
        <v>175</v>
      </c>
      <c r="C9800">
        <v>-0.3</v>
      </c>
      <c r="D9800">
        <v>-1.4</v>
      </c>
      <c r="E9800">
        <v>-1.6</v>
      </c>
      <c r="F9800">
        <v>-1.1000000000000001</v>
      </c>
      <c r="G9800">
        <v>-1.2</v>
      </c>
      <c r="H9800">
        <v>1520.7</v>
      </c>
      <c r="I9800">
        <v>1.8</v>
      </c>
      <c r="J9800">
        <v>1.6</v>
      </c>
      <c r="K9800">
        <v>2.8</v>
      </c>
      <c r="L9800">
        <v>3.5</v>
      </c>
    </row>
    <row r="9801" spans="1:12" x14ac:dyDescent="0.3">
      <c r="A9801">
        <v>322</v>
      </c>
      <c r="B9801">
        <v>175</v>
      </c>
      <c r="C9801">
        <v>-0.3</v>
      </c>
      <c r="D9801">
        <v>-1.4</v>
      </c>
      <c r="E9801">
        <v>-1.6</v>
      </c>
      <c r="F9801">
        <v>-1.1000000000000001</v>
      </c>
      <c r="G9801">
        <v>-1.2</v>
      </c>
      <c r="H9801">
        <v>1520.7</v>
      </c>
      <c r="I9801">
        <v>2</v>
      </c>
      <c r="J9801">
        <v>1.8</v>
      </c>
      <c r="K9801">
        <v>2.9</v>
      </c>
      <c r="L9801">
        <v>3.6</v>
      </c>
    </row>
    <row r="9802" spans="1:12" x14ac:dyDescent="0.3">
      <c r="A9802">
        <v>322</v>
      </c>
      <c r="B9802">
        <v>175</v>
      </c>
      <c r="C9802">
        <v>-0.3</v>
      </c>
      <c r="D9802">
        <v>-1.2</v>
      </c>
      <c r="E9802">
        <v>-1.6</v>
      </c>
      <c r="F9802">
        <v>-1.1000000000000001</v>
      </c>
      <c r="G9802">
        <v>-1.2</v>
      </c>
      <c r="H9802">
        <v>1520.7</v>
      </c>
      <c r="I9802">
        <v>2</v>
      </c>
      <c r="J9802">
        <v>1.8</v>
      </c>
      <c r="K9802">
        <v>3</v>
      </c>
      <c r="L9802">
        <v>3.7</v>
      </c>
    </row>
    <row r="9803" spans="1:12" x14ac:dyDescent="0.3">
      <c r="A9803">
        <v>322</v>
      </c>
      <c r="B9803">
        <v>175</v>
      </c>
      <c r="C9803">
        <v>-0.2</v>
      </c>
      <c r="D9803">
        <v>-1.2</v>
      </c>
      <c r="E9803">
        <v>-1.6</v>
      </c>
      <c r="F9803">
        <v>-1.1000000000000001</v>
      </c>
      <c r="G9803">
        <v>-1.2</v>
      </c>
      <c r="H9803">
        <v>1520.7</v>
      </c>
      <c r="I9803">
        <v>2.2000000000000002</v>
      </c>
      <c r="J9803">
        <v>2</v>
      </c>
      <c r="K9803">
        <v>3</v>
      </c>
      <c r="L9803">
        <v>3.9</v>
      </c>
    </row>
    <row r="9804" spans="1:12" x14ac:dyDescent="0.3">
      <c r="A9804">
        <v>322</v>
      </c>
      <c r="B9804">
        <v>175</v>
      </c>
      <c r="C9804">
        <v>-0.2</v>
      </c>
      <c r="D9804">
        <v>-1</v>
      </c>
      <c r="E9804">
        <v>-1.6</v>
      </c>
      <c r="F9804">
        <v>-1.1000000000000001</v>
      </c>
      <c r="G9804">
        <v>-1.2</v>
      </c>
      <c r="H9804">
        <v>1520.7</v>
      </c>
      <c r="I9804">
        <v>2.2000000000000002</v>
      </c>
      <c r="J9804">
        <v>2.2000000000000002</v>
      </c>
      <c r="K9804">
        <v>3.1</v>
      </c>
      <c r="L9804">
        <v>4</v>
      </c>
    </row>
    <row r="9805" spans="1:12" x14ac:dyDescent="0.3">
      <c r="A9805">
        <v>322</v>
      </c>
      <c r="B9805">
        <v>175</v>
      </c>
      <c r="C9805">
        <v>-0.2</v>
      </c>
      <c r="D9805">
        <v>-0.8</v>
      </c>
      <c r="E9805">
        <v>-1.4</v>
      </c>
      <c r="F9805">
        <v>-1.1000000000000001</v>
      </c>
      <c r="G9805">
        <v>-1.2</v>
      </c>
      <c r="H9805">
        <v>1520.8</v>
      </c>
      <c r="I9805">
        <v>2.4</v>
      </c>
      <c r="J9805">
        <v>2.4</v>
      </c>
      <c r="K9805">
        <v>3.2</v>
      </c>
      <c r="L9805">
        <v>4.0999999999999996</v>
      </c>
    </row>
    <row r="9806" spans="1:12" x14ac:dyDescent="0.3">
      <c r="A9806">
        <v>322</v>
      </c>
      <c r="B9806">
        <v>174</v>
      </c>
      <c r="C9806">
        <v>-0.2</v>
      </c>
      <c r="D9806">
        <v>-0.6</v>
      </c>
      <c r="E9806">
        <v>-1.4</v>
      </c>
      <c r="F9806">
        <v>-1</v>
      </c>
      <c r="G9806">
        <v>-1.1000000000000001</v>
      </c>
      <c r="H9806">
        <v>1520.8</v>
      </c>
      <c r="I9806">
        <v>2.6</v>
      </c>
      <c r="J9806">
        <v>2.6</v>
      </c>
      <c r="K9806">
        <v>3.3</v>
      </c>
      <c r="L9806">
        <v>4.2</v>
      </c>
    </row>
    <row r="9807" spans="1:12" x14ac:dyDescent="0.3">
      <c r="A9807">
        <v>322</v>
      </c>
      <c r="B9807">
        <v>174</v>
      </c>
      <c r="C9807">
        <v>-0.2</v>
      </c>
      <c r="D9807">
        <v>-0.6</v>
      </c>
      <c r="E9807">
        <v>-1.4</v>
      </c>
      <c r="F9807">
        <v>-1</v>
      </c>
      <c r="G9807">
        <v>-1.1000000000000001</v>
      </c>
      <c r="H9807">
        <v>1520.8</v>
      </c>
      <c r="I9807">
        <v>2.6</v>
      </c>
      <c r="J9807">
        <v>2.6</v>
      </c>
      <c r="K9807">
        <v>3.4</v>
      </c>
      <c r="L9807">
        <v>4.3</v>
      </c>
    </row>
    <row r="9808" spans="1:12" x14ac:dyDescent="0.3">
      <c r="A9808">
        <v>322</v>
      </c>
      <c r="B9808">
        <v>174</v>
      </c>
      <c r="C9808">
        <v>-0.2</v>
      </c>
      <c r="D9808">
        <v>-0.4</v>
      </c>
      <c r="E9808">
        <v>-1.4</v>
      </c>
      <c r="F9808">
        <v>-1</v>
      </c>
      <c r="G9808">
        <v>-1.1000000000000001</v>
      </c>
      <c r="H9808">
        <v>1520.8</v>
      </c>
      <c r="I9808">
        <v>2.6</v>
      </c>
      <c r="J9808">
        <v>2.8</v>
      </c>
      <c r="K9808">
        <v>3.5</v>
      </c>
      <c r="L9808">
        <v>4.3</v>
      </c>
    </row>
    <row r="9809" spans="1:12" x14ac:dyDescent="0.3">
      <c r="A9809">
        <v>322</v>
      </c>
      <c r="B9809">
        <v>174</v>
      </c>
      <c r="C9809">
        <v>-0.2</v>
      </c>
      <c r="D9809">
        <v>-0.2</v>
      </c>
      <c r="E9809">
        <v>-1.4</v>
      </c>
      <c r="F9809">
        <v>-1</v>
      </c>
      <c r="G9809">
        <v>-1.1000000000000001</v>
      </c>
      <c r="H9809">
        <v>1520.8</v>
      </c>
      <c r="I9809">
        <v>2.6</v>
      </c>
      <c r="J9809">
        <v>2.6</v>
      </c>
      <c r="K9809">
        <v>3.5</v>
      </c>
      <c r="L9809">
        <v>4.4000000000000004</v>
      </c>
    </row>
    <row r="9810" spans="1:12" x14ac:dyDescent="0.3">
      <c r="A9810">
        <v>322</v>
      </c>
      <c r="B9810">
        <v>174</v>
      </c>
      <c r="C9810">
        <v>-0.2</v>
      </c>
      <c r="D9810">
        <v>0</v>
      </c>
      <c r="E9810">
        <v>-1.2</v>
      </c>
      <c r="F9810">
        <v>-0.9</v>
      </c>
      <c r="G9810">
        <v>-1</v>
      </c>
      <c r="H9810">
        <v>1520.8</v>
      </c>
      <c r="I9810">
        <v>2.4</v>
      </c>
      <c r="J9810">
        <v>2.6</v>
      </c>
      <c r="K9810">
        <v>3.5</v>
      </c>
      <c r="L9810">
        <v>4.4000000000000004</v>
      </c>
    </row>
    <row r="9811" spans="1:12" x14ac:dyDescent="0.3">
      <c r="A9811">
        <v>322</v>
      </c>
      <c r="B9811">
        <v>173</v>
      </c>
      <c r="C9811">
        <v>-0.2</v>
      </c>
      <c r="D9811">
        <v>0.2</v>
      </c>
      <c r="E9811">
        <v>-1.2</v>
      </c>
      <c r="F9811">
        <v>-0.9</v>
      </c>
      <c r="G9811">
        <v>-1</v>
      </c>
      <c r="H9811">
        <v>1520.9</v>
      </c>
      <c r="I9811">
        <v>2.2000000000000002</v>
      </c>
      <c r="J9811">
        <v>2.6</v>
      </c>
      <c r="K9811">
        <v>3.5</v>
      </c>
      <c r="L9811">
        <v>4.3</v>
      </c>
    </row>
    <row r="9812" spans="1:12" x14ac:dyDescent="0.3">
      <c r="A9812">
        <v>322</v>
      </c>
      <c r="B9812">
        <v>173</v>
      </c>
      <c r="C9812">
        <v>-0.2</v>
      </c>
      <c r="D9812">
        <v>0.2</v>
      </c>
      <c r="E9812">
        <v>-1</v>
      </c>
      <c r="F9812">
        <v>-0.9</v>
      </c>
      <c r="G9812">
        <v>-1</v>
      </c>
      <c r="H9812">
        <v>1520.9</v>
      </c>
      <c r="I9812">
        <v>2.2000000000000002</v>
      </c>
      <c r="J9812">
        <v>2.4</v>
      </c>
      <c r="K9812">
        <v>3.5</v>
      </c>
      <c r="L9812">
        <v>4.3</v>
      </c>
    </row>
    <row r="9813" spans="1:12" x14ac:dyDescent="0.3">
      <c r="A9813">
        <v>322</v>
      </c>
      <c r="B9813">
        <v>173</v>
      </c>
      <c r="C9813">
        <v>-0.2</v>
      </c>
      <c r="D9813">
        <v>0.4</v>
      </c>
      <c r="E9813">
        <v>-1</v>
      </c>
      <c r="F9813">
        <v>-0.8</v>
      </c>
      <c r="G9813">
        <v>-0.9</v>
      </c>
      <c r="H9813">
        <v>1520.9</v>
      </c>
      <c r="I9813">
        <v>2.2000000000000002</v>
      </c>
      <c r="J9813">
        <v>2.4</v>
      </c>
      <c r="K9813">
        <v>3.4</v>
      </c>
      <c r="L9813">
        <v>4.2</v>
      </c>
    </row>
    <row r="9814" spans="1:12" x14ac:dyDescent="0.3">
      <c r="A9814">
        <v>322</v>
      </c>
      <c r="B9814">
        <v>173</v>
      </c>
      <c r="C9814">
        <v>-0.3</v>
      </c>
      <c r="D9814">
        <v>0.4</v>
      </c>
      <c r="E9814">
        <v>-0.8</v>
      </c>
      <c r="F9814">
        <v>-0.8</v>
      </c>
      <c r="G9814">
        <v>-0.9</v>
      </c>
      <c r="H9814">
        <v>1520.9</v>
      </c>
      <c r="I9814">
        <v>2</v>
      </c>
      <c r="J9814">
        <v>2.4</v>
      </c>
      <c r="K9814">
        <v>3.3</v>
      </c>
      <c r="L9814">
        <v>4.0999999999999996</v>
      </c>
    </row>
    <row r="9815" spans="1:12" x14ac:dyDescent="0.3">
      <c r="A9815">
        <v>322</v>
      </c>
      <c r="B9815">
        <v>173</v>
      </c>
      <c r="C9815">
        <v>-0.3</v>
      </c>
      <c r="D9815">
        <v>0.4</v>
      </c>
      <c r="E9815">
        <v>-0.8</v>
      </c>
      <c r="F9815">
        <v>-0.8</v>
      </c>
      <c r="G9815">
        <v>-0.8</v>
      </c>
      <c r="H9815">
        <v>1521</v>
      </c>
      <c r="I9815">
        <v>2</v>
      </c>
      <c r="J9815">
        <v>2.4</v>
      </c>
      <c r="K9815">
        <v>3.3</v>
      </c>
      <c r="L9815">
        <v>4</v>
      </c>
    </row>
    <row r="9816" spans="1:12" x14ac:dyDescent="0.3">
      <c r="A9816">
        <v>322</v>
      </c>
      <c r="B9816">
        <v>172</v>
      </c>
      <c r="C9816">
        <v>-0.3</v>
      </c>
      <c r="D9816">
        <v>0.4</v>
      </c>
      <c r="E9816">
        <v>-0.6</v>
      </c>
      <c r="F9816">
        <v>-0.7</v>
      </c>
      <c r="G9816">
        <v>-0.8</v>
      </c>
      <c r="H9816">
        <v>1520.9</v>
      </c>
      <c r="I9816">
        <v>1.8</v>
      </c>
      <c r="J9816">
        <v>2.2000000000000002</v>
      </c>
      <c r="K9816">
        <v>3.2</v>
      </c>
      <c r="L9816">
        <v>3.9</v>
      </c>
    </row>
    <row r="9817" spans="1:12" x14ac:dyDescent="0.3">
      <c r="A9817">
        <v>322</v>
      </c>
      <c r="B9817">
        <v>172</v>
      </c>
      <c r="C9817">
        <v>-0.3</v>
      </c>
      <c r="D9817">
        <v>0.4</v>
      </c>
      <c r="E9817">
        <v>-0.4</v>
      </c>
      <c r="F9817">
        <v>-0.7</v>
      </c>
      <c r="G9817">
        <v>-0.7</v>
      </c>
      <c r="H9817">
        <v>1520.9</v>
      </c>
      <c r="I9817">
        <v>1.8</v>
      </c>
      <c r="J9817">
        <v>2</v>
      </c>
      <c r="K9817">
        <v>3.1</v>
      </c>
      <c r="L9817">
        <v>3.9</v>
      </c>
    </row>
    <row r="9818" spans="1:12" x14ac:dyDescent="0.3">
      <c r="A9818">
        <v>322</v>
      </c>
      <c r="B9818">
        <v>172</v>
      </c>
      <c r="C9818">
        <v>-0.3</v>
      </c>
      <c r="D9818">
        <v>0.6</v>
      </c>
      <c r="E9818">
        <v>-0.4</v>
      </c>
      <c r="F9818">
        <v>-0.7</v>
      </c>
      <c r="G9818">
        <v>-0.6</v>
      </c>
      <c r="H9818">
        <v>1520.9</v>
      </c>
      <c r="I9818">
        <v>1.8</v>
      </c>
      <c r="J9818">
        <v>1.8</v>
      </c>
      <c r="K9818">
        <v>3</v>
      </c>
      <c r="L9818">
        <v>3.8</v>
      </c>
    </row>
    <row r="9819" spans="1:12" x14ac:dyDescent="0.3">
      <c r="A9819">
        <v>322</v>
      </c>
      <c r="B9819">
        <v>172</v>
      </c>
      <c r="C9819">
        <v>-0.3</v>
      </c>
      <c r="D9819">
        <v>0.6</v>
      </c>
      <c r="E9819">
        <v>-0.2</v>
      </c>
      <c r="F9819">
        <v>-0.6</v>
      </c>
      <c r="G9819">
        <v>-0.6</v>
      </c>
      <c r="H9819">
        <v>1520.9</v>
      </c>
      <c r="I9819">
        <v>1.8</v>
      </c>
      <c r="J9819">
        <v>1.4</v>
      </c>
      <c r="K9819">
        <v>3</v>
      </c>
      <c r="L9819">
        <v>3.7</v>
      </c>
    </row>
    <row r="9820" spans="1:12" x14ac:dyDescent="0.3">
      <c r="A9820">
        <v>322</v>
      </c>
      <c r="B9820">
        <v>172</v>
      </c>
      <c r="C9820">
        <v>-0.4</v>
      </c>
      <c r="D9820">
        <v>0.6</v>
      </c>
      <c r="E9820">
        <v>-0.2</v>
      </c>
      <c r="F9820">
        <v>-0.6</v>
      </c>
      <c r="G9820">
        <v>-0.5</v>
      </c>
      <c r="H9820">
        <v>1520.9</v>
      </c>
      <c r="I9820">
        <v>1.6</v>
      </c>
      <c r="J9820">
        <v>1.2</v>
      </c>
      <c r="K9820">
        <v>3</v>
      </c>
      <c r="L9820">
        <v>3.6</v>
      </c>
    </row>
    <row r="9821" spans="1:12" x14ac:dyDescent="0.3">
      <c r="A9821">
        <v>322</v>
      </c>
      <c r="B9821">
        <v>172</v>
      </c>
      <c r="C9821">
        <v>-0.5</v>
      </c>
      <c r="D9821">
        <v>0.6</v>
      </c>
      <c r="E9821">
        <v>0</v>
      </c>
      <c r="F9821">
        <v>-0.6</v>
      </c>
      <c r="G9821">
        <v>-0.5</v>
      </c>
      <c r="H9821">
        <v>1520.9</v>
      </c>
      <c r="I9821">
        <v>1.4</v>
      </c>
      <c r="J9821">
        <v>1</v>
      </c>
      <c r="K9821">
        <v>3</v>
      </c>
      <c r="L9821">
        <v>3.6</v>
      </c>
    </row>
    <row r="9822" spans="1:12" x14ac:dyDescent="0.3">
      <c r="A9822">
        <v>322</v>
      </c>
      <c r="B9822">
        <v>171</v>
      </c>
      <c r="C9822">
        <v>-0.5</v>
      </c>
      <c r="D9822">
        <v>0.6</v>
      </c>
      <c r="E9822">
        <v>0.2</v>
      </c>
      <c r="F9822">
        <v>-0.5</v>
      </c>
      <c r="G9822">
        <v>-0.4</v>
      </c>
      <c r="H9822">
        <v>1520.9</v>
      </c>
      <c r="I9822">
        <v>1</v>
      </c>
      <c r="J9822">
        <v>0.8</v>
      </c>
      <c r="K9822">
        <v>3</v>
      </c>
      <c r="L9822">
        <v>3.5</v>
      </c>
    </row>
    <row r="9823" spans="1:12" x14ac:dyDescent="0.3">
      <c r="A9823">
        <v>322</v>
      </c>
      <c r="B9823">
        <v>171</v>
      </c>
      <c r="C9823">
        <v>-0.6</v>
      </c>
      <c r="D9823">
        <v>0.6</v>
      </c>
      <c r="E9823">
        <v>0.2</v>
      </c>
      <c r="F9823">
        <v>-0.5</v>
      </c>
      <c r="G9823">
        <v>-0.4</v>
      </c>
      <c r="H9823">
        <v>1520.9</v>
      </c>
      <c r="I9823">
        <v>0.8</v>
      </c>
      <c r="J9823">
        <v>0.6</v>
      </c>
      <c r="K9823">
        <v>3.1</v>
      </c>
      <c r="L9823">
        <v>3.5</v>
      </c>
    </row>
    <row r="9824" spans="1:12" x14ac:dyDescent="0.3">
      <c r="A9824">
        <v>322</v>
      </c>
      <c r="B9824">
        <v>171</v>
      </c>
      <c r="C9824">
        <v>-0.7</v>
      </c>
      <c r="D9824">
        <v>0.6</v>
      </c>
      <c r="E9824">
        <v>0.4</v>
      </c>
      <c r="F9824">
        <v>-0.5</v>
      </c>
      <c r="G9824">
        <v>-0.3</v>
      </c>
      <c r="H9824">
        <v>1520.9</v>
      </c>
      <c r="I9824">
        <v>0.8</v>
      </c>
      <c r="J9824">
        <v>0.2</v>
      </c>
      <c r="K9824">
        <v>3.1</v>
      </c>
      <c r="L9824">
        <v>3.5</v>
      </c>
    </row>
    <row r="9825" spans="1:12" x14ac:dyDescent="0.3">
      <c r="A9825">
        <v>322</v>
      </c>
      <c r="B9825">
        <v>171</v>
      </c>
      <c r="C9825">
        <v>-0.7</v>
      </c>
      <c r="D9825">
        <v>0.6</v>
      </c>
      <c r="E9825">
        <v>0.6</v>
      </c>
      <c r="F9825">
        <v>-0.4</v>
      </c>
      <c r="G9825">
        <v>-0.3</v>
      </c>
      <c r="H9825">
        <v>1520.8</v>
      </c>
      <c r="I9825">
        <v>0.6</v>
      </c>
      <c r="J9825">
        <v>-0.2</v>
      </c>
      <c r="K9825">
        <v>3.2</v>
      </c>
      <c r="L9825">
        <v>3.5</v>
      </c>
    </row>
    <row r="9826" spans="1:12" x14ac:dyDescent="0.3">
      <c r="A9826">
        <v>322</v>
      </c>
      <c r="B9826">
        <v>171</v>
      </c>
      <c r="C9826">
        <v>-0.9</v>
      </c>
      <c r="D9826">
        <v>0.4</v>
      </c>
      <c r="E9826">
        <v>0.8</v>
      </c>
      <c r="F9826">
        <v>-0.4</v>
      </c>
      <c r="G9826">
        <v>-0.2</v>
      </c>
      <c r="H9826">
        <v>1520.8</v>
      </c>
      <c r="I9826">
        <v>0.4</v>
      </c>
      <c r="J9826">
        <v>-0.6</v>
      </c>
      <c r="K9826">
        <v>3.2</v>
      </c>
      <c r="L9826">
        <v>3.5</v>
      </c>
    </row>
    <row r="9827" spans="1:12" x14ac:dyDescent="0.3">
      <c r="A9827">
        <v>322</v>
      </c>
      <c r="B9827">
        <v>170</v>
      </c>
      <c r="C9827">
        <v>-0.9</v>
      </c>
      <c r="D9827">
        <v>0.4</v>
      </c>
      <c r="E9827">
        <v>0.8</v>
      </c>
      <c r="F9827">
        <v>-0.3</v>
      </c>
      <c r="G9827">
        <v>-0.2</v>
      </c>
      <c r="H9827">
        <v>1520.8</v>
      </c>
      <c r="I9827">
        <v>0.2</v>
      </c>
      <c r="J9827">
        <v>-0.8</v>
      </c>
      <c r="K9827">
        <v>3.3</v>
      </c>
      <c r="L9827">
        <v>3.4</v>
      </c>
    </row>
    <row r="9828" spans="1:12" x14ac:dyDescent="0.3">
      <c r="A9828">
        <v>322</v>
      </c>
      <c r="B9828">
        <v>170</v>
      </c>
      <c r="C9828">
        <v>-0.9</v>
      </c>
      <c r="D9828">
        <v>0.2</v>
      </c>
      <c r="E9828">
        <v>1</v>
      </c>
      <c r="F9828">
        <v>-0.3</v>
      </c>
      <c r="G9828">
        <v>-0.1</v>
      </c>
      <c r="H9828">
        <v>1520.8</v>
      </c>
      <c r="I9828">
        <v>0</v>
      </c>
      <c r="J9828">
        <v>-1</v>
      </c>
      <c r="K9828">
        <v>3.3</v>
      </c>
      <c r="L9828">
        <v>3.4</v>
      </c>
    </row>
    <row r="9829" spans="1:12" x14ac:dyDescent="0.3">
      <c r="A9829">
        <v>322</v>
      </c>
      <c r="B9829">
        <v>170</v>
      </c>
      <c r="C9829">
        <v>-0.9</v>
      </c>
      <c r="D9829">
        <v>0.2</v>
      </c>
      <c r="E9829">
        <v>1.2</v>
      </c>
      <c r="F9829">
        <v>-0.2</v>
      </c>
      <c r="G9829">
        <v>0</v>
      </c>
      <c r="H9829">
        <v>1520.8</v>
      </c>
      <c r="I9829">
        <v>-0.4</v>
      </c>
      <c r="J9829">
        <v>-1</v>
      </c>
      <c r="K9829">
        <v>3.3</v>
      </c>
      <c r="L9829">
        <v>3.4</v>
      </c>
    </row>
    <row r="9830" spans="1:12" x14ac:dyDescent="0.3">
      <c r="A9830">
        <v>322</v>
      </c>
      <c r="B9830">
        <v>170</v>
      </c>
      <c r="C9830">
        <v>-0.9</v>
      </c>
      <c r="D9830">
        <v>0.2</v>
      </c>
      <c r="E9830">
        <v>1.4</v>
      </c>
      <c r="F9830">
        <v>-0.1</v>
      </c>
      <c r="G9830">
        <v>0</v>
      </c>
      <c r="H9830">
        <v>1520.8</v>
      </c>
      <c r="I9830">
        <v>-0.6</v>
      </c>
      <c r="J9830">
        <v>-1.2</v>
      </c>
      <c r="K9830">
        <v>3.3</v>
      </c>
      <c r="L9830">
        <v>3.5</v>
      </c>
    </row>
    <row r="9831" spans="1:12" x14ac:dyDescent="0.3">
      <c r="A9831">
        <v>322</v>
      </c>
      <c r="B9831">
        <v>170</v>
      </c>
      <c r="C9831">
        <v>-0.9</v>
      </c>
      <c r="D9831">
        <v>0.2</v>
      </c>
      <c r="E9831">
        <v>1.4</v>
      </c>
      <c r="F9831">
        <v>0</v>
      </c>
      <c r="G9831">
        <v>0.1</v>
      </c>
      <c r="H9831">
        <v>1520.8</v>
      </c>
      <c r="I9831">
        <v>-0.8</v>
      </c>
      <c r="J9831">
        <v>-1.2</v>
      </c>
      <c r="K9831">
        <v>3.3</v>
      </c>
      <c r="L9831">
        <v>3.5</v>
      </c>
    </row>
    <row r="9832" spans="1:12" x14ac:dyDescent="0.3">
      <c r="A9832">
        <v>322</v>
      </c>
      <c r="B9832">
        <v>170</v>
      </c>
      <c r="C9832">
        <v>-0.8</v>
      </c>
      <c r="D9832">
        <v>0.2</v>
      </c>
      <c r="E9832">
        <v>1.6</v>
      </c>
      <c r="F9832">
        <v>0.1</v>
      </c>
      <c r="G9832">
        <v>0.2</v>
      </c>
      <c r="H9832">
        <v>1520.9</v>
      </c>
      <c r="I9832">
        <v>-0.8</v>
      </c>
      <c r="J9832">
        <v>-1.4</v>
      </c>
      <c r="K9832">
        <v>3.3</v>
      </c>
      <c r="L9832">
        <v>3.6</v>
      </c>
    </row>
    <row r="9833" spans="1:12" x14ac:dyDescent="0.3">
      <c r="A9833">
        <v>322</v>
      </c>
      <c r="B9833">
        <v>169</v>
      </c>
      <c r="C9833">
        <v>-0.7</v>
      </c>
      <c r="D9833">
        <v>0.2</v>
      </c>
      <c r="E9833">
        <v>1.6</v>
      </c>
      <c r="F9833">
        <v>0.2</v>
      </c>
      <c r="G9833">
        <v>0.3</v>
      </c>
      <c r="H9833">
        <v>1520.9</v>
      </c>
      <c r="I9833">
        <v>-0.8</v>
      </c>
      <c r="J9833">
        <v>-1.4</v>
      </c>
      <c r="K9833">
        <v>3.4</v>
      </c>
      <c r="L9833">
        <v>3.7</v>
      </c>
    </row>
    <row r="9834" spans="1:12" x14ac:dyDescent="0.3">
      <c r="A9834">
        <v>322</v>
      </c>
      <c r="B9834">
        <v>169</v>
      </c>
      <c r="C9834">
        <v>-0.6</v>
      </c>
      <c r="D9834">
        <v>0.2</v>
      </c>
      <c r="E9834">
        <v>1.6</v>
      </c>
      <c r="F9834">
        <v>0.3</v>
      </c>
      <c r="G9834">
        <v>0.3</v>
      </c>
      <c r="H9834">
        <v>1520.9</v>
      </c>
      <c r="I9834">
        <v>-0.8</v>
      </c>
      <c r="J9834">
        <v>-1.2</v>
      </c>
      <c r="K9834">
        <v>3.4</v>
      </c>
      <c r="L9834">
        <v>3.8</v>
      </c>
    </row>
    <row r="9835" spans="1:12" x14ac:dyDescent="0.3">
      <c r="A9835">
        <v>322</v>
      </c>
      <c r="B9835">
        <v>169</v>
      </c>
      <c r="C9835">
        <v>-0.5</v>
      </c>
      <c r="D9835">
        <v>0.4</v>
      </c>
      <c r="E9835">
        <v>1.6</v>
      </c>
      <c r="F9835">
        <v>0.4</v>
      </c>
      <c r="G9835">
        <v>0.4</v>
      </c>
      <c r="H9835">
        <v>1520.9</v>
      </c>
      <c r="I9835">
        <v>-0.8</v>
      </c>
      <c r="J9835">
        <v>-0.8</v>
      </c>
      <c r="K9835">
        <v>3.5</v>
      </c>
      <c r="L9835">
        <v>4</v>
      </c>
    </row>
    <row r="9836" spans="1:12" x14ac:dyDescent="0.3">
      <c r="A9836">
        <v>322</v>
      </c>
      <c r="B9836">
        <v>169</v>
      </c>
      <c r="C9836">
        <v>-0.6</v>
      </c>
      <c r="D9836">
        <v>0.6</v>
      </c>
      <c r="E9836">
        <v>1.6</v>
      </c>
      <c r="F9836">
        <v>0.5</v>
      </c>
      <c r="G9836">
        <v>0.5</v>
      </c>
      <c r="H9836">
        <v>1520.9</v>
      </c>
      <c r="I9836">
        <v>-0.6</v>
      </c>
      <c r="J9836">
        <v>-0.4</v>
      </c>
      <c r="K9836">
        <v>3.7</v>
      </c>
      <c r="L9836">
        <v>4.3</v>
      </c>
    </row>
    <row r="9837" spans="1:12" x14ac:dyDescent="0.3">
      <c r="A9837">
        <v>322</v>
      </c>
      <c r="B9837">
        <v>169</v>
      </c>
      <c r="C9837">
        <v>-0.5</v>
      </c>
      <c r="D9837">
        <v>0.8</v>
      </c>
      <c r="E9837">
        <v>1.6</v>
      </c>
      <c r="F9837">
        <v>0.6</v>
      </c>
      <c r="G9837">
        <v>0.6</v>
      </c>
      <c r="H9837">
        <v>1520.9</v>
      </c>
      <c r="I9837">
        <v>-0.2</v>
      </c>
      <c r="J9837">
        <v>0</v>
      </c>
      <c r="K9837">
        <v>3.9</v>
      </c>
      <c r="L9837">
        <v>4.5</v>
      </c>
    </row>
    <row r="9838" spans="1:12" x14ac:dyDescent="0.3">
      <c r="A9838">
        <v>322</v>
      </c>
      <c r="B9838">
        <v>168</v>
      </c>
      <c r="C9838">
        <v>-0.5</v>
      </c>
      <c r="D9838">
        <v>1</v>
      </c>
      <c r="E9838">
        <v>1.4</v>
      </c>
      <c r="F9838">
        <v>0.7</v>
      </c>
      <c r="G9838">
        <v>0.7</v>
      </c>
      <c r="H9838">
        <v>1520.9</v>
      </c>
      <c r="I9838">
        <v>0.2</v>
      </c>
      <c r="J9838">
        <v>0.6</v>
      </c>
      <c r="K9838">
        <v>4.0999999999999996</v>
      </c>
      <c r="L9838">
        <v>4.8</v>
      </c>
    </row>
    <row r="9839" spans="1:12" x14ac:dyDescent="0.3">
      <c r="A9839">
        <v>322</v>
      </c>
      <c r="B9839">
        <v>168</v>
      </c>
      <c r="C9839">
        <v>-0.4</v>
      </c>
      <c r="D9839">
        <v>1</v>
      </c>
      <c r="E9839">
        <v>1.4</v>
      </c>
      <c r="F9839">
        <v>0.8</v>
      </c>
      <c r="G9839">
        <v>0.8</v>
      </c>
      <c r="H9839">
        <v>1520.9</v>
      </c>
      <c r="I9839">
        <v>0.6</v>
      </c>
      <c r="J9839">
        <v>1.2</v>
      </c>
      <c r="K9839">
        <v>4.4000000000000004</v>
      </c>
      <c r="L9839">
        <v>5.0999999999999996</v>
      </c>
    </row>
    <row r="9840" spans="1:12" x14ac:dyDescent="0.3">
      <c r="A9840">
        <v>322</v>
      </c>
      <c r="B9840">
        <v>168</v>
      </c>
      <c r="C9840">
        <v>-0.5</v>
      </c>
      <c r="D9840">
        <v>1.2</v>
      </c>
      <c r="E9840">
        <v>1.4</v>
      </c>
      <c r="F9840">
        <v>0.9</v>
      </c>
      <c r="G9840">
        <v>0.9</v>
      </c>
      <c r="H9840">
        <v>1521</v>
      </c>
      <c r="I9840">
        <v>1.4</v>
      </c>
      <c r="J9840">
        <v>2</v>
      </c>
      <c r="K9840">
        <v>4.8</v>
      </c>
      <c r="L9840">
        <v>5.5</v>
      </c>
    </row>
    <row r="9841" spans="1:12" x14ac:dyDescent="0.3">
      <c r="A9841">
        <v>322</v>
      </c>
      <c r="B9841">
        <v>168</v>
      </c>
      <c r="C9841">
        <v>-0.5</v>
      </c>
      <c r="D9841">
        <v>1.2</v>
      </c>
      <c r="E9841">
        <v>1.4</v>
      </c>
      <c r="F9841">
        <v>1</v>
      </c>
      <c r="G9841">
        <v>1</v>
      </c>
      <c r="H9841">
        <v>1521</v>
      </c>
      <c r="I9841">
        <v>2.2000000000000002</v>
      </c>
      <c r="J9841">
        <v>2.8</v>
      </c>
      <c r="K9841">
        <v>5.0999999999999996</v>
      </c>
      <c r="L9841">
        <v>5.8</v>
      </c>
    </row>
    <row r="9842" spans="1:12" x14ac:dyDescent="0.3">
      <c r="A9842">
        <v>322</v>
      </c>
      <c r="B9842">
        <v>168</v>
      </c>
      <c r="C9842">
        <v>-0.6</v>
      </c>
      <c r="D9842">
        <v>1.2</v>
      </c>
      <c r="E9842">
        <v>1.4</v>
      </c>
      <c r="F9842">
        <v>1.1000000000000001</v>
      </c>
      <c r="G9842">
        <v>1.1000000000000001</v>
      </c>
      <c r="H9842">
        <v>1521</v>
      </c>
      <c r="I9842">
        <v>3</v>
      </c>
      <c r="J9842">
        <v>3.8</v>
      </c>
      <c r="K9842">
        <v>5.5</v>
      </c>
      <c r="L9842">
        <v>6.1</v>
      </c>
    </row>
    <row r="9843" spans="1:12" x14ac:dyDescent="0.3">
      <c r="A9843">
        <v>322</v>
      </c>
      <c r="B9843">
        <v>168</v>
      </c>
      <c r="C9843">
        <v>-0.6</v>
      </c>
      <c r="D9843">
        <v>1.2</v>
      </c>
      <c r="E9843">
        <v>1.4</v>
      </c>
      <c r="F9843">
        <v>1.1000000000000001</v>
      </c>
      <c r="G9843">
        <v>1.2</v>
      </c>
      <c r="H9843">
        <v>1521</v>
      </c>
      <c r="I9843">
        <v>3.8</v>
      </c>
      <c r="J9843">
        <v>4.5999999999999996</v>
      </c>
      <c r="K9843">
        <v>5.9</v>
      </c>
      <c r="L9843">
        <v>6.4</v>
      </c>
    </row>
    <row r="9844" spans="1:12" x14ac:dyDescent="0.3">
      <c r="A9844">
        <v>322</v>
      </c>
      <c r="B9844">
        <v>167</v>
      </c>
      <c r="C9844">
        <v>-0.8</v>
      </c>
      <c r="D9844">
        <v>1.2</v>
      </c>
      <c r="E9844">
        <v>1.4</v>
      </c>
      <c r="F9844">
        <v>1.2</v>
      </c>
      <c r="G9844">
        <v>1.4</v>
      </c>
      <c r="H9844">
        <v>1521.1</v>
      </c>
      <c r="I9844">
        <v>4.5999999999999996</v>
      </c>
      <c r="J9844">
        <v>5.2</v>
      </c>
      <c r="K9844">
        <v>6.3</v>
      </c>
      <c r="L9844">
        <v>6.7</v>
      </c>
    </row>
    <row r="9845" spans="1:12" x14ac:dyDescent="0.3">
      <c r="A9845">
        <v>322</v>
      </c>
      <c r="B9845">
        <v>167</v>
      </c>
      <c r="C9845">
        <v>-1</v>
      </c>
      <c r="D9845">
        <v>1</v>
      </c>
      <c r="E9845">
        <v>1.4</v>
      </c>
      <c r="F9845">
        <v>1.2</v>
      </c>
      <c r="G9845">
        <v>1.5</v>
      </c>
      <c r="H9845">
        <v>1521.1</v>
      </c>
      <c r="I9845">
        <v>5.4</v>
      </c>
      <c r="J9845">
        <v>5.8</v>
      </c>
      <c r="K9845">
        <v>6.6</v>
      </c>
      <c r="L9845">
        <v>6.9</v>
      </c>
    </row>
    <row r="9846" spans="1:12" x14ac:dyDescent="0.3">
      <c r="A9846">
        <v>322</v>
      </c>
      <c r="B9846">
        <v>167</v>
      </c>
      <c r="C9846">
        <v>-1.1000000000000001</v>
      </c>
      <c r="D9846">
        <v>1</v>
      </c>
      <c r="E9846">
        <v>1.2</v>
      </c>
      <c r="F9846">
        <v>1.2</v>
      </c>
      <c r="G9846">
        <v>1.5</v>
      </c>
      <c r="H9846">
        <v>1521.2</v>
      </c>
      <c r="I9846">
        <v>6</v>
      </c>
      <c r="J9846">
        <v>6.2</v>
      </c>
      <c r="K9846">
        <v>6.9</v>
      </c>
      <c r="L9846">
        <v>7.1</v>
      </c>
    </row>
    <row r="9847" spans="1:12" x14ac:dyDescent="0.3">
      <c r="A9847">
        <v>322</v>
      </c>
      <c r="B9847">
        <v>167</v>
      </c>
      <c r="C9847">
        <v>-1.2</v>
      </c>
      <c r="D9847">
        <v>1</v>
      </c>
      <c r="E9847">
        <v>1.2</v>
      </c>
      <c r="F9847">
        <v>1.2</v>
      </c>
      <c r="G9847">
        <v>1.6</v>
      </c>
      <c r="H9847">
        <v>1521.2</v>
      </c>
      <c r="I9847">
        <v>6.2</v>
      </c>
      <c r="J9847">
        <v>6.6</v>
      </c>
      <c r="K9847">
        <v>7.1</v>
      </c>
      <c r="L9847">
        <v>7.2</v>
      </c>
    </row>
    <row r="9848" spans="1:12" x14ac:dyDescent="0.3">
      <c r="A9848">
        <v>322</v>
      </c>
      <c r="B9848">
        <v>167</v>
      </c>
      <c r="C9848">
        <v>-1.3</v>
      </c>
      <c r="D9848">
        <v>1</v>
      </c>
      <c r="E9848">
        <v>1.2</v>
      </c>
      <c r="F9848">
        <v>1.2</v>
      </c>
      <c r="G9848">
        <v>1.7</v>
      </c>
      <c r="H9848">
        <v>1521.3</v>
      </c>
      <c r="I9848">
        <v>6.4</v>
      </c>
      <c r="J9848">
        <v>6.8</v>
      </c>
      <c r="K9848">
        <v>7.3</v>
      </c>
      <c r="L9848">
        <v>7.3</v>
      </c>
    </row>
    <row r="9849" spans="1:12" x14ac:dyDescent="0.3">
      <c r="A9849">
        <v>322</v>
      </c>
      <c r="B9849">
        <v>166</v>
      </c>
      <c r="C9849">
        <v>-1.4</v>
      </c>
      <c r="D9849">
        <v>1</v>
      </c>
      <c r="E9849">
        <v>1.2</v>
      </c>
      <c r="F9849">
        <v>1.1000000000000001</v>
      </c>
      <c r="G9849">
        <v>1.8</v>
      </c>
      <c r="H9849">
        <v>1521.4</v>
      </c>
      <c r="I9849">
        <v>6.6</v>
      </c>
      <c r="J9849">
        <v>7</v>
      </c>
      <c r="K9849">
        <v>7.3</v>
      </c>
      <c r="L9849">
        <v>7.2</v>
      </c>
    </row>
    <row r="9850" spans="1:12" x14ac:dyDescent="0.3">
      <c r="A9850">
        <v>322</v>
      </c>
      <c r="B9850">
        <v>166</v>
      </c>
      <c r="C9850">
        <v>-1.6</v>
      </c>
      <c r="D9850">
        <v>1</v>
      </c>
      <c r="E9850">
        <v>1</v>
      </c>
      <c r="F9850">
        <v>1.1000000000000001</v>
      </c>
      <c r="G9850">
        <v>1.9</v>
      </c>
      <c r="H9850">
        <v>1521.5</v>
      </c>
      <c r="I9850">
        <v>6.6</v>
      </c>
      <c r="J9850">
        <v>7.2</v>
      </c>
      <c r="K9850">
        <v>7.3</v>
      </c>
      <c r="L9850">
        <v>7.1</v>
      </c>
    </row>
    <row r="9851" spans="1:12" x14ac:dyDescent="0.3">
      <c r="A9851">
        <v>322</v>
      </c>
      <c r="B9851">
        <v>166</v>
      </c>
      <c r="C9851">
        <v>-1.6</v>
      </c>
      <c r="D9851">
        <v>0.8</v>
      </c>
      <c r="E9851">
        <v>1</v>
      </c>
      <c r="F9851">
        <v>1</v>
      </c>
      <c r="G9851">
        <v>2</v>
      </c>
      <c r="H9851">
        <v>1521.6</v>
      </c>
      <c r="I9851">
        <v>6.6</v>
      </c>
      <c r="J9851">
        <v>7</v>
      </c>
      <c r="K9851">
        <v>7.2</v>
      </c>
      <c r="L9851">
        <v>6.9</v>
      </c>
    </row>
    <row r="9852" spans="1:12" x14ac:dyDescent="0.3">
      <c r="A9852">
        <v>322</v>
      </c>
      <c r="B9852">
        <v>166</v>
      </c>
      <c r="C9852">
        <v>-1.8</v>
      </c>
      <c r="D9852">
        <v>0.8</v>
      </c>
      <c r="E9852">
        <v>1</v>
      </c>
      <c r="F9852">
        <v>1</v>
      </c>
      <c r="G9852">
        <v>2</v>
      </c>
      <c r="H9852">
        <v>1521.7</v>
      </c>
      <c r="I9852">
        <v>6.6</v>
      </c>
      <c r="J9852">
        <v>6.8</v>
      </c>
      <c r="K9852">
        <v>7</v>
      </c>
      <c r="L9852">
        <v>6.6</v>
      </c>
    </row>
    <row r="9853" spans="1:12" x14ac:dyDescent="0.3">
      <c r="A9853">
        <v>322</v>
      </c>
      <c r="B9853">
        <v>166</v>
      </c>
      <c r="C9853">
        <v>-1.9</v>
      </c>
      <c r="D9853">
        <v>0.6</v>
      </c>
      <c r="E9853">
        <v>0.8</v>
      </c>
      <c r="F9853">
        <v>0.9</v>
      </c>
      <c r="G9853">
        <v>2.1</v>
      </c>
      <c r="H9853">
        <v>1521.8</v>
      </c>
      <c r="I9853">
        <v>6.4</v>
      </c>
      <c r="J9853">
        <v>6.6</v>
      </c>
      <c r="K9853">
        <v>6.8</v>
      </c>
      <c r="L9853">
        <v>6.3</v>
      </c>
    </row>
    <row r="9854" spans="1:12" x14ac:dyDescent="0.3">
      <c r="A9854">
        <v>322</v>
      </c>
      <c r="B9854">
        <v>165</v>
      </c>
      <c r="C9854">
        <v>-2</v>
      </c>
      <c r="D9854">
        <v>0.4</v>
      </c>
      <c r="E9854">
        <v>0.8</v>
      </c>
      <c r="F9854">
        <v>0.9</v>
      </c>
      <c r="G9854">
        <v>2.2000000000000002</v>
      </c>
      <c r="H9854">
        <v>1521.8</v>
      </c>
      <c r="I9854">
        <v>6.2</v>
      </c>
      <c r="J9854">
        <v>6.4</v>
      </c>
      <c r="K9854">
        <v>6.4</v>
      </c>
      <c r="L9854">
        <v>5.9</v>
      </c>
    </row>
    <row r="9855" spans="1:12" x14ac:dyDescent="0.3">
      <c r="A9855">
        <v>322</v>
      </c>
      <c r="B9855">
        <v>165</v>
      </c>
      <c r="C9855">
        <v>-2</v>
      </c>
      <c r="D9855">
        <v>0.2</v>
      </c>
      <c r="E9855">
        <v>0.8</v>
      </c>
      <c r="F9855">
        <v>0.8</v>
      </c>
      <c r="G9855">
        <v>2.2000000000000002</v>
      </c>
      <c r="H9855">
        <v>1521.9</v>
      </c>
      <c r="I9855">
        <v>5.8</v>
      </c>
      <c r="J9855">
        <v>6.2</v>
      </c>
      <c r="K9855">
        <v>6.1</v>
      </c>
      <c r="L9855">
        <v>5.4</v>
      </c>
    </row>
    <row r="9856" spans="1:12" x14ac:dyDescent="0.3">
      <c r="A9856">
        <v>322</v>
      </c>
      <c r="B9856">
        <v>165</v>
      </c>
      <c r="C9856">
        <v>-2</v>
      </c>
      <c r="D9856">
        <v>0</v>
      </c>
      <c r="E9856">
        <v>1</v>
      </c>
      <c r="F9856">
        <v>0.8</v>
      </c>
      <c r="G9856">
        <v>2.2999999999999998</v>
      </c>
      <c r="H9856">
        <v>1521.9</v>
      </c>
      <c r="I9856">
        <v>5.4</v>
      </c>
      <c r="J9856">
        <v>6</v>
      </c>
      <c r="K9856">
        <v>5.6</v>
      </c>
      <c r="L9856">
        <v>4.9000000000000004</v>
      </c>
    </row>
    <row r="9857" spans="1:12" x14ac:dyDescent="0.3">
      <c r="A9857">
        <v>322</v>
      </c>
      <c r="B9857">
        <v>165</v>
      </c>
      <c r="C9857">
        <v>-2.1</v>
      </c>
      <c r="D9857">
        <v>0</v>
      </c>
      <c r="E9857">
        <v>1</v>
      </c>
      <c r="F9857">
        <v>0.7</v>
      </c>
      <c r="G9857">
        <v>2.2999999999999998</v>
      </c>
      <c r="H9857">
        <v>1522</v>
      </c>
      <c r="I9857">
        <v>5</v>
      </c>
      <c r="J9857">
        <v>5.6</v>
      </c>
      <c r="K9857">
        <v>5.0999999999999996</v>
      </c>
      <c r="L9857">
        <v>4.4000000000000004</v>
      </c>
    </row>
    <row r="9858" spans="1:12" x14ac:dyDescent="0.3">
      <c r="A9858">
        <v>322</v>
      </c>
      <c r="B9858">
        <v>165</v>
      </c>
      <c r="C9858">
        <v>-2.1</v>
      </c>
      <c r="D9858">
        <v>-0.2</v>
      </c>
      <c r="E9858">
        <v>1.2</v>
      </c>
      <c r="F9858">
        <v>0.7</v>
      </c>
      <c r="G9858">
        <v>2.2999999999999998</v>
      </c>
      <c r="H9858">
        <v>1522</v>
      </c>
      <c r="I9858">
        <v>4.5999999999999996</v>
      </c>
      <c r="J9858">
        <v>5</v>
      </c>
      <c r="K9858">
        <v>4.7</v>
      </c>
      <c r="L9858">
        <v>3.8</v>
      </c>
    </row>
    <row r="9859" spans="1:12" x14ac:dyDescent="0.3">
      <c r="A9859">
        <v>322</v>
      </c>
      <c r="B9859">
        <v>165</v>
      </c>
      <c r="C9859">
        <v>-2.2000000000000002</v>
      </c>
      <c r="D9859">
        <v>-0.2</v>
      </c>
      <c r="E9859">
        <v>1.2</v>
      </c>
      <c r="F9859">
        <v>0.7</v>
      </c>
      <c r="G9859">
        <v>2.4</v>
      </c>
      <c r="H9859">
        <v>1522</v>
      </c>
      <c r="I9859">
        <v>4</v>
      </c>
      <c r="J9859">
        <v>4.4000000000000004</v>
      </c>
      <c r="K9859">
        <v>4.2</v>
      </c>
      <c r="L9859">
        <v>3.3</v>
      </c>
    </row>
    <row r="9860" spans="1:12" x14ac:dyDescent="0.3">
      <c r="A9860">
        <v>322</v>
      </c>
      <c r="B9860">
        <v>164</v>
      </c>
      <c r="C9860">
        <v>-2.2999999999999998</v>
      </c>
      <c r="D9860">
        <v>-0.2</v>
      </c>
      <c r="E9860">
        <v>1.4</v>
      </c>
      <c r="F9860">
        <v>0.7</v>
      </c>
      <c r="G9860">
        <v>2.4</v>
      </c>
      <c r="H9860">
        <v>1522</v>
      </c>
      <c r="I9860">
        <v>3.6</v>
      </c>
      <c r="J9860">
        <v>4</v>
      </c>
      <c r="K9860">
        <v>3.7</v>
      </c>
      <c r="L9860">
        <v>2.8</v>
      </c>
    </row>
    <row r="9861" spans="1:12" x14ac:dyDescent="0.3">
      <c r="A9861">
        <v>322</v>
      </c>
      <c r="B9861">
        <v>164</v>
      </c>
      <c r="C9861">
        <v>-2.4</v>
      </c>
      <c r="D9861">
        <v>0</v>
      </c>
      <c r="E9861">
        <v>1.4</v>
      </c>
      <c r="F9861">
        <v>0.7</v>
      </c>
      <c r="G9861">
        <v>2.4</v>
      </c>
      <c r="H9861">
        <v>1521.9</v>
      </c>
      <c r="I9861">
        <v>3</v>
      </c>
      <c r="J9861">
        <v>3.6</v>
      </c>
      <c r="K9861">
        <v>3.3</v>
      </c>
      <c r="L9861">
        <v>2.2999999999999998</v>
      </c>
    </row>
    <row r="9862" spans="1:12" x14ac:dyDescent="0.3">
      <c r="A9862">
        <v>322</v>
      </c>
      <c r="B9862">
        <v>164</v>
      </c>
      <c r="C9862">
        <v>-2.4</v>
      </c>
      <c r="D9862">
        <v>0</v>
      </c>
      <c r="E9862">
        <v>1.6</v>
      </c>
      <c r="F9862">
        <v>0.7</v>
      </c>
      <c r="G9862">
        <v>2.4</v>
      </c>
      <c r="H9862">
        <v>1521.9</v>
      </c>
      <c r="I9862">
        <v>2.8</v>
      </c>
      <c r="J9862">
        <v>3.4</v>
      </c>
      <c r="K9862">
        <v>2.9</v>
      </c>
      <c r="L9862">
        <v>1.8</v>
      </c>
    </row>
    <row r="9863" spans="1:12" x14ac:dyDescent="0.3">
      <c r="A9863">
        <v>322</v>
      </c>
      <c r="B9863">
        <v>164</v>
      </c>
      <c r="C9863">
        <v>-2.5</v>
      </c>
      <c r="D9863">
        <v>0.2</v>
      </c>
      <c r="E9863">
        <v>1.6</v>
      </c>
      <c r="F9863">
        <v>0.7</v>
      </c>
      <c r="G9863">
        <v>2.4</v>
      </c>
      <c r="H9863">
        <v>1521.9</v>
      </c>
      <c r="I9863">
        <v>2.4</v>
      </c>
      <c r="J9863">
        <v>3</v>
      </c>
      <c r="K9863">
        <v>2.5</v>
      </c>
      <c r="L9863">
        <v>1.4</v>
      </c>
    </row>
    <row r="9864" spans="1:12" x14ac:dyDescent="0.3">
      <c r="A9864">
        <v>322</v>
      </c>
      <c r="B9864">
        <v>164</v>
      </c>
      <c r="C9864">
        <v>-2.6</v>
      </c>
      <c r="D9864">
        <v>0.4</v>
      </c>
      <c r="E9864">
        <v>1.8</v>
      </c>
      <c r="F9864">
        <v>0.8</v>
      </c>
      <c r="G9864">
        <v>2.4</v>
      </c>
      <c r="H9864">
        <v>1521.9</v>
      </c>
      <c r="I9864">
        <v>2.2000000000000002</v>
      </c>
      <c r="J9864">
        <v>2.6</v>
      </c>
      <c r="K9864">
        <v>2.2000000000000002</v>
      </c>
      <c r="L9864">
        <v>1</v>
      </c>
    </row>
    <row r="9865" spans="1:12" x14ac:dyDescent="0.3">
      <c r="A9865">
        <v>322</v>
      </c>
      <c r="B9865">
        <v>163</v>
      </c>
      <c r="C9865">
        <v>-2.7</v>
      </c>
      <c r="D9865">
        <v>0.6</v>
      </c>
      <c r="E9865">
        <v>1.8</v>
      </c>
      <c r="F9865">
        <v>0.8</v>
      </c>
      <c r="G9865">
        <v>2.4</v>
      </c>
      <c r="H9865">
        <v>1521.8</v>
      </c>
      <c r="I9865">
        <v>2</v>
      </c>
      <c r="J9865">
        <v>2.2000000000000002</v>
      </c>
      <c r="K9865">
        <v>2</v>
      </c>
      <c r="L9865">
        <v>0.7</v>
      </c>
    </row>
    <row r="9866" spans="1:12" x14ac:dyDescent="0.3">
      <c r="A9866">
        <v>322</v>
      </c>
      <c r="B9866">
        <v>163</v>
      </c>
      <c r="C9866">
        <v>-2.8</v>
      </c>
      <c r="D9866">
        <v>0.6</v>
      </c>
      <c r="E9866">
        <v>1.8</v>
      </c>
      <c r="F9866">
        <v>0.9</v>
      </c>
      <c r="G9866">
        <v>2.2999999999999998</v>
      </c>
      <c r="H9866">
        <v>1521.8</v>
      </c>
      <c r="I9866">
        <v>1.6</v>
      </c>
      <c r="J9866">
        <v>2</v>
      </c>
      <c r="K9866">
        <v>1.8</v>
      </c>
      <c r="L9866">
        <v>0.4</v>
      </c>
    </row>
    <row r="9867" spans="1:12" x14ac:dyDescent="0.3">
      <c r="A9867">
        <v>322</v>
      </c>
      <c r="B9867">
        <v>163</v>
      </c>
      <c r="C9867">
        <v>-3.1</v>
      </c>
      <c r="D9867">
        <v>0.8</v>
      </c>
      <c r="E9867">
        <v>2</v>
      </c>
      <c r="F9867">
        <v>0.9</v>
      </c>
      <c r="G9867">
        <v>2.2999999999999998</v>
      </c>
      <c r="H9867">
        <v>1521.8</v>
      </c>
      <c r="I9867">
        <v>1.4</v>
      </c>
      <c r="J9867">
        <v>1.6</v>
      </c>
      <c r="K9867">
        <v>1.6</v>
      </c>
      <c r="L9867">
        <v>0.2</v>
      </c>
    </row>
    <row r="9868" spans="1:12" x14ac:dyDescent="0.3">
      <c r="A9868">
        <v>322</v>
      </c>
      <c r="B9868">
        <v>163</v>
      </c>
      <c r="C9868">
        <v>-3.2</v>
      </c>
      <c r="D9868">
        <v>0.8</v>
      </c>
      <c r="E9868">
        <v>2</v>
      </c>
      <c r="F9868">
        <v>1</v>
      </c>
      <c r="G9868">
        <v>2.2999999999999998</v>
      </c>
      <c r="H9868">
        <v>1521.7</v>
      </c>
      <c r="I9868">
        <v>1.4</v>
      </c>
      <c r="J9868">
        <v>1.4</v>
      </c>
      <c r="K9868">
        <v>1.5</v>
      </c>
      <c r="L9868">
        <v>-0.1</v>
      </c>
    </row>
    <row r="9869" spans="1:12" x14ac:dyDescent="0.3">
      <c r="A9869">
        <v>322</v>
      </c>
      <c r="B9869">
        <v>163</v>
      </c>
      <c r="C9869">
        <v>-3.3</v>
      </c>
      <c r="D9869">
        <v>0.8</v>
      </c>
      <c r="E9869">
        <v>2.2000000000000002</v>
      </c>
      <c r="F9869">
        <v>1</v>
      </c>
      <c r="G9869">
        <v>2.2000000000000002</v>
      </c>
      <c r="H9869">
        <v>1521.7</v>
      </c>
      <c r="I9869">
        <v>1.2</v>
      </c>
      <c r="J9869">
        <v>1.2</v>
      </c>
      <c r="K9869">
        <v>1.4</v>
      </c>
      <c r="L9869">
        <v>-0.3</v>
      </c>
    </row>
    <row r="9870" spans="1:12" x14ac:dyDescent="0.3">
      <c r="A9870">
        <v>322</v>
      </c>
      <c r="B9870">
        <v>163</v>
      </c>
      <c r="C9870">
        <v>-3.5</v>
      </c>
      <c r="D9870">
        <v>0.8</v>
      </c>
      <c r="E9870">
        <v>2.4</v>
      </c>
      <c r="F9870">
        <v>1.1000000000000001</v>
      </c>
      <c r="G9870">
        <v>2.2000000000000002</v>
      </c>
      <c r="H9870">
        <v>1521.6</v>
      </c>
      <c r="I9870">
        <v>1.2</v>
      </c>
      <c r="J9870">
        <v>0.8</v>
      </c>
      <c r="K9870">
        <v>1.4</v>
      </c>
      <c r="L9870">
        <v>-0.5</v>
      </c>
    </row>
    <row r="9871" spans="1:12" x14ac:dyDescent="0.3">
      <c r="A9871">
        <v>322</v>
      </c>
      <c r="B9871">
        <v>162</v>
      </c>
      <c r="C9871">
        <v>-3.6</v>
      </c>
      <c r="D9871">
        <v>0.8</v>
      </c>
      <c r="E9871">
        <v>2.4</v>
      </c>
      <c r="F9871">
        <v>1.1000000000000001</v>
      </c>
      <c r="G9871">
        <v>2.1</v>
      </c>
      <c r="H9871">
        <v>1521.6</v>
      </c>
      <c r="I9871">
        <v>1.2</v>
      </c>
      <c r="J9871">
        <v>0.4</v>
      </c>
      <c r="K9871">
        <v>1.4</v>
      </c>
      <c r="L9871">
        <v>-0.6</v>
      </c>
    </row>
    <row r="9872" spans="1:12" x14ac:dyDescent="0.3">
      <c r="A9872">
        <v>322</v>
      </c>
      <c r="B9872">
        <v>162</v>
      </c>
      <c r="C9872">
        <v>-3.7</v>
      </c>
      <c r="D9872">
        <v>0.8</v>
      </c>
      <c r="E9872">
        <v>2.4</v>
      </c>
      <c r="F9872">
        <v>1.1000000000000001</v>
      </c>
      <c r="G9872">
        <v>2.1</v>
      </c>
      <c r="H9872">
        <v>1521.5</v>
      </c>
      <c r="I9872">
        <v>1.2</v>
      </c>
      <c r="J9872">
        <v>0</v>
      </c>
      <c r="K9872">
        <v>1.4</v>
      </c>
      <c r="L9872">
        <v>-0.8</v>
      </c>
    </row>
    <row r="9873" spans="1:12" x14ac:dyDescent="0.3">
      <c r="A9873">
        <v>322</v>
      </c>
      <c r="B9873">
        <v>162</v>
      </c>
      <c r="C9873">
        <v>-3.9</v>
      </c>
      <c r="D9873">
        <v>0.8</v>
      </c>
      <c r="E9873">
        <v>2.6</v>
      </c>
      <c r="F9873">
        <v>1.1000000000000001</v>
      </c>
      <c r="G9873">
        <v>2</v>
      </c>
      <c r="H9873">
        <v>1521.5</v>
      </c>
      <c r="I9873">
        <v>1.2</v>
      </c>
      <c r="J9873">
        <v>-0.2</v>
      </c>
      <c r="K9873">
        <v>1.4</v>
      </c>
      <c r="L9873">
        <v>-0.9</v>
      </c>
    </row>
    <row r="9874" spans="1:12" x14ac:dyDescent="0.3">
      <c r="A9874">
        <v>322</v>
      </c>
      <c r="B9874">
        <v>162</v>
      </c>
      <c r="C9874">
        <v>-4</v>
      </c>
      <c r="D9874">
        <v>0.8</v>
      </c>
      <c r="E9874">
        <v>2.6</v>
      </c>
      <c r="F9874">
        <v>1.1000000000000001</v>
      </c>
      <c r="G9874">
        <v>2</v>
      </c>
      <c r="H9874">
        <v>1521.5</v>
      </c>
      <c r="I9874">
        <v>1</v>
      </c>
      <c r="J9874">
        <v>-0.4</v>
      </c>
      <c r="K9874">
        <v>1.4</v>
      </c>
      <c r="L9874">
        <v>-1.1000000000000001</v>
      </c>
    </row>
    <row r="9875" spans="1:12" x14ac:dyDescent="0.3">
      <c r="A9875">
        <v>322</v>
      </c>
      <c r="B9875">
        <v>162</v>
      </c>
      <c r="C9875">
        <v>-4.2</v>
      </c>
      <c r="D9875">
        <v>1</v>
      </c>
      <c r="E9875">
        <v>2.4</v>
      </c>
      <c r="F9875">
        <v>1.1000000000000001</v>
      </c>
      <c r="G9875">
        <v>1.9</v>
      </c>
      <c r="H9875">
        <v>1521.5</v>
      </c>
      <c r="I9875">
        <v>1</v>
      </c>
      <c r="J9875">
        <v>-0.6</v>
      </c>
      <c r="K9875">
        <v>1.4</v>
      </c>
      <c r="L9875">
        <v>-1.2</v>
      </c>
    </row>
    <row r="9876" spans="1:12" x14ac:dyDescent="0.3">
      <c r="A9876">
        <v>322</v>
      </c>
      <c r="B9876">
        <v>161</v>
      </c>
      <c r="C9876">
        <v>-4.3</v>
      </c>
      <c r="D9876">
        <v>1</v>
      </c>
      <c r="E9876">
        <v>2.4</v>
      </c>
      <c r="F9876">
        <v>1</v>
      </c>
      <c r="G9876">
        <v>1.9</v>
      </c>
      <c r="H9876">
        <v>1521.5</v>
      </c>
      <c r="I9876">
        <v>1</v>
      </c>
      <c r="J9876">
        <v>-0.6</v>
      </c>
      <c r="K9876">
        <v>1.4</v>
      </c>
      <c r="L9876">
        <v>-1.3</v>
      </c>
    </row>
    <row r="9877" spans="1:12" x14ac:dyDescent="0.3">
      <c r="A9877">
        <v>322</v>
      </c>
      <c r="B9877">
        <v>161</v>
      </c>
      <c r="C9877">
        <v>-4.4000000000000004</v>
      </c>
      <c r="D9877">
        <v>1</v>
      </c>
      <c r="E9877">
        <v>2.2000000000000002</v>
      </c>
      <c r="F9877">
        <v>1</v>
      </c>
      <c r="G9877">
        <v>1.8</v>
      </c>
      <c r="H9877">
        <v>1521.6</v>
      </c>
      <c r="I9877">
        <v>1</v>
      </c>
      <c r="J9877">
        <v>-0.8</v>
      </c>
      <c r="K9877">
        <v>1.3</v>
      </c>
      <c r="L9877">
        <v>-1.4</v>
      </c>
    </row>
    <row r="9878" spans="1:12" x14ac:dyDescent="0.3">
      <c r="A9878">
        <v>322</v>
      </c>
      <c r="B9878">
        <v>161</v>
      </c>
      <c r="C9878">
        <v>-4.4000000000000004</v>
      </c>
      <c r="D9878">
        <v>1</v>
      </c>
      <c r="E9878">
        <v>2.2000000000000002</v>
      </c>
      <c r="F9878">
        <v>0.9</v>
      </c>
      <c r="G9878">
        <v>1.8</v>
      </c>
      <c r="H9878">
        <v>1521.6</v>
      </c>
      <c r="I9878">
        <v>1</v>
      </c>
      <c r="J9878">
        <v>-1</v>
      </c>
      <c r="K9878">
        <v>1.3</v>
      </c>
      <c r="L9878">
        <v>-1.4</v>
      </c>
    </row>
    <row r="9879" spans="1:12" x14ac:dyDescent="0.3">
      <c r="A9879">
        <v>322</v>
      </c>
      <c r="B9879">
        <v>161</v>
      </c>
      <c r="C9879">
        <v>-4.4000000000000004</v>
      </c>
      <c r="D9879">
        <v>0.8</v>
      </c>
      <c r="E9879">
        <v>2.2000000000000002</v>
      </c>
      <c r="F9879">
        <v>0.8</v>
      </c>
      <c r="G9879">
        <v>1.8</v>
      </c>
      <c r="H9879">
        <v>1521.7</v>
      </c>
      <c r="I9879">
        <v>1.2</v>
      </c>
      <c r="J9879">
        <v>-1</v>
      </c>
      <c r="K9879">
        <v>1.3</v>
      </c>
      <c r="L9879">
        <v>-1.5</v>
      </c>
    </row>
    <row r="9880" spans="1:12" x14ac:dyDescent="0.3">
      <c r="A9880">
        <v>322</v>
      </c>
      <c r="B9880">
        <v>161</v>
      </c>
      <c r="C9880">
        <v>-4.4000000000000004</v>
      </c>
      <c r="D9880">
        <v>0.8</v>
      </c>
      <c r="E9880">
        <v>2</v>
      </c>
      <c r="F9880">
        <v>0.8</v>
      </c>
      <c r="G9880">
        <v>1.7</v>
      </c>
      <c r="H9880">
        <v>1521.7</v>
      </c>
      <c r="I9880">
        <v>1.2</v>
      </c>
      <c r="J9880">
        <v>-1</v>
      </c>
      <c r="K9880">
        <v>1.4</v>
      </c>
      <c r="L9880">
        <v>-1.5</v>
      </c>
    </row>
    <row r="9881" spans="1:12" x14ac:dyDescent="0.3">
      <c r="A9881">
        <v>322</v>
      </c>
      <c r="B9881">
        <v>160</v>
      </c>
      <c r="C9881">
        <v>-4.4000000000000004</v>
      </c>
      <c r="D9881">
        <v>0.6</v>
      </c>
      <c r="E9881">
        <v>2</v>
      </c>
      <c r="F9881">
        <v>0.7</v>
      </c>
      <c r="G9881">
        <v>1.7</v>
      </c>
      <c r="H9881">
        <v>1521.8</v>
      </c>
      <c r="I9881">
        <v>1.2</v>
      </c>
      <c r="J9881">
        <v>-0.8</v>
      </c>
      <c r="K9881">
        <v>1.4</v>
      </c>
      <c r="L9881">
        <v>-1.4</v>
      </c>
    </row>
    <row r="9882" spans="1:12" x14ac:dyDescent="0.3">
      <c r="A9882">
        <v>322</v>
      </c>
      <c r="B9882">
        <v>160</v>
      </c>
      <c r="C9882">
        <v>-4.4000000000000004</v>
      </c>
      <c r="D9882">
        <v>0.6</v>
      </c>
      <c r="E9882">
        <v>2</v>
      </c>
      <c r="F9882">
        <v>0.6</v>
      </c>
      <c r="G9882">
        <v>1.7</v>
      </c>
      <c r="H9882">
        <v>1521.8</v>
      </c>
      <c r="I9882">
        <v>1.4</v>
      </c>
      <c r="J9882">
        <v>-0.4</v>
      </c>
      <c r="K9882">
        <v>1.4</v>
      </c>
      <c r="L9882">
        <v>-1.3</v>
      </c>
    </row>
    <row r="9883" spans="1:12" x14ac:dyDescent="0.3">
      <c r="A9883">
        <v>322</v>
      </c>
      <c r="B9883">
        <v>160</v>
      </c>
      <c r="C9883">
        <v>-4.4000000000000004</v>
      </c>
      <c r="D9883">
        <v>0.4</v>
      </c>
      <c r="E9883">
        <v>1.8</v>
      </c>
      <c r="F9883">
        <v>0.5</v>
      </c>
      <c r="G9883">
        <v>1.7</v>
      </c>
      <c r="H9883">
        <v>1521.8</v>
      </c>
      <c r="I9883">
        <v>1.6</v>
      </c>
      <c r="J9883">
        <v>-0.2</v>
      </c>
      <c r="K9883">
        <v>1.4</v>
      </c>
      <c r="L9883">
        <v>-1.2</v>
      </c>
    </row>
    <row r="9884" spans="1:12" x14ac:dyDescent="0.3">
      <c r="A9884">
        <v>322</v>
      </c>
      <c r="B9884">
        <v>160</v>
      </c>
      <c r="C9884">
        <v>-4.2</v>
      </c>
      <c r="D9884">
        <v>0.2</v>
      </c>
      <c r="E9884">
        <v>1.8</v>
      </c>
      <c r="F9884">
        <v>0.5</v>
      </c>
      <c r="G9884">
        <v>1.7</v>
      </c>
      <c r="H9884">
        <v>1521.8</v>
      </c>
      <c r="I9884">
        <v>1.6</v>
      </c>
      <c r="J9884">
        <v>-0.2</v>
      </c>
      <c r="K9884">
        <v>1.4</v>
      </c>
      <c r="L9884">
        <v>-1.1000000000000001</v>
      </c>
    </row>
    <row r="9885" spans="1:12" x14ac:dyDescent="0.3">
      <c r="A9885">
        <v>322</v>
      </c>
      <c r="B9885">
        <v>160</v>
      </c>
      <c r="C9885">
        <v>-4.0999999999999996</v>
      </c>
      <c r="D9885">
        <v>0.2</v>
      </c>
      <c r="E9885">
        <v>1.6</v>
      </c>
      <c r="F9885">
        <v>0.4</v>
      </c>
      <c r="G9885">
        <v>1.7</v>
      </c>
      <c r="H9885">
        <v>1521.8</v>
      </c>
      <c r="I9885">
        <v>1.6</v>
      </c>
      <c r="J9885">
        <v>0</v>
      </c>
      <c r="K9885">
        <v>1.4</v>
      </c>
      <c r="L9885">
        <v>-0.9</v>
      </c>
    </row>
    <row r="9886" spans="1:12" x14ac:dyDescent="0.3">
      <c r="A9886">
        <v>322</v>
      </c>
      <c r="B9886">
        <v>160</v>
      </c>
      <c r="C9886">
        <v>-4</v>
      </c>
      <c r="D9886">
        <v>0</v>
      </c>
      <c r="E9886">
        <v>1.6</v>
      </c>
      <c r="F9886">
        <v>0.3</v>
      </c>
      <c r="G9886">
        <v>1.7</v>
      </c>
      <c r="H9886">
        <v>1521.8</v>
      </c>
      <c r="I9886">
        <v>1.6</v>
      </c>
      <c r="J9886">
        <v>0.2</v>
      </c>
      <c r="K9886">
        <v>1.5</v>
      </c>
      <c r="L9886">
        <v>-0.8</v>
      </c>
    </row>
    <row r="9887" spans="1:12" x14ac:dyDescent="0.3">
      <c r="A9887">
        <v>322</v>
      </c>
      <c r="B9887">
        <v>159</v>
      </c>
      <c r="C9887">
        <v>-3.9</v>
      </c>
      <c r="D9887">
        <v>0</v>
      </c>
      <c r="E9887">
        <v>1.4</v>
      </c>
      <c r="F9887">
        <v>0.3</v>
      </c>
      <c r="G9887">
        <v>1.7</v>
      </c>
      <c r="H9887">
        <v>1521.8</v>
      </c>
      <c r="I9887">
        <v>1.6</v>
      </c>
      <c r="J9887">
        <v>0.4</v>
      </c>
      <c r="K9887">
        <v>1.5</v>
      </c>
      <c r="L9887">
        <v>-0.7</v>
      </c>
    </row>
    <row r="9888" spans="1:12" x14ac:dyDescent="0.3">
      <c r="A9888">
        <v>322</v>
      </c>
      <c r="B9888">
        <v>159</v>
      </c>
      <c r="C9888">
        <v>-3.7</v>
      </c>
      <c r="D9888">
        <v>0</v>
      </c>
      <c r="E9888">
        <v>1.2</v>
      </c>
      <c r="F9888">
        <v>0.3</v>
      </c>
      <c r="G9888">
        <v>1.7</v>
      </c>
      <c r="H9888">
        <v>1521.7</v>
      </c>
      <c r="I9888">
        <v>1.6</v>
      </c>
      <c r="J9888">
        <v>0.6</v>
      </c>
      <c r="K9888">
        <v>1.4</v>
      </c>
      <c r="L9888">
        <v>-0.5</v>
      </c>
    </row>
    <row r="9889" spans="1:12" x14ac:dyDescent="0.3">
      <c r="A9889">
        <v>322</v>
      </c>
      <c r="B9889">
        <v>159</v>
      </c>
      <c r="C9889">
        <v>-3.7</v>
      </c>
      <c r="D9889">
        <v>0</v>
      </c>
      <c r="E9889">
        <v>1.2</v>
      </c>
      <c r="F9889">
        <v>0.3</v>
      </c>
      <c r="G9889">
        <v>1.8</v>
      </c>
      <c r="H9889">
        <v>1521.7</v>
      </c>
      <c r="I9889">
        <v>1.6</v>
      </c>
      <c r="J9889">
        <v>0.6</v>
      </c>
      <c r="K9889">
        <v>1.4</v>
      </c>
      <c r="L9889">
        <v>-0.4</v>
      </c>
    </row>
    <row r="9890" spans="1:12" x14ac:dyDescent="0.3">
      <c r="A9890">
        <v>322</v>
      </c>
      <c r="B9890">
        <v>159</v>
      </c>
      <c r="C9890">
        <v>-3.6</v>
      </c>
      <c r="D9890">
        <v>0</v>
      </c>
      <c r="E9890">
        <v>1</v>
      </c>
      <c r="F9890">
        <v>0.3</v>
      </c>
      <c r="G9890">
        <v>1.8</v>
      </c>
      <c r="H9890">
        <v>1521.7</v>
      </c>
      <c r="I9890">
        <v>1.8</v>
      </c>
      <c r="J9890">
        <v>0.8</v>
      </c>
      <c r="K9890">
        <v>1.4</v>
      </c>
      <c r="L9890">
        <v>-0.4</v>
      </c>
    </row>
    <row r="9891" spans="1:12" x14ac:dyDescent="0.3">
      <c r="A9891">
        <v>322</v>
      </c>
      <c r="B9891">
        <v>159</v>
      </c>
      <c r="C9891">
        <v>-3.5</v>
      </c>
      <c r="D9891">
        <v>0</v>
      </c>
      <c r="E9891">
        <v>0.8</v>
      </c>
      <c r="F9891">
        <v>0.4</v>
      </c>
      <c r="G9891">
        <v>1.8</v>
      </c>
      <c r="H9891">
        <v>1521.7</v>
      </c>
      <c r="I9891">
        <v>1.8</v>
      </c>
      <c r="J9891">
        <v>0.8</v>
      </c>
      <c r="K9891">
        <v>1.3</v>
      </c>
      <c r="L9891">
        <v>-0.4</v>
      </c>
    </row>
    <row r="9892" spans="1:12" x14ac:dyDescent="0.3">
      <c r="A9892">
        <v>322</v>
      </c>
      <c r="B9892">
        <v>158</v>
      </c>
      <c r="C9892">
        <v>-3.4</v>
      </c>
      <c r="D9892">
        <v>0.2</v>
      </c>
      <c r="E9892">
        <v>0.6</v>
      </c>
      <c r="F9892">
        <v>0.4</v>
      </c>
      <c r="G9892">
        <v>1.8</v>
      </c>
      <c r="H9892">
        <v>1521.6</v>
      </c>
      <c r="I9892">
        <v>1.8</v>
      </c>
      <c r="J9892">
        <v>0.8</v>
      </c>
      <c r="K9892">
        <v>1.2</v>
      </c>
      <c r="L9892">
        <v>-0.4</v>
      </c>
    </row>
    <row r="9893" spans="1:12" x14ac:dyDescent="0.3">
      <c r="A9893">
        <v>322</v>
      </c>
      <c r="B9893">
        <v>158</v>
      </c>
      <c r="C9893">
        <v>-3.4</v>
      </c>
      <c r="D9893">
        <v>0.2</v>
      </c>
      <c r="E9893">
        <v>0.4</v>
      </c>
      <c r="F9893">
        <v>0.5</v>
      </c>
      <c r="G9893">
        <v>1.8</v>
      </c>
      <c r="H9893">
        <v>1521.6</v>
      </c>
      <c r="I9893">
        <v>1.8</v>
      </c>
      <c r="J9893">
        <v>0.8</v>
      </c>
      <c r="K9893">
        <v>1.1000000000000001</v>
      </c>
      <c r="L9893">
        <v>-0.4</v>
      </c>
    </row>
    <row r="9894" spans="1:12" x14ac:dyDescent="0.3">
      <c r="A9894">
        <v>322</v>
      </c>
      <c r="B9894">
        <v>158</v>
      </c>
      <c r="C9894">
        <v>-3.3</v>
      </c>
      <c r="D9894">
        <v>0.4</v>
      </c>
      <c r="E9894">
        <v>0.4</v>
      </c>
      <c r="F9894">
        <v>0.5</v>
      </c>
      <c r="G9894">
        <v>1.8</v>
      </c>
      <c r="H9894">
        <v>1521.5</v>
      </c>
      <c r="I9894">
        <v>1.8</v>
      </c>
      <c r="J9894">
        <v>0.6</v>
      </c>
      <c r="K9894">
        <v>1</v>
      </c>
      <c r="L9894">
        <v>-0.5</v>
      </c>
    </row>
    <row r="9895" spans="1:12" x14ac:dyDescent="0.3">
      <c r="A9895">
        <v>322</v>
      </c>
      <c r="B9895">
        <v>158</v>
      </c>
      <c r="C9895">
        <v>-3.3</v>
      </c>
      <c r="D9895">
        <v>0.6</v>
      </c>
      <c r="E9895">
        <v>0.2</v>
      </c>
      <c r="F9895">
        <v>0.6</v>
      </c>
      <c r="G9895">
        <v>1.8</v>
      </c>
      <c r="H9895">
        <v>1521.5</v>
      </c>
      <c r="I9895">
        <v>2</v>
      </c>
      <c r="J9895">
        <v>0.6</v>
      </c>
      <c r="K9895">
        <v>0.9</v>
      </c>
      <c r="L9895">
        <v>-0.6</v>
      </c>
    </row>
    <row r="9896" spans="1:12" x14ac:dyDescent="0.3">
      <c r="A9896">
        <v>322</v>
      </c>
      <c r="B9896">
        <v>158</v>
      </c>
      <c r="C9896">
        <v>-3.3</v>
      </c>
      <c r="D9896">
        <v>0.6</v>
      </c>
      <c r="E9896">
        <v>0.2</v>
      </c>
      <c r="F9896">
        <v>0.7</v>
      </c>
      <c r="G9896">
        <v>1.8</v>
      </c>
      <c r="H9896">
        <v>1521.4</v>
      </c>
      <c r="I9896">
        <v>2.2000000000000002</v>
      </c>
      <c r="J9896">
        <v>0.4</v>
      </c>
      <c r="K9896">
        <v>0.8</v>
      </c>
      <c r="L9896">
        <v>-0.7</v>
      </c>
    </row>
    <row r="9897" spans="1:12" x14ac:dyDescent="0.3">
      <c r="A9897">
        <v>322</v>
      </c>
      <c r="B9897">
        <v>158</v>
      </c>
      <c r="C9897">
        <v>-3.5</v>
      </c>
      <c r="D9897">
        <v>0.8</v>
      </c>
      <c r="E9897">
        <v>0.2</v>
      </c>
      <c r="F9897">
        <v>0.8</v>
      </c>
      <c r="G9897">
        <v>1.8</v>
      </c>
      <c r="H9897">
        <v>1521.3</v>
      </c>
      <c r="I9897">
        <v>2.2000000000000002</v>
      </c>
      <c r="J9897">
        <v>0.4</v>
      </c>
      <c r="K9897">
        <v>0.7</v>
      </c>
      <c r="L9897">
        <v>-0.8</v>
      </c>
    </row>
    <row r="9898" spans="1:12" x14ac:dyDescent="0.3">
      <c r="A9898">
        <v>322</v>
      </c>
      <c r="B9898">
        <v>157</v>
      </c>
      <c r="C9898">
        <v>-3.5</v>
      </c>
      <c r="D9898">
        <v>1</v>
      </c>
      <c r="E9898">
        <v>0.2</v>
      </c>
      <c r="F9898">
        <v>0.8</v>
      </c>
      <c r="G9898">
        <v>1.8</v>
      </c>
      <c r="H9898">
        <v>1521.3</v>
      </c>
      <c r="I9898">
        <v>2.2000000000000002</v>
      </c>
      <c r="J9898">
        <v>0.2</v>
      </c>
      <c r="K9898">
        <v>0.6</v>
      </c>
      <c r="L9898">
        <v>-0.9</v>
      </c>
    </row>
    <row r="9899" spans="1:12" x14ac:dyDescent="0.3">
      <c r="A9899">
        <v>322</v>
      </c>
      <c r="B9899">
        <v>157</v>
      </c>
      <c r="C9899">
        <v>-3.5</v>
      </c>
      <c r="D9899">
        <v>1.2</v>
      </c>
      <c r="E9899">
        <v>0.4</v>
      </c>
      <c r="F9899">
        <v>0.9</v>
      </c>
      <c r="G9899">
        <v>1.7</v>
      </c>
      <c r="H9899">
        <v>1521.2</v>
      </c>
      <c r="I9899">
        <v>2.2000000000000002</v>
      </c>
      <c r="J9899">
        <v>0</v>
      </c>
      <c r="K9899">
        <v>0.5</v>
      </c>
      <c r="L9899">
        <v>-1</v>
      </c>
    </row>
    <row r="9900" spans="1:12" x14ac:dyDescent="0.3">
      <c r="A9900">
        <v>322</v>
      </c>
      <c r="B9900">
        <v>157</v>
      </c>
      <c r="C9900">
        <v>-3.6</v>
      </c>
      <c r="D9900">
        <v>1.4</v>
      </c>
      <c r="E9900">
        <v>0.4</v>
      </c>
      <c r="F9900">
        <v>1</v>
      </c>
      <c r="G9900">
        <v>1.7</v>
      </c>
      <c r="H9900">
        <v>1521.1</v>
      </c>
      <c r="I9900">
        <v>2.2000000000000002</v>
      </c>
      <c r="J9900">
        <v>0</v>
      </c>
      <c r="K9900">
        <v>0.4</v>
      </c>
      <c r="L9900">
        <v>-1.2</v>
      </c>
    </row>
    <row r="9901" spans="1:12" x14ac:dyDescent="0.3">
      <c r="A9901">
        <v>322</v>
      </c>
      <c r="B9901">
        <v>157</v>
      </c>
      <c r="C9901">
        <v>-3.6</v>
      </c>
      <c r="D9901">
        <v>1.6</v>
      </c>
      <c r="E9901">
        <v>0.4</v>
      </c>
      <c r="F9901">
        <v>1</v>
      </c>
      <c r="G9901">
        <v>1.6</v>
      </c>
      <c r="H9901">
        <v>1521.1</v>
      </c>
      <c r="I9901">
        <v>2.2000000000000002</v>
      </c>
      <c r="J9901">
        <v>-0.2</v>
      </c>
      <c r="K9901">
        <v>0.4</v>
      </c>
      <c r="L9901">
        <v>-1.2</v>
      </c>
    </row>
    <row r="9902" spans="1:12" x14ac:dyDescent="0.3">
      <c r="A9902">
        <v>322</v>
      </c>
      <c r="B9902">
        <v>157</v>
      </c>
      <c r="C9902">
        <v>-3.6</v>
      </c>
      <c r="D9902">
        <v>1.8</v>
      </c>
      <c r="E9902">
        <v>0.4</v>
      </c>
      <c r="F9902">
        <v>1</v>
      </c>
      <c r="G9902">
        <v>1.6</v>
      </c>
      <c r="H9902">
        <v>1521</v>
      </c>
      <c r="I9902">
        <v>2</v>
      </c>
      <c r="J9902">
        <v>-0.6</v>
      </c>
      <c r="K9902">
        <v>0.3</v>
      </c>
      <c r="L9902">
        <v>-1.3</v>
      </c>
    </row>
    <row r="9903" spans="1:12" x14ac:dyDescent="0.3">
      <c r="A9903">
        <v>322</v>
      </c>
      <c r="B9903">
        <v>156</v>
      </c>
      <c r="C9903">
        <v>-3.6</v>
      </c>
      <c r="D9903">
        <v>2</v>
      </c>
      <c r="E9903">
        <v>0.4</v>
      </c>
      <c r="F9903">
        <v>1.1000000000000001</v>
      </c>
      <c r="G9903">
        <v>1.5</v>
      </c>
      <c r="H9903">
        <v>1521</v>
      </c>
      <c r="I9903">
        <v>2</v>
      </c>
      <c r="J9903">
        <v>-0.6</v>
      </c>
      <c r="K9903">
        <v>0.2</v>
      </c>
      <c r="L9903">
        <v>-1.4</v>
      </c>
    </row>
    <row r="9904" spans="1:12" x14ac:dyDescent="0.3">
      <c r="A9904">
        <v>322</v>
      </c>
      <c r="B9904">
        <v>156</v>
      </c>
      <c r="C9904">
        <v>-3.6</v>
      </c>
      <c r="D9904">
        <v>2.2000000000000002</v>
      </c>
      <c r="E9904">
        <v>0.4</v>
      </c>
      <c r="F9904">
        <v>1.1000000000000001</v>
      </c>
      <c r="G9904">
        <v>1.4</v>
      </c>
      <c r="H9904">
        <v>1520.9</v>
      </c>
      <c r="I9904">
        <v>2</v>
      </c>
      <c r="J9904">
        <v>-0.8</v>
      </c>
      <c r="K9904">
        <v>0.1</v>
      </c>
      <c r="L9904">
        <v>-1.5</v>
      </c>
    </row>
    <row r="9905" spans="1:12" x14ac:dyDescent="0.3">
      <c r="A9905">
        <v>322</v>
      </c>
      <c r="B9905">
        <v>156</v>
      </c>
      <c r="C9905">
        <v>-3.5</v>
      </c>
      <c r="D9905">
        <v>2.4</v>
      </c>
      <c r="E9905">
        <v>0.4</v>
      </c>
      <c r="F9905">
        <v>1</v>
      </c>
      <c r="G9905">
        <v>1.3</v>
      </c>
      <c r="H9905">
        <v>1520.9</v>
      </c>
      <c r="I9905">
        <v>2</v>
      </c>
      <c r="J9905">
        <v>-0.8</v>
      </c>
      <c r="K9905">
        <v>0</v>
      </c>
      <c r="L9905">
        <v>-1.5</v>
      </c>
    </row>
    <row r="9906" spans="1:12" x14ac:dyDescent="0.3">
      <c r="A9906">
        <v>322</v>
      </c>
      <c r="B9906">
        <v>156</v>
      </c>
      <c r="C9906">
        <v>-3.4</v>
      </c>
      <c r="D9906">
        <v>2.4</v>
      </c>
      <c r="E9906">
        <v>0.4</v>
      </c>
      <c r="F9906">
        <v>1</v>
      </c>
      <c r="G9906">
        <v>1.2</v>
      </c>
      <c r="H9906">
        <v>1520.9</v>
      </c>
      <c r="I9906">
        <v>2</v>
      </c>
      <c r="J9906">
        <v>-0.8</v>
      </c>
      <c r="K9906">
        <v>-0.1</v>
      </c>
      <c r="L9906">
        <v>-1.6</v>
      </c>
    </row>
    <row r="9907" spans="1:12" x14ac:dyDescent="0.3">
      <c r="A9907">
        <v>322</v>
      </c>
      <c r="B9907">
        <v>156</v>
      </c>
      <c r="C9907">
        <v>-3.3</v>
      </c>
      <c r="D9907">
        <v>2.6</v>
      </c>
      <c r="E9907">
        <v>0.4</v>
      </c>
      <c r="F9907">
        <v>1</v>
      </c>
      <c r="G9907">
        <v>1.2</v>
      </c>
      <c r="H9907">
        <v>1520.8</v>
      </c>
      <c r="I9907">
        <v>2</v>
      </c>
      <c r="J9907">
        <v>-0.8</v>
      </c>
      <c r="K9907">
        <v>-0.3</v>
      </c>
      <c r="L9907">
        <v>-1.6</v>
      </c>
    </row>
    <row r="9908" spans="1:12" x14ac:dyDescent="0.3">
      <c r="A9908">
        <v>322</v>
      </c>
      <c r="B9908">
        <v>155</v>
      </c>
      <c r="C9908">
        <v>-3.2</v>
      </c>
      <c r="D9908">
        <v>2.6</v>
      </c>
      <c r="E9908">
        <v>0.4</v>
      </c>
      <c r="F9908">
        <v>0.9</v>
      </c>
      <c r="G9908">
        <v>1.1000000000000001</v>
      </c>
      <c r="H9908">
        <v>1520.8</v>
      </c>
      <c r="I9908">
        <v>1.8</v>
      </c>
      <c r="J9908">
        <v>-0.8</v>
      </c>
      <c r="K9908">
        <v>-0.5</v>
      </c>
      <c r="L9908">
        <v>-1.6</v>
      </c>
    </row>
    <row r="9909" spans="1:12" x14ac:dyDescent="0.3">
      <c r="A9909">
        <v>322</v>
      </c>
      <c r="B9909">
        <v>155</v>
      </c>
      <c r="C9909">
        <v>-3</v>
      </c>
      <c r="D9909">
        <v>2.6</v>
      </c>
      <c r="E9909">
        <v>0.4</v>
      </c>
      <c r="F9909">
        <v>0.9</v>
      </c>
      <c r="G9909">
        <v>0.9</v>
      </c>
      <c r="H9909">
        <v>1520.7</v>
      </c>
      <c r="I9909">
        <v>1.6</v>
      </c>
      <c r="J9909">
        <v>-0.6</v>
      </c>
      <c r="K9909">
        <v>-0.7</v>
      </c>
      <c r="L9909">
        <v>-1.6</v>
      </c>
    </row>
    <row r="9910" spans="1:12" x14ac:dyDescent="0.3">
      <c r="A9910">
        <v>322</v>
      </c>
      <c r="B9910">
        <v>155</v>
      </c>
      <c r="C9910">
        <v>-2.8</v>
      </c>
      <c r="D9910">
        <v>2.6</v>
      </c>
      <c r="E9910">
        <v>0.4</v>
      </c>
      <c r="F9910">
        <v>0.8</v>
      </c>
      <c r="G9910">
        <v>0.8</v>
      </c>
      <c r="H9910">
        <v>1520.6</v>
      </c>
      <c r="I9910">
        <v>1.2</v>
      </c>
      <c r="J9910">
        <v>-0.6</v>
      </c>
      <c r="K9910">
        <v>-0.9</v>
      </c>
      <c r="L9910">
        <v>-1.7</v>
      </c>
    </row>
    <row r="9911" spans="1:12" x14ac:dyDescent="0.3">
      <c r="A9911">
        <v>322</v>
      </c>
      <c r="B9911">
        <v>155</v>
      </c>
      <c r="C9911">
        <v>-2.6</v>
      </c>
      <c r="D9911">
        <v>2.4</v>
      </c>
      <c r="E9911">
        <v>0.4</v>
      </c>
      <c r="F9911">
        <v>0.7</v>
      </c>
      <c r="G9911">
        <v>0.7</v>
      </c>
      <c r="H9911">
        <v>1520.6</v>
      </c>
      <c r="I9911">
        <v>1.2</v>
      </c>
      <c r="J9911">
        <v>-0.4</v>
      </c>
      <c r="K9911">
        <v>-1.1000000000000001</v>
      </c>
      <c r="L9911">
        <v>-1.7</v>
      </c>
    </row>
    <row r="9912" spans="1:12" x14ac:dyDescent="0.3">
      <c r="A9912">
        <v>322</v>
      </c>
      <c r="B9912">
        <v>155</v>
      </c>
      <c r="C9912">
        <v>-2.4</v>
      </c>
      <c r="D9912">
        <v>2.4</v>
      </c>
      <c r="E9912">
        <v>0.4</v>
      </c>
      <c r="F9912">
        <v>0.7</v>
      </c>
      <c r="G9912">
        <v>0.6</v>
      </c>
      <c r="H9912">
        <v>1520.5</v>
      </c>
      <c r="I9912">
        <v>1</v>
      </c>
      <c r="J9912">
        <v>-0.4</v>
      </c>
      <c r="K9912">
        <v>-1.3</v>
      </c>
      <c r="L9912">
        <v>-1.6</v>
      </c>
    </row>
    <row r="9913" spans="1:12" x14ac:dyDescent="0.3">
      <c r="A9913">
        <v>322</v>
      </c>
      <c r="B9913">
        <v>155</v>
      </c>
      <c r="C9913">
        <v>-2.2000000000000002</v>
      </c>
      <c r="D9913">
        <v>2.2000000000000002</v>
      </c>
      <c r="E9913">
        <v>0.6</v>
      </c>
      <c r="F9913">
        <v>0.6</v>
      </c>
      <c r="G9913">
        <v>0.5</v>
      </c>
      <c r="H9913">
        <v>1520.4</v>
      </c>
      <c r="I9913">
        <v>1</v>
      </c>
      <c r="J9913">
        <v>-0.2</v>
      </c>
      <c r="K9913">
        <v>-1.5</v>
      </c>
      <c r="L9913">
        <v>-1.6</v>
      </c>
    </row>
    <row r="9914" spans="1:12" x14ac:dyDescent="0.3">
      <c r="A9914">
        <v>322</v>
      </c>
      <c r="B9914">
        <v>154</v>
      </c>
      <c r="C9914">
        <v>-2</v>
      </c>
      <c r="D9914">
        <v>2</v>
      </c>
      <c r="E9914">
        <v>0.6</v>
      </c>
      <c r="F9914">
        <v>0.5</v>
      </c>
      <c r="G9914">
        <v>0.4</v>
      </c>
      <c r="H9914">
        <v>1520.3</v>
      </c>
      <c r="I9914">
        <v>1</v>
      </c>
      <c r="J9914">
        <v>-0.2</v>
      </c>
      <c r="K9914">
        <v>-1.6</v>
      </c>
      <c r="L9914">
        <v>-1.6</v>
      </c>
    </row>
    <row r="9915" spans="1:12" x14ac:dyDescent="0.3">
      <c r="A9915">
        <v>322</v>
      </c>
      <c r="B9915">
        <v>154</v>
      </c>
      <c r="C9915">
        <v>-1.8</v>
      </c>
      <c r="D9915">
        <v>2</v>
      </c>
      <c r="E9915">
        <v>0.6</v>
      </c>
      <c r="F9915">
        <v>0.5</v>
      </c>
      <c r="G9915">
        <v>0.3</v>
      </c>
      <c r="H9915">
        <v>1520.2</v>
      </c>
      <c r="I9915">
        <v>0.8</v>
      </c>
      <c r="J9915">
        <v>0</v>
      </c>
      <c r="K9915">
        <v>-1.8</v>
      </c>
      <c r="L9915">
        <v>-1.5</v>
      </c>
    </row>
    <row r="9916" spans="1:12" x14ac:dyDescent="0.3">
      <c r="A9916">
        <v>322</v>
      </c>
      <c r="B9916">
        <v>154</v>
      </c>
      <c r="C9916">
        <v>-1.6</v>
      </c>
      <c r="D9916">
        <v>1.8</v>
      </c>
      <c r="E9916">
        <v>0.6</v>
      </c>
      <c r="F9916">
        <v>0.4</v>
      </c>
      <c r="G9916">
        <v>0.2</v>
      </c>
      <c r="H9916">
        <v>1520.1</v>
      </c>
      <c r="I9916">
        <v>0.6</v>
      </c>
      <c r="J9916">
        <v>0</v>
      </c>
      <c r="K9916">
        <v>-1.9</v>
      </c>
      <c r="L9916">
        <v>-1.5</v>
      </c>
    </row>
    <row r="9917" spans="1:12" x14ac:dyDescent="0.3">
      <c r="A9917">
        <v>322</v>
      </c>
      <c r="B9917">
        <v>154</v>
      </c>
      <c r="C9917">
        <v>-1.5</v>
      </c>
      <c r="D9917">
        <v>1.6</v>
      </c>
      <c r="E9917">
        <v>0.6</v>
      </c>
      <c r="F9917">
        <v>0.4</v>
      </c>
      <c r="G9917">
        <v>0.1</v>
      </c>
      <c r="H9917">
        <v>1520</v>
      </c>
      <c r="I9917">
        <v>0.4</v>
      </c>
      <c r="J9917">
        <v>0.2</v>
      </c>
      <c r="K9917">
        <v>-2</v>
      </c>
      <c r="L9917">
        <v>-1.4</v>
      </c>
    </row>
    <row r="9918" spans="1:12" x14ac:dyDescent="0.3">
      <c r="A9918">
        <v>322</v>
      </c>
      <c r="B9918">
        <v>154</v>
      </c>
      <c r="C9918">
        <v>-1.4</v>
      </c>
      <c r="D9918">
        <v>1.4</v>
      </c>
      <c r="E9918">
        <v>0.6</v>
      </c>
      <c r="F9918">
        <v>0.4</v>
      </c>
      <c r="G9918">
        <v>0</v>
      </c>
      <c r="H9918">
        <v>1519.9</v>
      </c>
      <c r="I9918">
        <v>0.2</v>
      </c>
      <c r="J9918">
        <v>0.2</v>
      </c>
      <c r="K9918">
        <v>-2.1</v>
      </c>
      <c r="L9918">
        <v>-1.4</v>
      </c>
    </row>
    <row r="9919" spans="1:12" x14ac:dyDescent="0.3">
      <c r="A9919">
        <v>322</v>
      </c>
      <c r="B9919">
        <v>153</v>
      </c>
      <c r="C9919">
        <v>-1.3</v>
      </c>
      <c r="D9919">
        <v>1</v>
      </c>
      <c r="E9919">
        <v>0.6</v>
      </c>
      <c r="F9919">
        <v>0.4</v>
      </c>
      <c r="G9919">
        <v>-0.1</v>
      </c>
      <c r="H9919">
        <v>1519.9</v>
      </c>
      <c r="I9919">
        <v>0</v>
      </c>
      <c r="J9919">
        <v>0</v>
      </c>
      <c r="K9919">
        <v>-2.2000000000000002</v>
      </c>
      <c r="L9919">
        <v>-1.3</v>
      </c>
    </row>
    <row r="9920" spans="1:12" x14ac:dyDescent="0.3">
      <c r="A9920">
        <v>322</v>
      </c>
      <c r="B9920">
        <v>153</v>
      </c>
      <c r="C9920">
        <v>-1.3</v>
      </c>
      <c r="D9920">
        <v>0.8</v>
      </c>
      <c r="E9920">
        <v>0.4</v>
      </c>
      <c r="F9920">
        <v>0.4</v>
      </c>
      <c r="G9920">
        <v>-0.2</v>
      </c>
      <c r="H9920">
        <v>1519.8</v>
      </c>
      <c r="I9920">
        <v>-0.2</v>
      </c>
      <c r="J9920">
        <v>0</v>
      </c>
      <c r="K9920">
        <v>-2.2999999999999998</v>
      </c>
      <c r="L9920">
        <v>-1.3</v>
      </c>
    </row>
    <row r="9921" spans="1:12" x14ac:dyDescent="0.3">
      <c r="A9921">
        <v>322</v>
      </c>
      <c r="B9921">
        <v>153</v>
      </c>
      <c r="C9921">
        <v>-1.2</v>
      </c>
      <c r="D9921">
        <v>0.6</v>
      </c>
      <c r="E9921">
        <v>0.4</v>
      </c>
      <c r="F9921">
        <v>0.4</v>
      </c>
      <c r="G9921">
        <v>-0.3</v>
      </c>
      <c r="H9921">
        <v>1519.7</v>
      </c>
      <c r="I9921">
        <v>-0.4</v>
      </c>
      <c r="J9921">
        <v>0</v>
      </c>
      <c r="K9921">
        <v>-2.4</v>
      </c>
      <c r="L9921">
        <v>-1.3</v>
      </c>
    </row>
    <row r="9922" spans="1:12" x14ac:dyDescent="0.3">
      <c r="A9922">
        <v>322</v>
      </c>
      <c r="B9922">
        <v>153</v>
      </c>
      <c r="C9922">
        <v>-1.2</v>
      </c>
      <c r="D9922">
        <v>0.4</v>
      </c>
      <c r="E9922">
        <v>0.4</v>
      </c>
      <c r="F9922">
        <v>0.5</v>
      </c>
      <c r="G9922">
        <v>-0.3</v>
      </c>
      <c r="H9922">
        <v>1519.6</v>
      </c>
      <c r="I9922">
        <v>-0.4</v>
      </c>
      <c r="J9922">
        <v>0</v>
      </c>
      <c r="K9922">
        <v>-2.4</v>
      </c>
      <c r="L9922">
        <v>-1.4</v>
      </c>
    </row>
    <row r="9923" spans="1:12" x14ac:dyDescent="0.3">
      <c r="A9923">
        <v>322</v>
      </c>
      <c r="B9923">
        <v>153</v>
      </c>
      <c r="C9923">
        <v>-1.2</v>
      </c>
      <c r="D9923">
        <v>0.2</v>
      </c>
      <c r="E9923">
        <v>0.2</v>
      </c>
      <c r="F9923">
        <v>0.6</v>
      </c>
      <c r="G9923">
        <v>-0.4</v>
      </c>
      <c r="H9923">
        <v>1519.5</v>
      </c>
      <c r="I9923">
        <v>-0.6</v>
      </c>
      <c r="J9923">
        <v>0</v>
      </c>
      <c r="K9923">
        <v>-2.5</v>
      </c>
      <c r="L9923">
        <v>-1.5</v>
      </c>
    </row>
    <row r="9924" spans="1:12" x14ac:dyDescent="0.3">
      <c r="A9924">
        <v>322</v>
      </c>
      <c r="B9924">
        <v>153</v>
      </c>
      <c r="C9924">
        <v>-1.3</v>
      </c>
      <c r="D9924">
        <v>0</v>
      </c>
      <c r="E9924">
        <v>0.2</v>
      </c>
      <c r="F9924">
        <v>0.6</v>
      </c>
      <c r="G9924">
        <v>-0.4</v>
      </c>
      <c r="H9924">
        <v>1519.5</v>
      </c>
      <c r="I9924">
        <v>-0.8</v>
      </c>
      <c r="J9924">
        <v>-0.2</v>
      </c>
      <c r="K9924">
        <v>-2.6</v>
      </c>
      <c r="L9924">
        <v>-1.6</v>
      </c>
    </row>
    <row r="9925" spans="1:12" x14ac:dyDescent="0.3">
      <c r="A9925">
        <v>322</v>
      </c>
      <c r="B9925">
        <v>152</v>
      </c>
      <c r="C9925">
        <v>-1.3</v>
      </c>
      <c r="D9925">
        <v>-0.2</v>
      </c>
      <c r="E9925">
        <v>0.2</v>
      </c>
      <c r="F9925">
        <v>0.7</v>
      </c>
      <c r="G9925">
        <v>-0.5</v>
      </c>
      <c r="H9925">
        <v>1519.4</v>
      </c>
      <c r="I9925">
        <v>-0.8</v>
      </c>
      <c r="J9925">
        <v>-0.4</v>
      </c>
      <c r="K9925">
        <v>-2.8</v>
      </c>
      <c r="L9925">
        <v>-1.8</v>
      </c>
    </row>
    <row r="9926" spans="1:12" x14ac:dyDescent="0.3">
      <c r="A9926">
        <v>322</v>
      </c>
      <c r="B9926">
        <v>152</v>
      </c>
      <c r="C9926">
        <v>-1.4</v>
      </c>
      <c r="D9926">
        <v>-0.4</v>
      </c>
      <c r="E9926">
        <v>0</v>
      </c>
      <c r="F9926">
        <v>0.8</v>
      </c>
      <c r="G9926">
        <v>-0.5</v>
      </c>
      <c r="H9926">
        <v>1519.3</v>
      </c>
      <c r="I9926">
        <v>-0.8</v>
      </c>
      <c r="J9926">
        <v>-0.6</v>
      </c>
      <c r="K9926">
        <v>-2.9</v>
      </c>
      <c r="L9926">
        <v>-1.9</v>
      </c>
    </row>
    <row r="9927" spans="1:12" x14ac:dyDescent="0.3">
      <c r="A9927">
        <v>322</v>
      </c>
      <c r="B9927">
        <v>152</v>
      </c>
      <c r="C9927">
        <v>-1.5</v>
      </c>
      <c r="D9927">
        <v>-0.4</v>
      </c>
      <c r="E9927">
        <v>-0.2</v>
      </c>
      <c r="F9927">
        <v>0.9</v>
      </c>
      <c r="G9927">
        <v>-0.5</v>
      </c>
      <c r="H9927">
        <v>1519.2</v>
      </c>
      <c r="I9927">
        <v>-1</v>
      </c>
      <c r="J9927">
        <v>-0.6</v>
      </c>
      <c r="K9927">
        <v>-3</v>
      </c>
      <c r="L9927">
        <v>-2.1</v>
      </c>
    </row>
    <row r="9928" spans="1:12" x14ac:dyDescent="0.3">
      <c r="A9928">
        <v>322</v>
      </c>
      <c r="B9928">
        <v>152</v>
      </c>
      <c r="C9928">
        <v>-1.6</v>
      </c>
      <c r="D9928">
        <v>-0.6</v>
      </c>
      <c r="E9928">
        <v>-0.4</v>
      </c>
      <c r="F9928">
        <v>1</v>
      </c>
      <c r="G9928">
        <v>-0.6</v>
      </c>
      <c r="H9928">
        <v>1519.2</v>
      </c>
      <c r="I9928">
        <v>-1</v>
      </c>
      <c r="J9928">
        <v>-0.8</v>
      </c>
      <c r="K9928">
        <v>-3.1</v>
      </c>
      <c r="L9928">
        <v>-2.2999999999999998</v>
      </c>
    </row>
    <row r="9929" spans="1:12" x14ac:dyDescent="0.3">
      <c r="A9929">
        <v>322</v>
      </c>
      <c r="B9929">
        <v>152</v>
      </c>
      <c r="C9929">
        <v>-1.7</v>
      </c>
      <c r="D9929">
        <v>-0.6</v>
      </c>
      <c r="E9929">
        <v>-0.4</v>
      </c>
      <c r="F9929">
        <v>1</v>
      </c>
      <c r="G9929">
        <v>-0.6</v>
      </c>
      <c r="H9929">
        <v>1519.1</v>
      </c>
      <c r="I9929">
        <v>-1.2</v>
      </c>
      <c r="J9929">
        <v>-0.8</v>
      </c>
      <c r="K9929">
        <v>-3.2</v>
      </c>
      <c r="L9929">
        <v>-2.4</v>
      </c>
    </row>
    <row r="9930" spans="1:12" x14ac:dyDescent="0.3">
      <c r="A9930">
        <v>322</v>
      </c>
      <c r="B9930">
        <v>151</v>
      </c>
      <c r="C9930">
        <v>-1.8</v>
      </c>
      <c r="D9930">
        <v>-0.8</v>
      </c>
      <c r="E9930">
        <v>-0.6</v>
      </c>
      <c r="F9930">
        <v>1.1000000000000001</v>
      </c>
      <c r="G9930">
        <v>-0.6</v>
      </c>
      <c r="H9930">
        <v>1519.1</v>
      </c>
      <c r="I9930">
        <v>-1</v>
      </c>
      <c r="J9930">
        <v>-0.8</v>
      </c>
      <c r="K9930">
        <v>-3.2</v>
      </c>
      <c r="L9930">
        <v>-2.6</v>
      </c>
    </row>
    <row r="9931" spans="1:12" x14ac:dyDescent="0.3">
      <c r="A9931">
        <v>322</v>
      </c>
      <c r="B9931">
        <v>151</v>
      </c>
      <c r="C9931">
        <v>-1.9</v>
      </c>
      <c r="D9931">
        <v>-0.8</v>
      </c>
      <c r="E9931">
        <v>-0.8</v>
      </c>
      <c r="F9931">
        <v>1.2</v>
      </c>
      <c r="G9931">
        <v>-0.5</v>
      </c>
      <c r="H9931">
        <v>1519.1</v>
      </c>
      <c r="I9931">
        <v>-1</v>
      </c>
      <c r="J9931">
        <v>-0.8</v>
      </c>
      <c r="K9931">
        <v>-3.3</v>
      </c>
      <c r="L9931">
        <v>-2.7</v>
      </c>
    </row>
    <row r="9932" spans="1:12" x14ac:dyDescent="0.3">
      <c r="A9932">
        <v>322</v>
      </c>
      <c r="B9932">
        <v>151</v>
      </c>
      <c r="C9932">
        <v>-1.9</v>
      </c>
      <c r="D9932">
        <v>-1</v>
      </c>
      <c r="E9932">
        <v>-1</v>
      </c>
      <c r="F9932">
        <v>1.2</v>
      </c>
      <c r="G9932">
        <v>-0.5</v>
      </c>
      <c r="H9932">
        <v>1519.1</v>
      </c>
      <c r="I9932">
        <v>-0.8</v>
      </c>
      <c r="J9932">
        <v>-0.8</v>
      </c>
      <c r="K9932">
        <v>-3.3</v>
      </c>
      <c r="L9932">
        <v>-2.8</v>
      </c>
    </row>
    <row r="9933" spans="1:12" x14ac:dyDescent="0.3">
      <c r="A9933">
        <v>322</v>
      </c>
      <c r="B9933">
        <v>151</v>
      </c>
      <c r="C9933">
        <v>-2</v>
      </c>
      <c r="D9933">
        <v>-1</v>
      </c>
      <c r="E9933">
        <v>-1</v>
      </c>
      <c r="F9933">
        <v>1.3</v>
      </c>
      <c r="G9933">
        <v>-0.5</v>
      </c>
      <c r="H9933">
        <v>1519.1</v>
      </c>
      <c r="I9933">
        <v>-0.6</v>
      </c>
      <c r="J9933">
        <v>-0.8</v>
      </c>
      <c r="K9933">
        <v>-3.3</v>
      </c>
      <c r="L9933">
        <v>-2.9</v>
      </c>
    </row>
    <row r="9934" spans="1:12" x14ac:dyDescent="0.3">
      <c r="A9934">
        <v>322</v>
      </c>
      <c r="B9934">
        <v>151</v>
      </c>
      <c r="C9934">
        <v>-2.1</v>
      </c>
      <c r="D9934">
        <v>-1</v>
      </c>
      <c r="E9934">
        <v>-1</v>
      </c>
      <c r="F9934">
        <v>1.3</v>
      </c>
      <c r="G9934">
        <v>-0.5</v>
      </c>
      <c r="H9934">
        <v>1519.1</v>
      </c>
      <c r="I9934">
        <v>-0.4</v>
      </c>
      <c r="J9934">
        <v>-0.8</v>
      </c>
      <c r="K9934">
        <v>-3.3</v>
      </c>
      <c r="L9934">
        <v>-2.9</v>
      </c>
    </row>
    <row r="9935" spans="1:12" x14ac:dyDescent="0.3">
      <c r="A9935">
        <v>322</v>
      </c>
      <c r="B9935">
        <v>150</v>
      </c>
      <c r="C9935">
        <v>-2.2000000000000002</v>
      </c>
      <c r="D9935">
        <v>-1.2</v>
      </c>
      <c r="E9935">
        <v>-1</v>
      </c>
      <c r="F9935">
        <v>1.3</v>
      </c>
      <c r="G9935">
        <v>-0.5</v>
      </c>
      <c r="H9935">
        <v>1519.1</v>
      </c>
      <c r="I9935">
        <v>-0.4</v>
      </c>
      <c r="J9935">
        <v>-0.8</v>
      </c>
      <c r="K9935">
        <v>-3.2</v>
      </c>
      <c r="L9935">
        <v>-3</v>
      </c>
    </row>
    <row r="9936" spans="1:12" x14ac:dyDescent="0.3">
      <c r="A9936">
        <v>322</v>
      </c>
      <c r="B9936">
        <v>150</v>
      </c>
      <c r="C9936">
        <v>-2.2999999999999998</v>
      </c>
      <c r="D9936">
        <v>-1.2</v>
      </c>
      <c r="E9936">
        <v>-1.2</v>
      </c>
      <c r="F9936">
        <v>1.2</v>
      </c>
      <c r="G9936">
        <v>-0.5</v>
      </c>
      <c r="H9936">
        <v>1519.2</v>
      </c>
      <c r="I9936">
        <v>-0.2</v>
      </c>
      <c r="J9936">
        <v>-0.8</v>
      </c>
      <c r="K9936">
        <v>-3.2</v>
      </c>
      <c r="L9936">
        <v>-3</v>
      </c>
    </row>
    <row r="9937" spans="1:12" x14ac:dyDescent="0.3">
      <c r="A9937">
        <v>322</v>
      </c>
      <c r="B9937">
        <v>150</v>
      </c>
      <c r="C9937">
        <v>-2.4</v>
      </c>
      <c r="D9937">
        <v>-1.2</v>
      </c>
      <c r="E9937">
        <v>-1.2</v>
      </c>
      <c r="F9937">
        <v>1.2</v>
      </c>
      <c r="G9937">
        <v>-0.4</v>
      </c>
      <c r="H9937">
        <v>1519.2</v>
      </c>
      <c r="I9937">
        <v>0</v>
      </c>
      <c r="J9937">
        <v>-1</v>
      </c>
      <c r="K9937">
        <v>-3.2</v>
      </c>
      <c r="L9937">
        <v>-3</v>
      </c>
    </row>
    <row r="9938" spans="1:12" x14ac:dyDescent="0.3">
      <c r="A9938">
        <v>322</v>
      </c>
      <c r="B9938">
        <v>150</v>
      </c>
      <c r="C9938">
        <v>-2.4</v>
      </c>
      <c r="D9938">
        <v>-1.2</v>
      </c>
      <c r="E9938">
        <v>-1.2</v>
      </c>
      <c r="F9938">
        <v>1.1000000000000001</v>
      </c>
      <c r="G9938">
        <v>-0.4</v>
      </c>
      <c r="H9938">
        <v>1519.3</v>
      </c>
      <c r="I9938">
        <v>0</v>
      </c>
      <c r="J9938">
        <v>-1.2</v>
      </c>
      <c r="K9938">
        <v>-3.1</v>
      </c>
      <c r="L9938">
        <v>-3</v>
      </c>
    </row>
    <row r="9939" spans="1:12" x14ac:dyDescent="0.3">
      <c r="A9939">
        <v>322</v>
      </c>
      <c r="B9939">
        <v>150</v>
      </c>
      <c r="C9939">
        <v>-2.5</v>
      </c>
      <c r="D9939">
        <v>-1.2</v>
      </c>
      <c r="E9939">
        <v>-1.2</v>
      </c>
      <c r="F9939">
        <v>1</v>
      </c>
      <c r="G9939">
        <v>-0.4</v>
      </c>
      <c r="H9939">
        <v>1519.4</v>
      </c>
      <c r="I9939">
        <v>-0.2</v>
      </c>
      <c r="J9939">
        <v>-1.4</v>
      </c>
      <c r="K9939">
        <v>-3.1</v>
      </c>
      <c r="L9939">
        <v>-3</v>
      </c>
    </row>
    <row r="9940" spans="1:12" x14ac:dyDescent="0.3">
      <c r="A9940">
        <v>322</v>
      </c>
      <c r="B9940">
        <v>150</v>
      </c>
      <c r="C9940">
        <v>-2.5</v>
      </c>
      <c r="D9940">
        <v>-1.2</v>
      </c>
      <c r="E9940">
        <v>-1.2</v>
      </c>
      <c r="F9940">
        <v>0.9</v>
      </c>
      <c r="G9940">
        <v>-0.4</v>
      </c>
      <c r="H9940">
        <v>1519.4</v>
      </c>
      <c r="I9940">
        <v>-0.4</v>
      </c>
      <c r="J9940">
        <v>-1.6</v>
      </c>
      <c r="K9940">
        <v>-3.2</v>
      </c>
      <c r="L9940">
        <v>-3.1</v>
      </c>
    </row>
    <row r="9941" spans="1:12" x14ac:dyDescent="0.3">
      <c r="A9941">
        <v>322</v>
      </c>
      <c r="B9941">
        <v>149</v>
      </c>
      <c r="C9941">
        <v>-2.5</v>
      </c>
      <c r="D9941">
        <v>-1.2</v>
      </c>
      <c r="E9941">
        <v>-1.2</v>
      </c>
      <c r="F9941">
        <v>0.8</v>
      </c>
      <c r="G9941">
        <v>-0.4</v>
      </c>
      <c r="H9941">
        <v>1519.5</v>
      </c>
      <c r="I9941">
        <v>-0.8</v>
      </c>
      <c r="J9941">
        <v>-1.8</v>
      </c>
      <c r="K9941">
        <v>-3.2</v>
      </c>
      <c r="L9941">
        <v>-3.2</v>
      </c>
    </row>
    <row r="9942" spans="1:12" x14ac:dyDescent="0.3">
      <c r="A9942">
        <v>322</v>
      </c>
      <c r="B9942">
        <v>149</v>
      </c>
      <c r="C9942">
        <v>-2.5</v>
      </c>
      <c r="D9942">
        <v>-1.2</v>
      </c>
      <c r="E9942">
        <v>-1.4</v>
      </c>
      <c r="F9942">
        <v>0.6</v>
      </c>
      <c r="G9942">
        <v>-0.4</v>
      </c>
      <c r="H9942">
        <v>1519.6</v>
      </c>
      <c r="I9942">
        <v>-1</v>
      </c>
      <c r="J9942">
        <v>-2</v>
      </c>
      <c r="K9942">
        <v>-3.3</v>
      </c>
      <c r="L9942">
        <v>-3.3</v>
      </c>
    </row>
    <row r="9943" spans="1:12" x14ac:dyDescent="0.3">
      <c r="A9943">
        <v>322</v>
      </c>
      <c r="B9943">
        <v>149</v>
      </c>
      <c r="C9943">
        <v>-2.5</v>
      </c>
      <c r="D9943">
        <v>-1</v>
      </c>
      <c r="E9943">
        <v>-1.4</v>
      </c>
      <c r="F9943">
        <v>0.5</v>
      </c>
      <c r="G9943">
        <v>-0.4</v>
      </c>
      <c r="H9943">
        <v>1519.7</v>
      </c>
      <c r="I9943">
        <v>-1.2</v>
      </c>
      <c r="J9943">
        <v>-2.2000000000000002</v>
      </c>
      <c r="K9943">
        <v>-3.4</v>
      </c>
      <c r="L9943">
        <v>-3.4</v>
      </c>
    </row>
    <row r="9944" spans="1:12" x14ac:dyDescent="0.3">
      <c r="A9944">
        <v>322</v>
      </c>
      <c r="B9944">
        <v>149</v>
      </c>
      <c r="C9944">
        <v>-2.5</v>
      </c>
      <c r="D9944">
        <v>-1</v>
      </c>
      <c r="E9944">
        <v>-1.4</v>
      </c>
      <c r="F9944">
        <v>0.3</v>
      </c>
      <c r="G9944">
        <v>-0.5</v>
      </c>
      <c r="H9944">
        <v>1519.8</v>
      </c>
      <c r="I9944">
        <v>-1.4</v>
      </c>
      <c r="J9944">
        <v>-2.6</v>
      </c>
      <c r="K9944">
        <v>-3.6</v>
      </c>
      <c r="L9944">
        <v>-3.5</v>
      </c>
    </row>
    <row r="9945" spans="1:12" x14ac:dyDescent="0.3">
      <c r="A9945">
        <v>322</v>
      </c>
      <c r="B9945">
        <v>149</v>
      </c>
      <c r="C9945">
        <v>-2.6</v>
      </c>
      <c r="D9945">
        <v>-1</v>
      </c>
      <c r="E9945">
        <v>-1.4</v>
      </c>
      <c r="F9945">
        <v>0.1</v>
      </c>
      <c r="G9945">
        <v>-0.5</v>
      </c>
      <c r="H9945">
        <v>1519.9</v>
      </c>
      <c r="I9945">
        <v>-1.6</v>
      </c>
      <c r="J9945">
        <v>-2.8</v>
      </c>
      <c r="K9945">
        <v>-3.7</v>
      </c>
      <c r="L9945">
        <v>-3.6</v>
      </c>
    </row>
    <row r="9946" spans="1:12" x14ac:dyDescent="0.3">
      <c r="A9946">
        <v>322</v>
      </c>
      <c r="B9946">
        <v>148</v>
      </c>
      <c r="C9946">
        <v>-2.5</v>
      </c>
      <c r="D9946">
        <v>-0.8</v>
      </c>
      <c r="E9946">
        <v>-1.4</v>
      </c>
      <c r="F9946">
        <v>-0.1</v>
      </c>
      <c r="G9946">
        <v>-0.5</v>
      </c>
      <c r="H9946">
        <v>1519.9</v>
      </c>
      <c r="I9946">
        <v>-1.8</v>
      </c>
      <c r="J9946">
        <v>-3</v>
      </c>
      <c r="K9946">
        <v>-3.8</v>
      </c>
      <c r="L9946">
        <v>-3.6</v>
      </c>
    </row>
    <row r="9947" spans="1:12" x14ac:dyDescent="0.3">
      <c r="A9947">
        <v>322</v>
      </c>
      <c r="B9947">
        <v>148</v>
      </c>
      <c r="C9947">
        <v>-2.5</v>
      </c>
      <c r="D9947">
        <v>-0.8</v>
      </c>
      <c r="E9947">
        <v>-1.4</v>
      </c>
      <c r="F9947">
        <v>-0.2</v>
      </c>
      <c r="G9947">
        <v>-0.6</v>
      </c>
      <c r="H9947">
        <v>1520</v>
      </c>
      <c r="I9947">
        <v>-2.2000000000000002</v>
      </c>
      <c r="J9947">
        <v>-3.2</v>
      </c>
      <c r="K9947">
        <v>-3.9</v>
      </c>
      <c r="L9947">
        <v>-3.7</v>
      </c>
    </row>
    <row r="9948" spans="1:12" x14ac:dyDescent="0.3">
      <c r="A9948">
        <v>322</v>
      </c>
      <c r="B9948">
        <v>148</v>
      </c>
      <c r="C9948">
        <v>-2.4</v>
      </c>
      <c r="D9948">
        <v>-0.6</v>
      </c>
      <c r="E9948">
        <v>-1.2</v>
      </c>
      <c r="F9948">
        <v>-0.4</v>
      </c>
      <c r="G9948">
        <v>-0.6</v>
      </c>
      <c r="H9948">
        <v>1520.1</v>
      </c>
      <c r="I9948">
        <v>-2.4</v>
      </c>
      <c r="J9948">
        <v>-3.2</v>
      </c>
      <c r="K9948">
        <v>-4</v>
      </c>
      <c r="L9948">
        <v>-3.7</v>
      </c>
    </row>
    <row r="9949" spans="1:12" x14ac:dyDescent="0.3">
      <c r="A9949">
        <v>322</v>
      </c>
      <c r="B9949">
        <v>148</v>
      </c>
      <c r="C9949">
        <v>-2.2999999999999998</v>
      </c>
      <c r="D9949">
        <v>-0.6</v>
      </c>
      <c r="E9949">
        <v>-1.2</v>
      </c>
      <c r="F9949">
        <v>-0.6</v>
      </c>
      <c r="G9949">
        <v>-0.7</v>
      </c>
      <c r="H9949">
        <v>1520.2</v>
      </c>
      <c r="I9949">
        <v>-2.4</v>
      </c>
      <c r="J9949">
        <v>-3.2</v>
      </c>
      <c r="K9949">
        <v>-4.0999999999999996</v>
      </c>
      <c r="L9949">
        <v>-3.7</v>
      </c>
    </row>
    <row r="9950" spans="1:12" x14ac:dyDescent="0.3">
      <c r="A9950">
        <v>322</v>
      </c>
      <c r="B9950">
        <v>148</v>
      </c>
      <c r="C9950">
        <v>-2.2000000000000002</v>
      </c>
      <c r="D9950">
        <v>-0.6</v>
      </c>
      <c r="E9950">
        <v>-1</v>
      </c>
      <c r="F9950">
        <v>-0.7</v>
      </c>
      <c r="G9950">
        <v>-0.7</v>
      </c>
      <c r="H9950">
        <v>1520.2</v>
      </c>
      <c r="I9950">
        <v>-2.4</v>
      </c>
      <c r="J9950">
        <v>-3</v>
      </c>
      <c r="K9950">
        <v>-4.0999999999999996</v>
      </c>
      <c r="L9950">
        <v>-3.6</v>
      </c>
    </row>
    <row r="9951" spans="1:12" x14ac:dyDescent="0.3">
      <c r="A9951">
        <v>322</v>
      </c>
      <c r="B9951">
        <v>148</v>
      </c>
      <c r="C9951">
        <v>-2.1</v>
      </c>
      <c r="D9951">
        <v>-0.6</v>
      </c>
      <c r="E9951">
        <v>-0.8</v>
      </c>
      <c r="F9951">
        <v>-0.9</v>
      </c>
      <c r="G9951">
        <v>-0.8</v>
      </c>
      <c r="H9951">
        <v>1520.3</v>
      </c>
      <c r="I9951">
        <v>-2.6</v>
      </c>
      <c r="J9951">
        <v>-3</v>
      </c>
      <c r="K9951">
        <v>-4.0999999999999996</v>
      </c>
      <c r="L9951">
        <v>-3.5</v>
      </c>
    </row>
    <row r="9952" spans="1:12" x14ac:dyDescent="0.3">
      <c r="A9952">
        <v>322</v>
      </c>
      <c r="B9952">
        <v>147</v>
      </c>
      <c r="C9952">
        <v>-2</v>
      </c>
      <c r="D9952">
        <v>-0.4</v>
      </c>
      <c r="E9952">
        <v>-0.6</v>
      </c>
      <c r="F9952">
        <v>-1</v>
      </c>
      <c r="G9952">
        <v>-0.8</v>
      </c>
      <c r="H9952">
        <v>1520.3</v>
      </c>
      <c r="I9952">
        <v>-2.6</v>
      </c>
      <c r="J9952">
        <v>-2.8</v>
      </c>
      <c r="K9952">
        <v>-4.0999999999999996</v>
      </c>
      <c r="L9952">
        <v>-3.3</v>
      </c>
    </row>
    <row r="9953" spans="1:12" x14ac:dyDescent="0.3">
      <c r="A9953">
        <v>322</v>
      </c>
      <c r="B9953">
        <v>147</v>
      </c>
      <c r="C9953">
        <v>-1.8</v>
      </c>
      <c r="D9953">
        <v>-0.4</v>
      </c>
      <c r="E9953">
        <v>-0.4</v>
      </c>
      <c r="F9953">
        <v>-1.1000000000000001</v>
      </c>
      <c r="G9953">
        <v>-0.9</v>
      </c>
      <c r="H9953">
        <v>1520.3</v>
      </c>
      <c r="I9953">
        <v>-2.6</v>
      </c>
      <c r="J9953">
        <v>-2.6</v>
      </c>
      <c r="K9953">
        <v>-4</v>
      </c>
      <c r="L9953">
        <v>-3.1</v>
      </c>
    </row>
    <row r="9954" spans="1:12" x14ac:dyDescent="0.3">
      <c r="A9954">
        <v>322</v>
      </c>
      <c r="B9954">
        <v>147</v>
      </c>
      <c r="C9954">
        <v>-1.7</v>
      </c>
      <c r="D9954">
        <v>-0.4</v>
      </c>
      <c r="E9954">
        <v>-0.2</v>
      </c>
      <c r="F9954">
        <v>-1.2</v>
      </c>
      <c r="G9954">
        <v>-0.9</v>
      </c>
      <c r="H9954">
        <v>1520.4</v>
      </c>
      <c r="I9954">
        <v>-2.4</v>
      </c>
      <c r="J9954">
        <v>-2.2000000000000002</v>
      </c>
      <c r="K9954">
        <v>-3.9</v>
      </c>
      <c r="L9954">
        <v>-2.9</v>
      </c>
    </row>
    <row r="9955" spans="1:12" x14ac:dyDescent="0.3">
      <c r="A9955">
        <v>322</v>
      </c>
      <c r="B9955">
        <v>147</v>
      </c>
      <c r="C9955">
        <v>-1.6</v>
      </c>
      <c r="D9955">
        <v>-0.4</v>
      </c>
      <c r="E9955">
        <v>-0.2</v>
      </c>
      <c r="F9955">
        <v>-1.3</v>
      </c>
      <c r="G9955">
        <v>-1</v>
      </c>
      <c r="H9955">
        <v>1520.4</v>
      </c>
      <c r="I9955">
        <v>-2</v>
      </c>
      <c r="J9955">
        <v>-1.8</v>
      </c>
      <c r="K9955">
        <v>-3.7</v>
      </c>
      <c r="L9955">
        <v>-2.6</v>
      </c>
    </row>
    <row r="9956" spans="1:12" x14ac:dyDescent="0.3">
      <c r="A9956">
        <v>322</v>
      </c>
      <c r="B9956">
        <v>147</v>
      </c>
      <c r="C9956">
        <v>-1.7</v>
      </c>
      <c r="D9956">
        <v>-0.2</v>
      </c>
      <c r="E9956">
        <v>0</v>
      </c>
      <c r="F9956">
        <v>-1.3</v>
      </c>
      <c r="G9956">
        <v>-1</v>
      </c>
      <c r="H9956">
        <v>1520.4</v>
      </c>
      <c r="I9956">
        <v>-1.8</v>
      </c>
      <c r="J9956">
        <v>-1.4</v>
      </c>
      <c r="K9956">
        <v>-3.6</v>
      </c>
      <c r="L9956">
        <v>-2.4</v>
      </c>
    </row>
    <row r="9957" spans="1:12" x14ac:dyDescent="0.3">
      <c r="A9957">
        <v>322</v>
      </c>
      <c r="B9957">
        <v>146</v>
      </c>
      <c r="C9957">
        <v>-1.6</v>
      </c>
      <c r="D9957">
        <v>-0.2</v>
      </c>
      <c r="E9957">
        <v>0</v>
      </c>
      <c r="F9957">
        <v>-1.4</v>
      </c>
      <c r="G9957">
        <v>-1.1000000000000001</v>
      </c>
      <c r="H9957">
        <v>1520.4</v>
      </c>
      <c r="I9957">
        <v>-1.6</v>
      </c>
      <c r="J9957">
        <v>-1.2</v>
      </c>
      <c r="K9957">
        <v>-3.4</v>
      </c>
      <c r="L9957">
        <v>-2.2000000000000002</v>
      </c>
    </row>
    <row r="9958" spans="1:12" x14ac:dyDescent="0.3">
      <c r="A9958">
        <v>322</v>
      </c>
      <c r="B9958">
        <v>146</v>
      </c>
      <c r="C9958">
        <v>-1.6</v>
      </c>
      <c r="D9958">
        <v>0</v>
      </c>
      <c r="E9958">
        <v>0</v>
      </c>
      <c r="F9958">
        <v>-1.4</v>
      </c>
      <c r="G9958">
        <v>-1.1000000000000001</v>
      </c>
      <c r="H9958">
        <v>1520.4</v>
      </c>
      <c r="I9958">
        <v>-1.6</v>
      </c>
      <c r="J9958">
        <v>-0.8</v>
      </c>
      <c r="K9958">
        <v>-3.2</v>
      </c>
      <c r="L9958">
        <v>-1.9</v>
      </c>
    </row>
    <row r="9959" spans="1:12" x14ac:dyDescent="0.3">
      <c r="A9959">
        <v>322</v>
      </c>
      <c r="B9959">
        <v>146</v>
      </c>
      <c r="C9959">
        <v>-1.5</v>
      </c>
      <c r="D9959">
        <v>0.2</v>
      </c>
      <c r="E9959">
        <v>0.2</v>
      </c>
      <c r="F9959">
        <v>-1.4</v>
      </c>
      <c r="G9959">
        <v>-1.1000000000000001</v>
      </c>
      <c r="H9959">
        <v>1520.4</v>
      </c>
      <c r="I9959">
        <v>-1.4</v>
      </c>
      <c r="J9959">
        <v>-0.6</v>
      </c>
      <c r="K9959">
        <v>-3.1</v>
      </c>
      <c r="L9959">
        <v>-1.7</v>
      </c>
    </row>
    <row r="9960" spans="1:12" x14ac:dyDescent="0.3">
      <c r="A9960">
        <v>322</v>
      </c>
      <c r="B9960">
        <v>146</v>
      </c>
      <c r="C9960">
        <v>-1.5</v>
      </c>
      <c r="D9960">
        <v>0.4</v>
      </c>
      <c r="E9960">
        <v>0.2</v>
      </c>
      <c r="F9960">
        <v>-1.3</v>
      </c>
      <c r="G9960">
        <v>-1.2</v>
      </c>
      <c r="H9960">
        <v>1520.3</v>
      </c>
      <c r="I9960">
        <v>-1.2</v>
      </c>
      <c r="J9960">
        <v>-0.4</v>
      </c>
      <c r="K9960">
        <v>-2.9</v>
      </c>
      <c r="L9960">
        <v>-1.6</v>
      </c>
    </row>
    <row r="9961" spans="1:12" x14ac:dyDescent="0.3">
      <c r="A9961">
        <v>322</v>
      </c>
      <c r="B9961">
        <v>146</v>
      </c>
      <c r="C9961">
        <v>-1.6</v>
      </c>
      <c r="D9961">
        <v>0.4</v>
      </c>
      <c r="E9961">
        <v>0.2</v>
      </c>
      <c r="F9961">
        <v>-1.3</v>
      </c>
      <c r="G9961">
        <v>-1.2</v>
      </c>
      <c r="H9961">
        <v>1520.3</v>
      </c>
      <c r="I9961">
        <v>-0.8</v>
      </c>
      <c r="J9961">
        <v>-0.2</v>
      </c>
      <c r="K9961">
        <v>-2.8</v>
      </c>
      <c r="L9961">
        <v>-1.4</v>
      </c>
    </row>
    <row r="9962" spans="1:12" x14ac:dyDescent="0.3">
      <c r="A9962">
        <v>322</v>
      </c>
      <c r="B9962">
        <v>145</v>
      </c>
      <c r="C9962">
        <v>-1.6</v>
      </c>
      <c r="D9962">
        <v>0.6</v>
      </c>
      <c r="E9962">
        <v>0.4</v>
      </c>
      <c r="F9962">
        <v>-1.2</v>
      </c>
      <c r="G9962">
        <v>-1.2</v>
      </c>
      <c r="H9962">
        <v>1520.2</v>
      </c>
      <c r="I9962">
        <v>-0.4</v>
      </c>
      <c r="J9962">
        <v>0.2</v>
      </c>
      <c r="K9962">
        <v>-2.6</v>
      </c>
      <c r="L9962">
        <v>-1.3</v>
      </c>
    </row>
    <row r="9963" spans="1:12" x14ac:dyDescent="0.3">
      <c r="A9963">
        <v>322</v>
      </c>
      <c r="B9963">
        <v>145</v>
      </c>
      <c r="C9963">
        <v>-1.6</v>
      </c>
      <c r="D9963">
        <v>0.6</v>
      </c>
      <c r="E9963">
        <v>0.4</v>
      </c>
      <c r="F9963">
        <v>-1.2</v>
      </c>
      <c r="G9963">
        <v>-1.2</v>
      </c>
      <c r="H9963">
        <v>1520.2</v>
      </c>
      <c r="I9963">
        <v>-0.2</v>
      </c>
      <c r="J9963">
        <v>0.4</v>
      </c>
      <c r="K9963">
        <v>-2.5</v>
      </c>
      <c r="L9963">
        <v>-1.2</v>
      </c>
    </row>
    <row r="9964" spans="1:12" x14ac:dyDescent="0.3">
      <c r="A9964">
        <v>322</v>
      </c>
      <c r="B9964">
        <v>145</v>
      </c>
      <c r="C9964">
        <v>-1.7</v>
      </c>
      <c r="D9964">
        <v>0.6</v>
      </c>
      <c r="E9964">
        <v>0.6</v>
      </c>
      <c r="F9964">
        <v>-1.1000000000000001</v>
      </c>
      <c r="G9964">
        <v>-1.2</v>
      </c>
      <c r="H9964">
        <v>1520.2</v>
      </c>
      <c r="I9964">
        <v>0</v>
      </c>
      <c r="J9964">
        <v>0.4</v>
      </c>
      <c r="K9964">
        <v>-2.4</v>
      </c>
      <c r="L9964">
        <v>-1.2</v>
      </c>
    </row>
    <row r="9965" spans="1:12" x14ac:dyDescent="0.3">
      <c r="A9965">
        <v>322</v>
      </c>
      <c r="B9965">
        <v>145</v>
      </c>
      <c r="C9965">
        <v>-1.7</v>
      </c>
      <c r="D9965">
        <v>0.6</v>
      </c>
      <c r="E9965">
        <v>0.6</v>
      </c>
      <c r="F9965">
        <v>-1</v>
      </c>
      <c r="G9965">
        <v>-1.3</v>
      </c>
      <c r="H9965">
        <v>1520.1</v>
      </c>
      <c r="I9965">
        <v>0</v>
      </c>
      <c r="J9965">
        <v>0.6</v>
      </c>
      <c r="K9965">
        <v>-2.2999999999999998</v>
      </c>
      <c r="L9965">
        <v>-1.2</v>
      </c>
    </row>
    <row r="9966" spans="1:12" x14ac:dyDescent="0.3">
      <c r="A9966">
        <v>322</v>
      </c>
      <c r="B9966">
        <v>145</v>
      </c>
      <c r="C9966">
        <v>-1.9</v>
      </c>
      <c r="D9966">
        <v>0.6</v>
      </c>
      <c r="E9966">
        <v>0.8</v>
      </c>
      <c r="F9966">
        <v>-1</v>
      </c>
      <c r="G9966">
        <v>-1.3</v>
      </c>
      <c r="H9966">
        <v>1520.1</v>
      </c>
      <c r="I9966">
        <v>0</v>
      </c>
      <c r="J9966">
        <v>0.6</v>
      </c>
      <c r="K9966">
        <v>-2.2999999999999998</v>
      </c>
      <c r="L9966">
        <v>-1.2</v>
      </c>
    </row>
    <row r="9967" spans="1:12" x14ac:dyDescent="0.3">
      <c r="A9967">
        <v>322</v>
      </c>
      <c r="B9967">
        <v>145</v>
      </c>
      <c r="C9967">
        <v>-1.9</v>
      </c>
      <c r="D9967">
        <v>0.6</v>
      </c>
      <c r="E9967">
        <v>0.8</v>
      </c>
      <c r="F9967">
        <v>-0.9</v>
      </c>
      <c r="G9967">
        <v>-1.3</v>
      </c>
      <c r="H9967">
        <v>1520</v>
      </c>
      <c r="I9967">
        <v>0</v>
      </c>
      <c r="J9967">
        <v>0.6</v>
      </c>
      <c r="K9967">
        <v>-2.2999999999999998</v>
      </c>
      <c r="L9967">
        <v>-1.2</v>
      </c>
    </row>
    <row r="9968" spans="1:12" x14ac:dyDescent="0.3">
      <c r="A9968">
        <v>322</v>
      </c>
      <c r="B9968">
        <v>144</v>
      </c>
      <c r="C9968">
        <v>-2</v>
      </c>
      <c r="D9968">
        <v>0.6</v>
      </c>
      <c r="E9968">
        <v>1</v>
      </c>
      <c r="F9968">
        <v>-0.8</v>
      </c>
      <c r="G9968">
        <v>-1.2</v>
      </c>
      <c r="H9968">
        <v>1520</v>
      </c>
      <c r="I9968">
        <v>0</v>
      </c>
      <c r="J9968">
        <v>0.8</v>
      </c>
      <c r="K9968">
        <v>-2.2999999999999998</v>
      </c>
      <c r="L9968">
        <v>-1.2</v>
      </c>
    </row>
    <row r="9969" spans="1:12" x14ac:dyDescent="0.3">
      <c r="A9969">
        <v>322</v>
      </c>
      <c r="B9969">
        <v>144</v>
      </c>
      <c r="C9969">
        <v>-2</v>
      </c>
      <c r="D9969">
        <v>0.6</v>
      </c>
      <c r="E9969">
        <v>1</v>
      </c>
      <c r="F9969">
        <v>-0.8</v>
      </c>
      <c r="G9969">
        <v>-1.2</v>
      </c>
      <c r="H9969">
        <v>1520</v>
      </c>
      <c r="I9969">
        <v>0</v>
      </c>
      <c r="J9969">
        <v>0.8</v>
      </c>
      <c r="K9969">
        <v>-2.2999999999999998</v>
      </c>
      <c r="L9969">
        <v>-1.3</v>
      </c>
    </row>
    <row r="9970" spans="1:12" x14ac:dyDescent="0.3">
      <c r="A9970">
        <v>322</v>
      </c>
      <c r="B9970">
        <v>144</v>
      </c>
      <c r="C9970">
        <v>-2.1</v>
      </c>
      <c r="D9970">
        <v>0.6</v>
      </c>
      <c r="E9970">
        <v>1</v>
      </c>
      <c r="F9970">
        <v>-0.7</v>
      </c>
      <c r="G9970">
        <v>-1.2</v>
      </c>
      <c r="H9970">
        <v>1520</v>
      </c>
      <c r="I9970">
        <v>-0.2</v>
      </c>
      <c r="J9970">
        <v>0.6</v>
      </c>
      <c r="K9970">
        <v>-2.2999999999999998</v>
      </c>
      <c r="L9970">
        <v>-1.4</v>
      </c>
    </row>
    <row r="9971" spans="1:12" x14ac:dyDescent="0.3">
      <c r="A9971">
        <v>322</v>
      </c>
      <c r="B9971">
        <v>144</v>
      </c>
      <c r="C9971">
        <v>-2.1</v>
      </c>
      <c r="D9971">
        <v>0.6</v>
      </c>
      <c r="E9971">
        <v>0.8</v>
      </c>
      <c r="F9971">
        <v>-0.6</v>
      </c>
      <c r="G9971">
        <v>-1.2</v>
      </c>
      <c r="H9971">
        <v>1520</v>
      </c>
      <c r="I9971">
        <v>-0.4</v>
      </c>
      <c r="J9971">
        <v>0.6</v>
      </c>
      <c r="K9971">
        <v>-2.4</v>
      </c>
      <c r="L9971">
        <v>-1.5</v>
      </c>
    </row>
    <row r="9972" spans="1:12" x14ac:dyDescent="0.3">
      <c r="A9972">
        <v>322</v>
      </c>
      <c r="B9972">
        <v>144</v>
      </c>
      <c r="C9972">
        <v>-2.1</v>
      </c>
      <c r="D9972">
        <v>0.6</v>
      </c>
      <c r="E9972">
        <v>0.8</v>
      </c>
      <c r="F9972">
        <v>-0.6</v>
      </c>
      <c r="G9972">
        <v>-1.1000000000000001</v>
      </c>
      <c r="H9972">
        <v>1520</v>
      </c>
      <c r="I9972">
        <v>-0.4</v>
      </c>
      <c r="J9972">
        <v>0.4</v>
      </c>
      <c r="K9972">
        <v>-2.5</v>
      </c>
      <c r="L9972">
        <v>-1.6</v>
      </c>
    </row>
    <row r="9973" spans="1:12" x14ac:dyDescent="0.3">
      <c r="A9973">
        <v>322</v>
      </c>
      <c r="B9973">
        <v>143</v>
      </c>
      <c r="C9973">
        <v>-2.2000000000000002</v>
      </c>
      <c r="D9973">
        <v>0.6</v>
      </c>
      <c r="E9973">
        <v>0.8</v>
      </c>
      <c r="F9973">
        <v>-0.5</v>
      </c>
      <c r="G9973">
        <v>-1.1000000000000001</v>
      </c>
      <c r="H9973">
        <v>1520</v>
      </c>
      <c r="I9973">
        <v>-0.4</v>
      </c>
      <c r="J9973">
        <v>0.4</v>
      </c>
      <c r="K9973">
        <v>-2.6</v>
      </c>
      <c r="L9973">
        <v>-1.8</v>
      </c>
    </row>
    <row r="9974" spans="1:12" x14ac:dyDescent="0.3">
      <c r="A9974">
        <v>322</v>
      </c>
      <c r="B9974">
        <v>143</v>
      </c>
      <c r="C9974">
        <v>-2.2000000000000002</v>
      </c>
      <c r="D9974">
        <v>0.6</v>
      </c>
      <c r="E9974">
        <v>0.6</v>
      </c>
      <c r="F9974">
        <v>-0.5</v>
      </c>
      <c r="G9974">
        <v>-1</v>
      </c>
      <c r="H9974">
        <v>1520.1</v>
      </c>
      <c r="I9974">
        <v>-0.6</v>
      </c>
      <c r="J9974">
        <v>0.2</v>
      </c>
      <c r="K9974">
        <v>-2.7</v>
      </c>
      <c r="L9974">
        <v>-1.9</v>
      </c>
    </row>
    <row r="9975" spans="1:12" x14ac:dyDescent="0.3">
      <c r="A9975">
        <v>322</v>
      </c>
      <c r="B9975">
        <v>143</v>
      </c>
      <c r="C9975">
        <v>-2.2999999999999998</v>
      </c>
      <c r="D9975">
        <v>0.8</v>
      </c>
      <c r="E9975">
        <v>0.6</v>
      </c>
      <c r="F9975">
        <v>-0.4</v>
      </c>
      <c r="G9975">
        <v>-1</v>
      </c>
      <c r="H9975">
        <v>1520.1</v>
      </c>
      <c r="I9975">
        <v>-0.6</v>
      </c>
      <c r="J9975">
        <v>0.2</v>
      </c>
      <c r="K9975">
        <v>-2.9</v>
      </c>
      <c r="L9975">
        <v>-2.1</v>
      </c>
    </row>
    <row r="9976" spans="1:12" x14ac:dyDescent="0.3">
      <c r="A9976">
        <v>322</v>
      </c>
      <c r="B9976">
        <v>143</v>
      </c>
      <c r="C9976">
        <v>-2.2999999999999998</v>
      </c>
      <c r="D9976">
        <v>0.8</v>
      </c>
      <c r="E9976">
        <v>0.6</v>
      </c>
      <c r="F9976">
        <v>-0.4</v>
      </c>
      <c r="G9976">
        <v>-0.9</v>
      </c>
      <c r="H9976">
        <v>1520.1</v>
      </c>
      <c r="I9976">
        <v>-0.8</v>
      </c>
      <c r="J9976">
        <v>0</v>
      </c>
      <c r="K9976">
        <v>-3</v>
      </c>
      <c r="L9976">
        <v>-2.2999999999999998</v>
      </c>
    </row>
    <row r="9977" spans="1:12" x14ac:dyDescent="0.3">
      <c r="A9977">
        <v>322</v>
      </c>
      <c r="B9977">
        <v>143</v>
      </c>
      <c r="C9977">
        <v>-2.4</v>
      </c>
      <c r="D9977">
        <v>0.8</v>
      </c>
      <c r="E9977">
        <v>0.4</v>
      </c>
      <c r="F9977">
        <v>-0.3</v>
      </c>
      <c r="G9977">
        <v>-0.8</v>
      </c>
      <c r="H9977">
        <v>1520.1</v>
      </c>
      <c r="I9977">
        <v>-1</v>
      </c>
      <c r="J9977">
        <v>-0.4</v>
      </c>
      <c r="K9977">
        <v>-3.1</v>
      </c>
      <c r="L9977">
        <v>-2.5</v>
      </c>
    </row>
    <row r="9978" spans="1:12" x14ac:dyDescent="0.3">
      <c r="A9978">
        <v>322</v>
      </c>
      <c r="B9978">
        <v>143</v>
      </c>
      <c r="C9978">
        <v>-2.6</v>
      </c>
      <c r="D9978">
        <v>0.8</v>
      </c>
      <c r="E9978">
        <v>0.4</v>
      </c>
      <c r="F9978">
        <v>-0.3</v>
      </c>
      <c r="G9978">
        <v>-0.8</v>
      </c>
      <c r="H9978">
        <v>1520.1</v>
      </c>
      <c r="I9978">
        <v>-1.2</v>
      </c>
      <c r="J9978">
        <v>-0.6</v>
      </c>
      <c r="K9978">
        <v>-3.2</v>
      </c>
      <c r="L9978">
        <v>-2.7</v>
      </c>
    </row>
    <row r="9979" spans="1:12" x14ac:dyDescent="0.3">
      <c r="A9979">
        <v>322</v>
      </c>
      <c r="B9979">
        <v>142</v>
      </c>
      <c r="C9979">
        <v>-2.7</v>
      </c>
      <c r="D9979">
        <v>0.8</v>
      </c>
      <c r="E9979">
        <v>0.4</v>
      </c>
      <c r="F9979">
        <v>-0.2</v>
      </c>
      <c r="G9979">
        <v>-0.7</v>
      </c>
      <c r="H9979">
        <v>1520.1</v>
      </c>
      <c r="I9979">
        <v>-1.4</v>
      </c>
      <c r="J9979">
        <v>-0.8</v>
      </c>
      <c r="K9979">
        <v>-3.3</v>
      </c>
      <c r="L9979">
        <v>-2.8</v>
      </c>
    </row>
    <row r="9980" spans="1:12" x14ac:dyDescent="0.3">
      <c r="A9980">
        <v>322</v>
      </c>
      <c r="B9980">
        <v>142</v>
      </c>
      <c r="C9980">
        <v>-2.8</v>
      </c>
      <c r="D9980">
        <v>0.8</v>
      </c>
      <c r="E9980">
        <v>0.4</v>
      </c>
      <c r="F9980">
        <v>-0.2</v>
      </c>
      <c r="G9980">
        <v>-0.6</v>
      </c>
      <c r="H9980">
        <v>1520.1</v>
      </c>
      <c r="I9980">
        <v>-1.6</v>
      </c>
      <c r="J9980">
        <v>-1</v>
      </c>
      <c r="K9980">
        <v>-3.4</v>
      </c>
      <c r="L9980">
        <v>-3</v>
      </c>
    </row>
    <row r="9981" spans="1:12" x14ac:dyDescent="0.3">
      <c r="A9981">
        <v>322</v>
      </c>
      <c r="B9981">
        <v>142</v>
      </c>
      <c r="C9981">
        <v>-2.9</v>
      </c>
      <c r="D9981">
        <v>0.8</v>
      </c>
      <c r="E9981">
        <v>0.4</v>
      </c>
      <c r="F9981">
        <v>-0.1</v>
      </c>
      <c r="G9981">
        <v>-0.5</v>
      </c>
      <c r="H9981">
        <v>1520.1</v>
      </c>
      <c r="I9981">
        <v>-1.6</v>
      </c>
      <c r="J9981">
        <v>-1.2</v>
      </c>
      <c r="K9981">
        <v>-3.4</v>
      </c>
      <c r="L9981">
        <v>-3.2</v>
      </c>
    </row>
    <row r="9982" spans="1:12" x14ac:dyDescent="0.3">
      <c r="A9982">
        <v>322</v>
      </c>
      <c r="B9982">
        <v>142</v>
      </c>
      <c r="C9982">
        <v>-3</v>
      </c>
      <c r="D9982">
        <v>0.8</v>
      </c>
      <c r="E9982">
        <v>0.4</v>
      </c>
      <c r="F9982">
        <v>0</v>
      </c>
      <c r="G9982">
        <v>-0.4</v>
      </c>
      <c r="H9982">
        <v>1520.1</v>
      </c>
      <c r="I9982">
        <v>-1.8</v>
      </c>
      <c r="J9982">
        <v>-1.4</v>
      </c>
      <c r="K9982">
        <v>-3.4</v>
      </c>
      <c r="L9982">
        <v>-3.3</v>
      </c>
    </row>
    <row r="9983" spans="1:12" x14ac:dyDescent="0.3">
      <c r="A9983">
        <v>322</v>
      </c>
      <c r="B9983">
        <v>142</v>
      </c>
      <c r="C9983">
        <v>-3.1</v>
      </c>
      <c r="D9983">
        <v>0.8</v>
      </c>
      <c r="E9983">
        <v>0.4</v>
      </c>
      <c r="F9983">
        <v>0</v>
      </c>
      <c r="G9983">
        <v>-0.3</v>
      </c>
      <c r="H9983">
        <v>1520</v>
      </c>
      <c r="I9983">
        <v>-1.8</v>
      </c>
      <c r="J9983">
        <v>-1.6</v>
      </c>
      <c r="K9983">
        <v>-3.5</v>
      </c>
      <c r="L9983">
        <v>-3.4</v>
      </c>
    </row>
    <row r="9984" spans="1:12" x14ac:dyDescent="0.3">
      <c r="A9984">
        <v>322</v>
      </c>
      <c r="B9984">
        <v>141</v>
      </c>
      <c r="C9984">
        <v>-3.2</v>
      </c>
      <c r="D9984">
        <v>1</v>
      </c>
      <c r="E9984">
        <v>0.2</v>
      </c>
      <c r="F9984">
        <v>0.1</v>
      </c>
      <c r="G9984">
        <v>-0.2</v>
      </c>
      <c r="H9984">
        <v>1520</v>
      </c>
      <c r="I9984">
        <v>-2</v>
      </c>
      <c r="J9984">
        <v>-1.6</v>
      </c>
      <c r="K9984">
        <v>-3.5</v>
      </c>
      <c r="L9984">
        <v>-3.5</v>
      </c>
    </row>
    <row r="9985" spans="1:12" x14ac:dyDescent="0.3">
      <c r="A9985">
        <v>322</v>
      </c>
      <c r="B9985">
        <v>141</v>
      </c>
      <c r="C9985">
        <v>-3.2</v>
      </c>
      <c r="D9985">
        <v>1</v>
      </c>
      <c r="E9985">
        <v>0.2</v>
      </c>
      <c r="F9985">
        <v>0.2</v>
      </c>
      <c r="G9985">
        <v>-0.1</v>
      </c>
      <c r="H9985">
        <v>1520</v>
      </c>
      <c r="I9985">
        <v>-2</v>
      </c>
      <c r="J9985">
        <v>-1.8</v>
      </c>
      <c r="K9985">
        <v>-3.4</v>
      </c>
      <c r="L9985">
        <v>-3.6</v>
      </c>
    </row>
    <row r="9986" spans="1:12" x14ac:dyDescent="0.3">
      <c r="A9986">
        <v>322</v>
      </c>
      <c r="B9986">
        <v>141</v>
      </c>
      <c r="C9986">
        <v>-3.3</v>
      </c>
      <c r="D9986">
        <v>1.2</v>
      </c>
      <c r="E9986">
        <v>0.2</v>
      </c>
      <c r="F9986">
        <v>0.3</v>
      </c>
      <c r="G9986">
        <v>-0.1</v>
      </c>
      <c r="H9986">
        <v>1520</v>
      </c>
      <c r="I9986">
        <v>-2</v>
      </c>
      <c r="J9986">
        <v>-1.8</v>
      </c>
      <c r="K9986">
        <v>-3.4</v>
      </c>
      <c r="L9986">
        <v>-3.6</v>
      </c>
    </row>
    <row r="9987" spans="1:12" x14ac:dyDescent="0.3">
      <c r="A9987">
        <v>322</v>
      </c>
      <c r="B9987">
        <v>141</v>
      </c>
      <c r="C9987">
        <v>-3.4</v>
      </c>
      <c r="D9987">
        <v>1.4</v>
      </c>
      <c r="E9987">
        <v>0.2</v>
      </c>
      <c r="F9987">
        <v>0.3</v>
      </c>
      <c r="G9987">
        <v>0</v>
      </c>
      <c r="H9987">
        <v>1520.1</v>
      </c>
      <c r="I9987">
        <v>-2</v>
      </c>
      <c r="J9987">
        <v>-1.8</v>
      </c>
      <c r="K9987">
        <v>-3.4</v>
      </c>
      <c r="L9987">
        <v>-3.7</v>
      </c>
    </row>
    <row r="9988" spans="1:12" x14ac:dyDescent="0.3">
      <c r="A9988">
        <v>322</v>
      </c>
      <c r="B9988">
        <v>141</v>
      </c>
      <c r="C9988">
        <v>-3.4</v>
      </c>
      <c r="D9988">
        <v>1.4</v>
      </c>
      <c r="E9988">
        <v>0</v>
      </c>
      <c r="F9988">
        <v>0.4</v>
      </c>
      <c r="G9988">
        <v>0.1</v>
      </c>
      <c r="H9988">
        <v>1520.1</v>
      </c>
      <c r="I9988">
        <v>-1.8</v>
      </c>
      <c r="J9988">
        <v>-2</v>
      </c>
      <c r="K9988">
        <v>-3.4</v>
      </c>
      <c r="L9988">
        <v>-3.7</v>
      </c>
    </row>
    <row r="9989" spans="1:12" x14ac:dyDescent="0.3">
      <c r="A9989">
        <v>322</v>
      </c>
      <c r="B9989">
        <v>140</v>
      </c>
      <c r="C9989">
        <v>-3.5</v>
      </c>
      <c r="D9989">
        <v>1.6</v>
      </c>
      <c r="E9989">
        <v>0</v>
      </c>
      <c r="F9989">
        <v>0.5</v>
      </c>
      <c r="G9989">
        <v>0.1</v>
      </c>
      <c r="H9989">
        <v>1520.1</v>
      </c>
      <c r="I9989">
        <v>-1.8</v>
      </c>
      <c r="J9989">
        <v>-2</v>
      </c>
      <c r="K9989">
        <v>-3.3</v>
      </c>
      <c r="L9989">
        <v>-3.7</v>
      </c>
    </row>
    <row r="9990" spans="1:12" x14ac:dyDescent="0.3">
      <c r="A9990">
        <v>322</v>
      </c>
      <c r="B9990">
        <v>140</v>
      </c>
      <c r="C9990">
        <v>-3.5</v>
      </c>
      <c r="D9990">
        <v>1.6</v>
      </c>
      <c r="E9990">
        <v>-0.2</v>
      </c>
      <c r="F9990">
        <v>0.6</v>
      </c>
      <c r="G9990">
        <v>0.1</v>
      </c>
      <c r="H9990">
        <v>1520.1</v>
      </c>
      <c r="I9990">
        <v>-2</v>
      </c>
      <c r="J9990">
        <v>-2</v>
      </c>
      <c r="K9990">
        <v>-3.3</v>
      </c>
      <c r="L9990">
        <v>-3.7</v>
      </c>
    </row>
    <row r="9991" spans="1:12" x14ac:dyDescent="0.3">
      <c r="A9991">
        <v>322</v>
      </c>
      <c r="B9991">
        <v>140</v>
      </c>
      <c r="C9991">
        <v>-3.6</v>
      </c>
      <c r="D9991">
        <v>1.4</v>
      </c>
      <c r="E9991">
        <v>-0.2</v>
      </c>
      <c r="F9991">
        <v>0.6</v>
      </c>
      <c r="G9991">
        <v>0.2</v>
      </c>
      <c r="H9991">
        <v>1520.1</v>
      </c>
      <c r="I9991">
        <v>-2</v>
      </c>
      <c r="J9991">
        <v>-2.2000000000000002</v>
      </c>
      <c r="K9991">
        <v>-3.3</v>
      </c>
      <c r="L9991">
        <v>-3.7</v>
      </c>
    </row>
    <row r="9992" spans="1:12" x14ac:dyDescent="0.3">
      <c r="A9992">
        <v>322</v>
      </c>
      <c r="B9992">
        <v>140</v>
      </c>
      <c r="C9992">
        <v>-3.7</v>
      </c>
      <c r="D9992">
        <v>1.2</v>
      </c>
      <c r="E9992">
        <v>-0.4</v>
      </c>
      <c r="F9992">
        <v>0.7</v>
      </c>
      <c r="G9992">
        <v>0.2</v>
      </c>
      <c r="H9992">
        <v>1520</v>
      </c>
      <c r="I9992">
        <v>-2.2000000000000002</v>
      </c>
      <c r="J9992">
        <v>-2.2000000000000002</v>
      </c>
      <c r="K9992">
        <v>-3.2</v>
      </c>
      <c r="L9992">
        <v>-3.7</v>
      </c>
    </row>
    <row r="9993" spans="1:12" x14ac:dyDescent="0.3">
      <c r="A9993">
        <v>322</v>
      </c>
      <c r="B9993">
        <v>140</v>
      </c>
      <c r="C9993">
        <v>-3.7</v>
      </c>
      <c r="D9993">
        <v>1</v>
      </c>
      <c r="E9993">
        <v>-0.4</v>
      </c>
      <c r="F9993">
        <v>0.7</v>
      </c>
      <c r="G9993">
        <v>0.2</v>
      </c>
      <c r="H9993">
        <v>1520</v>
      </c>
      <c r="I9993">
        <v>-2</v>
      </c>
      <c r="J9993">
        <v>-2.2000000000000002</v>
      </c>
      <c r="K9993">
        <v>-3.2</v>
      </c>
      <c r="L9993">
        <v>-3.7</v>
      </c>
    </row>
    <row r="9994" spans="1:12" x14ac:dyDescent="0.3">
      <c r="A9994">
        <v>322</v>
      </c>
      <c r="B9994">
        <v>140</v>
      </c>
      <c r="C9994">
        <v>-3.7</v>
      </c>
      <c r="D9994">
        <v>0.8</v>
      </c>
      <c r="E9994">
        <v>-0.6</v>
      </c>
      <c r="F9994">
        <v>0.7</v>
      </c>
      <c r="G9994">
        <v>0.1</v>
      </c>
      <c r="H9994">
        <v>1520</v>
      </c>
      <c r="I9994">
        <v>-2</v>
      </c>
      <c r="J9994">
        <v>-2.2000000000000002</v>
      </c>
      <c r="K9994">
        <v>-3.1</v>
      </c>
      <c r="L9994">
        <v>-3.6</v>
      </c>
    </row>
    <row r="9995" spans="1:12" x14ac:dyDescent="0.3">
      <c r="A9995">
        <v>322</v>
      </c>
      <c r="B9995">
        <v>139</v>
      </c>
      <c r="C9995">
        <v>-3.7</v>
      </c>
      <c r="D9995">
        <v>0.6</v>
      </c>
      <c r="E9995">
        <v>-0.6</v>
      </c>
      <c r="F9995">
        <v>0.7</v>
      </c>
      <c r="G9995">
        <v>0.1</v>
      </c>
      <c r="H9995">
        <v>1519.9</v>
      </c>
      <c r="I9995">
        <v>-1.8</v>
      </c>
      <c r="J9995">
        <v>-2.2000000000000002</v>
      </c>
      <c r="K9995">
        <v>-3</v>
      </c>
      <c r="L9995">
        <v>-3.6</v>
      </c>
    </row>
    <row r="9996" spans="1:12" x14ac:dyDescent="0.3">
      <c r="A9996">
        <v>322</v>
      </c>
      <c r="B9996">
        <v>139</v>
      </c>
      <c r="C9996">
        <v>-3.8</v>
      </c>
      <c r="D9996">
        <v>0.4</v>
      </c>
      <c r="E9996">
        <v>-0.6</v>
      </c>
      <c r="F9996">
        <v>0.7</v>
      </c>
      <c r="G9996">
        <v>0.1</v>
      </c>
      <c r="H9996">
        <v>1519.9</v>
      </c>
      <c r="I9996">
        <v>-1.6</v>
      </c>
      <c r="J9996">
        <v>-2.2000000000000002</v>
      </c>
      <c r="K9996">
        <v>-3</v>
      </c>
      <c r="L9996">
        <v>-3.6</v>
      </c>
    </row>
    <row r="9997" spans="1:12" x14ac:dyDescent="0.3">
      <c r="A9997">
        <v>322</v>
      </c>
      <c r="B9997">
        <v>139</v>
      </c>
      <c r="C9997">
        <v>-3.8</v>
      </c>
      <c r="D9997">
        <v>0.2</v>
      </c>
      <c r="E9997">
        <v>-0.8</v>
      </c>
      <c r="F9997">
        <v>0.7</v>
      </c>
      <c r="G9997">
        <v>0</v>
      </c>
      <c r="H9997">
        <v>1519.9</v>
      </c>
      <c r="I9997">
        <v>-1.4</v>
      </c>
      <c r="J9997">
        <v>-2</v>
      </c>
      <c r="K9997">
        <v>-2.9</v>
      </c>
      <c r="L9997">
        <v>-3.5</v>
      </c>
    </row>
    <row r="9998" spans="1:12" x14ac:dyDescent="0.3">
      <c r="A9998">
        <v>322</v>
      </c>
      <c r="B9998">
        <v>139</v>
      </c>
      <c r="C9998">
        <v>-3.9</v>
      </c>
      <c r="D9998">
        <v>0</v>
      </c>
      <c r="E9998">
        <v>-0.8</v>
      </c>
      <c r="F9998">
        <v>0.7</v>
      </c>
      <c r="G9998">
        <v>0</v>
      </c>
      <c r="H9998">
        <v>1519.8</v>
      </c>
      <c r="I9998">
        <v>-1.2</v>
      </c>
      <c r="J9998">
        <v>-2</v>
      </c>
      <c r="K9998">
        <v>-2.8</v>
      </c>
      <c r="L9998">
        <v>-3.4</v>
      </c>
    </row>
    <row r="9999" spans="1:12" x14ac:dyDescent="0.3">
      <c r="A9999">
        <v>322</v>
      </c>
      <c r="B9999">
        <v>139</v>
      </c>
      <c r="C9999">
        <v>-3.9</v>
      </c>
      <c r="D9999">
        <v>0</v>
      </c>
      <c r="E9999">
        <v>-0.8</v>
      </c>
      <c r="F9999">
        <v>0.7</v>
      </c>
      <c r="G9999">
        <v>-0.1</v>
      </c>
      <c r="H9999">
        <v>1519.8</v>
      </c>
      <c r="I9999">
        <v>-0.8</v>
      </c>
      <c r="J9999">
        <v>-1.8</v>
      </c>
      <c r="K9999">
        <v>-2.7</v>
      </c>
      <c r="L9999">
        <v>-3.4</v>
      </c>
    </row>
    <row r="10000" spans="1:12" x14ac:dyDescent="0.3">
      <c r="A10000">
        <v>322</v>
      </c>
      <c r="B10000">
        <v>138</v>
      </c>
      <c r="C10000">
        <v>-4</v>
      </c>
      <c r="D10000">
        <v>0</v>
      </c>
      <c r="E10000">
        <v>-0.8</v>
      </c>
      <c r="F10000">
        <v>0.6</v>
      </c>
      <c r="G10000">
        <v>-0.1</v>
      </c>
      <c r="H10000">
        <v>1519.8</v>
      </c>
      <c r="I10000">
        <v>-0.6</v>
      </c>
      <c r="J10000">
        <v>-1.8</v>
      </c>
      <c r="K10000">
        <v>-2.5</v>
      </c>
      <c r="L10000">
        <v>-3.3</v>
      </c>
    </row>
    <row r="10001" spans="1:12" x14ac:dyDescent="0.3">
      <c r="A10001">
        <v>322</v>
      </c>
      <c r="B10001">
        <v>138</v>
      </c>
      <c r="C10001">
        <v>-4</v>
      </c>
      <c r="D10001">
        <v>0</v>
      </c>
      <c r="E10001">
        <v>-0.8</v>
      </c>
      <c r="F10001">
        <v>0.6</v>
      </c>
      <c r="G10001">
        <v>-0.2</v>
      </c>
      <c r="H10001">
        <v>1519.8</v>
      </c>
      <c r="I10001">
        <v>-0.4</v>
      </c>
      <c r="J10001">
        <v>-1.8</v>
      </c>
      <c r="K10001">
        <v>-2.4</v>
      </c>
      <c r="L10001">
        <v>-3.3</v>
      </c>
    </row>
    <row r="10002" spans="1:12" x14ac:dyDescent="0.3">
      <c r="A10002">
        <v>322</v>
      </c>
      <c r="B10002">
        <v>138</v>
      </c>
      <c r="C10002">
        <v>-4.0999999999999996</v>
      </c>
      <c r="D10002">
        <v>0</v>
      </c>
      <c r="E10002">
        <v>-0.8</v>
      </c>
      <c r="F10002">
        <v>0.5</v>
      </c>
      <c r="G10002">
        <v>-0.3</v>
      </c>
      <c r="H10002">
        <v>1519.8</v>
      </c>
      <c r="I10002">
        <v>-0.4</v>
      </c>
      <c r="J10002">
        <v>-1.8</v>
      </c>
      <c r="K10002">
        <v>-2.2999999999999998</v>
      </c>
      <c r="L10002">
        <v>-3.2</v>
      </c>
    </row>
    <row r="10003" spans="1:12" x14ac:dyDescent="0.3">
      <c r="A10003">
        <v>322</v>
      </c>
      <c r="B10003">
        <v>138</v>
      </c>
      <c r="C10003">
        <v>-4.2</v>
      </c>
      <c r="D10003">
        <v>0</v>
      </c>
      <c r="E10003">
        <v>-0.6</v>
      </c>
      <c r="F10003">
        <v>0.5</v>
      </c>
      <c r="G10003">
        <v>-0.3</v>
      </c>
      <c r="H10003">
        <v>1519.8</v>
      </c>
      <c r="I10003">
        <v>-0.4</v>
      </c>
      <c r="J10003">
        <v>-2</v>
      </c>
      <c r="K10003">
        <v>-2.2000000000000002</v>
      </c>
      <c r="L10003">
        <v>-3.1</v>
      </c>
    </row>
    <row r="10004" spans="1:12" x14ac:dyDescent="0.3">
      <c r="A10004">
        <v>322</v>
      </c>
      <c r="B10004">
        <v>138</v>
      </c>
      <c r="C10004">
        <v>-4.2</v>
      </c>
      <c r="D10004">
        <v>0</v>
      </c>
      <c r="E10004">
        <v>-0.6</v>
      </c>
      <c r="F10004">
        <v>0.5</v>
      </c>
      <c r="G10004">
        <v>-0.4</v>
      </c>
      <c r="H10004">
        <v>1519.8</v>
      </c>
      <c r="I10004">
        <v>-0.4</v>
      </c>
      <c r="J10004">
        <v>-2.2000000000000002</v>
      </c>
      <c r="K10004">
        <v>-2.1</v>
      </c>
      <c r="L10004">
        <v>-3.1</v>
      </c>
    </row>
    <row r="10005" spans="1:12" x14ac:dyDescent="0.3">
      <c r="A10005">
        <v>322</v>
      </c>
      <c r="B10005">
        <v>138</v>
      </c>
      <c r="C10005">
        <v>-4.3</v>
      </c>
      <c r="D10005">
        <v>-0.2</v>
      </c>
      <c r="E10005">
        <v>-0.6</v>
      </c>
      <c r="F10005">
        <v>0.4</v>
      </c>
      <c r="G10005">
        <v>-0.4</v>
      </c>
      <c r="H10005">
        <v>1519.8</v>
      </c>
      <c r="I10005">
        <v>-0.4</v>
      </c>
      <c r="J10005">
        <v>-2.2000000000000002</v>
      </c>
      <c r="K10005">
        <v>-2.1</v>
      </c>
      <c r="L10005">
        <v>-3.1</v>
      </c>
    </row>
    <row r="10006" spans="1:12" x14ac:dyDescent="0.3">
      <c r="A10006">
        <v>322</v>
      </c>
      <c r="B10006">
        <v>137</v>
      </c>
      <c r="C10006">
        <v>-4.3</v>
      </c>
      <c r="D10006">
        <v>-0.4</v>
      </c>
      <c r="E10006">
        <v>-0.6</v>
      </c>
      <c r="F10006">
        <v>0.4</v>
      </c>
      <c r="G10006">
        <v>-0.5</v>
      </c>
      <c r="H10006">
        <v>1519.8</v>
      </c>
      <c r="I10006">
        <v>-0.4</v>
      </c>
      <c r="J10006">
        <v>-2.4</v>
      </c>
      <c r="K10006">
        <v>-2</v>
      </c>
      <c r="L10006">
        <v>-3.1</v>
      </c>
    </row>
    <row r="10007" spans="1:12" x14ac:dyDescent="0.3">
      <c r="A10007">
        <v>322</v>
      </c>
      <c r="B10007">
        <v>137</v>
      </c>
      <c r="C10007">
        <v>-4.4000000000000004</v>
      </c>
      <c r="D10007">
        <v>-0.4</v>
      </c>
      <c r="E10007">
        <v>-0.4</v>
      </c>
      <c r="F10007">
        <v>0.4</v>
      </c>
      <c r="G10007">
        <v>-0.5</v>
      </c>
      <c r="H10007">
        <v>1519.8</v>
      </c>
      <c r="I10007">
        <v>-0.4</v>
      </c>
      <c r="J10007">
        <v>-2.4</v>
      </c>
      <c r="K10007">
        <v>-2</v>
      </c>
      <c r="L10007">
        <v>-3.1</v>
      </c>
    </row>
    <row r="10008" spans="1:12" x14ac:dyDescent="0.3">
      <c r="A10008">
        <v>322</v>
      </c>
      <c r="B10008">
        <v>137</v>
      </c>
      <c r="C10008">
        <v>-4.4000000000000004</v>
      </c>
      <c r="D10008">
        <v>-0.6</v>
      </c>
      <c r="E10008">
        <v>-0.4</v>
      </c>
      <c r="F10008">
        <v>0.3</v>
      </c>
      <c r="G10008">
        <v>-0.5</v>
      </c>
      <c r="H10008">
        <v>1519.7</v>
      </c>
      <c r="I10008">
        <v>-0.4</v>
      </c>
      <c r="J10008">
        <v>-2.6</v>
      </c>
      <c r="K10008">
        <v>-2.1</v>
      </c>
      <c r="L10008">
        <v>-3.1</v>
      </c>
    </row>
    <row r="10009" spans="1:12" x14ac:dyDescent="0.3">
      <c r="A10009">
        <v>322</v>
      </c>
      <c r="B10009">
        <v>137</v>
      </c>
      <c r="C10009">
        <v>-4.3</v>
      </c>
      <c r="D10009">
        <v>-0.8</v>
      </c>
      <c r="E10009">
        <v>-0.4</v>
      </c>
      <c r="F10009">
        <v>0.3</v>
      </c>
      <c r="G10009">
        <v>-0.6</v>
      </c>
      <c r="H10009">
        <v>1519.7</v>
      </c>
      <c r="I10009">
        <v>-0.6</v>
      </c>
      <c r="J10009">
        <v>-2.8</v>
      </c>
      <c r="K10009">
        <v>-2.1</v>
      </c>
      <c r="L10009">
        <v>-3.1</v>
      </c>
    </row>
    <row r="10010" spans="1:12" x14ac:dyDescent="0.3">
      <c r="A10010">
        <v>322</v>
      </c>
      <c r="B10010">
        <v>137</v>
      </c>
      <c r="C10010">
        <v>-4.3</v>
      </c>
      <c r="D10010">
        <v>-0.8</v>
      </c>
      <c r="E10010">
        <v>-0.4</v>
      </c>
      <c r="F10010">
        <v>0.3</v>
      </c>
      <c r="G10010">
        <v>-0.6</v>
      </c>
      <c r="H10010">
        <v>1519.7</v>
      </c>
      <c r="I10010">
        <v>-0.8</v>
      </c>
      <c r="J10010">
        <v>-3</v>
      </c>
      <c r="K10010">
        <v>-2.2000000000000002</v>
      </c>
      <c r="L10010">
        <v>-3.1</v>
      </c>
    </row>
    <row r="10011" spans="1:12" x14ac:dyDescent="0.3">
      <c r="A10011">
        <v>322</v>
      </c>
      <c r="B10011">
        <v>136</v>
      </c>
      <c r="C10011">
        <v>-4.2</v>
      </c>
      <c r="D10011">
        <v>-0.8</v>
      </c>
      <c r="E10011">
        <v>-0.4</v>
      </c>
      <c r="F10011">
        <v>0.3</v>
      </c>
      <c r="G10011">
        <v>-0.7</v>
      </c>
      <c r="H10011">
        <v>1519.7</v>
      </c>
      <c r="I10011">
        <v>-1</v>
      </c>
      <c r="J10011">
        <v>-3.2</v>
      </c>
      <c r="K10011">
        <v>-2.2999999999999998</v>
      </c>
      <c r="L10011">
        <v>-3.2</v>
      </c>
    </row>
    <row r="10012" spans="1:12" x14ac:dyDescent="0.3">
      <c r="A10012">
        <v>322</v>
      </c>
      <c r="B10012">
        <v>136</v>
      </c>
      <c r="C10012">
        <v>-4.0999999999999996</v>
      </c>
      <c r="D10012">
        <v>-0.6</v>
      </c>
      <c r="E10012">
        <v>-0.4</v>
      </c>
      <c r="F10012">
        <v>0.3</v>
      </c>
      <c r="G10012">
        <v>-0.7</v>
      </c>
      <c r="H10012">
        <v>1519.6</v>
      </c>
      <c r="I10012">
        <v>-1.2</v>
      </c>
      <c r="J10012">
        <v>-3.2</v>
      </c>
      <c r="K10012">
        <v>-2.4</v>
      </c>
      <c r="L10012">
        <v>-3.2</v>
      </c>
    </row>
    <row r="10013" spans="1:12" x14ac:dyDescent="0.3">
      <c r="A10013">
        <v>322</v>
      </c>
      <c r="B10013">
        <v>136</v>
      </c>
      <c r="C10013">
        <v>-3.9</v>
      </c>
      <c r="D10013">
        <v>-0.6</v>
      </c>
      <c r="E10013">
        <v>-0.4</v>
      </c>
      <c r="F10013">
        <v>0.3</v>
      </c>
      <c r="G10013">
        <v>-0.7</v>
      </c>
      <c r="H10013">
        <v>1519.6</v>
      </c>
      <c r="I10013">
        <v>-1.4</v>
      </c>
      <c r="J10013">
        <v>-3.4</v>
      </c>
      <c r="K10013">
        <v>-2.5</v>
      </c>
      <c r="L10013">
        <v>-3.2</v>
      </c>
    </row>
    <row r="10014" spans="1:12" x14ac:dyDescent="0.3">
      <c r="A10014">
        <v>322</v>
      </c>
      <c r="B10014">
        <v>136</v>
      </c>
      <c r="C10014">
        <v>-3.8</v>
      </c>
      <c r="D10014">
        <v>-0.4</v>
      </c>
      <c r="E10014">
        <v>-0.4</v>
      </c>
      <c r="F10014">
        <v>0.4</v>
      </c>
      <c r="G10014">
        <v>-0.7</v>
      </c>
      <c r="H10014">
        <v>1519.6</v>
      </c>
      <c r="I10014">
        <v>-1.6</v>
      </c>
      <c r="J10014">
        <v>-3.4</v>
      </c>
      <c r="K10014">
        <v>-2.5</v>
      </c>
      <c r="L10014">
        <v>-3.1</v>
      </c>
    </row>
    <row r="10015" spans="1:12" x14ac:dyDescent="0.3">
      <c r="A10015">
        <v>322</v>
      </c>
      <c r="B10015">
        <v>136</v>
      </c>
      <c r="C10015">
        <v>-3.7</v>
      </c>
      <c r="D10015">
        <v>-0.2</v>
      </c>
      <c r="E10015">
        <v>-0.4</v>
      </c>
      <c r="F10015">
        <v>0.4</v>
      </c>
      <c r="G10015">
        <v>-0.8</v>
      </c>
      <c r="H10015">
        <v>1519.6</v>
      </c>
      <c r="I10015">
        <v>-1.6</v>
      </c>
      <c r="J10015">
        <v>-3.4</v>
      </c>
      <c r="K10015">
        <v>-2.6</v>
      </c>
      <c r="L10015">
        <v>-3.1</v>
      </c>
    </row>
    <row r="10016" spans="1:12" x14ac:dyDescent="0.3">
      <c r="A10016">
        <v>322</v>
      </c>
      <c r="B10016">
        <v>135</v>
      </c>
      <c r="C10016">
        <v>-3.5</v>
      </c>
      <c r="D10016">
        <v>0</v>
      </c>
      <c r="E10016">
        <v>-0.2</v>
      </c>
      <c r="F10016">
        <v>0.4</v>
      </c>
      <c r="G10016">
        <v>-0.8</v>
      </c>
      <c r="H10016">
        <v>1519.6</v>
      </c>
      <c r="I10016">
        <v>-1.8</v>
      </c>
      <c r="J10016">
        <v>-3.4</v>
      </c>
      <c r="K10016">
        <v>-2.7</v>
      </c>
      <c r="L10016">
        <v>-3</v>
      </c>
    </row>
    <row r="10017" spans="1:12" x14ac:dyDescent="0.3">
      <c r="A10017">
        <v>322</v>
      </c>
      <c r="B10017">
        <v>135</v>
      </c>
      <c r="C10017">
        <v>-3.4</v>
      </c>
      <c r="D10017">
        <v>0.2</v>
      </c>
      <c r="E10017">
        <v>-0.2</v>
      </c>
      <c r="F10017">
        <v>0.4</v>
      </c>
      <c r="G10017">
        <v>-0.8</v>
      </c>
      <c r="H10017">
        <v>1519.6</v>
      </c>
      <c r="I10017">
        <v>-1.8</v>
      </c>
      <c r="J10017">
        <v>-3.2</v>
      </c>
      <c r="K10017">
        <v>-2.7</v>
      </c>
      <c r="L10017">
        <v>-2.8</v>
      </c>
    </row>
    <row r="10018" spans="1:12" x14ac:dyDescent="0.3">
      <c r="A10018">
        <v>322</v>
      </c>
      <c r="B10018">
        <v>135</v>
      </c>
      <c r="C10018">
        <v>-3.2</v>
      </c>
      <c r="D10018">
        <v>0.2</v>
      </c>
      <c r="E10018">
        <v>-0.2</v>
      </c>
      <c r="F10018">
        <v>0.4</v>
      </c>
      <c r="G10018">
        <v>-0.9</v>
      </c>
      <c r="H10018">
        <v>1519.6</v>
      </c>
      <c r="I10018">
        <v>-1.8</v>
      </c>
      <c r="J10018">
        <v>-3</v>
      </c>
      <c r="K10018">
        <v>-2.7</v>
      </c>
      <c r="L10018">
        <v>-2.7</v>
      </c>
    </row>
    <row r="10019" spans="1:12" x14ac:dyDescent="0.3">
      <c r="A10019">
        <v>322</v>
      </c>
      <c r="B10019">
        <v>135</v>
      </c>
      <c r="C10019">
        <v>-3.1</v>
      </c>
      <c r="D10019">
        <v>0.4</v>
      </c>
      <c r="E10019">
        <v>-0.2</v>
      </c>
      <c r="F10019">
        <v>0.3</v>
      </c>
      <c r="G10019">
        <v>-0.9</v>
      </c>
      <c r="H10019">
        <v>1519.7</v>
      </c>
      <c r="I10019">
        <v>-1.8</v>
      </c>
      <c r="J10019">
        <v>-3</v>
      </c>
      <c r="K10019">
        <v>-2.7</v>
      </c>
      <c r="L10019">
        <v>-2.5</v>
      </c>
    </row>
    <row r="10020" spans="1:12" x14ac:dyDescent="0.3">
      <c r="A10020">
        <v>322</v>
      </c>
      <c r="B10020">
        <v>135</v>
      </c>
      <c r="C10020">
        <v>-3</v>
      </c>
      <c r="D10020">
        <v>0.4</v>
      </c>
      <c r="E10020">
        <v>-0.2</v>
      </c>
      <c r="F10020">
        <v>0.3</v>
      </c>
      <c r="G10020">
        <v>-0.9</v>
      </c>
      <c r="H10020">
        <v>1519.7</v>
      </c>
      <c r="I10020">
        <v>-2</v>
      </c>
      <c r="J10020">
        <v>-2.8</v>
      </c>
      <c r="K10020">
        <v>-2.6</v>
      </c>
      <c r="L10020">
        <v>-2.2999999999999998</v>
      </c>
    </row>
    <row r="10021" spans="1:12" x14ac:dyDescent="0.3">
      <c r="A10021">
        <v>322</v>
      </c>
      <c r="B10021">
        <v>135</v>
      </c>
      <c r="C10021">
        <v>-2.8</v>
      </c>
      <c r="D10021">
        <v>0.4</v>
      </c>
      <c r="E10021">
        <v>-0.2</v>
      </c>
      <c r="F10021">
        <v>0.3</v>
      </c>
      <c r="G10021">
        <v>-1</v>
      </c>
      <c r="H10021">
        <v>1519.7</v>
      </c>
      <c r="I10021">
        <v>-2</v>
      </c>
      <c r="J10021">
        <v>-2.8</v>
      </c>
      <c r="K10021">
        <v>-2.6</v>
      </c>
      <c r="L10021">
        <v>-2.1</v>
      </c>
    </row>
    <row r="10022" spans="1:12" x14ac:dyDescent="0.3">
      <c r="A10022">
        <v>322</v>
      </c>
      <c r="B10022">
        <v>134</v>
      </c>
      <c r="C10022">
        <v>-2.7</v>
      </c>
      <c r="D10022">
        <v>0.4</v>
      </c>
      <c r="E10022">
        <v>-0.2</v>
      </c>
      <c r="F10022">
        <v>0.2</v>
      </c>
      <c r="G10022">
        <v>-1</v>
      </c>
      <c r="H10022">
        <v>1519.8</v>
      </c>
      <c r="I10022">
        <v>-2</v>
      </c>
      <c r="J10022">
        <v>-2.6</v>
      </c>
      <c r="K10022">
        <v>-2.5</v>
      </c>
      <c r="L10022">
        <v>-1.9</v>
      </c>
    </row>
    <row r="10023" spans="1:12" x14ac:dyDescent="0.3">
      <c r="A10023">
        <v>322</v>
      </c>
      <c r="B10023">
        <v>134</v>
      </c>
      <c r="C10023">
        <v>-2.7</v>
      </c>
      <c r="D10023">
        <v>0.4</v>
      </c>
      <c r="E10023">
        <v>-0.2</v>
      </c>
      <c r="F10023">
        <v>0.1</v>
      </c>
      <c r="G10023">
        <v>-1</v>
      </c>
      <c r="H10023">
        <v>1519.8</v>
      </c>
      <c r="I10023">
        <v>-2</v>
      </c>
      <c r="J10023">
        <v>-2.6</v>
      </c>
      <c r="K10023">
        <v>-2.4</v>
      </c>
      <c r="L10023">
        <v>-1.7</v>
      </c>
    </row>
    <row r="10024" spans="1:12" x14ac:dyDescent="0.3">
      <c r="A10024">
        <v>322</v>
      </c>
      <c r="B10024">
        <v>134</v>
      </c>
      <c r="C10024">
        <v>-2.6</v>
      </c>
      <c r="D10024">
        <v>0.4</v>
      </c>
      <c r="E10024">
        <v>-0.2</v>
      </c>
      <c r="F10024">
        <v>0</v>
      </c>
      <c r="G10024">
        <v>-1</v>
      </c>
      <c r="H10024">
        <v>1519.9</v>
      </c>
      <c r="I10024">
        <v>-1.8</v>
      </c>
      <c r="J10024">
        <v>-2.4</v>
      </c>
      <c r="K10024">
        <v>-2.2999999999999998</v>
      </c>
      <c r="L10024">
        <v>-1.5</v>
      </c>
    </row>
    <row r="10025" spans="1:12" x14ac:dyDescent="0.3">
      <c r="A10025">
        <v>322</v>
      </c>
      <c r="B10025">
        <v>134</v>
      </c>
      <c r="C10025">
        <v>-2.5</v>
      </c>
      <c r="D10025">
        <v>0.4</v>
      </c>
      <c r="E10025">
        <v>-0.2</v>
      </c>
      <c r="F10025">
        <v>0</v>
      </c>
      <c r="G10025">
        <v>-1</v>
      </c>
      <c r="H10025">
        <v>1519.9</v>
      </c>
      <c r="I10025">
        <v>-1.8</v>
      </c>
      <c r="J10025">
        <v>-2.2000000000000002</v>
      </c>
      <c r="K10025">
        <v>-2.2000000000000002</v>
      </c>
      <c r="L10025">
        <v>-1.4</v>
      </c>
    </row>
    <row r="10026" spans="1:12" x14ac:dyDescent="0.3">
      <c r="A10026">
        <v>322</v>
      </c>
      <c r="B10026">
        <v>134</v>
      </c>
      <c r="C10026">
        <v>-2.5</v>
      </c>
      <c r="D10026">
        <v>0.4</v>
      </c>
      <c r="E10026">
        <v>-0.2</v>
      </c>
      <c r="F10026">
        <v>-0.1</v>
      </c>
      <c r="G10026">
        <v>-1</v>
      </c>
      <c r="H10026">
        <v>1520</v>
      </c>
      <c r="I10026">
        <v>-2</v>
      </c>
      <c r="J10026">
        <v>-2.2000000000000002</v>
      </c>
      <c r="K10026">
        <v>-2</v>
      </c>
      <c r="L10026">
        <v>-1.2</v>
      </c>
    </row>
    <row r="10027" spans="1:12" x14ac:dyDescent="0.3">
      <c r="A10027">
        <v>322</v>
      </c>
      <c r="B10027">
        <v>133</v>
      </c>
      <c r="C10027">
        <v>-2.4</v>
      </c>
      <c r="D10027">
        <v>0.6</v>
      </c>
      <c r="E10027">
        <v>-0.2</v>
      </c>
      <c r="F10027">
        <v>-0.2</v>
      </c>
      <c r="G10027">
        <v>-1</v>
      </c>
      <c r="H10027">
        <v>1520.1</v>
      </c>
      <c r="I10027">
        <v>-2</v>
      </c>
      <c r="J10027">
        <v>-2.2000000000000002</v>
      </c>
      <c r="K10027">
        <v>-1.9</v>
      </c>
      <c r="L10027">
        <v>-1.1000000000000001</v>
      </c>
    </row>
    <row r="10028" spans="1:12" x14ac:dyDescent="0.3">
      <c r="A10028">
        <v>322</v>
      </c>
      <c r="B10028">
        <v>133</v>
      </c>
      <c r="C10028">
        <v>-2.5</v>
      </c>
      <c r="D10028">
        <v>0.6</v>
      </c>
      <c r="E10028">
        <v>-0.4</v>
      </c>
      <c r="F10028">
        <v>-0.3</v>
      </c>
      <c r="G10028">
        <v>-1</v>
      </c>
      <c r="H10028">
        <v>1520.2</v>
      </c>
      <c r="I10028">
        <v>-2.2000000000000002</v>
      </c>
      <c r="J10028">
        <v>-2.2000000000000002</v>
      </c>
      <c r="K10028">
        <v>-1.9</v>
      </c>
      <c r="L10028">
        <v>-0.9</v>
      </c>
    </row>
    <row r="10029" spans="1:12" x14ac:dyDescent="0.3">
      <c r="A10029">
        <v>322</v>
      </c>
      <c r="B10029">
        <v>133</v>
      </c>
      <c r="C10029">
        <v>-2.4</v>
      </c>
      <c r="D10029">
        <v>0.6</v>
      </c>
      <c r="E10029">
        <v>-0.4</v>
      </c>
      <c r="F10029">
        <v>-0.4</v>
      </c>
      <c r="G10029">
        <v>-0.9</v>
      </c>
      <c r="H10029">
        <v>1520.3</v>
      </c>
      <c r="I10029">
        <v>-2.4</v>
      </c>
      <c r="J10029">
        <v>-2.2000000000000002</v>
      </c>
      <c r="K10029">
        <v>-1.8</v>
      </c>
      <c r="L10029">
        <v>-0.8</v>
      </c>
    </row>
    <row r="10030" spans="1:12" x14ac:dyDescent="0.3">
      <c r="A10030">
        <v>322</v>
      </c>
      <c r="B10030">
        <v>133</v>
      </c>
      <c r="C10030">
        <v>-2.4</v>
      </c>
      <c r="D10030">
        <v>0.6</v>
      </c>
      <c r="E10030">
        <v>-0.4</v>
      </c>
      <c r="F10030">
        <v>-0.5</v>
      </c>
      <c r="G10030">
        <v>-0.9</v>
      </c>
      <c r="H10030">
        <v>1520.4</v>
      </c>
      <c r="I10030">
        <v>-2.4</v>
      </c>
      <c r="J10030">
        <v>-2.2000000000000002</v>
      </c>
      <c r="K10030">
        <v>-1.7</v>
      </c>
      <c r="L10030">
        <v>-0.8</v>
      </c>
    </row>
    <row r="10031" spans="1:12" x14ac:dyDescent="0.3">
      <c r="A10031">
        <v>322</v>
      </c>
      <c r="B10031">
        <v>133</v>
      </c>
      <c r="C10031">
        <v>-2.4</v>
      </c>
      <c r="D10031">
        <v>0.6</v>
      </c>
      <c r="E10031">
        <v>-0.4</v>
      </c>
      <c r="F10031">
        <v>-0.6</v>
      </c>
      <c r="G10031">
        <v>-0.8</v>
      </c>
      <c r="H10031">
        <v>1520.6</v>
      </c>
      <c r="I10031">
        <v>-2.4</v>
      </c>
      <c r="J10031">
        <v>-2.4</v>
      </c>
      <c r="K10031">
        <v>-1.6</v>
      </c>
      <c r="L10031">
        <v>-0.7</v>
      </c>
    </row>
    <row r="10032" spans="1:12" x14ac:dyDescent="0.3">
      <c r="A10032">
        <v>322</v>
      </c>
      <c r="B10032">
        <v>133</v>
      </c>
      <c r="C10032">
        <v>-2.4</v>
      </c>
      <c r="D10032">
        <v>0.4</v>
      </c>
      <c r="E10032">
        <v>-0.4</v>
      </c>
      <c r="F10032">
        <v>-0.7</v>
      </c>
      <c r="G10032">
        <v>-0.8</v>
      </c>
      <c r="H10032">
        <v>1520.7</v>
      </c>
      <c r="I10032">
        <v>-2.4</v>
      </c>
      <c r="J10032">
        <v>-2.4</v>
      </c>
      <c r="K10032">
        <v>-1.6</v>
      </c>
      <c r="L10032">
        <v>-0.6</v>
      </c>
    </row>
    <row r="10033" spans="1:12" x14ac:dyDescent="0.3">
      <c r="A10033">
        <v>322</v>
      </c>
      <c r="B10033">
        <v>132</v>
      </c>
      <c r="C10033">
        <v>-2.4</v>
      </c>
      <c r="D10033">
        <v>0.4</v>
      </c>
      <c r="E10033">
        <v>-0.2</v>
      </c>
      <c r="F10033">
        <v>-0.7</v>
      </c>
      <c r="G10033">
        <v>-0.7</v>
      </c>
      <c r="H10033">
        <v>1520.7</v>
      </c>
      <c r="I10033">
        <v>-2.2000000000000002</v>
      </c>
      <c r="J10033">
        <v>-2.4</v>
      </c>
      <c r="K10033">
        <v>-1.5</v>
      </c>
      <c r="L10033">
        <v>-0.5</v>
      </c>
    </row>
    <row r="10034" spans="1:12" x14ac:dyDescent="0.3">
      <c r="A10034">
        <v>322</v>
      </c>
      <c r="B10034">
        <v>132</v>
      </c>
      <c r="C10034">
        <v>-2.4</v>
      </c>
      <c r="D10034">
        <v>0.2</v>
      </c>
      <c r="E10034">
        <v>-0.2</v>
      </c>
      <c r="F10034">
        <v>-0.8</v>
      </c>
      <c r="G10034">
        <v>-0.6</v>
      </c>
      <c r="H10034">
        <v>1520.8</v>
      </c>
      <c r="I10034">
        <v>-2.2000000000000002</v>
      </c>
      <c r="J10034">
        <v>-2.4</v>
      </c>
      <c r="K10034">
        <v>-1.4</v>
      </c>
      <c r="L10034">
        <v>-0.5</v>
      </c>
    </row>
    <row r="10035" spans="1:12" x14ac:dyDescent="0.3">
      <c r="A10035">
        <v>322</v>
      </c>
      <c r="B10035">
        <v>132</v>
      </c>
      <c r="C10035">
        <v>-2.5</v>
      </c>
      <c r="D10035">
        <v>0.2</v>
      </c>
      <c r="E10035">
        <v>-0.2</v>
      </c>
      <c r="F10035">
        <v>-0.8</v>
      </c>
      <c r="G10035">
        <v>-0.6</v>
      </c>
      <c r="H10035">
        <v>1520.8</v>
      </c>
      <c r="I10035">
        <v>-2.2000000000000002</v>
      </c>
      <c r="J10035">
        <v>-2.4</v>
      </c>
      <c r="K10035">
        <v>-1.3</v>
      </c>
      <c r="L10035">
        <v>-0.4</v>
      </c>
    </row>
    <row r="10036" spans="1:12" x14ac:dyDescent="0.3">
      <c r="A10036">
        <v>322</v>
      </c>
      <c r="B10036">
        <v>132</v>
      </c>
      <c r="C10036">
        <v>-2.5</v>
      </c>
      <c r="D10036">
        <v>0.2</v>
      </c>
      <c r="E10036">
        <v>0</v>
      </c>
      <c r="F10036">
        <v>-0.8</v>
      </c>
      <c r="G10036">
        <v>-0.5</v>
      </c>
      <c r="H10036">
        <v>1520.9</v>
      </c>
      <c r="I10036">
        <v>-2.2000000000000002</v>
      </c>
      <c r="J10036">
        <v>-2.4</v>
      </c>
      <c r="K10036">
        <v>-1.2</v>
      </c>
      <c r="L10036">
        <v>-0.3</v>
      </c>
    </row>
    <row r="10037" spans="1:12" x14ac:dyDescent="0.3">
      <c r="A10037">
        <v>322</v>
      </c>
      <c r="B10037">
        <v>132</v>
      </c>
      <c r="C10037">
        <v>-2.6</v>
      </c>
      <c r="D10037">
        <v>0.2</v>
      </c>
      <c r="E10037">
        <v>0</v>
      </c>
      <c r="F10037">
        <v>-0.8</v>
      </c>
      <c r="G10037">
        <v>-0.4</v>
      </c>
      <c r="H10037">
        <v>1520.9</v>
      </c>
      <c r="I10037">
        <v>-2.2000000000000002</v>
      </c>
      <c r="J10037">
        <v>-2.4</v>
      </c>
      <c r="K10037">
        <v>-1.1000000000000001</v>
      </c>
      <c r="L10037">
        <v>-0.2</v>
      </c>
    </row>
    <row r="10038" spans="1:12" x14ac:dyDescent="0.3">
      <c r="A10038">
        <v>322</v>
      </c>
      <c r="B10038">
        <v>131</v>
      </c>
      <c r="C10038">
        <v>-2.6</v>
      </c>
      <c r="D10038">
        <v>0.2</v>
      </c>
      <c r="E10038">
        <v>0</v>
      </c>
      <c r="F10038">
        <v>-0.8</v>
      </c>
      <c r="G10038">
        <v>-0.3</v>
      </c>
      <c r="H10038">
        <v>1520.9</v>
      </c>
      <c r="I10038">
        <v>-2.2000000000000002</v>
      </c>
      <c r="J10038">
        <v>-2.4</v>
      </c>
      <c r="K10038">
        <v>-0.9</v>
      </c>
      <c r="L10038">
        <v>-0.1</v>
      </c>
    </row>
    <row r="10039" spans="1:12" x14ac:dyDescent="0.3">
      <c r="A10039">
        <v>322</v>
      </c>
      <c r="B10039">
        <v>131</v>
      </c>
      <c r="C10039">
        <v>-2.7</v>
      </c>
      <c r="D10039">
        <v>0.2</v>
      </c>
      <c r="E10039">
        <v>0.2</v>
      </c>
      <c r="F10039">
        <v>-0.8</v>
      </c>
      <c r="G10039">
        <v>-0.3</v>
      </c>
      <c r="H10039">
        <v>1520.9</v>
      </c>
      <c r="I10039">
        <v>-2.2000000000000002</v>
      </c>
      <c r="J10039">
        <v>-2.4</v>
      </c>
      <c r="K10039">
        <v>-0.8</v>
      </c>
      <c r="L10039">
        <v>0</v>
      </c>
    </row>
    <row r="10040" spans="1:12" x14ac:dyDescent="0.3">
      <c r="A10040">
        <v>322</v>
      </c>
      <c r="B10040">
        <v>131</v>
      </c>
      <c r="C10040">
        <v>-2.8</v>
      </c>
      <c r="D10040">
        <v>0.4</v>
      </c>
      <c r="E10040">
        <v>0.2</v>
      </c>
      <c r="F10040">
        <v>-0.7</v>
      </c>
      <c r="G10040">
        <v>-0.2</v>
      </c>
      <c r="H10040">
        <v>1520.9</v>
      </c>
      <c r="I10040">
        <v>-2.2000000000000002</v>
      </c>
      <c r="J10040">
        <v>-2.6</v>
      </c>
      <c r="K10040">
        <v>-0.6</v>
      </c>
      <c r="L10040">
        <v>0.1</v>
      </c>
    </row>
    <row r="10041" spans="1:12" x14ac:dyDescent="0.3">
      <c r="A10041">
        <v>322</v>
      </c>
      <c r="B10041">
        <v>131</v>
      </c>
      <c r="C10041">
        <v>-2.9</v>
      </c>
      <c r="D10041">
        <v>0.4</v>
      </c>
      <c r="E10041">
        <v>0.2</v>
      </c>
      <c r="F10041">
        <v>-0.7</v>
      </c>
      <c r="G10041">
        <v>-0.2</v>
      </c>
      <c r="H10041">
        <v>1520.9</v>
      </c>
      <c r="I10041">
        <v>-2</v>
      </c>
      <c r="J10041">
        <v>-2.6</v>
      </c>
      <c r="K10041">
        <v>-0.4</v>
      </c>
      <c r="L10041">
        <v>0.2</v>
      </c>
    </row>
    <row r="10042" spans="1:12" x14ac:dyDescent="0.3">
      <c r="A10042">
        <v>322</v>
      </c>
      <c r="B10042">
        <v>131</v>
      </c>
      <c r="C10042">
        <v>-2.9</v>
      </c>
      <c r="D10042">
        <v>0.2</v>
      </c>
      <c r="E10042">
        <v>0.4</v>
      </c>
      <c r="F10042">
        <v>-0.6</v>
      </c>
      <c r="G10042">
        <v>-0.1</v>
      </c>
      <c r="H10042">
        <v>1520.9</v>
      </c>
      <c r="I10042">
        <v>-2</v>
      </c>
      <c r="J10042">
        <v>-2.8</v>
      </c>
      <c r="K10042">
        <v>-0.3</v>
      </c>
      <c r="L10042">
        <v>0.2</v>
      </c>
    </row>
    <row r="10043" spans="1:12" x14ac:dyDescent="0.3">
      <c r="A10043">
        <v>322</v>
      </c>
      <c r="B10043">
        <v>131</v>
      </c>
      <c r="C10043">
        <v>-3</v>
      </c>
      <c r="D10043">
        <v>0.2</v>
      </c>
      <c r="E10043">
        <v>0.4</v>
      </c>
      <c r="F10043">
        <v>-0.5</v>
      </c>
      <c r="G10043">
        <v>-0.1</v>
      </c>
      <c r="H10043">
        <v>1521</v>
      </c>
      <c r="I10043">
        <v>-1.8</v>
      </c>
      <c r="J10043">
        <v>-2.8</v>
      </c>
      <c r="K10043">
        <v>-0.1</v>
      </c>
      <c r="L10043">
        <v>0.3</v>
      </c>
    </row>
    <row r="10044" spans="1:12" x14ac:dyDescent="0.3">
      <c r="A10044">
        <v>322</v>
      </c>
      <c r="B10044">
        <v>130</v>
      </c>
      <c r="C10044">
        <v>-3</v>
      </c>
      <c r="D10044">
        <v>0.2</v>
      </c>
      <c r="E10044">
        <v>0.4</v>
      </c>
      <c r="F10044">
        <v>-0.5</v>
      </c>
      <c r="G10044">
        <v>0</v>
      </c>
      <c r="H10044">
        <v>1521</v>
      </c>
      <c r="I10044">
        <v>-1.6</v>
      </c>
      <c r="J10044">
        <v>-2.6</v>
      </c>
      <c r="K10044">
        <v>0.1</v>
      </c>
      <c r="L10044">
        <v>0.4</v>
      </c>
    </row>
    <row r="10045" spans="1:12" x14ac:dyDescent="0.3">
      <c r="A10045">
        <v>322</v>
      </c>
      <c r="B10045">
        <v>130</v>
      </c>
      <c r="C10045">
        <v>-3.1</v>
      </c>
      <c r="D10045">
        <v>0</v>
      </c>
      <c r="E10045">
        <v>0.6</v>
      </c>
      <c r="F10045">
        <v>-0.4</v>
      </c>
      <c r="G10045">
        <v>0</v>
      </c>
      <c r="H10045">
        <v>1521</v>
      </c>
      <c r="I10045">
        <v>-1.4</v>
      </c>
      <c r="J10045">
        <v>-2.6</v>
      </c>
      <c r="K10045">
        <v>0.2</v>
      </c>
      <c r="L10045">
        <v>0.5</v>
      </c>
    </row>
    <row r="10046" spans="1:12" x14ac:dyDescent="0.3">
      <c r="A10046">
        <v>322</v>
      </c>
      <c r="B10046">
        <v>130</v>
      </c>
      <c r="C10046">
        <v>-3.1</v>
      </c>
      <c r="D10046">
        <v>-0.2</v>
      </c>
      <c r="E10046">
        <v>0.6</v>
      </c>
      <c r="F10046">
        <v>-0.3</v>
      </c>
      <c r="G10046">
        <v>0</v>
      </c>
      <c r="H10046">
        <v>1521</v>
      </c>
      <c r="I10046">
        <v>-1.4</v>
      </c>
      <c r="J10046">
        <v>-2.6</v>
      </c>
      <c r="K10046">
        <v>0.3</v>
      </c>
      <c r="L10046">
        <v>0.6</v>
      </c>
    </row>
    <row r="10047" spans="1:12" x14ac:dyDescent="0.3">
      <c r="A10047">
        <v>322</v>
      </c>
      <c r="B10047">
        <v>130</v>
      </c>
      <c r="C10047">
        <v>-3.1</v>
      </c>
      <c r="D10047">
        <v>-0.4</v>
      </c>
      <c r="E10047">
        <v>0.6</v>
      </c>
      <c r="F10047">
        <v>-0.3</v>
      </c>
      <c r="G10047">
        <v>0</v>
      </c>
      <c r="H10047">
        <v>1521</v>
      </c>
      <c r="I10047">
        <v>-1.6</v>
      </c>
      <c r="J10047">
        <v>-2.6</v>
      </c>
      <c r="K10047">
        <v>0.4</v>
      </c>
      <c r="L10047">
        <v>0.7</v>
      </c>
    </row>
    <row r="10048" spans="1:12" x14ac:dyDescent="0.3">
      <c r="A10048">
        <v>322</v>
      </c>
      <c r="B10048">
        <v>130</v>
      </c>
      <c r="C10048">
        <v>-3</v>
      </c>
      <c r="D10048">
        <v>-0.4</v>
      </c>
      <c r="E10048">
        <v>0.6</v>
      </c>
      <c r="F10048">
        <v>-0.2</v>
      </c>
      <c r="G10048">
        <v>0</v>
      </c>
      <c r="H10048">
        <v>1521</v>
      </c>
      <c r="I10048">
        <v>-1.6</v>
      </c>
      <c r="J10048">
        <v>-2.4</v>
      </c>
      <c r="K10048">
        <v>0.5</v>
      </c>
      <c r="L10048">
        <v>0.8</v>
      </c>
    </row>
    <row r="10049" spans="1:12" x14ac:dyDescent="0.3">
      <c r="A10049">
        <v>322</v>
      </c>
      <c r="B10049">
        <v>129</v>
      </c>
      <c r="C10049">
        <v>-3</v>
      </c>
      <c r="D10049">
        <v>-0.6</v>
      </c>
      <c r="E10049">
        <v>0.6</v>
      </c>
      <c r="F10049">
        <v>-0.2</v>
      </c>
      <c r="G10049">
        <v>0</v>
      </c>
      <c r="H10049">
        <v>1521.1</v>
      </c>
      <c r="I10049">
        <v>-1.8</v>
      </c>
      <c r="J10049">
        <v>-2.4</v>
      </c>
      <c r="K10049">
        <v>0.5</v>
      </c>
      <c r="L10049">
        <v>0.9</v>
      </c>
    </row>
    <row r="10050" spans="1:12" x14ac:dyDescent="0.3">
      <c r="A10050">
        <v>322</v>
      </c>
      <c r="B10050">
        <v>129</v>
      </c>
      <c r="C10050">
        <v>-3</v>
      </c>
      <c r="D10050">
        <v>-0.6</v>
      </c>
      <c r="E10050">
        <v>0.8</v>
      </c>
      <c r="F10050">
        <v>-0.2</v>
      </c>
      <c r="G10050">
        <v>0.1</v>
      </c>
      <c r="H10050">
        <v>1521.1</v>
      </c>
      <c r="I10050">
        <v>-1.6</v>
      </c>
      <c r="J10050">
        <v>-2.2000000000000002</v>
      </c>
      <c r="K10050">
        <v>0.6</v>
      </c>
      <c r="L10050">
        <v>0.9</v>
      </c>
    </row>
    <row r="10051" spans="1:12" x14ac:dyDescent="0.3">
      <c r="A10051">
        <v>322</v>
      </c>
      <c r="B10051">
        <v>129</v>
      </c>
      <c r="C10051">
        <v>-2.9</v>
      </c>
      <c r="D10051">
        <v>-0.6</v>
      </c>
      <c r="E10051">
        <v>0.8</v>
      </c>
      <c r="F10051">
        <v>-0.1</v>
      </c>
      <c r="G10051">
        <v>0.1</v>
      </c>
      <c r="H10051">
        <v>1521.1</v>
      </c>
      <c r="I10051">
        <v>-1.6</v>
      </c>
      <c r="J10051">
        <v>-2.2000000000000002</v>
      </c>
      <c r="K10051">
        <v>0.6</v>
      </c>
      <c r="L10051">
        <v>1</v>
      </c>
    </row>
    <row r="10052" spans="1:12" x14ac:dyDescent="0.3">
      <c r="A10052">
        <v>322</v>
      </c>
      <c r="B10052">
        <v>129</v>
      </c>
      <c r="C10052">
        <v>-2.8</v>
      </c>
      <c r="D10052">
        <v>-0.6</v>
      </c>
      <c r="E10052">
        <v>0.8</v>
      </c>
      <c r="F10052">
        <v>-0.1</v>
      </c>
      <c r="G10052">
        <v>0.1</v>
      </c>
      <c r="H10052">
        <v>1521.1</v>
      </c>
      <c r="I10052">
        <v>-1.6</v>
      </c>
      <c r="J10052">
        <v>-2</v>
      </c>
      <c r="K10052">
        <v>0.7</v>
      </c>
      <c r="L10052">
        <v>1.1000000000000001</v>
      </c>
    </row>
    <row r="10053" spans="1:12" x14ac:dyDescent="0.3">
      <c r="A10053">
        <v>322</v>
      </c>
      <c r="B10053">
        <v>129</v>
      </c>
      <c r="C10053">
        <v>-2.8</v>
      </c>
      <c r="D10053">
        <v>-0.6</v>
      </c>
      <c r="E10053">
        <v>0.8</v>
      </c>
      <c r="F10053">
        <v>-0.1</v>
      </c>
      <c r="G10053">
        <v>0.1</v>
      </c>
      <c r="H10053">
        <v>1521.2</v>
      </c>
      <c r="I10053">
        <v>-1.4</v>
      </c>
      <c r="J10053">
        <v>-2</v>
      </c>
      <c r="K10053">
        <v>0.7</v>
      </c>
      <c r="L10053">
        <v>1.2</v>
      </c>
    </row>
    <row r="10054" spans="1:12" x14ac:dyDescent="0.3">
      <c r="A10054">
        <v>322</v>
      </c>
      <c r="B10054">
        <v>128</v>
      </c>
      <c r="C10054">
        <v>-2.8</v>
      </c>
      <c r="D10054">
        <v>-0.6</v>
      </c>
      <c r="E10054">
        <v>1</v>
      </c>
      <c r="F10054">
        <v>-0.1</v>
      </c>
      <c r="G10054">
        <v>0.1</v>
      </c>
      <c r="H10054">
        <v>1521.2</v>
      </c>
      <c r="I10054">
        <v>-1.2</v>
      </c>
      <c r="J10054">
        <v>-1.8</v>
      </c>
      <c r="K10054">
        <v>0.8</v>
      </c>
      <c r="L10054">
        <v>1.4</v>
      </c>
    </row>
    <row r="10055" spans="1:12" x14ac:dyDescent="0.3">
      <c r="A10055">
        <v>322</v>
      </c>
      <c r="B10055">
        <v>128</v>
      </c>
      <c r="C10055">
        <v>-2.7</v>
      </c>
      <c r="D10055">
        <v>-0.6</v>
      </c>
      <c r="E10055">
        <v>1</v>
      </c>
      <c r="F10055">
        <v>-0.2</v>
      </c>
      <c r="G10055">
        <v>0.1</v>
      </c>
      <c r="H10055">
        <v>1521.3</v>
      </c>
      <c r="I10055">
        <v>-1</v>
      </c>
      <c r="J10055">
        <v>-1.6</v>
      </c>
      <c r="K10055">
        <v>0.8</v>
      </c>
      <c r="L10055">
        <v>1.5</v>
      </c>
    </row>
    <row r="10056" spans="1:12" x14ac:dyDescent="0.3">
      <c r="A10056">
        <v>322</v>
      </c>
      <c r="B10056">
        <v>128</v>
      </c>
      <c r="C10056">
        <v>-2.7</v>
      </c>
      <c r="D10056">
        <v>-0.6</v>
      </c>
      <c r="E10056">
        <v>1</v>
      </c>
      <c r="F10056">
        <v>-0.2</v>
      </c>
      <c r="G10056">
        <v>0.1</v>
      </c>
      <c r="H10056">
        <v>1521.3</v>
      </c>
      <c r="I10056">
        <v>-0.8</v>
      </c>
      <c r="J10056">
        <v>-1.4</v>
      </c>
      <c r="K10056">
        <v>0.9</v>
      </c>
      <c r="L10056">
        <v>1.6</v>
      </c>
    </row>
    <row r="10057" spans="1:12" x14ac:dyDescent="0.3">
      <c r="A10057">
        <v>322</v>
      </c>
      <c r="B10057">
        <v>128</v>
      </c>
      <c r="C10057">
        <v>-2.7</v>
      </c>
      <c r="D10057">
        <v>-0.6</v>
      </c>
      <c r="E10057">
        <v>1.2</v>
      </c>
      <c r="F10057">
        <v>-0.2</v>
      </c>
      <c r="G10057">
        <v>0.2</v>
      </c>
      <c r="H10057">
        <v>1521.4</v>
      </c>
      <c r="I10057">
        <v>-0.6</v>
      </c>
      <c r="J10057">
        <v>-1.2</v>
      </c>
      <c r="K10057">
        <v>1</v>
      </c>
      <c r="L10057">
        <v>1.7</v>
      </c>
    </row>
    <row r="10058" spans="1:12" x14ac:dyDescent="0.3">
      <c r="A10058">
        <v>322</v>
      </c>
      <c r="B10058">
        <v>128</v>
      </c>
      <c r="C10058">
        <v>-2.7</v>
      </c>
      <c r="D10058">
        <v>-0.6</v>
      </c>
      <c r="E10058">
        <v>1.2</v>
      </c>
      <c r="F10058">
        <v>-0.2</v>
      </c>
      <c r="G10058">
        <v>0.2</v>
      </c>
      <c r="H10058">
        <v>1521.4</v>
      </c>
      <c r="I10058">
        <v>-0.2</v>
      </c>
      <c r="J10058">
        <v>-0.8</v>
      </c>
      <c r="K10058">
        <v>1.1000000000000001</v>
      </c>
      <c r="L10058">
        <v>1.9</v>
      </c>
    </row>
    <row r="10059" spans="1:12" x14ac:dyDescent="0.3">
      <c r="A10059">
        <v>322</v>
      </c>
      <c r="B10059">
        <v>128</v>
      </c>
      <c r="C10059">
        <v>-2.7</v>
      </c>
      <c r="D10059">
        <v>-0.6</v>
      </c>
      <c r="E10059">
        <v>1.2</v>
      </c>
      <c r="F10059">
        <v>-0.2</v>
      </c>
      <c r="G10059">
        <v>0.2</v>
      </c>
      <c r="H10059">
        <v>1521.4</v>
      </c>
      <c r="I10059">
        <v>-0.2</v>
      </c>
      <c r="J10059">
        <v>-0.6</v>
      </c>
      <c r="K10059">
        <v>1.3</v>
      </c>
      <c r="L10059">
        <v>2</v>
      </c>
    </row>
    <row r="10060" spans="1:12" x14ac:dyDescent="0.3">
      <c r="A10060">
        <v>322</v>
      </c>
      <c r="B10060">
        <v>127</v>
      </c>
      <c r="C10060">
        <v>-2.7</v>
      </c>
      <c r="D10060">
        <v>-0.6</v>
      </c>
      <c r="E10060">
        <v>1.2</v>
      </c>
      <c r="F10060">
        <v>-0.3</v>
      </c>
      <c r="G10060">
        <v>0.3</v>
      </c>
      <c r="H10060">
        <v>1521.5</v>
      </c>
      <c r="I10060">
        <v>0</v>
      </c>
      <c r="J10060">
        <v>-0.4</v>
      </c>
      <c r="K10060">
        <v>1.4</v>
      </c>
      <c r="L10060">
        <v>2.1</v>
      </c>
    </row>
    <row r="10061" spans="1:12" x14ac:dyDescent="0.3">
      <c r="A10061">
        <v>322</v>
      </c>
      <c r="B10061">
        <v>127</v>
      </c>
      <c r="C10061">
        <v>-2.7</v>
      </c>
      <c r="D10061">
        <v>-0.6</v>
      </c>
      <c r="E10061">
        <v>1.2</v>
      </c>
      <c r="F10061">
        <v>-0.3</v>
      </c>
      <c r="G10061">
        <v>0.3</v>
      </c>
      <c r="H10061">
        <v>1521.5</v>
      </c>
      <c r="I10061">
        <v>0.2</v>
      </c>
      <c r="J10061">
        <v>-0.2</v>
      </c>
      <c r="K10061">
        <v>1.5</v>
      </c>
      <c r="L10061">
        <v>2.2000000000000002</v>
      </c>
    </row>
    <row r="10062" spans="1:12" x14ac:dyDescent="0.3">
      <c r="A10062">
        <v>322</v>
      </c>
      <c r="B10062">
        <v>127</v>
      </c>
      <c r="C10062">
        <v>-2.7</v>
      </c>
      <c r="D10062">
        <v>-0.4</v>
      </c>
      <c r="E10062">
        <v>1</v>
      </c>
      <c r="F10062">
        <v>-0.3</v>
      </c>
      <c r="G10062">
        <v>0.3</v>
      </c>
      <c r="H10062">
        <v>1521.5</v>
      </c>
      <c r="I10062">
        <v>0.4</v>
      </c>
      <c r="J10062">
        <v>0</v>
      </c>
      <c r="K10062">
        <v>1.6</v>
      </c>
      <c r="L10062">
        <v>2.2999999999999998</v>
      </c>
    </row>
    <row r="10063" spans="1:12" x14ac:dyDescent="0.3">
      <c r="A10063">
        <v>322</v>
      </c>
      <c r="B10063">
        <v>127</v>
      </c>
      <c r="C10063">
        <v>-2.7</v>
      </c>
      <c r="D10063">
        <v>-0.4</v>
      </c>
      <c r="E10063">
        <v>1</v>
      </c>
      <c r="F10063">
        <v>-0.3</v>
      </c>
      <c r="G10063">
        <v>0.4</v>
      </c>
      <c r="H10063">
        <v>1521.5</v>
      </c>
      <c r="I10063">
        <v>0.8</v>
      </c>
      <c r="J10063">
        <v>0.4</v>
      </c>
      <c r="K10063">
        <v>1.7</v>
      </c>
      <c r="L10063">
        <v>2.2999999999999998</v>
      </c>
    </row>
    <row r="10064" spans="1:12" x14ac:dyDescent="0.3">
      <c r="A10064">
        <v>322</v>
      </c>
      <c r="B10064">
        <v>127</v>
      </c>
      <c r="C10064">
        <v>-2.7</v>
      </c>
      <c r="D10064">
        <v>-0.4</v>
      </c>
      <c r="E10064">
        <v>0.8</v>
      </c>
      <c r="F10064">
        <v>-0.3</v>
      </c>
      <c r="G10064">
        <v>0.4</v>
      </c>
      <c r="H10064">
        <v>1521.6</v>
      </c>
      <c r="I10064">
        <v>1</v>
      </c>
      <c r="J10064">
        <v>0.8</v>
      </c>
      <c r="K10064">
        <v>1.8</v>
      </c>
      <c r="L10064">
        <v>2.4</v>
      </c>
    </row>
    <row r="10065" spans="1:12" x14ac:dyDescent="0.3">
      <c r="A10065">
        <v>322</v>
      </c>
      <c r="B10065">
        <v>126</v>
      </c>
      <c r="C10065">
        <v>-2.7</v>
      </c>
      <c r="D10065">
        <v>-0.4</v>
      </c>
      <c r="E10065">
        <v>0.8</v>
      </c>
      <c r="F10065">
        <v>-0.3</v>
      </c>
      <c r="G10065">
        <v>0.5</v>
      </c>
      <c r="H10065">
        <v>1521.6</v>
      </c>
      <c r="I10065">
        <v>1.2</v>
      </c>
      <c r="J10065">
        <v>1</v>
      </c>
      <c r="K10065">
        <v>1.8</v>
      </c>
      <c r="L10065">
        <v>2.4</v>
      </c>
    </row>
    <row r="10066" spans="1:12" x14ac:dyDescent="0.3">
      <c r="A10066">
        <v>322</v>
      </c>
      <c r="B10066">
        <v>126</v>
      </c>
      <c r="C10066">
        <v>-2.7</v>
      </c>
      <c r="D10066">
        <v>-0.2</v>
      </c>
      <c r="E10066">
        <v>0.6</v>
      </c>
      <c r="F10066">
        <v>-0.3</v>
      </c>
      <c r="G10066">
        <v>0.5</v>
      </c>
      <c r="H10066">
        <v>1521.7</v>
      </c>
      <c r="I10066">
        <v>1.2</v>
      </c>
      <c r="J10066">
        <v>1.2</v>
      </c>
      <c r="K10066">
        <v>1.8</v>
      </c>
      <c r="L10066">
        <v>2.5</v>
      </c>
    </row>
    <row r="10067" spans="1:12" x14ac:dyDescent="0.3">
      <c r="A10067">
        <v>322</v>
      </c>
      <c r="B10067">
        <v>126</v>
      </c>
      <c r="C10067">
        <v>-2.7</v>
      </c>
      <c r="D10067">
        <v>-0.2</v>
      </c>
      <c r="E10067">
        <v>0.6</v>
      </c>
      <c r="F10067">
        <v>-0.3</v>
      </c>
      <c r="G10067">
        <v>0.6</v>
      </c>
      <c r="H10067">
        <v>1521.7</v>
      </c>
      <c r="I10067">
        <v>1.4</v>
      </c>
      <c r="J10067">
        <v>1.4</v>
      </c>
      <c r="K10067">
        <v>1.8</v>
      </c>
      <c r="L10067">
        <v>2.5</v>
      </c>
    </row>
    <row r="10068" spans="1:12" x14ac:dyDescent="0.3">
      <c r="A10068">
        <v>322</v>
      </c>
      <c r="B10068">
        <v>126</v>
      </c>
      <c r="C10068">
        <v>-2.6</v>
      </c>
      <c r="D10068">
        <v>-0.2</v>
      </c>
      <c r="E10068">
        <v>0.4</v>
      </c>
      <c r="F10068">
        <v>-0.3</v>
      </c>
      <c r="G10068">
        <v>0.6</v>
      </c>
      <c r="H10068">
        <v>1521.8</v>
      </c>
      <c r="I10068">
        <v>1.4</v>
      </c>
      <c r="J10068">
        <v>1.4</v>
      </c>
      <c r="K10068">
        <v>1.8</v>
      </c>
      <c r="L10068">
        <v>2.4</v>
      </c>
    </row>
    <row r="10069" spans="1:12" x14ac:dyDescent="0.3">
      <c r="A10069">
        <v>322</v>
      </c>
      <c r="B10069">
        <v>126</v>
      </c>
      <c r="C10069">
        <v>-2.6</v>
      </c>
      <c r="D10069">
        <v>-0.2</v>
      </c>
      <c r="E10069">
        <v>0.4</v>
      </c>
      <c r="F10069">
        <v>-0.3</v>
      </c>
      <c r="G10069">
        <v>0.6</v>
      </c>
      <c r="H10069">
        <v>1521.8</v>
      </c>
      <c r="I10069">
        <v>1.6</v>
      </c>
      <c r="J10069">
        <v>1.4</v>
      </c>
      <c r="K10069">
        <v>1.7</v>
      </c>
      <c r="L10069">
        <v>2.4</v>
      </c>
    </row>
    <row r="10070" spans="1:12" x14ac:dyDescent="0.3">
      <c r="A10070">
        <v>322</v>
      </c>
      <c r="B10070">
        <v>126</v>
      </c>
      <c r="C10070">
        <v>-2.6</v>
      </c>
      <c r="D10070">
        <v>-0.2</v>
      </c>
      <c r="E10070">
        <v>0.2</v>
      </c>
      <c r="F10070">
        <v>-0.3</v>
      </c>
      <c r="G10070">
        <v>0.7</v>
      </c>
      <c r="H10070">
        <v>1521.9</v>
      </c>
      <c r="I10070">
        <v>1.6</v>
      </c>
      <c r="J10070">
        <v>1.6</v>
      </c>
      <c r="K10070">
        <v>1.6</v>
      </c>
      <c r="L10070">
        <v>2.2999999999999998</v>
      </c>
    </row>
    <row r="10071" spans="1:12" x14ac:dyDescent="0.3">
      <c r="A10071">
        <v>322</v>
      </c>
      <c r="B10071">
        <v>125</v>
      </c>
      <c r="C10071">
        <v>-2.6</v>
      </c>
      <c r="D10071">
        <v>-0.2</v>
      </c>
      <c r="E10071">
        <v>0.2</v>
      </c>
      <c r="F10071">
        <v>-0.3</v>
      </c>
      <c r="G10071">
        <v>0.7</v>
      </c>
      <c r="H10071">
        <v>1522</v>
      </c>
      <c r="I10071">
        <v>1.8</v>
      </c>
      <c r="J10071">
        <v>1.6</v>
      </c>
      <c r="K10071">
        <v>1.5</v>
      </c>
      <c r="L10071">
        <v>2.2999999999999998</v>
      </c>
    </row>
    <row r="10072" spans="1:12" x14ac:dyDescent="0.3">
      <c r="A10072">
        <v>322</v>
      </c>
      <c r="B10072">
        <v>125</v>
      </c>
      <c r="C10072">
        <v>-2.6</v>
      </c>
      <c r="D10072">
        <v>-0.2</v>
      </c>
      <c r="E10072">
        <v>0.2</v>
      </c>
      <c r="F10072">
        <v>-0.4</v>
      </c>
      <c r="G10072">
        <v>0.7</v>
      </c>
      <c r="H10072">
        <v>1522</v>
      </c>
      <c r="I10072">
        <v>1.6</v>
      </c>
      <c r="J10072">
        <v>1.4</v>
      </c>
      <c r="K10072">
        <v>1.4</v>
      </c>
      <c r="L10072">
        <v>2.2000000000000002</v>
      </c>
    </row>
    <row r="10073" spans="1:12" x14ac:dyDescent="0.3">
      <c r="A10073">
        <v>322</v>
      </c>
      <c r="B10073">
        <v>125</v>
      </c>
      <c r="C10073">
        <v>-2.6</v>
      </c>
      <c r="D10073">
        <v>-0.4</v>
      </c>
      <c r="E10073">
        <v>0.2</v>
      </c>
      <c r="F10073">
        <v>-0.4</v>
      </c>
      <c r="G10073">
        <v>0.8</v>
      </c>
      <c r="H10073">
        <v>1522.1</v>
      </c>
      <c r="I10073">
        <v>1.4</v>
      </c>
      <c r="J10073">
        <v>1.2</v>
      </c>
      <c r="K10073">
        <v>1.3</v>
      </c>
      <c r="L10073">
        <v>2</v>
      </c>
    </row>
    <row r="10074" spans="1:12" x14ac:dyDescent="0.3">
      <c r="A10074">
        <v>322</v>
      </c>
      <c r="B10074">
        <v>125</v>
      </c>
      <c r="C10074">
        <v>-2.6</v>
      </c>
      <c r="D10074">
        <v>-0.4</v>
      </c>
      <c r="E10074">
        <v>0.2</v>
      </c>
      <c r="F10074">
        <v>-0.4</v>
      </c>
      <c r="G10074">
        <v>0.8</v>
      </c>
      <c r="H10074">
        <v>1522.1</v>
      </c>
      <c r="I10074">
        <v>1.2</v>
      </c>
      <c r="J10074">
        <v>1</v>
      </c>
      <c r="K10074">
        <v>1.2</v>
      </c>
      <c r="L10074">
        <v>1.9</v>
      </c>
    </row>
    <row r="10075" spans="1:12" x14ac:dyDescent="0.3">
      <c r="A10075">
        <v>322</v>
      </c>
      <c r="B10075">
        <v>125</v>
      </c>
      <c r="C10075">
        <v>-2.6</v>
      </c>
      <c r="D10075">
        <v>-0.6</v>
      </c>
      <c r="E10075">
        <v>0.2</v>
      </c>
      <c r="F10075">
        <v>-0.4</v>
      </c>
      <c r="G10075">
        <v>0.8</v>
      </c>
      <c r="H10075">
        <v>1522.1</v>
      </c>
      <c r="I10075">
        <v>1</v>
      </c>
      <c r="J10075">
        <v>1</v>
      </c>
      <c r="K10075">
        <v>1</v>
      </c>
      <c r="L10075">
        <v>1.8</v>
      </c>
    </row>
    <row r="10076" spans="1:12" x14ac:dyDescent="0.3">
      <c r="A10076">
        <v>322</v>
      </c>
      <c r="B10076">
        <v>124</v>
      </c>
      <c r="C10076">
        <v>-2.7</v>
      </c>
      <c r="D10076">
        <v>-0.6</v>
      </c>
      <c r="E10076">
        <v>0.2</v>
      </c>
      <c r="F10076">
        <v>-0.4</v>
      </c>
      <c r="G10076">
        <v>0.8</v>
      </c>
      <c r="H10076">
        <v>1522.2</v>
      </c>
      <c r="I10076">
        <v>0.8</v>
      </c>
      <c r="J10076">
        <v>0.8</v>
      </c>
      <c r="K10076">
        <v>0.9</v>
      </c>
      <c r="L10076">
        <v>1.6</v>
      </c>
    </row>
    <row r="10077" spans="1:12" x14ac:dyDescent="0.3">
      <c r="A10077">
        <v>322</v>
      </c>
      <c r="B10077">
        <v>124</v>
      </c>
      <c r="C10077">
        <v>-2.7</v>
      </c>
      <c r="D10077">
        <v>-0.6</v>
      </c>
      <c r="E10077">
        <v>0.2</v>
      </c>
      <c r="F10077">
        <v>-0.4</v>
      </c>
      <c r="G10077">
        <v>0.8</v>
      </c>
      <c r="H10077">
        <v>1522.2</v>
      </c>
      <c r="I10077">
        <v>0.6</v>
      </c>
      <c r="J10077">
        <v>0.4</v>
      </c>
      <c r="K10077">
        <v>0.8</v>
      </c>
      <c r="L10077">
        <v>1.4</v>
      </c>
    </row>
    <row r="10078" spans="1:12" x14ac:dyDescent="0.3">
      <c r="A10078">
        <v>322</v>
      </c>
      <c r="B10078">
        <v>124</v>
      </c>
      <c r="C10078">
        <v>-2.7</v>
      </c>
      <c r="D10078">
        <v>-0.6</v>
      </c>
      <c r="E10078">
        <v>0.2</v>
      </c>
      <c r="F10078">
        <v>-0.5</v>
      </c>
      <c r="G10078">
        <v>0.9</v>
      </c>
      <c r="H10078">
        <v>1522.2</v>
      </c>
      <c r="I10078">
        <v>0.2</v>
      </c>
      <c r="J10078">
        <v>0.2</v>
      </c>
      <c r="K10078">
        <v>0.6</v>
      </c>
      <c r="L10078">
        <v>1.2</v>
      </c>
    </row>
    <row r="10079" spans="1:12" x14ac:dyDescent="0.3">
      <c r="A10079">
        <v>322</v>
      </c>
      <c r="B10079">
        <v>124</v>
      </c>
      <c r="C10079">
        <v>-2.8</v>
      </c>
      <c r="D10079">
        <v>-0.6</v>
      </c>
      <c r="E10079">
        <v>0</v>
      </c>
      <c r="F10079">
        <v>-0.5</v>
      </c>
      <c r="G10079">
        <v>0.9</v>
      </c>
      <c r="H10079">
        <v>1522.2</v>
      </c>
      <c r="I10079">
        <v>0</v>
      </c>
      <c r="J10079">
        <v>-0.4</v>
      </c>
      <c r="K10079">
        <v>0.5</v>
      </c>
      <c r="L10079">
        <v>1</v>
      </c>
    </row>
    <row r="10080" spans="1:12" x14ac:dyDescent="0.3">
      <c r="A10080">
        <v>322</v>
      </c>
      <c r="B10080">
        <v>124</v>
      </c>
      <c r="C10080">
        <v>-2.8</v>
      </c>
      <c r="D10080">
        <v>-0.6</v>
      </c>
      <c r="E10080">
        <v>0</v>
      </c>
      <c r="F10080">
        <v>-0.5</v>
      </c>
      <c r="G10080">
        <v>0.9</v>
      </c>
      <c r="H10080">
        <v>1522.2</v>
      </c>
      <c r="I10080">
        <v>-0.4</v>
      </c>
      <c r="J10080">
        <v>-0.8</v>
      </c>
      <c r="K10080">
        <v>0.3</v>
      </c>
      <c r="L10080">
        <v>0.8</v>
      </c>
    </row>
    <row r="10081" spans="1:12" x14ac:dyDescent="0.3">
      <c r="A10081">
        <v>322</v>
      </c>
      <c r="B10081">
        <v>123</v>
      </c>
      <c r="C10081">
        <v>-2.8</v>
      </c>
      <c r="D10081">
        <v>-0.6</v>
      </c>
      <c r="E10081">
        <v>0</v>
      </c>
      <c r="F10081">
        <v>-0.5</v>
      </c>
      <c r="G10081">
        <v>0.9</v>
      </c>
      <c r="H10081">
        <v>1522.2</v>
      </c>
      <c r="I10081">
        <v>-1</v>
      </c>
      <c r="J10081">
        <v>-1.2</v>
      </c>
      <c r="K10081">
        <v>0.1</v>
      </c>
      <c r="L10081">
        <v>0.6</v>
      </c>
    </row>
    <row r="10082" spans="1:12" x14ac:dyDescent="0.3">
      <c r="A10082">
        <v>322</v>
      </c>
      <c r="B10082">
        <v>123</v>
      </c>
      <c r="C10082">
        <v>-2.9</v>
      </c>
      <c r="D10082">
        <v>-0.6</v>
      </c>
      <c r="E10082">
        <v>-0.2</v>
      </c>
      <c r="F10082">
        <v>-0.5</v>
      </c>
      <c r="G10082">
        <v>0.9</v>
      </c>
      <c r="H10082">
        <v>1522.2</v>
      </c>
      <c r="I10082">
        <v>-1.4</v>
      </c>
      <c r="J10082">
        <v>-1.8</v>
      </c>
      <c r="K10082">
        <v>-0.1</v>
      </c>
      <c r="L10082">
        <v>0.4</v>
      </c>
    </row>
    <row r="10083" spans="1:12" x14ac:dyDescent="0.3">
      <c r="A10083">
        <v>322</v>
      </c>
      <c r="B10083">
        <v>123</v>
      </c>
      <c r="C10083">
        <v>-2.9</v>
      </c>
      <c r="D10083">
        <v>-0.6</v>
      </c>
      <c r="E10083">
        <v>-0.2</v>
      </c>
      <c r="F10083">
        <v>-0.5</v>
      </c>
      <c r="G10083">
        <v>0.9</v>
      </c>
      <c r="H10083">
        <v>1522.2</v>
      </c>
      <c r="I10083">
        <v>-1.8</v>
      </c>
      <c r="J10083">
        <v>-2.2000000000000002</v>
      </c>
      <c r="K10083">
        <v>-0.3</v>
      </c>
      <c r="L10083">
        <v>0.2</v>
      </c>
    </row>
    <row r="10084" spans="1:12" x14ac:dyDescent="0.3">
      <c r="A10084">
        <v>322</v>
      </c>
      <c r="B10084">
        <v>123</v>
      </c>
      <c r="C10084">
        <v>-2.9</v>
      </c>
      <c r="D10084">
        <v>-0.6</v>
      </c>
      <c r="E10084">
        <v>-0.2</v>
      </c>
      <c r="F10084">
        <v>-0.5</v>
      </c>
      <c r="G10084">
        <v>0.9</v>
      </c>
      <c r="H10084">
        <v>1522.2</v>
      </c>
      <c r="I10084">
        <v>-2.2000000000000002</v>
      </c>
      <c r="J10084">
        <v>-2.4</v>
      </c>
      <c r="K10084">
        <v>-0.4</v>
      </c>
      <c r="L10084">
        <v>0</v>
      </c>
    </row>
    <row r="10085" spans="1:12" x14ac:dyDescent="0.3">
      <c r="A10085">
        <v>322</v>
      </c>
      <c r="B10085">
        <v>123</v>
      </c>
      <c r="C10085">
        <v>-2.9</v>
      </c>
      <c r="D10085">
        <v>-0.6</v>
      </c>
      <c r="E10085">
        <v>-0.2</v>
      </c>
      <c r="F10085">
        <v>-0.5</v>
      </c>
      <c r="G10085">
        <v>0.9</v>
      </c>
      <c r="H10085">
        <v>1522.1</v>
      </c>
      <c r="I10085">
        <v>-2.6</v>
      </c>
      <c r="J10085">
        <v>-2.8</v>
      </c>
      <c r="K10085">
        <v>-0.6</v>
      </c>
      <c r="L10085">
        <v>-0.2</v>
      </c>
    </row>
    <row r="10086" spans="1:12" x14ac:dyDescent="0.3">
      <c r="A10086">
        <v>322</v>
      </c>
      <c r="B10086">
        <v>123</v>
      </c>
      <c r="C10086">
        <v>-2.8</v>
      </c>
      <c r="D10086">
        <v>-0.6</v>
      </c>
      <c r="E10086">
        <v>-0.2</v>
      </c>
      <c r="F10086">
        <v>-0.5</v>
      </c>
      <c r="G10086">
        <v>0.8</v>
      </c>
      <c r="H10086">
        <v>1522.1</v>
      </c>
      <c r="I10086">
        <v>-3</v>
      </c>
      <c r="J10086">
        <v>-3</v>
      </c>
      <c r="K10086">
        <v>-0.7</v>
      </c>
      <c r="L10086">
        <v>-0.3</v>
      </c>
    </row>
    <row r="10087" spans="1:12" x14ac:dyDescent="0.3">
      <c r="A10087">
        <v>322</v>
      </c>
      <c r="B10087">
        <v>122</v>
      </c>
      <c r="C10087">
        <v>-2.8</v>
      </c>
      <c r="D10087">
        <v>-0.6</v>
      </c>
      <c r="E10087">
        <v>-0.2</v>
      </c>
      <c r="F10087">
        <v>-0.5</v>
      </c>
      <c r="G10087">
        <v>0.8</v>
      </c>
      <c r="H10087">
        <v>1522</v>
      </c>
      <c r="I10087">
        <v>-3</v>
      </c>
      <c r="J10087">
        <v>-3</v>
      </c>
      <c r="K10087">
        <v>-0.8</v>
      </c>
      <c r="L10087">
        <v>-0.4</v>
      </c>
    </row>
    <row r="10088" spans="1:12" x14ac:dyDescent="0.3">
      <c r="A10088">
        <v>322</v>
      </c>
      <c r="B10088">
        <v>122</v>
      </c>
      <c r="C10088">
        <v>-2.8</v>
      </c>
      <c r="D10088">
        <v>-0.6</v>
      </c>
      <c r="E10088">
        <v>-0.2</v>
      </c>
      <c r="F10088">
        <v>-0.4</v>
      </c>
      <c r="G10088">
        <v>0.8</v>
      </c>
      <c r="H10088">
        <v>1522</v>
      </c>
      <c r="I10088">
        <v>-3</v>
      </c>
      <c r="J10088">
        <v>-3</v>
      </c>
      <c r="K10088">
        <v>-0.9</v>
      </c>
      <c r="L10088">
        <v>-0.4</v>
      </c>
    </row>
    <row r="10089" spans="1:12" x14ac:dyDescent="0.3">
      <c r="A10089">
        <v>322</v>
      </c>
      <c r="B10089">
        <v>122</v>
      </c>
      <c r="C10089">
        <v>-2.8</v>
      </c>
      <c r="D10089">
        <v>-0.4</v>
      </c>
      <c r="E10089">
        <v>-0.2</v>
      </c>
      <c r="F10089">
        <v>-0.4</v>
      </c>
      <c r="G10089">
        <v>0.7</v>
      </c>
      <c r="H10089">
        <v>1521.9</v>
      </c>
      <c r="I10089">
        <v>-3</v>
      </c>
      <c r="J10089">
        <v>-3</v>
      </c>
      <c r="K10089">
        <v>-0.9</v>
      </c>
      <c r="L10089">
        <v>-0.4</v>
      </c>
    </row>
    <row r="10090" spans="1:12" x14ac:dyDescent="0.3">
      <c r="A10090">
        <v>322</v>
      </c>
      <c r="B10090">
        <v>122</v>
      </c>
      <c r="C10090">
        <v>-2.7</v>
      </c>
      <c r="D10090">
        <v>-0.4</v>
      </c>
      <c r="E10090">
        <v>-0.2</v>
      </c>
      <c r="F10090">
        <v>-0.4</v>
      </c>
      <c r="G10090">
        <v>0.6</v>
      </c>
      <c r="H10090">
        <v>1521.8</v>
      </c>
      <c r="I10090">
        <v>-2.6</v>
      </c>
      <c r="J10090">
        <v>-2.8</v>
      </c>
      <c r="K10090">
        <v>-0.8</v>
      </c>
      <c r="L10090">
        <v>-0.3</v>
      </c>
    </row>
    <row r="10091" spans="1:12" x14ac:dyDescent="0.3">
      <c r="A10091">
        <v>322</v>
      </c>
      <c r="B10091">
        <v>122</v>
      </c>
      <c r="C10091">
        <v>-2.7</v>
      </c>
      <c r="D10091">
        <v>-0.2</v>
      </c>
      <c r="E10091">
        <v>0</v>
      </c>
      <c r="F10091">
        <v>-0.3</v>
      </c>
      <c r="G10091">
        <v>0.6</v>
      </c>
      <c r="H10091">
        <v>1521.8</v>
      </c>
      <c r="I10091">
        <v>-2.4</v>
      </c>
      <c r="J10091">
        <v>-2.4</v>
      </c>
      <c r="K10091">
        <v>-0.7</v>
      </c>
      <c r="L10091">
        <v>-0.1</v>
      </c>
    </row>
    <row r="10092" spans="1:12" x14ac:dyDescent="0.3">
      <c r="A10092">
        <v>322</v>
      </c>
      <c r="B10092">
        <v>121</v>
      </c>
      <c r="C10092">
        <v>-2.6</v>
      </c>
      <c r="D10092">
        <v>0</v>
      </c>
      <c r="E10092">
        <v>0</v>
      </c>
      <c r="F10092">
        <v>-0.3</v>
      </c>
      <c r="G10092">
        <v>0.5</v>
      </c>
      <c r="H10092">
        <v>1521.7</v>
      </c>
      <c r="I10092">
        <v>-2</v>
      </c>
      <c r="J10092">
        <v>-2</v>
      </c>
      <c r="K10092">
        <v>-0.5</v>
      </c>
      <c r="L10092">
        <v>0</v>
      </c>
    </row>
    <row r="10093" spans="1:12" x14ac:dyDescent="0.3">
      <c r="A10093">
        <v>322</v>
      </c>
      <c r="B10093">
        <v>121</v>
      </c>
      <c r="C10093">
        <v>-2.6</v>
      </c>
      <c r="D10093">
        <v>0.4</v>
      </c>
      <c r="E10093">
        <v>0</v>
      </c>
      <c r="F10093">
        <v>-0.2</v>
      </c>
      <c r="G10093">
        <v>0.4</v>
      </c>
      <c r="H10093">
        <v>1521.6</v>
      </c>
      <c r="I10093">
        <v>-1.6</v>
      </c>
      <c r="J10093">
        <v>-1.6</v>
      </c>
      <c r="K10093">
        <v>-0.3</v>
      </c>
      <c r="L10093">
        <v>0.3</v>
      </c>
    </row>
    <row r="10094" spans="1:12" x14ac:dyDescent="0.3">
      <c r="A10094">
        <v>322</v>
      </c>
      <c r="B10094">
        <v>121</v>
      </c>
      <c r="C10094">
        <v>-2.6</v>
      </c>
      <c r="D10094">
        <v>0.6</v>
      </c>
      <c r="E10094">
        <v>0.2</v>
      </c>
      <c r="F10094">
        <v>-0.2</v>
      </c>
      <c r="G10094">
        <v>0.4</v>
      </c>
      <c r="H10094">
        <v>1521.6</v>
      </c>
      <c r="I10094">
        <v>-1.2</v>
      </c>
      <c r="J10094">
        <v>-1.2</v>
      </c>
      <c r="K10094">
        <v>0</v>
      </c>
      <c r="L10094">
        <v>0.5</v>
      </c>
    </row>
    <row r="10095" spans="1:12" x14ac:dyDescent="0.3">
      <c r="A10095">
        <v>322</v>
      </c>
      <c r="B10095">
        <v>121</v>
      </c>
      <c r="C10095">
        <v>-2.7</v>
      </c>
      <c r="D10095">
        <v>0.8</v>
      </c>
      <c r="E10095">
        <v>0.2</v>
      </c>
      <c r="F10095">
        <v>-0.1</v>
      </c>
      <c r="G10095">
        <v>0.3</v>
      </c>
      <c r="H10095">
        <v>1521.5</v>
      </c>
      <c r="I10095">
        <v>-0.8</v>
      </c>
      <c r="J10095">
        <v>-0.8</v>
      </c>
      <c r="K10095">
        <v>0.3</v>
      </c>
      <c r="L10095">
        <v>0.8</v>
      </c>
    </row>
    <row r="10096" spans="1:12" x14ac:dyDescent="0.3">
      <c r="A10096">
        <v>322</v>
      </c>
      <c r="B10096">
        <v>121</v>
      </c>
      <c r="C10096">
        <v>-2.7</v>
      </c>
      <c r="D10096">
        <v>1</v>
      </c>
      <c r="E10096">
        <v>0.2</v>
      </c>
      <c r="F10096">
        <v>-0.1</v>
      </c>
      <c r="G10096">
        <v>0.2</v>
      </c>
      <c r="H10096">
        <v>1521.5</v>
      </c>
      <c r="I10096">
        <v>-0.4</v>
      </c>
      <c r="J10096">
        <v>-0.4</v>
      </c>
      <c r="K10096">
        <v>0.6</v>
      </c>
      <c r="L10096">
        <v>1</v>
      </c>
    </row>
    <row r="10097" spans="1:12" x14ac:dyDescent="0.3">
      <c r="A10097">
        <v>322</v>
      </c>
      <c r="B10097">
        <v>121</v>
      </c>
      <c r="C10097">
        <v>-2.7</v>
      </c>
      <c r="D10097">
        <v>1.2</v>
      </c>
      <c r="E10097">
        <v>0.2</v>
      </c>
      <c r="F10097">
        <v>0</v>
      </c>
      <c r="G10097">
        <v>0.1</v>
      </c>
      <c r="H10097">
        <v>1521.4</v>
      </c>
      <c r="I10097">
        <v>0</v>
      </c>
      <c r="J10097">
        <v>0</v>
      </c>
      <c r="K10097">
        <v>0.9</v>
      </c>
      <c r="L10097">
        <v>1.3</v>
      </c>
    </row>
    <row r="10098" spans="1:12" x14ac:dyDescent="0.3">
      <c r="A10098">
        <v>322</v>
      </c>
      <c r="B10098">
        <v>120</v>
      </c>
      <c r="C10098">
        <v>-2.8</v>
      </c>
      <c r="D10098">
        <v>1.4</v>
      </c>
      <c r="E10098">
        <v>0.2</v>
      </c>
      <c r="F10098">
        <v>0</v>
      </c>
      <c r="G10098">
        <v>0</v>
      </c>
      <c r="H10098">
        <v>1521.4</v>
      </c>
      <c r="I10098">
        <v>0.4</v>
      </c>
      <c r="J10098">
        <v>0.4</v>
      </c>
      <c r="K10098">
        <v>1.1000000000000001</v>
      </c>
      <c r="L10098">
        <v>1.5</v>
      </c>
    </row>
    <row r="10099" spans="1:12" x14ac:dyDescent="0.3">
      <c r="A10099">
        <v>322</v>
      </c>
      <c r="B10099">
        <v>120</v>
      </c>
      <c r="C10099">
        <v>-2.8</v>
      </c>
      <c r="D10099">
        <v>1.6</v>
      </c>
      <c r="E10099">
        <v>0.2</v>
      </c>
      <c r="F10099">
        <v>0</v>
      </c>
      <c r="G10099">
        <v>0</v>
      </c>
      <c r="H10099">
        <v>1521.3</v>
      </c>
      <c r="I10099">
        <v>0.8</v>
      </c>
      <c r="J10099">
        <v>0.6</v>
      </c>
      <c r="K10099">
        <v>1.4</v>
      </c>
      <c r="L10099">
        <v>1.7</v>
      </c>
    </row>
    <row r="10100" spans="1:12" x14ac:dyDescent="0.3">
      <c r="A10100">
        <v>322</v>
      </c>
      <c r="B10100">
        <v>120</v>
      </c>
      <c r="C10100">
        <v>-2.8</v>
      </c>
      <c r="D10100">
        <v>1.6</v>
      </c>
      <c r="E10100">
        <v>0.2</v>
      </c>
      <c r="F10100">
        <v>0</v>
      </c>
      <c r="G10100">
        <v>-0.1</v>
      </c>
      <c r="H10100">
        <v>1521.3</v>
      </c>
      <c r="I10100">
        <v>1</v>
      </c>
      <c r="J10100">
        <v>0.8</v>
      </c>
      <c r="K10100">
        <v>1.6</v>
      </c>
      <c r="L10100">
        <v>1.9</v>
      </c>
    </row>
    <row r="10101" spans="1:12" x14ac:dyDescent="0.3">
      <c r="A10101">
        <v>322</v>
      </c>
      <c r="B10101">
        <v>120</v>
      </c>
      <c r="C10101">
        <v>-2.9</v>
      </c>
      <c r="D10101">
        <v>1.6</v>
      </c>
      <c r="E10101">
        <v>0.2</v>
      </c>
      <c r="F10101">
        <v>0</v>
      </c>
      <c r="G10101">
        <v>-0.2</v>
      </c>
      <c r="H10101">
        <v>1521.2</v>
      </c>
      <c r="I10101">
        <v>1.2</v>
      </c>
      <c r="J10101">
        <v>1</v>
      </c>
      <c r="K10101">
        <v>1.7</v>
      </c>
      <c r="L10101">
        <v>2</v>
      </c>
    </row>
    <row r="10102" spans="1:12" x14ac:dyDescent="0.3">
      <c r="A10102">
        <v>322</v>
      </c>
      <c r="B10102">
        <v>120</v>
      </c>
      <c r="C10102">
        <v>-2.9</v>
      </c>
      <c r="D10102">
        <v>1.8</v>
      </c>
      <c r="E10102">
        <v>0.2</v>
      </c>
      <c r="F10102">
        <v>0</v>
      </c>
      <c r="G10102">
        <v>-0.2</v>
      </c>
      <c r="H10102">
        <v>1521.2</v>
      </c>
      <c r="I10102">
        <v>1.4</v>
      </c>
      <c r="J10102">
        <v>1</v>
      </c>
      <c r="K10102">
        <v>1.8</v>
      </c>
      <c r="L10102">
        <v>2.1</v>
      </c>
    </row>
    <row r="10103" spans="1:12" x14ac:dyDescent="0.3">
      <c r="A10103">
        <v>322</v>
      </c>
      <c r="B10103">
        <v>119</v>
      </c>
      <c r="C10103">
        <v>-3</v>
      </c>
      <c r="D10103">
        <v>1.8</v>
      </c>
      <c r="E10103">
        <v>0.4</v>
      </c>
      <c r="F10103">
        <v>0</v>
      </c>
      <c r="G10103">
        <v>-0.3</v>
      </c>
      <c r="H10103">
        <v>1521.1</v>
      </c>
      <c r="I10103">
        <v>1.4</v>
      </c>
      <c r="J10103">
        <v>1.2</v>
      </c>
      <c r="K10103">
        <v>1.8</v>
      </c>
      <c r="L10103">
        <v>2.1</v>
      </c>
    </row>
    <row r="10104" spans="1:12" x14ac:dyDescent="0.3">
      <c r="A10104">
        <v>322</v>
      </c>
      <c r="B10104">
        <v>119</v>
      </c>
      <c r="C10104">
        <v>-3</v>
      </c>
      <c r="D10104">
        <v>1.8</v>
      </c>
      <c r="E10104">
        <v>0.4</v>
      </c>
      <c r="F10104">
        <v>0</v>
      </c>
      <c r="G10104">
        <v>-0.3</v>
      </c>
      <c r="H10104">
        <v>1521.1</v>
      </c>
      <c r="I10104">
        <v>1.4</v>
      </c>
      <c r="J10104">
        <v>1.2</v>
      </c>
      <c r="K10104">
        <v>1.8</v>
      </c>
      <c r="L10104">
        <v>2</v>
      </c>
    </row>
    <row r="10105" spans="1:12" x14ac:dyDescent="0.3">
      <c r="A10105">
        <v>322</v>
      </c>
      <c r="B10105">
        <v>119</v>
      </c>
      <c r="C10105">
        <v>-3</v>
      </c>
      <c r="D10105">
        <v>1.8</v>
      </c>
      <c r="E10105">
        <v>0.6</v>
      </c>
      <c r="F10105">
        <v>-0.1</v>
      </c>
      <c r="G10105">
        <v>-0.3</v>
      </c>
      <c r="H10105">
        <v>1521.1</v>
      </c>
      <c r="I10105">
        <v>1.4</v>
      </c>
      <c r="J10105">
        <v>1</v>
      </c>
      <c r="K10105">
        <v>1.8</v>
      </c>
      <c r="L10105">
        <v>1.9</v>
      </c>
    </row>
    <row r="10106" spans="1:12" x14ac:dyDescent="0.3">
      <c r="A10106">
        <v>322</v>
      </c>
      <c r="B10106">
        <v>119</v>
      </c>
      <c r="C10106">
        <v>-3.1</v>
      </c>
      <c r="D10106">
        <v>1.6</v>
      </c>
      <c r="E10106">
        <v>0.6</v>
      </c>
      <c r="F10106">
        <v>-0.1</v>
      </c>
      <c r="G10106">
        <v>-0.3</v>
      </c>
      <c r="H10106">
        <v>1521.1</v>
      </c>
      <c r="I10106">
        <v>1.4</v>
      </c>
      <c r="J10106">
        <v>0.8</v>
      </c>
      <c r="K10106">
        <v>1.7</v>
      </c>
      <c r="L10106">
        <v>1.8</v>
      </c>
    </row>
    <row r="10107" spans="1:12" x14ac:dyDescent="0.3">
      <c r="A10107">
        <v>322</v>
      </c>
      <c r="B10107">
        <v>119</v>
      </c>
      <c r="C10107">
        <v>-3.1</v>
      </c>
      <c r="D10107">
        <v>1.6</v>
      </c>
      <c r="E10107">
        <v>0.6</v>
      </c>
      <c r="F10107">
        <v>-0.1</v>
      </c>
      <c r="G10107">
        <v>-0.3</v>
      </c>
      <c r="H10107">
        <v>1521.1</v>
      </c>
      <c r="I10107">
        <v>1.2</v>
      </c>
      <c r="J10107">
        <v>0.6</v>
      </c>
      <c r="K10107">
        <v>1.5</v>
      </c>
      <c r="L10107">
        <v>1.6</v>
      </c>
    </row>
    <row r="10108" spans="1:12" x14ac:dyDescent="0.3">
      <c r="A10108">
        <v>322</v>
      </c>
      <c r="B10108">
        <v>118</v>
      </c>
      <c r="C10108">
        <v>-3</v>
      </c>
      <c r="D10108">
        <v>1.4</v>
      </c>
      <c r="E10108">
        <v>0.6</v>
      </c>
      <c r="F10108">
        <v>-0.2</v>
      </c>
      <c r="G10108">
        <v>-0.4</v>
      </c>
      <c r="H10108">
        <v>1521.1</v>
      </c>
      <c r="I10108">
        <v>1</v>
      </c>
      <c r="J10108">
        <v>0.4</v>
      </c>
      <c r="K10108">
        <v>1.4</v>
      </c>
      <c r="L10108">
        <v>1.4</v>
      </c>
    </row>
    <row r="10109" spans="1:12" x14ac:dyDescent="0.3">
      <c r="A10109">
        <v>322</v>
      </c>
      <c r="B10109">
        <v>118</v>
      </c>
      <c r="C10109">
        <v>-3.1</v>
      </c>
      <c r="D10109">
        <v>1.2</v>
      </c>
      <c r="E10109">
        <v>0.6</v>
      </c>
      <c r="F10109">
        <v>-0.2</v>
      </c>
      <c r="G10109">
        <v>-0.4</v>
      </c>
      <c r="H10109">
        <v>1521.1</v>
      </c>
      <c r="I10109">
        <v>0.8</v>
      </c>
      <c r="J10109">
        <v>0</v>
      </c>
      <c r="K10109">
        <v>1.2</v>
      </c>
      <c r="L10109">
        <v>1.2</v>
      </c>
    </row>
    <row r="10110" spans="1:12" x14ac:dyDescent="0.3">
      <c r="A10110">
        <v>322</v>
      </c>
      <c r="B10110">
        <v>118</v>
      </c>
      <c r="C10110">
        <v>-3.1</v>
      </c>
      <c r="D10110">
        <v>1</v>
      </c>
      <c r="E10110">
        <v>0.4</v>
      </c>
      <c r="F10110">
        <v>-0.2</v>
      </c>
      <c r="G10110">
        <v>-0.4</v>
      </c>
      <c r="H10110">
        <v>1521.2</v>
      </c>
      <c r="I10110">
        <v>0.6</v>
      </c>
      <c r="J10110">
        <v>-0.2</v>
      </c>
      <c r="K10110">
        <v>1.1000000000000001</v>
      </c>
      <c r="L10110">
        <v>1</v>
      </c>
    </row>
    <row r="10111" spans="1:12" x14ac:dyDescent="0.3">
      <c r="A10111">
        <v>322</v>
      </c>
      <c r="B10111">
        <v>118</v>
      </c>
      <c r="C10111">
        <v>-3.1</v>
      </c>
      <c r="D10111">
        <v>0.6</v>
      </c>
      <c r="E10111">
        <v>0.2</v>
      </c>
      <c r="F10111">
        <v>-0.2</v>
      </c>
      <c r="G10111">
        <v>-0.3</v>
      </c>
      <c r="H10111">
        <v>1521.2</v>
      </c>
      <c r="I10111">
        <v>0.4</v>
      </c>
      <c r="J10111">
        <v>-0.4</v>
      </c>
      <c r="K10111">
        <v>0.9</v>
      </c>
      <c r="L10111">
        <v>0.8</v>
      </c>
    </row>
    <row r="10112" spans="1:12" x14ac:dyDescent="0.3">
      <c r="A10112">
        <v>322</v>
      </c>
      <c r="B10112">
        <v>118</v>
      </c>
      <c r="C10112">
        <v>-3.1</v>
      </c>
      <c r="D10112">
        <v>0.2</v>
      </c>
      <c r="E10112">
        <v>0</v>
      </c>
      <c r="F10112">
        <v>-0.2</v>
      </c>
      <c r="G10112">
        <v>-0.3</v>
      </c>
      <c r="H10112">
        <v>1521.2</v>
      </c>
      <c r="I10112">
        <v>0.2</v>
      </c>
      <c r="J10112">
        <v>-0.6</v>
      </c>
      <c r="K10112">
        <v>0.7</v>
      </c>
      <c r="L10112">
        <v>0.6</v>
      </c>
    </row>
    <row r="10113" spans="1:12" x14ac:dyDescent="0.3">
      <c r="A10113">
        <v>322</v>
      </c>
      <c r="B10113">
        <v>118</v>
      </c>
      <c r="C10113">
        <v>-3.2</v>
      </c>
      <c r="D10113">
        <v>-0.2</v>
      </c>
      <c r="E10113">
        <v>-0.2</v>
      </c>
      <c r="F10113">
        <v>-0.2</v>
      </c>
      <c r="G10113">
        <v>-0.3</v>
      </c>
      <c r="H10113">
        <v>1521.2</v>
      </c>
      <c r="I10113">
        <v>-0.2</v>
      </c>
      <c r="J10113">
        <v>-0.8</v>
      </c>
      <c r="K10113">
        <v>0.6</v>
      </c>
      <c r="L10113">
        <v>0.4</v>
      </c>
    </row>
    <row r="10114" spans="1:12" x14ac:dyDescent="0.3">
      <c r="A10114">
        <v>322</v>
      </c>
      <c r="B10114">
        <v>117</v>
      </c>
      <c r="C10114">
        <v>-3.2</v>
      </c>
      <c r="D10114">
        <v>-0.6</v>
      </c>
      <c r="E10114">
        <v>-0.4</v>
      </c>
      <c r="F10114">
        <v>-0.2</v>
      </c>
      <c r="G10114">
        <v>-0.3</v>
      </c>
      <c r="H10114">
        <v>1521.1</v>
      </c>
      <c r="I10114">
        <v>-0.4</v>
      </c>
      <c r="J10114">
        <v>-1</v>
      </c>
      <c r="K10114">
        <v>0.4</v>
      </c>
      <c r="L10114">
        <v>0.3</v>
      </c>
    </row>
    <row r="10115" spans="1:12" x14ac:dyDescent="0.3">
      <c r="A10115">
        <v>322</v>
      </c>
      <c r="B10115">
        <v>117</v>
      </c>
      <c r="C10115">
        <v>-3.2</v>
      </c>
      <c r="D10115">
        <v>-1</v>
      </c>
      <c r="E10115">
        <v>-0.6</v>
      </c>
      <c r="F10115">
        <v>-0.2</v>
      </c>
      <c r="G10115">
        <v>-0.3</v>
      </c>
      <c r="H10115">
        <v>1521.1</v>
      </c>
      <c r="I10115">
        <v>-0.6</v>
      </c>
      <c r="J10115">
        <v>-1</v>
      </c>
      <c r="K10115">
        <v>0.3</v>
      </c>
      <c r="L10115">
        <v>0.1</v>
      </c>
    </row>
    <row r="10116" spans="1:12" x14ac:dyDescent="0.3">
      <c r="A10116">
        <v>322</v>
      </c>
      <c r="B10116">
        <v>117</v>
      </c>
      <c r="C10116">
        <v>-3.2</v>
      </c>
      <c r="D10116">
        <v>-1.2</v>
      </c>
      <c r="E10116">
        <v>-0.8</v>
      </c>
      <c r="F10116">
        <v>-0.2</v>
      </c>
      <c r="G10116">
        <v>-0.3</v>
      </c>
      <c r="H10116">
        <v>1521</v>
      </c>
      <c r="I10116">
        <v>-0.8</v>
      </c>
      <c r="J10116">
        <v>-1.2</v>
      </c>
      <c r="K10116">
        <v>0.2</v>
      </c>
      <c r="L10116">
        <v>0</v>
      </c>
    </row>
    <row r="10117" spans="1:12" x14ac:dyDescent="0.3">
      <c r="A10117">
        <v>322</v>
      </c>
      <c r="B10117">
        <v>117</v>
      </c>
      <c r="C10117">
        <v>-3.2</v>
      </c>
      <c r="D10117">
        <v>-1.6</v>
      </c>
      <c r="E10117">
        <v>-1</v>
      </c>
      <c r="F10117">
        <v>-0.2</v>
      </c>
      <c r="G10117">
        <v>-0.3</v>
      </c>
      <c r="H10117">
        <v>1521</v>
      </c>
      <c r="I10117">
        <v>-0.8</v>
      </c>
      <c r="J10117">
        <v>-1.4</v>
      </c>
      <c r="K10117">
        <v>0.1</v>
      </c>
      <c r="L10117">
        <v>-0.1</v>
      </c>
    </row>
    <row r="10118" spans="1:12" x14ac:dyDescent="0.3">
      <c r="A10118">
        <v>322</v>
      </c>
      <c r="B10118">
        <v>117</v>
      </c>
      <c r="C10118">
        <v>-3.2</v>
      </c>
      <c r="D10118">
        <v>-1.8</v>
      </c>
      <c r="E10118">
        <v>-1</v>
      </c>
      <c r="F10118">
        <v>-0.1</v>
      </c>
      <c r="G10118">
        <v>-0.3</v>
      </c>
      <c r="H10118">
        <v>1520.9</v>
      </c>
      <c r="I10118">
        <v>-1</v>
      </c>
      <c r="J10118">
        <v>-1.4</v>
      </c>
      <c r="K10118">
        <v>0</v>
      </c>
      <c r="L10118">
        <v>-0.1</v>
      </c>
    </row>
    <row r="10119" spans="1:12" x14ac:dyDescent="0.3">
      <c r="A10119">
        <v>322</v>
      </c>
      <c r="B10119">
        <v>116</v>
      </c>
      <c r="C10119">
        <v>-3.2</v>
      </c>
      <c r="D10119">
        <v>-1.8</v>
      </c>
      <c r="E10119">
        <v>-1.2</v>
      </c>
      <c r="F10119">
        <v>-0.1</v>
      </c>
      <c r="G10119">
        <v>-0.3</v>
      </c>
      <c r="H10119">
        <v>1520.8</v>
      </c>
      <c r="I10119">
        <v>-1</v>
      </c>
      <c r="J10119">
        <v>-1.4</v>
      </c>
      <c r="K10119">
        <v>0</v>
      </c>
      <c r="L10119">
        <v>-0.1</v>
      </c>
    </row>
    <row r="10120" spans="1:12" x14ac:dyDescent="0.3">
      <c r="A10120">
        <v>322</v>
      </c>
      <c r="B10120">
        <v>116</v>
      </c>
      <c r="C10120">
        <v>-3.1</v>
      </c>
      <c r="D10120">
        <v>-2</v>
      </c>
      <c r="E10120">
        <v>-1.2</v>
      </c>
      <c r="F10120">
        <v>0</v>
      </c>
      <c r="G10120">
        <v>-0.3</v>
      </c>
      <c r="H10120">
        <v>1520.8</v>
      </c>
      <c r="I10120">
        <v>-1.2</v>
      </c>
      <c r="J10120">
        <v>-1.6</v>
      </c>
      <c r="K10120">
        <v>-0.1</v>
      </c>
      <c r="L10120">
        <v>-0.1</v>
      </c>
    </row>
    <row r="10121" spans="1:12" x14ac:dyDescent="0.3">
      <c r="A10121">
        <v>322</v>
      </c>
      <c r="B10121">
        <v>116</v>
      </c>
      <c r="C10121">
        <v>-3</v>
      </c>
      <c r="D10121">
        <v>-2</v>
      </c>
      <c r="E10121">
        <v>-1.4</v>
      </c>
      <c r="F10121">
        <v>0.1</v>
      </c>
      <c r="G10121">
        <v>-0.3</v>
      </c>
      <c r="H10121">
        <v>1520.7</v>
      </c>
      <c r="I10121">
        <v>-1.2</v>
      </c>
      <c r="J10121">
        <v>-1.4</v>
      </c>
      <c r="K10121">
        <v>-0.1</v>
      </c>
      <c r="L10121">
        <v>-0.1</v>
      </c>
    </row>
    <row r="10122" spans="1:12" x14ac:dyDescent="0.3">
      <c r="A10122">
        <v>322</v>
      </c>
      <c r="B10122">
        <v>116</v>
      </c>
      <c r="C10122">
        <v>-3</v>
      </c>
      <c r="D10122">
        <v>-2.2000000000000002</v>
      </c>
      <c r="E10122">
        <v>-1.4</v>
      </c>
      <c r="F10122">
        <v>0.2</v>
      </c>
      <c r="G10122">
        <v>-0.3</v>
      </c>
      <c r="H10122">
        <v>1520.7</v>
      </c>
      <c r="I10122">
        <v>-1.4</v>
      </c>
      <c r="J10122">
        <v>-1.4</v>
      </c>
      <c r="K10122">
        <v>-0.1</v>
      </c>
      <c r="L10122">
        <v>-0.1</v>
      </c>
    </row>
    <row r="10123" spans="1:12" x14ac:dyDescent="0.3">
      <c r="A10123">
        <v>322</v>
      </c>
      <c r="B10123">
        <v>116</v>
      </c>
      <c r="C10123">
        <v>-3</v>
      </c>
      <c r="D10123">
        <v>-2.2000000000000002</v>
      </c>
      <c r="E10123">
        <v>-1.4</v>
      </c>
      <c r="F10123">
        <v>0.2</v>
      </c>
      <c r="G10123">
        <v>-0.3</v>
      </c>
      <c r="H10123">
        <v>1520.7</v>
      </c>
      <c r="I10123">
        <v>-1.4</v>
      </c>
      <c r="J10123">
        <v>-1.2</v>
      </c>
      <c r="K10123">
        <v>0</v>
      </c>
      <c r="L10123">
        <v>-0.1</v>
      </c>
    </row>
    <row r="10124" spans="1:12" x14ac:dyDescent="0.3">
      <c r="A10124">
        <v>322</v>
      </c>
      <c r="B10124">
        <v>116</v>
      </c>
      <c r="C10124">
        <v>-3</v>
      </c>
      <c r="D10124">
        <v>-2.4</v>
      </c>
      <c r="E10124">
        <v>-1.6</v>
      </c>
      <c r="F10124">
        <v>0.3</v>
      </c>
      <c r="G10124">
        <v>-0.3</v>
      </c>
      <c r="H10124">
        <v>1520.7</v>
      </c>
      <c r="I10124">
        <v>-1.4</v>
      </c>
      <c r="J10124">
        <v>-1.2</v>
      </c>
      <c r="K10124">
        <v>0</v>
      </c>
      <c r="L10124">
        <v>0</v>
      </c>
    </row>
    <row r="10125" spans="1:12" x14ac:dyDescent="0.3">
      <c r="A10125">
        <v>322</v>
      </c>
      <c r="B10125">
        <v>115</v>
      </c>
      <c r="C10125">
        <v>-3</v>
      </c>
      <c r="D10125">
        <v>-2.4</v>
      </c>
      <c r="E10125">
        <v>-1.6</v>
      </c>
      <c r="F10125">
        <v>0.4</v>
      </c>
      <c r="G10125">
        <v>-0.3</v>
      </c>
      <c r="H10125">
        <v>1520.7</v>
      </c>
      <c r="I10125">
        <v>-1.4</v>
      </c>
      <c r="J10125">
        <v>-1.2</v>
      </c>
      <c r="K10125">
        <v>0.1</v>
      </c>
      <c r="L10125">
        <v>0</v>
      </c>
    </row>
    <row r="10126" spans="1:12" x14ac:dyDescent="0.3">
      <c r="A10126">
        <v>322</v>
      </c>
      <c r="B10126">
        <v>115</v>
      </c>
      <c r="C10126">
        <v>-3</v>
      </c>
      <c r="D10126">
        <v>-2.6</v>
      </c>
      <c r="E10126">
        <v>-1.8</v>
      </c>
      <c r="F10126">
        <v>0.4</v>
      </c>
      <c r="G10126">
        <v>-0.3</v>
      </c>
      <c r="H10126">
        <v>1520.7</v>
      </c>
      <c r="I10126">
        <v>-1.6</v>
      </c>
      <c r="J10126">
        <v>-1.2</v>
      </c>
      <c r="K10126">
        <v>0.2</v>
      </c>
      <c r="L10126">
        <v>0.1</v>
      </c>
    </row>
    <row r="10127" spans="1:12" x14ac:dyDescent="0.3">
      <c r="A10127">
        <v>322</v>
      </c>
      <c r="B10127">
        <v>115</v>
      </c>
      <c r="C10127">
        <v>-3</v>
      </c>
      <c r="D10127">
        <v>-2.6</v>
      </c>
      <c r="E10127">
        <v>-1.8</v>
      </c>
      <c r="F10127">
        <v>0.5</v>
      </c>
      <c r="G10127">
        <v>-0.3</v>
      </c>
      <c r="H10127">
        <v>1520.7</v>
      </c>
      <c r="I10127">
        <v>-1.6</v>
      </c>
      <c r="J10127">
        <v>-1.2</v>
      </c>
      <c r="K10127">
        <v>0.2</v>
      </c>
      <c r="L10127">
        <v>0.1</v>
      </c>
    </row>
    <row r="10128" spans="1:12" x14ac:dyDescent="0.3">
      <c r="A10128">
        <v>322</v>
      </c>
      <c r="B10128">
        <v>115</v>
      </c>
      <c r="C10128">
        <v>-3</v>
      </c>
      <c r="D10128">
        <v>-2.6</v>
      </c>
      <c r="E10128">
        <v>-1.8</v>
      </c>
      <c r="F10128">
        <v>0.5</v>
      </c>
      <c r="G10128">
        <v>-0.3</v>
      </c>
      <c r="H10128">
        <v>1520.8</v>
      </c>
      <c r="I10128">
        <v>-1.6</v>
      </c>
      <c r="J10128">
        <v>-1.2</v>
      </c>
      <c r="K10128">
        <v>0.3</v>
      </c>
      <c r="L10128">
        <v>0.2</v>
      </c>
    </row>
    <row r="10129" spans="1:12" x14ac:dyDescent="0.3">
      <c r="A10129">
        <v>322</v>
      </c>
      <c r="B10129">
        <v>115</v>
      </c>
      <c r="C10129">
        <v>-3.1</v>
      </c>
      <c r="D10129">
        <v>-2.4</v>
      </c>
      <c r="E10129">
        <v>-1.8</v>
      </c>
      <c r="F10129">
        <v>0.5</v>
      </c>
      <c r="G10129">
        <v>-0.3</v>
      </c>
      <c r="H10129">
        <v>1520.8</v>
      </c>
      <c r="I10129">
        <v>-1.6</v>
      </c>
      <c r="J10129">
        <v>-1</v>
      </c>
      <c r="K10129">
        <v>0.4</v>
      </c>
      <c r="L10129">
        <v>0.2</v>
      </c>
    </row>
    <row r="10130" spans="1:12" x14ac:dyDescent="0.3">
      <c r="A10130">
        <v>322</v>
      </c>
      <c r="B10130">
        <v>114</v>
      </c>
      <c r="C10130">
        <v>-3</v>
      </c>
      <c r="D10130">
        <v>-2.4</v>
      </c>
      <c r="E10130">
        <v>-1.8</v>
      </c>
      <c r="F10130">
        <v>0.5</v>
      </c>
      <c r="G10130">
        <v>-0.2</v>
      </c>
      <c r="H10130">
        <v>1520.9</v>
      </c>
      <c r="I10130">
        <v>-1.4</v>
      </c>
      <c r="J10130">
        <v>-1</v>
      </c>
      <c r="K10130">
        <v>0.4</v>
      </c>
      <c r="L10130">
        <v>0.2</v>
      </c>
    </row>
    <row r="10131" spans="1:12" x14ac:dyDescent="0.3">
      <c r="A10131">
        <v>322</v>
      </c>
      <c r="B10131">
        <v>114</v>
      </c>
      <c r="C10131">
        <v>-3.1</v>
      </c>
      <c r="D10131">
        <v>-2.2000000000000002</v>
      </c>
      <c r="E10131">
        <v>-1.8</v>
      </c>
      <c r="F10131">
        <v>0.5</v>
      </c>
      <c r="G10131">
        <v>-0.2</v>
      </c>
      <c r="H10131">
        <v>1520.9</v>
      </c>
      <c r="I10131">
        <v>-1.4</v>
      </c>
      <c r="J10131">
        <v>-1</v>
      </c>
      <c r="K10131">
        <v>0.5</v>
      </c>
      <c r="L10131">
        <v>0.3</v>
      </c>
    </row>
    <row r="10132" spans="1:12" x14ac:dyDescent="0.3">
      <c r="A10132">
        <v>322</v>
      </c>
      <c r="B10132">
        <v>114</v>
      </c>
      <c r="C10132">
        <v>-3.1</v>
      </c>
      <c r="D10132">
        <v>-2</v>
      </c>
      <c r="E10132">
        <v>-1.6</v>
      </c>
      <c r="F10132">
        <v>0.4</v>
      </c>
      <c r="G10132">
        <v>-0.2</v>
      </c>
      <c r="H10132">
        <v>1521</v>
      </c>
      <c r="I10132">
        <v>-1.2</v>
      </c>
      <c r="J10132">
        <v>-1</v>
      </c>
      <c r="K10132">
        <v>0.6</v>
      </c>
      <c r="L10132">
        <v>0.3</v>
      </c>
    </row>
    <row r="10133" spans="1:12" x14ac:dyDescent="0.3">
      <c r="A10133">
        <v>322</v>
      </c>
      <c r="B10133">
        <v>114</v>
      </c>
      <c r="C10133">
        <v>-3.2</v>
      </c>
      <c r="D10133">
        <v>-1.8</v>
      </c>
      <c r="E10133">
        <v>-1.4</v>
      </c>
      <c r="F10133">
        <v>0.4</v>
      </c>
      <c r="G10133">
        <v>-0.2</v>
      </c>
      <c r="H10133">
        <v>1521.1</v>
      </c>
      <c r="I10133">
        <v>-1.2</v>
      </c>
      <c r="J10133">
        <v>-1</v>
      </c>
      <c r="K10133">
        <v>0.6</v>
      </c>
      <c r="L10133">
        <v>0.3</v>
      </c>
    </row>
    <row r="10134" spans="1:12" x14ac:dyDescent="0.3">
      <c r="A10134">
        <v>322</v>
      </c>
      <c r="B10134">
        <v>114</v>
      </c>
      <c r="C10134">
        <v>-3.3</v>
      </c>
      <c r="D10134">
        <v>-1.6</v>
      </c>
      <c r="E10134">
        <v>-1.2</v>
      </c>
      <c r="F10134">
        <v>0.3</v>
      </c>
      <c r="G10134">
        <v>-0.2</v>
      </c>
      <c r="H10134">
        <v>1521.2</v>
      </c>
      <c r="I10134">
        <v>-1</v>
      </c>
      <c r="J10134">
        <v>-1</v>
      </c>
      <c r="K10134">
        <v>0.7</v>
      </c>
      <c r="L10134">
        <v>0.3</v>
      </c>
    </row>
    <row r="10135" spans="1:12" x14ac:dyDescent="0.3">
      <c r="A10135">
        <v>322</v>
      </c>
      <c r="B10135">
        <v>113</v>
      </c>
      <c r="C10135">
        <v>-3.4</v>
      </c>
      <c r="D10135">
        <v>-1.4</v>
      </c>
      <c r="E10135">
        <v>-1</v>
      </c>
      <c r="F10135">
        <v>0.2</v>
      </c>
      <c r="G10135">
        <v>-0.1</v>
      </c>
      <c r="H10135">
        <v>1521.2</v>
      </c>
      <c r="I10135">
        <v>-1</v>
      </c>
      <c r="J10135">
        <v>-1</v>
      </c>
      <c r="K10135">
        <v>0.8</v>
      </c>
      <c r="L10135">
        <v>0.3</v>
      </c>
    </row>
    <row r="10136" spans="1:12" x14ac:dyDescent="0.3">
      <c r="A10136">
        <v>322</v>
      </c>
      <c r="B10136">
        <v>113</v>
      </c>
      <c r="C10136">
        <v>-3.5</v>
      </c>
      <c r="D10136">
        <v>-1.2</v>
      </c>
      <c r="E10136">
        <v>-0.8</v>
      </c>
      <c r="F10136">
        <v>0</v>
      </c>
      <c r="G10136">
        <v>-0.1</v>
      </c>
      <c r="H10136">
        <v>1521.3</v>
      </c>
      <c r="I10136">
        <v>-1</v>
      </c>
      <c r="J10136">
        <v>-1</v>
      </c>
      <c r="K10136">
        <v>0.9</v>
      </c>
      <c r="L10136">
        <v>0.3</v>
      </c>
    </row>
    <row r="10137" spans="1:12" x14ac:dyDescent="0.3">
      <c r="A10137">
        <v>322</v>
      </c>
      <c r="B10137">
        <v>113</v>
      </c>
      <c r="C10137">
        <v>-3.6</v>
      </c>
      <c r="D10137">
        <v>-1</v>
      </c>
      <c r="E10137">
        <v>-0.6</v>
      </c>
      <c r="F10137">
        <v>-0.1</v>
      </c>
      <c r="G10137">
        <v>-0.2</v>
      </c>
      <c r="H10137">
        <v>1521.4</v>
      </c>
      <c r="I10137">
        <v>-0.8</v>
      </c>
      <c r="J10137">
        <v>-1</v>
      </c>
      <c r="K10137">
        <v>1</v>
      </c>
      <c r="L10137">
        <v>0.3</v>
      </c>
    </row>
    <row r="10138" spans="1:12" x14ac:dyDescent="0.3">
      <c r="A10138">
        <v>322</v>
      </c>
      <c r="B10138">
        <v>113</v>
      </c>
      <c r="C10138">
        <v>-3.7</v>
      </c>
      <c r="D10138">
        <v>-0.8</v>
      </c>
      <c r="E10138">
        <v>-0.4</v>
      </c>
      <c r="F10138">
        <v>-0.2</v>
      </c>
      <c r="G10138">
        <v>-0.2</v>
      </c>
      <c r="H10138">
        <v>1521.5</v>
      </c>
      <c r="I10138">
        <v>-0.8</v>
      </c>
      <c r="J10138">
        <v>-1.2</v>
      </c>
      <c r="K10138">
        <v>1.1000000000000001</v>
      </c>
      <c r="L10138">
        <v>0.3</v>
      </c>
    </row>
    <row r="10139" spans="1:12" x14ac:dyDescent="0.3">
      <c r="A10139">
        <v>322</v>
      </c>
      <c r="B10139">
        <v>113</v>
      </c>
      <c r="C10139">
        <v>-3.7</v>
      </c>
      <c r="D10139">
        <v>-0.6</v>
      </c>
      <c r="E10139">
        <v>-0.2</v>
      </c>
      <c r="F10139">
        <v>-0.4</v>
      </c>
      <c r="G10139">
        <v>-0.2</v>
      </c>
      <c r="H10139">
        <v>1521.5</v>
      </c>
      <c r="I10139">
        <v>-0.8</v>
      </c>
      <c r="J10139">
        <v>-1.2</v>
      </c>
      <c r="K10139">
        <v>1.2</v>
      </c>
      <c r="L10139">
        <v>0.3</v>
      </c>
    </row>
    <row r="10140" spans="1:12" x14ac:dyDescent="0.3">
      <c r="A10140">
        <v>322</v>
      </c>
      <c r="B10140">
        <v>113</v>
      </c>
      <c r="C10140">
        <v>-3.8</v>
      </c>
      <c r="D10140">
        <v>-0.6</v>
      </c>
      <c r="E10140">
        <v>-0.2</v>
      </c>
      <c r="F10140">
        <v>-0.6</v>
      </c>
      <c r="G10140">
        <v>-0.2</v>
      </c>
      <c r="H10140">
        <v>1521.6</v>
      </c>
      <c r="I10140">
        <v>-0.6</v>
      </c>
      <c r="J10140">
        <v>-1.2</v>
      </c>
      <c r="K10140">
        <v>1.3</v>
      </c>
      <c r="L10140">
        <v>0.3</v>
      </c>
    </row>
    <row r="10141" spans="1:12" x14ac:dyDescent="0.3">
      <c r="A10141">
        <v>322</v>
      </c>
      <c r="B10141">
        <v>112</v>
      </c>
      <c r="C10141">
        <v>-3.9</v>
      </c>
      <c r="D10141">
        <v>-0.4</v>
      </c>
      <c r="E10141">
        <v>0</v>
      </c>
      <c r="F10141">
        <v>-0.7</v>
      </c>
      <c r="G10141">
        <v>-0.3</v>
      </c>
      <c r="H10141">
        <v>1521.6</v>
      </c>
      <c r="I10141">
        <v>-0.4</v>
      </c>
      <c r="J10141">
        <v>-1</v>
      </c>
      <c r="K10141">
        <v>1.4</v>
      </c>
      <c r="L10141">
        <v>0.3</v>
      </c>
    </row>
    <row r="10142" spans="1:12" x14ac:dyDescent="0.3">
      <c r="A10142">
        <v>322</v>
      </c>
      <c r="B10142">
        <v>112</v>
      </c>
      <c r="C10142">
        <v>-4</v>
      </c>
      <c r="D10142">
        <v>-0.2</v>
      </c>
      <c r="E10142">
        <v>0</v>
      </c>
      <c r="F10142">
        <v>-0.9</v>
      </c>
      <c r="G10142">
        <v>-0.3</v>
      </c>
      <c r="H10142">
        <v>1521.6</v>
      </c>
      <c r="I10142">
        <v>0</v>
      </c>
      <c r="J10142">
        <v>-0.8</v>
      </c>
      <c r="K10142">
        <v>1.5</v>
      </c>
      <c r="L10142">
        <v>0.3</v>
      </c>
    </row>
    <row r="10143" spans="1:12" x14ac:dyDescent="0.3">
      <c r="A10143">
        <v>322</v>
      </c>
      <c r="B10143">
        <v>112</v>
      </c>
      <c r="C10143">
        <v>-4</v>
      </c>
      <c r="D10143">
        <v>-0.2</v>
      </c>
      <c r="E10143">
        <v>0.2</v>
      </c>
      <c r="F10143">
        <v>-1.1000000000000001</v>
      </c>
      <c r="G10143">
        <v>-0.4</v>
      </c>
      <c r="H10143">
        <v>1521.7</v>
      </c>
      <c r="I10143">
        <v>0.4</v>
      </c>
      <c r="J10143">
        <v>-0.8</v>
      </c>
      <c r="K10143">
        <v>1.6</v>
      </c>
      <c r="L10143">
        <v>0.3</v>
      </c>
    </row>
    <row r="10144" spans="1:12" x14ac:dyDescent="0.3">
      <c r="A10144">
        <v>322</v>
      </c>
      <c r="B10144">
        <v>112</v>
      </c>
      <c r="C10144">
        <v>-4.0999999999999996</v>
      </c>
      <c r="D10144">
        <v>-0.2</v>
      </c>
      <c r="E10144">
        <v>0.2</v>
      </c>
      <c r="F10144">
        <v>-1.2</v>
      </c>
      <c r="G10144">
        <v>-0.5</v>
      </c>
      <c r="H10144">
        <v>1521.7</v>
      </c>
      <c r="I10144">
        <v>0.6</v>
      </c>
      <c r="J10144">
        <v>-0.8</v>
      </c>
      <c r="K10144">
        <v>1.7</v>
      </c>
      <c r="L10144">
        <v>0.3</v>
      </c>
    </row>
    <row r="10145" spans="1:12" x14ac:dyDescent="0.3">
      <c r="A10145">
        <v>322</v>
      </c>
      <c r="B10145">
        <v>112</v>
      </c>
      <c r="C10145">
        <v>-4.0999999999999996</v>
      </c>
      <c r="D10145">
        <v>0</v>
      </c>
      <c r="E10145">
        <v>0.2</v>
      </c>
      <c r="F10145">
        <v>-1.3</v>
      </c>
      <c r="G10145">
        <v>-0.5</v>
      </c>
      <c r="H10145">
        <v>1521.7</v>
      </c>
      <c r="I10145">
        <v>0.6</v>
      </c>
      <c r="J10145">
        <v>-0.8</v>
      </c>
      <c r="K10145">
        <v>1.8</v>
      </c>
      <c r="L10145">
        <v>0.3</v>
      </c>
    </row>
    <row r="10146" spans="1:12" x14ac:dyDescent="0.3">
      <c r="A10146">
        <v>322</v>
      </c>
      <c r="B10146">
        <v>111</v>
      </c>
      <c r="C10146">
        <v>-4.0999999999999996</v>
      </c>
      <c r="D10146">
        <v>0</v>
      </c>
      <c r="E10146">
        <v>0.4</v>
      </c>
      <c r="F10146">
        <v>-1.5</v>
      </c>
      <c r="G10146">
        <v>-0.6</v>
      </c>
      <c r="H10146">
        <v>1521.7</v>
      </c>
      <c r="I10146">
        <v>0.6</v>
      </c>
      <c r="J10146">
        <v>-0.8</v>
      </c>
      <c r="K10146">
        <v>1.8</v>
      </c>
      <c r="L10146">
        <v>0.3</v>
      </c>
    </row>
    <row r="10147" spans="1:12" x14ac:dyDescent="0.3">
      <c r="A10147">
        <v>322</v>
      </c>
      <c r="B10147">
        <v>111</v>
      </c>
      <c r="C10147">
        <v>-4.0999999999999996</v>
      </c>
      <c r="D10147">
        <v>0.2</v>
      </c>
      <c r="E10147">
        <v>0.4</v>
      </c>
      <c r="F10147">
        <v>-1.6</v>
      </c>
      <c r="G10147">
        <v>-0.7</v>
      </c>
      <c r="H10147">
        <v>1521.8</v>
      </c>
      <c r="I10147">
        <v>0.6</v>
      </c>
      <c r="J10147">
        <v>-0.6</v>
      </c>
      <c r="K10147">
        <v>1.8</v>
      </c>
      <c r="L10147">
        <v>0.3</v>
      </c>
    </row>
    <row r="10148" spans="1:12" x14ac:dyDescent="0.3">
      <c r="A10148">
        <v>322</v>
      </c>
      <c r="B10148">
        <v>111</v>
      </c>
      <c r="C10148">
        <v>-4</v>
      </c>
      <c r="D10148">
        <v>0.4</v>
      </c>
      <c r="E10148">
        <v>0.4</v>
      </c>
      <c r="F10148">
        <v>-1.6</v>
      </c>
      <c r="G10148">
        <v>-0.7</v>
      </c>
      <c r="H10148">
        <v>1521.8</v>
      </c>
      <c r="I10148">
        <v>0.6</v>
      </c>
      <c r="J10148">
        <v>-0.4</v>
      </c>
      <c r="K10148">
        <v>1.8</v>
      </c>
      <c r="L10148">
        <v>0.3</v>
      </c>
    </row>
    <row r="10149" spans="1:12" x14ac:dyDescent="0.3">
      <c r="A10149">
        <v>322</v>
      </c>
      <c r="B10149">
        <v>111</v>
      </c>
      <c r="C10149">
        <v>-4</v>
      </c>
      <c r="D10149">
        <v>0.4</v>
      </c>
      <c r="E10149">
        <v>0.4</v>
      </c>
      <c r="F10149">
        <v>-1.7</v>
      </c>
      <c r="G10149">
        <v>-0.8</v>
      </c>
      <c r="H10149">
        <v>1521.8</v>
      </c>
      <c r="I10149">
        <v>0.6</v>
      </c>
      <c r="J10149">
        <v>-0.4</v>
      </c>
      <c r="K10149">
        <v>1.8</v>
      </c>
      <c r="L10149">
        <v>0.3</v>
      </c>
    </row>
    <row r="10150" spans="1:12" x14ac:dyDescent="0.3">
      <c r="A10150">
        <v>322</v>
      </c>
      <c r="B10150">
        <v>111</v>
      </c>
      <c r="C10150">
        <v>-4</v>
      </c>
      <c r="D10150">
        <v>0.6</v>
      </c>
      <c r="E10150">
        <v>0.4</v>
      </c>
      <c r="F10150">
        <v>-1.7</v>
      </c>
      <c r="G10150">
        <v>-0.9</v>
      </c>
      <c r="H10150">
        <v>1521.8</v>
      </c>
      <c r="I10150">
        <v>0.6</v>
      </c>
      <c r="J10150">
        <v>-0.4</v>
      </c>
      <c r="K10150">
        <v>1.7</v>
      </c>
      <c r="L10150">
        <v>0.3</v>
      </c>
    </row>
    <row r="10151" spans="1:12" x14ac:dyDescent="0.3">
      <c r="A10151">
        <v>322</v>
      </c>
      <c r="B10151">
        <v>111</v>
      </c>
      <c r="C10151">
        <v>-3.9</v>
      </c>
      <c r="D10151">
        <v>0.6</v>
      </c>
      <c r="E10151">
        <v>0.4</v>
      </c>
      <c r="F10151">
        <v>-1.7</v>
      </c>
      <c r="G10151">
        <v>-0.9</v>
      </c>
      <c r="H10151">
        <v>1521.8</v>
      </c>
      <c r="I10151">
        <v>0.6</v>
      </c>
      <c r="J10151">
        <v>-0.6</v>
      </c>
      <c r="K10151">
        <v>1.7</v>
      </c>
      <c r="L10151">
        <v>0.3</v>
      </c>
    </row>
    <row r="10152" spans="1:12" x14ac:dyDescent="0.3">
      <c r="A10152">
        <v>322</v>
      </c>
      <c r="B10152">
        <v>110</v>
      </c>
      <c r="C10152">
        <v>-3.9</v>
      </c>
      <c r="D10152">
        <v>0.6</v>
      </c>
      <c r="E10152">
        <v>0.4</v>
      </c>
      <c r="F10152">
        <v>-1.7</v>
      </c>
      <c r="G10152">
        <v>-0.9</v>
      </c>
      <c r="H10152">
        <v>1521.8</v>
      </c>
      <c r="I10152">
        <v>0.6</v>
      </c>
      <c r="J10152">
        <v>-0.6</v>
      </c>
      <c r="K10152">
        <v>1.6</v>
      </c>
      <c r="L10152">
        <v>0.3</v>
      </c>
    </row>
    <row r="10153" spans="1:12" x14ac:dyDescent="0.3">
      <c r="A10153">
        <v>322</v>
      </c>
      <c r="B10153">
        <v>110</v>
      </c>
      <c r="C10153">
        <v>-3.9</v>
      </c>
      <c r="D10153">
        <v>0.6</v>
      </c>
      <c r="E10153">
        <v>0.4</v>
      </c>
      <c r="F10153">
        <v>-1.6</v>
      </c>
      <c r="G10153">
        <v>-0.9</v>
      </c>
      <c r="H10153">
        <v>1521.8</v>
      </c>
      <c r="I10153">
        <v>0.6</v>
      </c>
      <c r="J10153">
        <v>-0.4</v>
      </c>
      <c r="K10153">
        <v>1.5</v>
      </c>
      <c r="L10153">
        <v>0.3</v>
      </c>
    </row>
    <row r="10154" spans="1:12" x14ac:dyDescent="0.3">
      <c r="A10154">
        <v>322</v>
      </c>
      <c r="B10154">
        <v>110</v>
      </c>
      <c r="C10154">
        <v>-3.7</v>
      </c>
      <c r="D10154">
        <v>0.8</v>
      </c>
      <c r="E10154">
        <v>0.2</v>
      </c>
      <c r="F10154">
        <v>-1.6</v>
      </c>
      <c r="G10154">
        <v>-0.9</v>
      </c>
      <c r="H10154">
        <v>1521.8</v>
      </c>
      <c r="I10154">
        <v>0.6</v>
      </c>
      <c r="J10154">
        <v>-0.4</v>
      </c>
      <c r="K10154">
        <v>1.5</v>
      </c>
      <c r="L10154">
        <v>0.3</v>
      </c>
    </row>
    <row r="10155" spans="1:12" x14ac:dyDescent="0.3">
      <c r="A10155">
        <v>322</v>
      </c>
      <c r="B10155">
        <v>110</v>
      </c>
      <c r="C10155">
        <v>-3.7</v>
      </c>
      <c r="D10155">
        <v>0.8</v>
      </c>
      <c r="E10155">
        <v>0.2</v>
      </c>
      <c r="F10155">
        <v>-1.5</v>
      </c>
      <c r="G10155">
        <v>-0.8</v>
      </c>
      <c r="H10155">
        <v>1521.8</v>
      </c>
      <c r="I10155">
        <v>0.6</v>
      </c>
      <c r="J10155">
        <v>-0.4</v>
      </c>
      <c r="K10155">
        <v>1.4</v>
      </c>
      <c r="L10155">
        <v>0.3</v>
      </c>
    </row>
    <row r="10156" spans="1:12" x14ac:dyDescent="0.3">
      <c r="A10156">
        <v>322</v>
      </c>
      <c r="B10156">
        <v>110</v>
      </c>
      <c r="C10156">
        <v>-3.6</v>
      </c>
      <c r="D10156">
        <v>0.8</v>
      </c>
      <c r="E10156">
        <v>0.2</v>
      </c>
      <c r="F10156">
        <v>-1.3</v>
      </c>
      <c r="G10156">
        <v>-0.8</v>
      </c>
      <c r="H10156">
        <v>1521.8</v>
      </c>
      <c r="I10156">
        <v>0.6</v>
      </c>
      <c r="J10156">
        <v>-0.4</v>
      </c>
      <c r="K10156">
        <v>1.4</v>
      </c>
      <c r="L10156">
        <v>0.3</v>
      </c>
    </row>
    <row r="10157" spans="1:12" x14ac:dyDescent="0.3">
      <c r="A10157">
        <v>322</v>
      </c>
      <c r="B10157">
        <v>109</v>
      </c>
      <c r="C10157">
        <v>-3.6</v>
      </c>
      <c r="D10157">
        <v>1</v>
      </c>
      <c r="E10157">
        <v>0.2</v>
      </c>
      <c r="F10157">
        <v>-1.2</v>
      </c>
      <c r="G10157">
        <v>-0.7</v>
      </c>
      <c r="H10157">
        <v>1521.7</v>
      </c>
      <c r="I10157">
        <v>0.4</v>
      </c>
      <c r="J10157">
        <v>-0.6</v>
      </c>
      <c r="K10157">
        <v>1.4</v>
      </c>
      <c r="L10157">
        <v>0.3</v>
      </c>
    </row>
    <row r="10158" spans="1:12" x14ac:dyDescent="0.3">
      <c r="A10158">
        <v>322</v>
      </c>
      <c r="B10158">
        <v>109</v>
      </c>
      <c r="C10158">
        <v>-3.5</v>
      </c>
      <c r="D10158">
        <v>1</v>
      </c>
      <c r="E10158">
        <v>0.2</v>
      </c>
      <c r="F10158">
        <v>-1</v>
      </c>
      <c r="G10158">
        <v>-0.6</v>
      </c>
      <c r="H10158">
        <v>1521.7</v>
      </c>
      <c r="I10158">
        <v>0</v>
      </c>
      <c r="J10158">
        <v>-0.8</v>
      </c>
      <c r="K10158">
        <v>1.3</v>
      </c>
      <c r="L10158">
        <v>0.2</v>
      </c>
    </row>
    <row r="10159" spans="1:12" x14ac:dyDescent="0.3">
      <c r="A10159">
        <v>322</v>
      </c>
      <c r="B10159">
        <v>109</v>
      </c>
      <c r="C10159">
        <v>-3.5</v>
      </c>
      <c r="D10159">
        <v>1.2</v>
      </c>
      <c r="E10159">
        <v>0.2</v>
      </c>
      <c r="F10159">
        <v>-0.9</v>
      </c>
      <c r="G10159">
        <v>-0.5</v>
      </c>
      <c r="H10159">
        <v>1521.6</v>
      </c>
      <c r="I10159">
        <v>-0.4</v>
      </c>
      <c r="J10159">
        <v>-1.2</v>
      </c>
      <c r="K10159">
        <v>1.2</v>
      </c>
      <c r="L10159">
        <v>0.2</v>
      </c>
    </row>
    <row r="10160" spans="1:12" x14ac:dyDescent="0.3">
      <c r="A10160">
        <v>322</v>
      </c>
      <c r="B10160">
        <v>109</v>
      </c>
      <c r="C10160">
        <v>-3.5</v>
      </c>
      <c r="D10160">
        <v>1.4</v>
      </c>
      <c r="E10160">
        <v>0.2</v>
      </c>
      <c r="F10160">
        <v>-0.7</v>
      </c>
      <c r="G10160">
        <v>-0.4</v>
      </c>
      <c r="H10160">
        <v>1521.6</v>
      </c>
      <c r="I10160">
        <v>-1</v>
      </c>
      <c r="J10160">
        <v>-1.6</v>
      </c>
      <c r="K10160">
        <v>1.2</v>
      </c>
      <c r="L10160">
        <v>0.1</v>
      </c>
    </row>
    <row r="10161" spans="1:12" x14ac:dyDescent="0.3">
      <c r="A10161">
        <v>322</v>
      </c>
      <c r="B10161">
        <v>109</v>
      </c>
      <c r="C10161">
        <v>-3.4</v>
      </c>
      <c r="D10161">
        <v>1.4</v>
      </c>
      <c r="E10161">
        <v>0.2</v>
      </c>
      <c r="F10161">
        <v>-0.5</v>
      </c>
      <c r="G10161">
        <v>-0.2</v>
      </c>
      <c r="H10161">
        <v>1521.6</v>
      </c>
      <c r="I10161">
        <v>-1.4</v>
      </c>
      <c r="J10161">
        <v>-2</v>
      </c>
      <c r="K10161">
        <v>1.1000000000000001</v>
      </c>
      <c r="L10161">
        <v>0.1</v>
      </c>
    </row>
    <row r="10162" spans="1:12" x14ac:dyDescent="0.3">
      <c r="A10162">
        <v>322</v>
      </c>
      <c r="B10162">
        <v>108</v>
      </c>
      <c r="C10162">
        <v>-3.4</v>
      </c>
      <c r="D10162">
        <v>1.6</v>
      </c>
      <c r="E10162">
        <v>0.2</v>
      </c>
      <c r="F10162">
        <v>-0.3</v>
      </c>
      <c r="G10162">
        <v>-0.1</v>
      </c>
      <c r="H10162">
        <v>1521.5</v>
      </c>
      <c r="I10162">
        <v>-1.8</v>
      </c>
      <c r="J10162">
        <v>-2.4</v>
      </c>
      <c r="K10162">
        <v>1</v>
      </c>
      <c r="L10162">
        <v>0</v>
      </c>
    </row>
    <row r="10163" spans="1:12" x14ac:dyDescent="0.3">
      <c r="A10163">
        <v>322</v>
      </c>
      <c r="B10163">
        <v>108</v>
      </c>
      <c r="C10163">
        <v>-3.4</v>
      </c>
      <c r="D10163">
        <v>1.6</v>
      </c>
      <c r="E10163">
        <v>0.2</v>
      </c>
      <c r="F10163">
        <v>-0.2</v>
      </c>
      <c r="G10163">
        <v>0</v>
      </c>
      <c r="H10163">
        <v>1521.5</v>
      </c>
      <c r="I10163">
        <v>-2.2000000000000002</v>
      </c>
      <c r="J10163">
        <v>-2.8</v>
      </c>
      <c r="K10163">
        <v>0.9</v>
      </c>
      <c r="L10163">
        <v>-0.1</v>
      </c>
    </row>
    <row r="10164" spans="1:12" x14ac:dyDescent="0.3">
      <c r="A10164">
        <v>322</v>
      </c>
      <c r="B10164">
        <v>108</v>
      </c>
      <c r="C10164">
        <v>-3.4</v>
      </c>
      <c r="D10164">
        <v>1.6</v>
      </c>
      <c r="E10164">
        <v>0.2</v>
      </c>
      <c r="F10164">
        <v>0</v>
      </c>
      <c r="G10164">
        <v>0.2</v>
      </c>
      <c r="H10164">
        <v>1521.5</v>
      </c>
      <c r="I10164">
        <v>-2.6</v>
      </c>
      <c r="J10164">
        <v>-3</v>
      </c>
      <c r="K10164">
        <v>0.8</v>
      </c>
      <c r="L10164">
        <v>-0.2</v>
      </c>
    </row>
    <row r="10165" spans="1:12" x14ac:dyDescent="0.3">
      <c r="A10165">
        <v>322</v>
      </c>
      <c r="B10165">
        <v>108</v>
      </c>
      <c r="C10165">
        <v>-3.4</v>
      </c>
      <c r="D10165">
        <v>1.4</v>
      </c>
      <c r="E10165">
        <v>0.2</v>
      </c>
      <c r="F10165">
        <v>0.2</v>
      </c>
      <c r="G10165">
        <v>0.3</v>
      </c>
      <c r="H10165">
        <v>1521.4</v>
      </c>
      <c r="I10165">
        <v>-2.8</v>
      </c>
      <c r="J10165">
        <v>-3.2</v>
      </c>
      <c r="K10165">
        <v>0.7</v>
      </c>
      <c r="L10165">
        <v>-0.2</v>
      </c>
    </row>
    <row r="10166" spans="1:12" x14ac:dyDescent="0.3">
      <c r="A10166">
        <v>322</v>
      </c>
      <c r="B10166">
        <v>108</v>
      </c>
      <c r="C10166">
        <v>-3.3</v>
      </c>
      <c r="D10166">
        <v>1.4</v>
      </c>
      <c r="E10166">
        <v>0.2</v>
      </c>
      <c r="F10166">
        <v>0.3</v>
      </c>
      <c r="G10166">
        <v>0.4</v>
      </c>
      <c r="H10166">
        <v>1521.4</v>
      </c>
      <c r="I10166">
        <v>-3</v>
      </c>
      <c r="J10166">
        <v>-3.4</v>
      </c>
      <c r="K10166">
        <v>0.6</v>
      </c>
      <c r="L10166">
        <v>-0.3</v>
      </c>
    </row>
    <row r="10167" spans="1:12" x14ac:dyDescent="0.3">
      <c r="A10167">
        <v>322</v>
      </c>
      <c r="B10167">
        <v>108</v>
      </c>
      <c r="C10167">
        <v>-3.2</v>
      </c>
      <c r="D10167">
        <v>1.4</v>
      </c>
      <c r="E10167">
        <v>0.2</v>
      </c>
      <c r="F10167">
        <v>0.4</v>
      </c>
      <c r="G10167">
        <v>0.6</v>
      </c>
      <c r="H10167">
        <v>1521.4</v>
      </c>
      <c r="I10167">
        <v>-3</v>
      </c>
      <c r="J10167">
        <v>-3.6</v>
      </c>
      <c r="K10167">
        <v>0.6</v>
      </c>
      <c r="L10167">
        <v>-0.3</v>
      </c>
    </row>
    <row r="10168" spans="1:12" x14ac:dyDescent="0.3">
      <c r="A10168">
        <v>322</v>
      </c>
      <c r="B10168">
        <v>107</v>
      </c>
      <c r="C10168">
        <v>-3.2</v>
      </c>
      <c r="D10168">
        <v>1.4</v>
      </c>
      <c r="E10168">
        <v>0.2</v>
      </c>
      <c r="F10168">
        <v>0.5</v>
      </c>
      <c r="G10168">
        <v>0.7</v>
      </c>
      <c r="H10168">
        <v>1521.4</v>
      </c>
      <c r="I10168">
        <v>-2.8</v>
      </c>
      <c r="J10168">
        <v>-3.4</v>
      </c>
      <c r="K10168">
        <v>0.6</v>
      </c>
      <c r="L10168">
        <v>-0.3</v>
      </c>
    </row>
    <row r="10169" spans="1:12" x14ac:dyDescent="0.3">
      <c r="A10169">
        <v>322</v>
      </c>
      <c r="B10169">
        <v>107</v>
      </c>
      <c r="C10169">
        <v>-3.2</v>
      </c>
      <c r="D10169">
        <v>1.2</v>
      </c>
      <c r="E10169">
        <v>0.2</v>
      </c>
      <c r="F10169">
        <v>0.6</v>
      </c>
      <c r="G10169">
        <v>0.8</v>
      </c>
      <c r="H10169">
        <v>1521.3</v>
      </c>
      <c r="I10169">
        <v>-2.4</v>
      </c>
      <c r="J10169">
        <v>-3.2</v>
      </c>
      <c r="K10169">
        <v>0.7</v>
      </c>
      <c r="L10169">
        <v>-0.2</v>
      </c>
    </row>
    <row r="10170" spans="1:12" x14ac:dyDescent="0.3">
      <c r="A10170">
        <v>322</v>
      </c>
      <c r="B10170">
        <v>107</v>
      </c>
      <c r="C10170">
        <v>-3.3</v>
      </c>
      <c r="D10170">
        <v>1.2</v>
      </c>
      <c r="E10170">
        <v>0.2</v>
      </c>
      <c r="F10170">
        <v>0.7</v>
      </c>
      <c r="G10170">
        <v>0.8</v>
      </c>
      <c r="H10170">
        <v>1521.3</v>
      </c>
      <c r="I10170">
        <v>-2</v>
      </c>
      <c r="J10170">
        <v>-3</v>
      </c>
      <c r="K10170">
        <v>0.9</v>
      </c>
      <c r="L10170">
        <v>0</v>
      </c>
    </row>
    <row r="10171" spans="1:12" x14ac:dyDescent="0.3">
      <c r="A10171">
        <v>322</v>
      </c>
      <c r="B10171">
        <v>107</v>
      </c>
      <c r="C10171">
        <v>-3.3</v>
      </c>
      <c r="D10171">
        <v>1.2</v>
      </c>
      <c r="E10171">
        <v>0.2</v>
      </c>
      <c r="F10171">
        <v>0.7</v>
      </c>
      <c r="G10171">
        <v>0.9</v>
      </c>
      <c r="H10171">
        <v>1521.3</v>
      </c>
      <c r="I10171">
        <v>-1.6</v>
      </c>
      <c r="J10171">
        <v>-2.6</v>
      </c>
      <c r="K10171">
        <v>1.1000000000000001</v>
      </c>
      <c r="L10171">
        <v>0.2</v>
      </c>
    </row>
    <row r="10172" spans="1:12" x14ac:dyDescent="0.3">
      <c r="A10172">
        <v>322</v>
      </c>
      <c r="B10172">
        <v>107</v>
      </c>
      <c r="C10172">
        <v>-3.3</v>
      </c>
      <c r="D10172">
        <v>1.2</v>
      </c>
      <c r="E10172">
        <v>0.2</v>
      </c>
      <c r="F10172">
        <v>0.8</v>
      </c>
      <c r="G10172">
        <v>0.9</v>
      </c>
      <c r="H10172">
        <v>1521.3</v>
      </c>
      <c r="I10172">
        <v>-1.2</v>
      </c>
      <c r="J10172">
        <v>-2.4</v>
      </c>
      <c r="K10172">
        <v>1.4</v>
      </c>
      <c r="L10172">
        <v>0.4</v>
      </c>
    </row>
    <row r="10173" spans="1:12" x14ac:dyDescent="0.3">
      <c r="A10173">
        <v>322</v>
      </c>
      <c r="B10173">
        <v>106</v>
      </c>
      <c r="C10173">
        <v>-3.2</v>
      </c>
      <c r="D10173">
        <v>1.2</v>
      </c>
      <c r="E10173">
        <v>0.2</v>
      </c>
      <c r="F10173">
        <v>0.8</v>
      </c>
      <c r="G10173">
        <v>1</v>
      </c>
      <c r="H10173">
        <v>1521.3</v>
      </c>
      <c r="I10173">
        <v>-1</v>
      </c>
      <c r="J10173">
        <v>-2</v>
      </c>
      <c r="K10173">
        <v>1.7</v>
      </c>
      <c r="L10173">
        <v>0.8</v>
      </c>
    </row>
    <row r="10174" spans="1:12" x14ac:dyDescent="0.3">
      <c r="A10174">
        <v>322</v>
      </c>
      <c r="B10174">
        <v>106</v>
      </c>
      <c r="C10174">
        <v>-3.2</v>
      </c>
      <c r="D10174">
        <v>1</v>
      </c>
      <c r="E10174">
        <v>0.2</v>
      </c>
      <c r="F10174">
        <v>0.8</v>
      </c>
      <c r="G10174">
        <v>1</v>
      </c>
      <c r="H10174">
        <v>1521.3</v>
      </c>
      <c r="I10174">
        <v>-0.4</v>
      </c>
      <c r="J10174">
        <v>-1.6</v>
      </c>
      <c r="K10174">
        <v>2.1</v>
      </c>
      <c r="L10174">
        <v>1.1000000000000001</v>
      </c>
    </row>
    <row r="10175" spans="1:12" x14ac:dyDescent="0.3">
      <c r="A10175">
        <v>322</v>
      </c>
      <c r="B10175">
        <v>106</v>
      </c>
      <c r="C10175">
        <v>-3.3</v>
      </c>
      <c r="D10175">
        <v>1</v>
      </c>
      <c r="E10175">
        <v>0.4</v>
      </c>
      <c r="F10175">
        <v>0.9</v>
      </c>
      <c r="G10175">
        <v>1</v>
      </c>
      <c r="H10175">
        <v>1521.3</v>
      </c>
      <c r="I10175">
        <v>0.2</v>
      </c>
      <c r="J10175">
        <v>-1</v>
      </c>
      <c r="K10175">
        <v>2.5</v>
      </c>
      <c r="L10175">
        <v>1.5</v>
      </c>
    </row>
    <row r="10176" spans="1:12" x14ac:dyDescent="0.3">
      <c r="A10176">
        <v>322</v>
      </c>
      <c r="B10176">
        <v>106</v>
      </c>
      <c r="C10176">
        <v>-3.3</v>
      </c>
      <c r="D10176">
        <v>1</v>
      </c>
      <c r="E10176">
        <v>0.4</v>
      </c>
      <c r="F10176">
        <v>0.9</v>
      </c>
      <c r="G10176">
        <v>1</v>
      </c>
      <c r="H10176">
        <v>1521.3</v>
      </c>
      <c r="I10176">
        <v>0.6</v>
      </c>
      <c r="J10176">
        <v>-0.4</v>
      </c>
      <c r="K10176">
        <v>2.9</v>
      </c>
      <c r="L10176">
        <v>1.8</v>
      </c>
    </row>
    <row r="10177" spans="1:12" x14ac:dyDescent="0.3">
      <c r="A10177">
        <v>322</v>
      </c>
      <c r="B10177">
        <v>106</v>
      </c>
      <c r="C10177">
        <v>-3.3</v>
      </c>
      <c r="D10177">
        <v>0.8</v>
      </c>
      <c r="E10177">
        <v>0.4</v>
      </c>
      <c r="F10177">
        <v>0.9</v>
      </c>
      <c r="G10177">
        <v>0.9</v>
      </c>
      <c r="H10177">
        <v>1521.3</v>
      </c>
      <c r="I10177">
        <v>1.2</v>
      </c>
      <c r="J10177">
        <v>0</v>
      </c>
      <c r="K10177">
        <v>3.3</v>
      </c>
      <c r="L10177">
        <v>2.2000000000000002</v>
      </c>
    </row>
    <row r="10178" spans="1:12" x14ac:dyDescent="0.3">
      <c r="A10178">
        <v>322</v>
      </c>
      <c r="B10178">
        <v>106</v>
      </c>
      <c r="C10178">
        <v>-3.3</v>
      </c>
      <c r="D10178">
        <v>0.6</v>
      </c>
      <c r="E10178">
        <v>0.4</v>
      </c>
      <c r="F10178">
        <v>0.9</v>
      </c>
      <c r="G10178">
        <v>0.9</v>
      </c>
      <c r="H10178">
        <v>1521.3</v>
      </c>
      <c r="I10178">
        <v>1.6</v>
      </c>
      <c r="J10178">
        <v>0.2</v>
      </c>
      <c r="K10178">
        <v>3.6</v>
      </c>
      <c r="L10178">
        <v>2.5</v>
      </c>
    </row>
    <row r="10179" spans="1:12" x14ac:dyDescent="0.3">
      <c r="A10179">
        <v>322</v>
      </c>
      <c r="B10179">
        <v>105</v>
      </c>
      <c r="C10179">
        <v>-3.3</v>
      </c>
      <c r="D10179">
        <v>0.4</v>
      </c>
      <c r="E10179">
        <v>0.4</v>
      </c>
      <c r="F10179">
        <v>0.9</v>
      </c>
      <c r="G10179">
        <v>0.8</v>
      </c>
      <c r="H10179">
        <v>1521.2</v>
      </c>
      <c r="I10179">
        <v>2.2000000000000002</v>
      </c>
      <c r="J10179">
        <v>0.4</v>
      </c>
      <c r="K10179">
        <v>3.9</v>
      </c>
      <c r="L10179">
        <v>2.8</v>
      </c>
    </row>
    <row r="10180" spans="1:12" x14ac:dyDescent="0.3">
      <c r="A10180">
        <v>322</v>
      </c>
      <c r="B10180">
        <v>105</v>
      </c>
      <c r="C10180">
        <v>-3.2</v>
      </c>
      <c r="D10180">
        <v>0.2</v>
      </c>
      <c r="E10180">
        <v>0.4</v>
      </c>
      <c r="F10180">
        <v>0.9</v>
      </c>
      <c r="G10180">
        <v>0.8</v>
      </c>
      <c r="H10180">
        <v>1521.2</v>
      </c>
      <c r="I10180">
        <v>2.6</v>
      </c>
      <c r="J10180">
        <v>0.6</v>
      </c>
      <c r="K10180">
        <v>4.0999999999999996</v>
      </c>
      <c r="L10180">
        <v>3</v>
      </c>
    </row>
    <row r="10181" spans="1:12" x14ac:dyDescent="0.3">
      <c r="A10181">
        <v>322</v>
      </c>
      <c r="B10181">
        <v>105</v>
      </c>
      <c r="C10181">
        <v>-3.2</v>
      </c>
      <c r="D10181">
        <v>0</v>
      </c>
      <c r="E10181">
        <v>0.4</v>
      </c>
      <c r="F10181">
        <v>0.9</v>
      </c>
      <c r="G10181">
        <v>0.7</v>
      </c>
      <c r="H10181">
        <v>1521.1</v>
      </c>
      <c r="I10181">
        <v>2.8</v>
      </c>
      <c r="J10181">
        <v>1</v>
      </c>
      <c r="K10181">
        <v>4.3</v>
      </c>
      <c r="L10181">
        <v>3.2</v>
      </c>
    </row>
    <row r="10182" spans="1:12" x14ac:dyDescent="0.3">
      <c r="A10182">
        <v>322</v>
      </c>
      <c r="B10182">
        <v>105</v>
      </c>
      <c r="C10182">
        <v>-3.2</v>
      </c>
      <c r="D10182">
        <v>-0.2</v>
      </c>
      <c r="E10182">
        <v>0.4</v>
      </c>
      <c r="F10182">
        <v>0.9</v>
      </c>
      <c r="G10182">
        <v>0.7</v>
      </c>
      <c r="H10182">
        <v>1521.1</v>
      </c>
      <c r="I10182">
        <v>3</v>
      </c>
      <c r="J10182">
        <v>1.2</v>
      </c>
      <c r="K10182">
        <v>4.3</v>
      </c>
      <c r="L10182">
        <v>3.3</v>
      </c>
    </row>
    <row r="10183" spans="1:12" x14ac:dyDescent="0.3">
      <c r="A10183">
        <v>322</v>
      </c>
      <c r="B10183">
        <v>105</v>
      </c>
      <c r="C10183">
        <v>-3.1</v>
      </c>
      <c r="D10183">
        <v>-0.4</v>
      </c>
      <c r="E10183">
        <v>0.4</v>
      </c>
      <c r="F10183">
        <v>0.9</v>
      </c>
      <c r="G10183">
        <v>0.6</v>
      </c>
      <c r="H10183">
        <v>1521</v>
      </c>
      <c r="I10183">
        <v>2.8</v>
      </c>
      <c r="J10183">
        <v>1.4</v>
      </c>
      <c r="K10183">
        <v>4.3</v>
      </c>
      <c r="L10183">
        <v>3.3</v>
      </c>
    </row>
    <row r="10184" spans="1:12" x14ac:dyDescent="0.3">
      <c r="A10184">
        <v>322</v>
      </c>
      <c r="B10184">
        <v>104</v>
      </c>
      <c r="C10184">
        <v>-3.1</v>
      </c>
      <c r="D10184">
        <v>-0.6</v>
      </c>
      <c r="E10184">
        <v>0.2</v>
      </c>
      <c r="F10184">
        <v>0.9</v>
      </c>
      <c r="G10184">
        <v>0.6</v>
      </c>
      <c r="H10184">
        <v>1521</v>
      </c>
      <c r="I10184">
        <v>2.6</v>
      </c>
      <c r="J10184">
        <v>1.4</v>
      </c>
      <c r="K10184">
        <v>4.2</v>
      </c>
      <c r="L10184">
        <v>3.3</v>
      </c>
    </row>
    <row r="10185" spans="1:12" x14ac:dyDescent="0.3">
      <c r="A10185">
        <v>322</v>
      </c>
      <c r="B10185">
        <v>104</v>
      </c>
      <c r="C10185">
        <v>-2.9</v>
      </c>
      <c r="D10185">
        <v>-0.6</v>
      </c>
      <c r="E10185">
        <v>0.2</v>
      </c>
      <c r="F10185">
        <v>0.9</v>
      </c>
      <c r="G10185">
        <v>0.6</v>
      </c>
      <c r="H10185">
        <v>1520.9</v>
      </c>
      <c r="I10185">
        <v>2.4</v>
      </c>
      <c r="J10185">
        <v>1.2</v>
      </c>
      <c r="K10185">
        <v>4</v>
      </c>
      <c r="L10185">
        <v>3.2</v>
      </c>
    </row>
    <row r="10186" spans="1:12" x14ac:dyDescent="0.3">
      <c r="A10186">
        <v>322</v>
      </c>
      <c r="B10186">
        <v>104</v>
      </c>
      <c r="C10186">
        <v>-2.8</v>
      </c>
      <c r="D10186">
        <v>-0.8</v>
      </c>
      <c r="E10186">
        <v>0.2</v>
      </c>
      <c r="F10186">
        <v>0.9</v>
      </c>
      <c r="G10186">
        <v>0.5</v>
      </c>
      <c r="H10186">
        <v>1520.9</v>
      </c>
      <c r="I10186">
        <v>2</v>
      </c>
      <c r="J10186">
        <v>1</v>
      </c>
      <c r="K10186">
        <v>3.8</v>
      </c>
      <c r="L10186">
        <v>3.1</v>
      </c>
    </row>
    <row r="10187" spans="1:12" x14ac:dyDescent="0.3">
      <c r="A10187">
        <v>322</v>
      </c>
      <c r="B10187">
        <v>104</v>
      </c>
      <c r="C10187">
        <v>-2.7</v>
      </c>
      <c r="D10187">
        <v>-0.8</v>
      </c>
      <c r="E10187">
        <v>0.2</v>
      </c>
      <c r="F10187">
        <v>0.9</v>
      </c>
      <c r="G10187">
        <v>0.5</v>
      </c>
      <c r="H10187">
        <v>1520.9</v>
      </c>
      <c r="I10187">
        <v>1.8</v>
      </c>
      <c r="J10187">
        <v>0.8</v>
      </c>
      <c r="K10187">
        <v>3.6</v>
      </c>
      <c r="L10187">
        <v>2.9</v>
      </c>
    </row>
    <row r="10188" spans="1:12" x14ac:dyDescent="0.3">
      <c r="A10188">
        <v>322</v>
      </c>
      <c r="B10188">
        <v>104</v>
      </c>
      <c r="C10188">
        <v>-2.6</v>
      </c>
      <c r="D10188">
        <v>-1</v>
      </c>
      <c r="E10188">
        <v>0.4</v>
      </c>
      <c r="F10188">
        <v>0.9</v>
      </c>
      <c r="G10188">
        <v>0.5</v>
      </c>
      <c r="H10188">
        <v>1520.9</v>
      </c>
      <c r="I10188">
        <v>1.6</v>
      </c>
      <c r="J10188">
        <v>0.8</v>
      </c>
      <c r="K10188">
        <v>3.3</v>
      </c>
      <c r="L10188">
        <v>2.8</v>
      </c>
    </row>
    <row r="10189" spans="1:12" x14ac:dyDescent="0.3">
      <c r="A10189">
        <v>322</v>
      </c>
      <c r="B10189">
        <v>103</v>
      </c>
      <c r="C10189">
        <v>-2.5</v>
      </c>
      <c r="D10189">
        <v>-1</v>
      </c>
      <c r="E10189">
        <v>0.4</v>
      </c>
      <c r="F10189">
        <v>0.9</v>
      </c>
      <c r="G10189">
        <v>0.4</v>
      </c>
      <c r="H10189">
        <v>1520.9</v>
      </c>
      <c r="I10189">
        <v>1.4</v>
      </c>
      <c r="J10189">
        <v>0.6</v>
      </c>
      <c r="K10189">
        <v>3.1</v>
      </c>
      <c r="L10189">
        <v>2.6</v>
      </c>
    </row>
    <row r="10190" spans="1:12" x14ac:dyDescent="0.3">
      <c r="A10190">
        <v>322</v>
      </c>
      <c r="B10190">
        <v>103</v>
      </c>
      <c r="C10190">
        <v>-2.4</v>
      </c>
      <c r="D10190">
        <v>-1.2</v>
      </c>
      <c r="E10190">
        <v>0.6</v>
      </c>
      <c r="F10190">
        <v>0.9</v>
      </c>
      <c r="G10190">
        <v>0.4</v>
      </c>
      <c r="H10190">
        <v>1520.9</v>
      </c>
      <c r="I10190">
        <v>1</v>
      </c>
      <c r="J10190">
        <v>0.4</v>
      </c>
      <c r="K10190">
        <v>2.8</v>
      </c>
      <c r="L10190">
        <v>2.5</v>
      </c>
    </row>
    <row r="10191" spans="1:12" x14ac:dyDescent="0.3">
      <c r="A10191">
        <v>322</v>
      </c>
      <c r="B10191">
        <v>103</v>
      </c>
      <c r="C10191">
        <v>-2.2000000000000002</v>
      </c>
      <c r="D10191">
        <v>-1.6</v>
      </c>
      <c r="E10191">
        <v>0.6</v>
      </c>
      <c r="F10191">
        <v>0.9</v>
      </c>
      <c r="G10191">
        <v>0.4</v>
      </c>
      <c r="H10191">
        <v>1520.9</v>
      </c>
      <c r="I10191">
        <v>0.4</v>
      </c>
      <c r="J10191">
        <v>0</v>
      </c>
      <c r="K10191">
        <v>2.6</v>
      </c>
      <c r="L10191">
        <v>2.2999999999999998</v>
      </c>
    </row>
    <row r="10192" spans="1:12" x14ac:dyDescent="0.3">
      <c r="A10192">
        <v>322</v>
      </c>
      <c r="B10192">
        <v>103</v>
      </c>
      <c r="C10192">
        <v>-2.1</v>
      </c>
      <c r="D10192">
        <v>-1.8</v>
      </c>
      <c r="E10192">
        <v>0.6</v>
      </c>
      <c r="F10192">
        <v>0.8</v>
      </c>
      <c r="G10192">
        <v>0.4</v>
      </c>
      <c r="H10192">
        <v>1520.9</v>
      </c>
      <c r="I10192">
        <v>0</v>
      </c>
      <c r="J10192">
        <v>-0.4</v>
      </c>
      <c r="K10192">
        <v>2.4</v>
      </c>
      <c r="L10192">
        <v>2.2000000000000002</v>
      </c>
    </row>
    <row r="10193" spans="1:12" x14ac:dyDescent="0.3">
      <c r="A10193">
        <v>322</v>
      </c>
      <c r="B10193">
        <v>103</v>
      </c>
      <c r="C10193">
        <v>-2</v>
      </c>
      <c r="D10193">
        <v>-2</v>
      </c>
      <c r="E10193">
        <v>0.8</v>
      </c>
      <c r="F10193">
        <v>0.8</v>
      </c>
      <c r="G10193">
        <v>0.4</v>
      </c>
      <c r="H10193">
        <v>1521</v>
      </c>
      <c r="I10193">
        <v>-0.6</v>
      </c>
      <c r="J10193">
        <v>-0.6</v>
      </c>
      <c r="K10193">
        <v>2.2000000000000002</v>
      </c>
      <c r="L10193">
        <v>2.1</v>
      </c>
    </row>
    <row r="10194" spans="1:12" x14ac:dyDescent="0.3">
      <c r="A10194">
        <v>322</v>
      </c>
      <c r="B10194">
        <v>103</v>
      </c>
      <c r="C10194">
        <v>-2</v>
      </c>
      <c r="D10194">
        <v>-2.2000000000000002</v>
      </c>
      <c r="E10194">
        <v>0.8</v>
      </c>
      <c r="F10194">
        <v>0.7</v>
      </c>
      <c r="G10194">
        <v>0.4</v>
      </c>
      <c r="H10194">
        <v>1521</v>
      </c>
      <c r="I10194">
        <v>-1.2</v>
      </c>
      <c r="J10194">
        <v>-1</v>
      </c>
      <c r="K10194">
        <v>2.1</v>
      </c>
      <c r="L10194">
        <v>2</v>
      </c>
    </row>
    <row r="10195" spans="1:12" x14ac:dyDescent="0.3">
      <c r="A10195">
        <v>322</v>
      </c>
      <c r="B10195">
        <v>102</v>
      </c>
      <c r="C10195">
        <v>-2</v>
      </c>
      <c r="D10195">
        <v>-2.4</v>
      </c>
      <c r="E10195">
        <v>0.8</v>
      </c>
      <c r="F10195">
        <v>0.7</v>
      </c>
      <c r="G10195">
        <v>0.4</v>
      </c>
      <c r="H10195">
        <v>1521.1</v>
      </c>
      <c r="I10195">
        <v>-1.8</v>
      </c>
      <c r="J10195">
        <v>-1.2</v>
      </c>
      <c r="K10195">
        <v>2</v>
      </c>
      <c r="L10195">
        <v>2</v>
      </c>
    </row>
    <row r="10196" spans="1:12" x14ac:dyDescent="0.3">
      <c r="A10196">
        <v>322</v>
      </c>
      <c r="B10196">
        <v>102</v>
      </c>
      <c r="C10196">
        <v>-1.8</v>
      </c>
      <c r="D10196">
        <v>-2.6</v>
      </c>
      <c r="E10196">
        <v>0.8</v>
      </c>
      <c r="F10196">
        <v>0.6</v>
      </c>
      <c r="G10196">
        <v>0.4</v>
      </c>
      <c r="H10196">
        <v>1521.2</v>
      </c>
      <c r="I10196">
        <v>-2.2000000000000002</v>
      </c>
      <c r="J10196">
        <v>-1.6</v>
      </c>
      <c r="K10196">
        <v>1.9</v>
      </c>
      <c r="L10196">
        <v>1.9</v>
      </c>
    </row>
    <row r="10197" spans="1:12" x14ac:dyDescent="0.3">
      <c r="A10197">
        <v>322</v>
      </c>
      <c r="B10197">
        <v>102</v>
      </c>
      <c r="C10197">
        <v>-1.8</v>
      </c>
      <c r="D10197">
        <v>-2.6</v>
      </c>
      <c r="E10197">
        <v>0.8</v>
      </c>
      <c r="F10197">
        <v>0.5</v>
      </c>
      <c r="G10197">
        <v>0.4</v>
      </c>
      <c r="H10197">
        <v>1521.2</v>
      </c>
      <c r="I10197">
        <v>-2.8</v>
      </c>
      <c r="J10197">
        <v>-2</v>
      </c>
      <c r="K10197">
        <v>1.8</v>
      </c>
      <c r="L10197">
        <v>1.9</v>
      </c>
    </row>
    <row r="10198" spans="1:12" x14ac:dyDescent="0.3">
      <c r="A10198">
        <v>322</v>
      </c>
      <c r="B10198">
        <v>102</v>
      </c>
      <c r="C10198">
        <v>-1.8</v>
      </c>
      <c r="D10198">
        <v>-2.6</v>
      </c>
      <c r="E10198">
        <v>0.8</v>
      </c>
      <c r="F10198">
        <v>0.4</v>
      </c>
      <c r="G10198">
        <v>0.4</v>
      </c>
      <c r="H10198">
        <v>1521.3</v>
      </c>
      <c r="I10198">
        <v>-3.2</v>
      </c>
      <c r="J10198">
        <v>-2.6</v>
      </c>
      <c r="K10198">
        <v>1.7</v>
      </c>
      <c r="L10198">
        <v>1.8</v>
      </c>
    </row>
    <row r="10199" spans="1:12" x14ac:dyDescent="0.3">
      <c r="A10199">
        <v>322</v>
      </c>
      <c r="B10199">
        <v>102</v>
      </c>
      <c r="C10199">
        <v>-1.9</v>
      </c>
      <c r="D10199">
        <v>-2.6</v>
      </c>
      <c r="E10199">
        <v>0.6</v>
      </c>
      <c r="F10199">
        <v>0.3</v>
      </c>
      <c r="G10199">
        <v>0.4</v>
      </c>
      <c r="H10199">
        <v>1521.4</v>
      </c>
      <c r="I10199">
        <v>-3.4</v>
      </c>
      <c r="J10199">
        <v>-3</v>
      </c>
      <c r="K10199">
        <v>1.7</v>
      </c>
      <c r="L10199">
        <v>1.8</v>
      </c>
    </row>
    <row r="10200" spans="1:12" x14ac:dyDescent="0.3">
      <c r="A10200">
        <v>322</v>
      </c>
      <c r="B10200">
        <v>101</v>
      </c>
      <c r="C10200">
        <v>-1.9</v>
      </c>
      <c r="D10200">
        <v>-2.4</v>
      </c>
      <c r="E10200">
        <v>0.6</v>
      </c>
      <c r="F10200">
        <v>0.2</v>
      </c>
      <c r="G10200">
        <v>0.4</v>
      </c>
      <c r="H10200">
        <v>1521.4</v>
      </c>
      <c r="I10200">
        <v>-3.8</v>
      </c>
      <c r="J10200">
        <v>-3.2</v>
      </c>
      <c r="K10200">
        <v>1.7</v>
      </c>
      <c r="L10200">
        <v>1.8</v>
      </c>
    </row>
    <row r="10201" spans="1:12" x14ac:dyDescent="0.3">
      <c r="A10201">
        <v>322</v>
      </c>
      <c r="B10201">
        <v>101</v>
      </c>
      <c r="C10201">
        <v>-1.9</v>
      </c>
      <c r="D10201">
        <v>-2.4</v>
      </c>
      <c r="E10201">
        <v>0.6</v>
      </c>
      <c r="F10201">
        <v>0.1</v>
      </c>
      <c r="G10201">
        <v>0.3</v>
      </c>
      <c r="H10201">
        <v>1521.5</v>
      </c>
      <c r="I10201">
        <v>-4</v>
      </c>
      <c r="J10201">
        <v>-3.2</v>
      </c>
      <c r="K10201">
        <v>1.8</v>
      </c>
      <c r="L10201">
        <v>1.8</v>
      </c>
    </row>
    <row r="10202" spans="1:12" x14ac:dyDescent="0.3">
      <c r="A10202">
        <v>322</v>
      </c>
      <c r="B10202">
        <v>101</v>
      </c>
      <c r="C10202">
        <v>-1.9</v>
      </c>
      <c r="D10202">
        <v>-2.2000000000000002</v>
      </c>
      <c r="E10202">
        <v>0.6</v>
      </c>
      <c r="F10202">
        <v>0</v>
      </c>
      <c r="G10202">
        <v>0.3</v>
      </c>
      <c r="H10202">
        <v>1521.6</v>
      </c>
      <c r="I10202">
        <v>-4</v>
      </c>
      <c r="J10202">
        <v>-3.2</v>
      </c>
      <c r="K10202">
        <v>1.8</v>
      </c>
      <c r="L10202">
        <v>1.8</v>
      </c>
    </row>
    <row r="10203" spans="1:12" x14ac:dyDescent="0.3">
      <c r="A10203">
        <v>322</v>
      </c>
      <c r="B10203">
        <v>101</v>
      </c>
      <c r="C10203">
        <v>-2</v>
      </c>
      <c r="D10203">
        <v>-2</v>
      </c>
      <c r="E10203">
        <v>0.6</v>
      </c>
      <c r="F10203">
        <v>-0.1</v>
      </c>
      <c r="G10203">
        <v>0.3</v>
      </c>
      <c r="H10203">
        <v>1521.6</v>
      </c>
      <c r="I10203">
        <v>-4</v>
      </c>
      <c r="J10203">
        <v>-3.2</v>
      </c>
      <c r="K10203">
        <v>2</v>
      </c>
      <c r="L10203">
        <v>1.9</v>
      </c>
    </row>
    <row r="10204" spans="1:12" x14ac:dyDescent="0.3">
      <c r="A10204">
        <v>322</v>
      </c>
      <c r="B10204">
        <v>101</v>
      </c>
      <c r="C10204">
        <v>-2</v>
      </c>
      <c r="D10204">
        <v>-1.8</v>
      </c>
      <c r="E10204">
        <v>0.6</v>
      </c>
      <c r="F10204">
        <v>-0.2</v>
      </c>
      <c r="G10204">
        <v>0.3</v>
      </c>
      <c r="H10204">
        <v>1521.7</v>
      </c>
      <c r="I10204">
        <v>-3.8</v>
      </c>
      <c r="J10204">
        <v>-3.2</v>
      </c>
      <c r="K10204">
        <v>2.2000000000000002</v>
      </c>
      <c r="L10204">
        <v>2</v>
      </c>
    </row>
    <row r="10205" spans="1:12" x14ac:dyDescent="0.3">
      <c r="A10205">
        <v>322</v>
      </c>
      <c r="B10205">
        <v>101</v>
      </c>
      <c r="C10205">
        <v>-2.1</v>
      </c>
      <c r="D10205">
        <v>-1.6</v>
      </c>
      <c r="E10205">
        <v>0.8</v>
      </c>
      <c r="F10205">
        <v>-0.3</v>
      </c>
      <c r="G10205">
        <v>0.3</v>
      </c>
      <c r="H10205">
        <v>1521.7</v>
      </c>
      <c r="I10205">
        <v>-3.4</v>
      </c>
      <c r="J10205">
        <v>-3.2</v>
      </c>
      <c r="K10205">
        <v>2.4</v>
      </c>
      <c r="L10205">
        <v>2.2000000000000002</v>
      </c>
    </row>
    <row r="10206" spans="1:12" x14ac:dyDescent="0.3">
      <c r="A10206">
        <v>322</v>
      </c>
      <c r="B10206">
        <v>100</v>
      </c>
      <c r="C10206">
        <v>-2.2000000000000002</v>
      </c>
      <c r="D10206">
        <v>-1.4</v>
      </c>
      <c r="E10206">
        <v>0.8</v>
      </c>
      <c r="F10206">
        <v>-0.4</v>
      </c>
      <c r="G10206">
        <v>0.3</v>
      </c>
      <c r="H10206">
        <v>1521.7</v>
      </c>
      <c r="I10206">
        <v>-3.2</v>
      </c>
      <c r="J10206">
        <v>-3</v>
      </c>
      <c r="K10206">
        <v>2.8</v>
      </c>
      <c r="L10206">
        <v>2.4</v>
      </c>
    </row>
    <row r="10207" spans="1:12" x14ac:dyDescent="0.3">
      <c r="A10207">
        <v>322</v>
      </c>
      <c r="B10207">
        <v>100</v>
      </c>
      <c r="C10207">
        <v>-2.2999999999999998</v>
      </c>
      <c r="D10207">
        <v>-1</v>
      </c>
      <c r="E10207">
        <v>0.6</v>
      </c>
      <c r="F10207">
        <v>-0.5</v>
      </c>
      <c r="G10207">
        <v>0.2</v>
      </c>
      <c r="H10207">
        <v>1521.7</v>
      </c>
      <c r="I10207">
        <v>-2.6</v>
      </c>
      <c r="J10207">
        <v>-2.6</v>
      </c>
      <c r="K10207">
        <v>3.1</v>
      </c>
      <c r="L10207">
        <v>2.6</v>
      </c>
    </row>
    <row r="10208" spans="1:12" x14ac:dyDescent="0.3">
      <c r="A10208">
        <v>322</v>
      </c>
      <c r="B10208">
        <v>100</v>
      </c>
      <c r="C10208">
        <v>-2.4</v>
      </c>
      <c r="D10208">
        <v>-0.8</v>
      </c>
      <c r="E10208">
        <v>0.6</v>
      </c>
      <c r="F10208">
        <v>-0.6</v>
      </c>
      <c r="G10208">
        <v>0.2</v>
      </c>
      <c r="H10208">
        <v>1521.7</v>
      </c>
      <c r="I10208">
        <v>-1.8</v>
      </c>
      <c r="J10208">
        <v>-2</v>
      </c>
      <c r="K10208">
        <v>3.6</v>
      </c>
      <c r="L10208">
        <v>2.9</v>
      </c>
    </row>
    <row r="10209" spans="1:12" x14ac:dyDescent="0.3">
      <c r="A10209">
        <v>322</v>
      </c>
      <c r="B10209">
        <v>100</v>
      </c>
      <c r="C10209">
        <v>-2.5</v>
      </c>
      <c r="D10209">
        <v>-0.4</v>
      </c>
      <c r="E10209">
        <v>0.6</v>
      </c>
      <c r="F10209">
        <v>-0.7</v>
      </c>
      <c r="G10209">
        <v>0.2</v>
      </c>
      <c r="H10209">
        <v>1521.8</v>
      </c>
      <c r="I10209">
        <v>-0.8</v>
      </c>
      <c r="J10209">
        <v>-1.6</v>
      </c>
      <c r="K10209">
        <v>4.0999999999999996</v>
      </c>
      <c r="L10209">
        <v>3.3</v>
      </c>
    </row>
    <row r="10210" spans="1:12" x14ac:dyDescent="0.3">
      <c r="A10210">
        <v>322</v>
      </c>
      <c r="B10210">
        <v>100</v>
      </c>
      <c r="C10210">
        <v>-2.6</v>
      </c>
      <c r="D10210">
        <v>-0.2</v>
      </c>
      <c r="E10210">
        <v>0.4</v>
      </c>
      <c r="F10210">
        <v>-0.7</v>
      </c>
      <c r="G10210">
        <v>0.2</v>
      </c>
      <c r="H10210">
        <v>1521.8</v>
      </c>
      <c r="I10210">
        <v>0</v>
      </c>
      <c r="J10210">
        <v>-1</v>
      </c>
      <c r="K10210">
        <v>4.5999999999999996</v>
      </c>
      <c r="L10210">
        <v>3.7</v>
      </c>
    </row>
    <row r="10211" spans="1:12" x14ac:dyDescent="0.3">
      <c r="A10211">
        <v>322</v>
      </c>
      <c r="B10211">
        <v>99</v>
      </c>
      <c r="C10211">
        <v>-2.8</v>
      </c>
      <c r="D10211">
        <v>0.2</v>
      </c>
      <c r="E10211">
        <v>0.4</v>
      </c>
      <c r="F10211">
        <v>-0.8</v>
      </c>
      <c r="G10211">
        <v>0.2</v>
      </c>
      <c r="H10211">
        <v>1521.8</v>
      </c>
      <c r="I10211">
        <v>0.8</v>
      </c>
      <c r="J10211">
        <v>-0.6</v>
      </c>
      <c r="K10211">
        <v>5.0999999999999996</v>
      </c>
      <c r="L10211">
        <v>4.0999999999999996</v>
      </c>
    </row>
    <row r="10212" spans="1:12" x14ac:dyDescent="0.3">
      <c r="A10212">
        <v>322</v>
      </c>
      <c r="B10212">
        <v>99</v>
      </c>
      <c r="C10212">
        <v>-2.9</v>
      </c>
      <c r="D10212">
        <v>0.6</v>
      </c>
      <c r="E10212">
        <v>0.4</v>
      </c>
      <c r="F10212">
        <v>-0.9</v>
      </c>
      <c r="G10212">
        <v>0.2</v>
      </c>
      <c r="H10212">
        <v>1521.9</v>
      </c>
      <c r="I10212">
        <v>1.6</v>
      </c>
      <c r="J10212">
        <v>-0.2</v>
      </c>
      <c r="K10212">
        <v>5.6</v>
      </c>
      <c r="L10212">
        <v>4.4000000000000004</v>
      </c>
    </row>
    <row r="10213" spans="1:12" x14ac:dyDescent="0.3">
      <c r="A10213">
        <v>322</v>
      </c>
      <c r="B10213">
        <v>99</v>
      </c>
      <c r="C10213">
        <v>-2.9</v>
      </c>
      <c r="D10213">
        <v>0.8</v>
      </c>
      <c r="E10213">
        <v>0.4</v>
      </c>
      <c r="F10213">
        <v>-0.9</v>
      </c>
      <c r="G10213">
        <v>0.1</v>
      </c>
      <c r="H10213">
        <v>1521.9</v>
      </c>
      <c r="I10213">
        <v>2.4</v>
      </c>
      <c r="J10213">
        <v>0.4</v>
      </c>
      <c r="K10213">
        <v>6.1</v>
      </c>
      <c r="L10213">
        <v>4.8</v>
      </c>
    </row>
    <row r="10214" spans="1:12" x14ac:dyDescent="0.3">
      <c r="A10214">
        <v>322</v>
      </c>
      <c r="B10214">
        <v>99</v>
      </c>
      <c r="C10214">
        <v>-3</v>
      </c>
      <c r="D10214">
        <v>1.2</v>
      </c>
      <c r="E10214">
        <v>0.4</v>
      </c>
      <c r="F10214">
        <v>-1</v>
      </c>
      <c r="G10214">
        <v>0.1</v>
      </c>
      <c r="H10214">
        <v>1522</v>
      </c>
      <c r="I10214">
        <v>3.2</v>
      </c>
      <c r="J10214">
        <v>0.8</v>
      </c>
      <c r="K10214">
        <v>6.5</v>
      </c>
      <c r="L10214">
        <v>5.2</v>
      </c>
    </row>
    <row r="10215" spans="1:12" x14ac:dyDescent="0.3">
      <c r="A10215">
        <v>322</v>
      </c>
      <c r="B10215">
        <v>99</v>
      </c>
      <c r="C10215">
        <v>-3.1</v>
      </c>
      <c r="D10215">
        <v>1.4</v>
      </c>
      <c r="E10215">
        <v>0.4</v>
      </c>
      <c r="F10215">
        <v>-1</v>
      </c>
      <c r="G10215">
        <v>0.1</v>
      </c>
      <c r="H10215">
        <v>1522</v>
      </c>
      <c r="I10215">
        <v>4</v>
      </c>
      <c r="J10215">
        <v>1.4</v>
      </c>
      <c r="K10215">
        <v>6.9</v>
      </c>
      <c r="L10215">
        <v>5.5</v>
      </c>
    </row>
    <row r="10216" spans="1:12" x14ac:dyDescent="0.3">
      <c r="A10216">
        <v>322</v>
      </c>
      <c r="B10216">
        <v>98</v>
      </c>
      <c r="C10216">
        <v>-3.1</v>
      </c>
      <c r="D10216">
        <v>1.8</v>
      </c>
      <c r="E10216">
        <v>0.4</v>
      </c>
      <c r="F10216">
        <v>-1</v>
      </c>
      <c r="G10216">
        <v>0.1</v>
      </c>
      <c r="H10216">
        <v>1522.1</v>
      </c>
      <c r="I10216">
        <v>4.5999999999999996</v>
      </c>
      <c r="J10216">
        <v>2</v>
      </c>
      <c r="K10216">
        <v>7.2</v>
      </c>
      <c r="L10216">
        <v>5.7</v>
      </c>
    </row>
    <row r="10217" spans="1:12" x14ac:dyDescent="0.3">
      <c r="A10217">
        <v>322</v>
      </c>
      <c r="B10217">
        <v>98</v>
      </c>
      <c r="C10217">
        <v>-3.1</v>
      </c>
      <c r="D10217">
        <v>2</v>
      </c>
      <c r="E10217">
        <v>0.4</v>
      </c>
      <c r="F10217">
        <v>-1.1000000000000001</v>
      </c>
      <c r="G10217">
        <v>0.1</v>
      </c>
      <c r="H10217">
        <v>1522.1</v>
      </c>
      <c r="I10217">
        <v>5.2</v>
      </c>
      <c r="J10217">
        <v>2.2000000000000002</v>
      </c>
      <c r="K10217">
        <v>7.4</v>
      </c>
      <c r="L10217">
        <v>5.9</v>
      </c>
    </row>
    <row r="10218" spans="1:12" x14ac:dyDescent="0.3">
      <c r="A10218">
        <v>322</v>
      </c>
      <c r="B10218">
        <v>98</v>
      </c>
      <c r="C10218">
        <v>-3.1</v>
      </c>
      <c r="D10218">
        <v>2.2000000000000002</v>
      </c>
      <c r="E10218">
        <v>0.4</v>
      </c>
      <c r="F10218">
        <v>-1.1000000000000001</v>
      </c>
      <c r="G10218">
        <v>0.1</v>
      </c>
      <c r="H10218">
        <v>1522.1</v>
      </c>
      <c r="I10218">
        <v>5.4</v>
      </c>
      <c r="J10218">
        <v>2.6</v>
      </c>
      <c r="K10218">
        <v>7.6</v>
      </c>
      <c r="L10218">
        <v>6.1</v>
      </c>
    </row>
    <row r="10219" spans="1:12" x14ac:dyDescent="0.3">
      <c r="A10219">
        <v>322</v>
      </c>
      <c r="B10219">
        <v>98</v>
      </c>
      <c r="C10219">
        <v>-2.9</v>
      </c>
      <c r="D10219">
        <v>2.4</v>
      </c>
      <c r="E10219">
        <v>0.4</v>
      </c>
      <c r="F10219">
        <v>-1.1000000000000001</v>
      </c>
      <c r="G10219">
        <v>0.1</v>
      </c>
      <c r="H10219">
        <v>1522.1</v>
      </c>
      <c r="I10219">
        <v>5.6</v>
      </c>
      <c r="J10219">
        <v>2.6</v>
      </c>
      <c r="K10219">
        <v>7.6</v>
      </c>
      <c r="L10219">
        <v>6.2</v>
      </c>
    </row>
    <row r="10220" spans="1:12" x14ac:dyDescent="0.3">
      <c r="A10220">
        <v>322</v>
      </c>
      <c r="B10220">
        <v>98</v>
      </c>
      <c r="C10220">
        <v>-2.8</v>
      </c>
      <c r="D10220">
        <v>2.6</v>
      </c>
      <c r="E10220">
        <v>0.4</v>
      </c>
      <c r="F10220">
        <v>-1.1000000000000001</v>
      </c>
      <c r="G10220">
        <v>0.1</v>
      </c>
      <c r="H10220">
        <v>1522.1</v>
      </c>
      <c r="I10220">
        <v>5.8</v>
      </c>
      <c r="J10220">
        <v>2.8</v>
      </c>
      <c r="K10220">
        <v>7.5</v>
      </c>
      <c r="L10220">
        <v>6.2</v>
      </c>
    </row>
    <row r="10221" spans="1:12" x14ac:dyDescent="0.3">
      <c r="A10221">
        <v>322</v>
      </c>
      <c r="B10221">
        <v>98</v>
      </c>
      <c r="C10221">
        <v>-2.7</v>
      </c>
      <c r="D10221">
        <v>2.6</v>
      </c>
      <c r="E10221">
        <v>0.6</v>
      </c>
      <c r="F10221">
        <v>-1.1000000000000001</v>
      </c>
      <c r="G10221">
        <v>0.1</v>
      </c>
      <c r="H10221">
        <v>1522.1</v>
      </c>
      <c r="I10221">
        <v>5.8</v>
      </c>
      <c r="J10221">
        <v>3</v>
      </c>
      <c r="K10221">
        <v>7.4</v>
      </c>
      <c r="L10221">
        <v>6.2</v>
      </c>
    </row>
    <row r="10222" spans="1:12" x14ac:dyDescent="0.3">
      <c r="A10222">
        <v>322</v>
      </c>
      <c r="B10222">
        <v>97</v>
      </c>
      <c r="C10222">
        <v>-2.5</v>
      </c>
      <c r="D10222">
        <v>2.6</v>
      </c>
      <c r="E10222">
        <v>0.6</v>
      </c>
      <c r="F10222">
        <v>-1.1000000000000001</v>
      </c>
      <c r="G10222">
        <v>0.1</v>
      </c>
      <c r="H10222">
        <v>1522.1</v>
      </c>
      <c r="I10222">
        <v>5.6</v>
      </c>
      <c r="J10222">
        <v>3</v>
      </c>
      <c r="K10222">
        <v>7.2</v>
      </c>
      <c r="L10222">
        <v>6.1</v>
      </c>
    </row>
    <row r="10223" spans="1:12" x14ac:dyDescent="0.3">
      <c r="A10223">
        <v>322</v>
      </c>
      <c r="B10223">
        <v>97</v>
      </c>
      <c r="C10223">
        <v>-2.2999999999999998</v>
      </c>
      <c r="D10223">
        <v>2.8</v>
      </c>
      <c r="E10223">
        <v>0.6</v>
      </c>
      <c r="F10223">
        <v>-1.1000000000000001</v>
      </c>
      <c r="G10223">
        <v>0.1</v>
      </c>
      <c r="H10223">
        <v>1522</v>
      </c>
      <c r="I10223">
        <v>5.4</v>
      </c>
      <c r="J10223">
        <v>3.2</v>
      </c>
      <c r="K10223">
        <v>6.9</v>
      </c>
      <c r="L10223">
        <v>6</v>
      </c>
    </row>
    <row r="10224" spans="1:12" x14ac:dyDescent="0.3">
      <c r="A10224">
        <v>322</v>
      </c>
      <c r="B10224">
        <v>97</v>
      </c>
      <c r="C10224">
        <v>-2.1</v>
      </c>
      <c r="D10224">
        <v>2.8</v>
      </c>
      <c r="E10224">
        <v>0.6</v>
      </c>
      <c r="F10224">
        <v>-1.1000000000000001</v>
      </c>
      <c r="G10224">
        <v>0.1</v>
      </c>
      <c r="H10224">
        <v>1521.9</v>
      </c>
      <c r="I10224">
        <v>5</v>
      </c>
      <c r="J10224">
        <v>3.2</v>
      </c>
      <c r="K10224">
        <v>6.5</v>
      </c>
      <c r="L10224">
        <v>5.9</v>
      </c>
    </row>
    <row r="10225" spans="1:12" x14ac:dyDescent="0.3">
      <c r="A10225">
        <v>322</v>
      </c>
      <c r="B10225">
        <v>97</v>
      </c>
      <c r="C10225">
        <v>-1.7</v>
      </c>
      <c r="D10225">
        <v>2.8</v>
      </c>
      <c r="E10225">
        <v>0.6</v>
      </c>
      <c r="F10225">
        <v>-1.1000000000000001</v>
      </c>
      <c r="G10225">
        <v>0</v>
      </c>
      <c r="H10225">
        <v>1521.9</v>
      </c>
      <c r="I10225">
        <v>4.5999999999999996</v>
      </c>
      <c r="J10225">
        <v>3.2</v>
      </c>
      <c r="K10225">
        <v>6.1</v>
      </c>
      <c r="L10225">
        <v>5.7</v>
      </c>
    </row>
    <row r="10226" spans="1:12" x14ac:dyDescent="0.3">
      <c r="A10226">
        <v>322</v>
      </c>
      <c r="B10226">
        <v>97</v>
      </c>
      <c r="C10226">
        <v>-1.4</v>
      </c>
      <c r="D10226">
        <v>2.8</v>
      </c>
      <c r="E10226">
        <v>0.6</v>
      </c>
      <c r="F10226">
        <v>-1</v>
      </c>
      <c r="G10226">
        <v>0</v>
      </c>
      <c r="H10226">
        <v>1521.8</v>
      </c>
      <c r="I10226">
        <v>4.4000000000000004</v>
      </c>
      <c r="J10226">
        <v>3.2</v>
      </c>
      <c r="K10226">
        <v>5.7</v>
      </c>
      <c r="L10226">
        <v>5.5</v>
      </c>
    </row>
    <row r="10227" spans="1:12" x14ac:dyDescent="0.3">
      <c r="A10227">
        <v>322</v>
      </c>
      <c r="B10227">
        <v>96</v>
      </c>
      <c r="C10227">
        <v>-1.2</v>
      </c>
      <c r="D10227">
        <v>2.6</v>
      </c>
      <c r="E10227">
        <v>0.6</v>
      </c>
      <c r="F10227">
        <v>-1</v>
      </c>
      <c r="G10227">
        <v>0</v>
      </c>
      <c r="H10227">
        <v>1521.7</v>
      </c>
      <c r="I10227">
        <v>4.2</v>
      </c>
      <c r="J10227">
        <v>3.2</v>
      </c>
      <c r="K10227">
        <v>5.2</v>
      </c>
      <c r="L10227">
        <v>5.4</v>
      </c>
    </row>
    <row r="10228" spans="1:12" x14ac:dyDescent="0.3">
      <c r="A10228">
        <v>322</v>
      </c>
      <c r="B10228">
        <v>96</v>
      </c>
      <c r="C10228">
        <v>-0.9</v>
      </c>
      <c r="D10228">
        <v>2.6</v>
      </c>
      <c r="E10228">
        <v>0.6</v>
      </c>
      <c r="F10228">
        <v>-0.9</v>
      </c>
      <c r="G10228">
        <v>0</v>
      </c>
      <c r="H10228">
        <v>1521.6</v>
      </c>
      <c r="I10228">
        <v>3.8</v>
      </c>
      <c r="J10228">
        <v>3.4</v>
      </c>
      <c r="K10228">
        <v>4.8</v>
      </c>
      <c r="L10228">
        <v>5.2</v>
      </c>
    </row>
    <row r="10229" spans="1:12" x14ac:dyDescent="0.3">
      <c r="A10229">
        <v>322</v>
      </c>
      <c r="B10229">
        <v>96</v>
      </c>
      <c r="C10229">
        <v>-0.6</v>
      </c>
      <c r="D10229">
        <v>2.4</v>
      </c>
      <c r="E10229">
        <v>0.6</v>
      </c>
      <c r="F10229">
        <v>-0.8</v>
      </c>
      <c r="G10229">
        <v>0</v>
      </c>
      <c r="H10229">
        <v>1521.5</v>
      </c>
      <c r="I10229">
        <v>3.4</v>
      </c>
      <c r="J10229">
        <v>3.4</v>
      </c>
      <c r="K10229">
        <v>4.3</v>
      </c>
      <c r="L10229">
        <v>5</v>
      </c>
    </row>
    <row r="10230" spans="1:12" x14ac:dyDescent="0.3">
      <c r="A10230">
        <v>322</v>
      </c>
      <c r="B10230">
        <v>96</v>
      </c>
      <c r="C10230">
        <v>-0.4</v>
      </c>
      <c r="D10230">
        <v>2.4</v>
      </c>
      <c r="E10230">
        <v>0.6</v>
      </c>
      <c r="F10230">
        <v>-0.7</v>
      </c>
      <c r="G10230">
        <v>-0.1</v>
      </c>
      <c r="H10230">
        <v>1521.4</v>
      </c>
      <c r="I10230">
        <v>3</v>
      </c>
      <c r="J10230">
        <v>3.4</v>
      </c>
      <c r="K10230">
        <v>3.9</v>
      </c>
      <c r="L10230">
        <v>4.8</v>
      </c>
    </row>
    <row r="10231" spans="1:12" x14ac:dyDescent="0.3">
      <c r="A10231">
        <v>322</v>
      </c>
      <c r="B10231">
        <v>96</v>
      </c>
      <c r="C10231">
        <v>-0.1</v>
      </c>
      <c r="D10231">
        <v>2.2000000000000002</v>
      </c>
      <c r="E10231">
        <v>0.6</v>
      </c>
      <c r="F10231">
        <v>-0.6</v>
      </c>
      <c r="G10231">
        <v>-0.1</v>
      </c>
      <c r="H10231">
        <v>1521.2</v>
      </c>
      <c r="I10231">
        <v>2.6</v>
      </c>
      <c r="J10231">
        <v>3.4</v>
      </c>
      <c r="K10231">
        <v>3.5</v>
      </c>
      <c r="L10231">
        <v>4.5999999999999996</v>
      </c>
    </row>
    <row r="10232" spans="1:12" x14ac:dyDescent="0.3">
      <c r="A10232">
        <v>322</v>
      </c>
      <c r="B10232">
        <v>96</v>
      </c>
      <c r="C10232">
        <v>0.1</v>
      </c>
      <c r="D10232">
        <v>1.8</v>
      </c>
      <c r="E10232">
        <v>0.6</v>
      </c>
      <c r="F10232">
        <v>-0.5</v>
      </c>
      <c r="G10232">
        <v>-0.2</v>
      </c>
      <c r="H10232">
        <v>1521.1</v>
      </c>
      <c r="I10232">
        <v>2.4</v>
      </c>
      <c r="J10232">
        <v>3.2</v>
      </c>
      <c r="K10232">
        <v>3.1</v>
      </c>
      <c r="L10232">
        <v>4.5</v>
      </c>
    </row>
    <row r="10233" spans="1:12" x14ac:dyDescent="0.3">
      <c r="A10233">
        <v>322</v>
      </c>
      <c r="B10233">
        <v>95</v>
      </c>
      <c r="C10233">
        <v>0.2</v>
      </c>
      <c r="D10233">
        <v>1.6</v>
      </c>
      <c r="E10233">
        <v>0.6</v>
      </c>
      <c r="F10233">
        <v>-0.4</v>
      </c>
      <c r="G10233">
        <v>-0.2</v>
      </c>
      <c r="H10233">
        <v>1520.9</v>
      </c>
      <c r="I10233">
        <v>2.4</v>
      </c>
      <c r="J10233">
        <v>3.2</v>
      </c>
      <c r="K10233">
        <v>2.8</v>
      </c>
      <c r="L10233">
        <v>4.3</v>
      </c>
    </row>
    <row r="10234" spans="1:12" x14ac:dyDescent="0.3">
      <c r="A10234">
        <v>322</v>
      </c>
      <c r="B10234">
        <v>95</v>
      </c>
      <c r="C10234">
        <v>0.3</v>
      </c>
      <c r="D10234">
        <v>1.4</v>
      </c>
      <c r="E10234">
        <v>0.6</v>
      </c>
      <c r="F10234">
        <v>-0.2</v>
      </c>
      <c r="G10234">
        <v>-0.2</v>
      </c>
      <c r="H10234">
        <v>1520.7</v>
      </c>
      <c r="I10234">
        <v>2.6</v>
      </c>
      <c r="J10234">
        <v>3.2</v>
      </c>
      <c r="K10234">
        <v>2.5</v>
      </c>
      <c r="L10234">
        <v>4.0999999999999996</v>
      </c>
    </row>
    <row r="10235" spans="1:12" x14ac:dyDescent="0.3">
      <c r="A10235">
        <v>322</v>
      </c>
      <c r="B10235">
        <v>95</v>
      </c>
      <c r="C10235">
        <v>0.3</v>
      </c>
      <c r="D10235">
        <v>1.2</v>
      </c>
      <c r="E10235">
        <v>0.6</v>
      </c>
      <c r="F10235">
        <v>-0.1</v>
      </c>
      <c r="G10235">
        <v>-0.3</v>
      </c>
      <c r="H10235">
        <v>1520.6</v>
      </c>
      <c r="I10235">
        <v>2.8</v>
      </c>
      <c r="J10235">
        <v>3.2</v>
      </c>
      <c r="K10235">
        <v>2.2000000000000002</v>
      </c>
      <c r="L10235">
        <v>3.9</v>
      </c>
    </row>
    <row r="10236" spans="1:12" x14ac:dyDescent="0.3">
      <c r="A10236">
        <v>322</v>
      </c>
      <c r="B10236">
        <v>95</v>
      </c>
      <c r="C10236">
        <v>0.2</v>
      </c>
      <c r="D10236">
        <v>0.8</v>
      </c>
      <c r="E10236">
        <v>0.6</v>
      </c>
      <c r="F10236">
        <v>0.1</v>
      </c>
      <c r="G10236">
        <v>-0.3</v>
      </c>
      <c r="H10236">
        <v>1520.4</v>
      </c>
      <c r="I10236">
        <v>3</v>
      </c>
      <c r="J10236">
        <v>3.2</v>
      </c>
      <c r="K10236">
        <v>2</v>
      </c>
      <c r="L10236">
        <v>3.7</v>
      </c>
    </row>
    <row r="10237" spans="1:12" x14ac:dyDescent="0.3">
      <c r="A10237">
        <v>322</v>
      </c>
      <c r="B10237">
        <v>95</v>
      </c>
      <c r="C10237">
        <v>0.3</v>
      </c>
      <c r="D10237">
        <v>0.6</v>
      </c>
      <c r="E10237">
        <v>0.6</v>
      </c>
      <c r="F10237">
        <v>0.3</v>
      </c>
      <c r="G10237">
        <v>-0.4</v>
      </c>
      <c r="H10237">
        <v>1520.3</v>
      </c>
      <c r="I10237">
        <v>3.2</v>
      </c>
      <c r="J10237">
        <v>3.2</v>
      </c>
      <c r="K10237">
        <v>1.9</v>
      </c>
      <c r="L10237">
        <v>3.5</v>
      </c>
    </row>
    <row r="10238" spans="1:12" x14ac:dyDescent="0.3">
      <c r="A10238">
        <v>322</v>
      </c>
      <c r="B10238">
        <v>94</v>
      </c>
      <c r="C10238">
        <v>0.2</v>
      </c>
      <c r="D10238">
        <v>0.4</v>
      </c>
      <c r="E10238">
        <v>0.6</v>
      </c>
      <c r="F10238">
        <v>0.5</v>
      </c>
      <c r="G10238">
        <v>-0.4</v>
      </c>
      <c r="H10238">
        <v>1520.1</v>
      </c>
      <c r="I10238">
        <v>3.4</v>
      </c>
      <c r="J10238">
        <v>2.8</v>
      </c>
      <c r="K10238">
        <v>1.7</v>
      </c>
      <c r="L10238">
        <v>3.2</v>
      </c>
    </row>
    <row r="10239" spans="1:12" x14ac:dyDescent="0.3">
      <c r="A10239">
        <v>322</v>
      </c>
      <c r="B10239">
        <v>94</v>
      </c>
      <c r="C10239">
        <v>0</v>
      </c>
      <c r="D10239">
        <v>0</v>
      </c>
      <c r="E10239">
        <v>0.4</v>
      </c>
      <c r="F10239">
        <v>0.6</v>
      </c>
      <c r="G10239">
        <v>-0.5</v>
      </c>
      <c r="H10239">
        <v>1520</v>
      </c>
      <c r="I10239">
        <v>3.6</v>
      </c>
      <c r="J10239">
        <v>2.6</v>
      </c>
      <c r="K10239">
        <v>1.6</v>
      </c>
      <c r="L10239">
        <v>3</v>
      </c>
    </row>
    <row r="10240" spans="1:12" x14ac:dyDescent="0.3">
      <c r="A10240">
        <v>322</v>
      </c>
      <c r="B10240">
        <v>94</v>
      </c>
      <c r="C10240">
        <v>-0.1</v>
      </c>
      <c r="D10240">
        <v>-0.2</v>
      </c>
      <c r="E10240">
        <v>0.4</v>
      </c>
      <c r="F10240">
        <v>0.8</v>
      </c>
      <c r="G10240">
        <v>-0.5</v>
      </c>
      <c r="H10240">
        <v>1519.9</v>
      </c>
      <c r="I10240">
        <v>3.6</v>
      </c>
      <c r="J10240">
        <v>2.4</v>
      </c>
      <c r="K10240">
        <v>1.6</v>
      </c>
      <c r="L10240">
        <v>2.7</v>
      </c>
    </row>
    <row r="10241" spans="1:12" x14ac:dyDescent="0.3">
      <c r="A10241">
        <v>322</v>
      </c>
      <c r="B10241">
        <v>94</v>
      </c>
      <c r="C10241">
        <v>-0.3</v>
      </c>
      <c r="D10241">
        <v>-0.4</v>
      </c>
      <c r="E10241">
        <v>0.2</v>
      </c>
      <c r="F10241">
        <v>1</v>
      </c>
      <c r="G10241">
        <v>-0.6</v>
      </c>
      <c r="H10241">
        <v>1519.8</v>
      </c>
      <c r="I10241">
        <v>3.6</v>
      </c>
      <c r="J10241">
        <v>2.4</v>
      </c>
      <c r="K10241">
        <v>1.5</v>
      </c>
      <c r="L10241">
        <v>2.5</v>
      </c>
    </row>
    <row r="10242" spans="1:12" x14ac:dyDescent="0.3">
      <c r="A10242">
        <v>322</v>
      </c>
      <c r="B10242">
        <v>94</v>
      </c>
      <c r="C10242">
        <v>-0.4</v>
      </c>
      <c r="D10242">
        <v>-0.6</v>
      </c>
      <c r="E10242">
        <v>0.2</v>
      </c>
      <c r="F10242">
        <v>1.1000000000000001</v>
      </c>
      <c r="G10242">
        <v>-0.6</v>
      </c>
      <c r="H10242">
        <v>1519.7</v>
      </c>
      <c r="I10242">
        <v>3.6</v>
      </c>
      <c r="J10242">
        <v>2.4</v>
      </c>
      <c r="K10242">
        <v>1.4</v>
      </c>
      <c r="L10242">
        <v>2.2000000000000002</v>
      </c>
    </row>
    <row r="10243" spans="1:12" x14ac:dyDescent="0.3">
      <c r="A10243">
        <v>322</v>
      </c>
      <c r="B10243">
        <v>94</v>
      </c>
      <c r="C10243">
        <v>-0.5</v>
      </c>
      <c r="D10243">
        <v>-1</v>
      </c>
      <c r="E10243">
        <v>0</v>
      </c>
      <c r="F10243">
        <v>1.2</v>
      </c>
      <c r="G10243">
        <v>-0.6</v>
      </c>
      <c r="H10243">
        <v>1519.6</v>
      </c>
      <c r="I10243">
        <v>3.6</v>
      </c>
      <c r="J10243">
        <v>2.2000000000000002</v>
      </c>
      <c r="K10243">
        <v>1.2</v>
      </c>
      <c r="L10243">
        <v>2</v>
      </c>
    </row>
    <row r="10244" spans="1:12" x14ac:dyDescent="0.3">
      <c r="A10244">
        <v>322</v>
      </c>
      <c r="B10244">
        <v>93</v>
      </c>
      <c r="C10244">
        <v>-0.5</v>
      </c>
      <c r="D10244">
        <v>-1.2</v>
      </c>
      <c r="E10244">
        <v>-0.2</v>
      </c>
      <c r="F10244">
        <v>1.3</v>
      </c>
      <c r="G10244">
        <v>-0.7</v>
      </c>
      <c r="H10244">
        <v>1519.5</v>
      </c>
      <c r="I10244">
        <v>3.6</v>
      </c>
      <c r="J10244">
        <v>2.2000000000000002</v>
      </c>
      <c r="K10244">
        <v>1.1000000000000001</v>
      </c>
      <c r="L10244">
        <v>1.7</v>
      </c>
    </row>
    <row r="10245" spans="1:12" x14ac:dyDescent="0.3">
      <c r="A10245">
        <v>322</v>
      </c>
      <c r="B10245">
        <v>93</v>
      </c>
      <c r="C10245">
        <v>-0.6</v>
      </c>
      <c r="D10245">
        <v>-1.2</v>
      </c>
      <c r="E10245">
        <v>-0.4</v>
      </c>
      <c r="F10245">
        <v>1.4</v>
      </c>
      <c r="G10245">
        <v>-0.7</v>
      </c>
      <c r="H10245">
        <v>1519.4</v>
      </c>
      <c r="I10245">
        <v>3.6</v>
      </c>
      <c r="J10245">
        <v>2.2000000000000002</v>
      </c>
      <c r="K10245">
        <v>0.9</v>
      </c>
      <c r="L10245">
        <v>1.5</v>
      </c>
    </row>
    <row r="10246" spans="1:12" x14ac:dyDescent="0.3">
      <c r="A10246">
        <v>322</v>
      </c>
      <c r="B10246">
        <v>93</v>
      </c>
      <c r="C10246">
        <v>-0.5</v>
      </c>
      <c r="D10246">
        <v>-1.4</v>
      </c>
      <c r="E10246">
        <v>-0.6</v>
      </c>
      <c r="F10246">
        <v>1.5</v>
      </c>
      <c r="G10246">
        <v>-0.7</v>
      </c>
      <c r="H10246">
        <v>1519.3</v>
      </c>
      <c r="I10246">
        <v>3.6</v>
      </c>
      <c r="J10246">
        <v>2</v>
      </c>
      <c r="K10246">
        <v>0.7</v>
      </c>
      <c r="L10246">
        <v>1.3</v>
      </c>
    </row>
    <row r="10247" spans="1:12" x14ac:dyDescent="0.3">
      <c r="A10247">
        <v>322</v>
      </c>
      <c r="B10247">
        <v>93</v>
      </c>
      <c r="C10247">
        <v>-0.5</v>
      </c>
      <c r="D10247">
        <v>-1.6</v>
      </c>
      <c r="E10247">
        <v>-0.8</v>
      </c>
      <c r="F10247">
        <v>1.5</v>
      </c>
      <c r="G10247">
        <v>-0.8</v>
      </c>
      <c r="H10247">
        <v>1519.3</v>
      </c>
      <c r="I10247">
        <v>3.4</v>
      </c>
      <c r="J10247">
        <v>2</v>
      </c>
      <c r="K10247">
        <v>0.4</v>
      </c>
      <c r="L10247">
        <v>1.1000000000000001</v>
      </c>
    </row>
    <row r="10248" spans="1:12" x14ac:dyDescent="0.3">
      <c r="A10248">
        <v>322</v>
      </c>
      <c r="B10248">
        <v>93</v>
      </c>
      <c r="C10248">
        <v>-0.4</v>
      </c>
      <c r="D10248">
        <v>-1.6</v>
      </c>
      <c r="E10248">
        <v>-1</v>
      </c>
      <c r="F10248">
        <v>1.6</v>
      </c>
      <c r="G10248">
        <v>-0.8</v>
      </c>
      <c r="H10248">
        <v>1519.3</v>
      </c>
      <c r="I10248">
        <v>3.2</v>
      </c>
      <c r="J10248">
        <v>2</v>
      </c>
      <c r="K10248">
        <v>0.1</v>
      </c>
      <c r="L10248">
        <v>0.9</v>
      </c>
    </row>
    <row r="10249" spans="1:12" x14ac:dyDescent="0.3">
      <c r="A10249">
        <v>322</v>
      </c>
      <c r="B10249">
        <v>92</v>
      </c>
      <c r="C10249">
        <v>-0.2</v>
      </c>
      <c r="D10249">
        <v>-1.8</v>
      </c>
      <c r="E10249">
        <v>-1.2</v>
      </c>
      <c r="F10249">
        <v>1.6</v>
      </c>
      <c r="G10249">
        <v>-0.8</v>
      </c>
      <c r="H10249">
        <v>1519.3</v>
      </c>
      <c r="I10249">
        <v>3</v>
      </c>
      <c r="J10249">
        <v>2</v>
      </c>
      <c r="K10249">
        <v>-0.2</v>
      </c>
      <c r="L10249">
        <v>0.7</v>
      </c>
    </row>
    <row r="10250" spans="1:12" x14ac:dyDescent="0.3">
      <c r="A10250">
        <v>322</v>
      </c>
      <c r="B10250">
        <v>92</v>
      </c>
      <c r="C10250">
        <v>0</v>
      </c>
      <c r="D10250">
        <v>-2</v>
      </c>
      <c r="E10250">
        <v>-1.4</v>
      </c>
      <c r="F10250">
        <v>1.5</v>
      </c>
      <c r="G10250">
        <v>-0.8</v>
      </c>
      <c r="H10250">
        <v>1519.3</v>
      </c>
      <c r="I10250">
        <v>2.6</v>
      </c>
      <c r="J10250">
        <v>2</v>
      </c>
      <c r="K10250">
        <v>-0.5</v>
      </c>
      <c r="L10250">
        <v>0.6</v>
      </c>
    </row>
    <row r="10251" spans="1:12" x14ac:dyDescent="0.3">
      <c r="A10251">
        <v>322</v>
      </c>
      <c r="B10251">
        <v>92</v>
      </c>
      <c r="C10251">
        <v>0.3</v>
      </c>
      <c r="D10251">
        <v>-2.2000000000000002</v>
      </c>
      <c r="E10251">
        <v>-1.6</v>
      </c>
      <c r="F10251">
        <v>1.5</v>
      </c>
      <c r="G10251">
        <v>-0.8</v>
      </c>
      <c r="H10251">
        <v>1519.3</v>
      </c>
      <c r="I10251">
        <v>2.2000000000000002</v>
      </c>
      <c r="J10251">
        <v>1.8</v>
      </c>
      <c r="K10251">
        <v>-0.9</v>
      </c>
      <c r="L10251">
        <v>0.4</v>
      </c>
    </row>
    <row r="10252" spans="1:12" x14ac:dyDescent="0.3">
      <c r="A10252">
        <v>322</v>
      </c>
      <c r="B10252">
        <v>92</v>
      </c>
      <c r="C10252">
        <v>0.6</v>
      </c>
      <c r="D10252">
        <v>-2.4</v>
      </c>
      <c r="E10252">
        <v>-1.8</v>
      </c>
      <c r="F10252">
        <v>1.4</v>
      </c>
      <c r="G10252">
        <v>-0.8</v>
      </c>
      <c r="H10252">
        <v>1519.3</v>
      </c>
      <c r="I10252">
        <v>1.6</v>
      </c>
      <c r="J10252">
        <v>1.6</v>
      </c>
      <c r="K10252">
        <v>-1.2</v>
      </c>
      <c r="L10252">
        <v>0.3</v>
      </c>
    </row>
    <row r="10253" spans="1:12" x14ac:dyDescent="0.3">
      <c r="A10253">
        <v>322</v>
      </c>
      <c r="B10253">
        <v>92</v>
      </c>
      <c r="C10253">
        <v>0.8</v>
      </c>
      <c r="D10253">
        <v>-2.4</v>
      </c>
      <c r="E10253">
        <v>-2</v>
      </c>
      <c r="F10253">
        <v>1.3</v>
      </c>
      <c r="G10253">
        <v>-0.8</v>
      </c>
      <c r="H10253">
        <v>1519.4</v>
      </c>
      <c r="I10253">
        <v>1.2</v>
      </c>
      <c r="J10253">
        <v>1.4</v>
      </c>
      <c r="K10253">
        <v>-1.6</v>
      </c>
      <c r="L10253">
        <v>0.2</v>
      </c>
    </row>
    <row r="10254" spans="1:12" x14ac:dyDescent="0.3">
      <c r="A10254">
        <v>322</v>
      </c>
      <c r="B10254">
        <v>91</v>
      </c>
      <c r="C10254">
        <v>1</v>
      </c>
      <c r="D10254">
        <v>-2.6</v>
      </c>
      <c r="E10254">
        <v>-2.2000000000000002</v>
      </c>
      <c r="F10254">
        <v>1.2</v>
      </c>
      <c r="G10254">
        <v>-0.8</v>
      </c>
      <c r="H10254">
        <v>1519.5</v>
      </c>
      <c r="I10254">
        <v>0.8</v>
      </c>
      <c r="J10254">
        <v>1.2</v>
      </c>
      <c r="K10254">
        <v>-1.9</v>
      </c>
      <c r="L10254">
        <v>0.1</v>
      </c>
    </row>
    <row r="10255" spans="1:12" x14ac:dyDescent="0.3">
      <c r="A10255">
        <v>322</v>
      </c>
      <c r="B10255">
        <v>91</v>
      </c>
      <c r="C10255">
        <v>1.1000000000000001</v>
      </c>
      <c r="D10255">
        <v>-2.8</v>
      </c>
      <c r="E10255">
        <v>-2.4</v>
      </c>
      <c r="F10255">
        <v>1</v>
      </c>
      <c r="G10255">
        <v>-0.8</v>
      </c>
      <c r="H10255">
        <v>1519.5</v>
      </c>
      <c r="I10255">
        <v>0.2</v>
      </c>
      <c r="J10255">
        <v>1</v>
      </c>
      <c r="K10255">
        <v>-2.2000000000000002</v>
      </c>
      <c r="L10255">
        <v>-0.1</v>
      </c>
    </row>
    <row r="10256" spans="1:12" x14ac:dyDescent="0.3">
      <c r="A10256">
        <v>322</v>
      </c>
      <c r="B10256">
        <v>91</v>
      </c>
      <c r="C10256">
        <v>1.2</v>
      </c>
      <c r="D10256">
        <v>-2.8</v>
      </c>
      <c r="E10256">
        <v>-2.6</v>
      </c>
      <c r="F10256">
        <v>0.9</v>
      </c>
      <c r="G10256">
        <v>-0.8</v>
      </c>
      <c r="H10256">
        <v>1519.6</v>
      </c>
      <c r="I10256">
        <v>-0.2</v>
      </c>
      <c r="J10256">
        <v>0.8</v>
      </c>
      <c r="K10256">
        <v>-2.4</v>
      </c>
      <c r="L10256">
        <v>-0.2</v>
      </c>
    </row>
    <row r="10257" spans="1:12" x14ac:dyDescent="0.3">
      <c r="A10257">
        <v>322</v>
      </c>
      <c r="B10257">
        <v>91</v>
      </c>
      <c r="C10257">
        <v>1.3</v>
      </c>
      <c r="D10257">
        <v>-2.8</v>
      </c>
      <c r="E10257">
        <v>-2.8</v>
      </c>
      <c r="F10257">
        <v>0.7</v>
      </c>
      <c r="G10257">
        <v>-0.8</v>
      </c>
      <c r="H10257">
        <v>1519.7</v>
      </c>
      <c r="I10257">
        <v>-0.8</v>
      </c>
      <c r="J10257">
        <v>0.6</v>
      </c>
      <c r="K10257">
        <v>-2.7</v>
      </c>
      <c r="L10257">
        <v>-0.4</v>
      </c>
    </row>
    <row r="10258" spans="1:12" x14ac:dyDescent="0.3">
      <c r="A10258">
        <v>322</v>
      </c>
      <c r="B10258">
        <v>91</v>
      </c>
      <c r="C10258">
        <v>1.3</v>
      </c>
      <c r="D10258">
        <v>-2.8</v>
      </c>
      <c r="E10258">
        <v>-3</v>
      </c>
      <c r="F10258">
        <v>0.6</v>
      </c>
      <c r="G10258">
        <v>-0.8</v>
      </c>
      <c r="H10258">
        <v>1519.7</v>
      </c>
      <c r="I10258">
        <v>-1.2</v>
      </c>
      <c r="J10258">
        <v>0</v>
      </c>
      <c r="K10258">
        <v>-2.9</v>
      </c>
      <c r="L10258">
        <v>-0.5</v>
      </c>
    </row>
    <row r="10259" spans="1:12" x14ac:dyDescent="0.3">
      <c r="A10259">
        <v>322</v>
      </c>
      <c r="B10259">
        <v>91</v>
      </c>
      <c r="C10259">
        <v>1.3</v>
      </c>
      <c r="D10259">
        <v>-2.6</v>
      </c>
      <c r="E10259">
        <v>-3</v>
      </c>
      <c r="F10259">
        <v>0.4</v>
      </c>
      <c r="G10259">
        <v>-0.8</v>
      </c>
      <c r="H10259">
        <v>1519.8</v>
      </c>
      <c r="I10259">
        <v>-1.6</v>
      </c>
      <c r="J10259">
        <v>-0.6</v>
      </c>
      <c r="K10259">
        <v>-3</v>
      </c>
      <c r="L10259">
        <v>-0.7</v>
      </c>
    </row>
    <row r="10260" spans="1:12" x14ac:dyDescent="0.3">
      <c r="A10260">
        <v>322</v>
      </c>
      <c r="B10260">
        <v>90</v>
      </c>
      <c r="C10260">
        <v>1.3</v>
      </c>
      <c r="D10260">
        <v>-2.6</v>
      </c>
      <c r="E10260">
        <v>-3.2</v>
      </c>
      <c r="F10260">
        <v>0.3</v>
      </c>
      <c r="G10260">
        <v>-0.8</v>
      </c>
      <c r="H10260">
        <v>1519.9</v>
      </c>
      <c r="I10260">
        <v>-2</v>
      </c>
      <c r="J10260">
        <v>-1.2</v>
      </c>
      <c r="K10260">
        <v>-3.2</v>
      </c>
      <c r="L10260">
        <v>-0.9</v>
      </c>
    </row>
    <row r="10261" spans="1:12" x14ac:dyDescent="0.3">
      <c r="A10261">
        <v>322</v>
      </c>
      <c r="B10261">
        <v>90</v>
      </c>
      <c r="C10261">
        <v>1.2</v>
      </c>
      <c r="D10261">
        <v>-2.6</v>
      </c>
      <c r="E10261">
        <v>-3.2</v>
      </c>
      <c r="F10261">
        <v>0.1</v>
      </c>
      <c r="G10261">
        <v>-0.8</v>
      </c>
      <c r="H10261">
        <v>1520</v>
      </c>
      <c r="I10261">
        <v>-2.2000000000000002</v>
      </c>
      <c r="J10261">
        <v>-1.4</v>
      </c>
      <c r="K10261">
        <v>-3.3</v>
      </c>
      <c r="L10261">
        <v>-1.2</v>
      </c>
    </row>
    <row r="10262" spans="1:12" x14ac:dyDescent="0.3">
      <c r="A10262">
        <v>322</v>
      </c>
      <c r="B10262">
        <v>90</v>
      </c>
      <c r="C10262">
        <v>1.1000000000000001</v>
      </c>
      <c r="D10262">
        <v>-2.4</v>
      </c>
      <c r="E10262">
        <v>-3.4</v>
      </c>
      <c r="F10262">
        <v>-0.1</v>
      </c>
      <c r="G10262">
        <v>-0.9</v>
      </c>
      <c r="H10262">
        <v>1520.1</v>
      </c>
      <c r="I10262">
        <v>-2.6</v>
      </c>
      <c r="J10262">
        <v>-1.8</v>
      </c>
      <c r="K10262">
        <v>-3.4</v>
      </c>
      <c r="L10262">
        <v>-1.4</v>
      </c>
    </row>
    <row r="10263" spans="1:12" x14ac:dyDescent="0.3">
      <c r="A10263">
        <v>322</v>
      </c>
      <c r="B10263">
        <v>90</v>
      </c>
      <c r="C10263">
        <v>0.9</v>
      </c>
      <c r="D10263">
        <v>-2.4</v>
      </c>
      <c r="E10263">
        <v>-3.6</v>
      </c>
      <c r="F10263">
        <v>-0.2</v>
      </c>
      <c r="G10263">
        <v>-0.9</v>
      </c>
      <c r="H10263">
        <v>1520.2</v>
      </c>
      <c r="I10263">
        <v>-2.8</v>
      </c>
      <c r="J10263">
        <v>-2</v>
      </c>
      <c r="K10263">
        <v>-3.5</v>
      </c>
      <c r="L10263">
        <v>-1.6</v>
      </c>
    </row>
    <row r="10264" spans="1:12" x14ac:dyDescent="0.3">
      <c r="A10264">
        <v>322</v>
      </c>
      <c r="B10264">
        <v>90</v>
      </c>
      <c r="C10264">
        <v>0.8</v>
      </c>
      <c r="D10264">
        <v>-2.2000000000000002</v>
      </c>
      <c r="E10264">
        <v>-3.6</v>
      </c>
      <c r="F10264">
        <v>-0.4</v>
      </c>
      <c r="G10264">
        <v>-0.9</v>
      </c>
      <c r="H10264">
        <v>1520.2</v>
      </c>
      <c r="I10264">
        <v>-2.8</v>
      </c>
      <c r="J10264">
        <v>-2.2000000000000002</v>
      </c>
      <c r="K10264">
        <v>-3.6</v>
      </c>
      <c r="L10264">
        <v>-1.8</v>
      </c>
    </row>
    <row r="10265" spans="1:12" x14ac:dyDescent="0.3">
      <c r="A10265">
        <v>322</v>
      </c>
      <c r="B10265">
        <v>89</v>
      </c>
      <c r="C10265">
        <v>0.7</v>
      </c>
      <c r="D10265">
        <v>-2.2000000000000002</v>
      </c>
      <c r="E10265">
        <v>-3.6</v>
      </c>
      <c r="F10265">
        <v>-0.5</v>
      </c>
      <c r="G10265">
        <v>-0.9</v>
      </c>
      <c r="H10265">
        <v>1520.3</v>
      </c>
      <c r="I10265">
        <v>-3</v>
      </c>
      <c r="J10265">
        <v>-2.4</v>
      </c>
      <c r="K10265">
        <v>-3.7</v>
      </c>
      <c r="L10265">
        <v>-1.9</v>
      </c>
    </row>
    <row r="10266" spans="1:12" x14ac:dyDescent="0.3">
      <c r="A10266">
        <v>322</v>
      </c>
      <c r="B10266">
        <v>89</v>
      </c>
      <c r="C10266">
        <v>0.6</v>
      </c>
      <c r="D10266">
        <v>-2</v>
      </c>
      <c r="E10266">
        <v>-3.6</v>
      </c>
      <c r="F10266">
        <v>-0.6</v>
      </c>
      <c r="G10266">
        <v>-1</v>
      </c>
      <c r="H10266">
        <v>1520.3</v>
      </c>
      <c r="I10266">
        <v>-3</v>
      </c>
      <c r="J10266">
        <v>-2.6</v>
      </c>
      <c r="K10266">
        <v>-3.7</v>
      </c>
      <c r="L10266">
        <v>-2.1</v>
      </c>
    </row>
    <row r="10267" spans="1:12" x14ac:dyDescent="0.3">
      <c r="A10267">
        <v>322</v>
      </c>
      <c r="B10267">
        <v>89</v>
      </c>
      <c r="C10267">
        <v>0.6</v>
      </c>
      <c r="D10267">
        <v>-1.8</v>
      </c>
      <c r="E10267">
        <v>-3.6</v>
      </c>
      <c r="F10267">
        <v>-0.8</v>
      </c>
      <c r="G10267">
        <v>-1</v>
      </c>
      <c r="H10267">
        <v>1520.4</v>
      </c>
      <c r="I10267">
        <v>-3</v>
      </c>
      <c r="J10267">
        <v>-2.4</v>
      </c>
      <c r="K10267">
        <v>-3.7</v>
      </c>
      <c r="L10267">
        <v>-2.1</v>
      </c>
    </row>
    <row r="10268" spans="1:12" x14ac:dyDescent="0.3">
      <c r="A10268">
        <v>322</v>
      </c>
      <c r="B10268">
        <v>89</v>
      </c>
      <c r="C10268">
        <v>0.5</v>
      </c>
      <c r="D10268">
        <v>-1.6</v>
      </c>
      <c r="E10268">
        <v>-3.6</v>
      </c>
      <c r="F10268">
        <v>-0.9</v>
      </c>
      <c r="G10268">
        <v>-1.1000000000000001</v>
      </c>
      <c r="H10268">
        <v>1520.4</v>
      </c>
      <c r="I10268">
        <v>-2.8</v>
      </c>
      <c r="J10268">
        <v>-2.2000000000000002</v>
      </c>
      <c r="K10268">
        <v>-3.6</v>
      </c>
      <c r="L10268">
        <v>-2.1</v>
      </c>
    </row>
    <row r="10269" spans="1:12" x14ac:dyDescent="0.3">
      <c r="A10269">
        <v>322</v>
      </c>
      <c r="B10269">
        <v>89</v>
      </c>
      <c r="C10269">
        <v>0.6</v>
      </c>
      <c r="D10269">
        <v>-1.4</v>
      </c>
      <c r="E10269">
        <v>-3.4</v>
      </c>
      <c r="F10269">
        <v>-1</v>
      </c>
      <c r="G10269">
        <v>-1.1000000000000001</v>
      </c>
      <c r="H10269">
        <v>1520.4</v>
      </c>
      <c r="I10269">
        <v>-2.4</v>
      </c>
      <c r="J10269">
        <v>-2</v>
      </c>
      <c r="K10269">
        <v>-3.5</v>
      </c>
      <c r="L10269">
        <v>-2.1</v>
      </c>
    </row>
    <row r="10270" spans="1:12" x14ac:dyDescent="0.3">
      <c r="A10270">
        <v>322</v>
      </c>
      <c r="B10270">
        <v>89</v>
      </c>
      <c r="C10270">
        <v>0.5</v>
      </c>
      <c r="D10270">
        <v>-1</v>
      </c>
      <c r="E10270">
        <v>-3.2</v>
      </c>
      <c r="F10270">
        <v>-1.1000000000000001</v>
      </c>
      <c r="G10270">
        <v>-1.2</v>
      </c>
      <c r="H10270">
        <v>1520.5</v>
      </c>
      <c r="I10270">
        <v>-1.8</v>
      </c>
      <c r="J10270">
        <v>-1.6</v>
      </c>
      <c r="K10270">
        <v>-3.4</v>
      </c>
      <c r="L10270">
        <v>-2</v>
      </c>
    </row>
    <row r="10271" spans="1:12" x14ac:dyDescent="0.3">
      <c r="A10271">
        <v>322</v>
      </c>
      <c r="B10271">
        <v>88</v>
      </c>
      <c r="C10271">
        <v>0.5</v>
      </c>
      <c r="D10271">
        <v>-0.8</v>
      </c>
      <c r="E10271">
        <v>-3</v>
      </c>
      <c r="F10271">
        <v>-1.1000000000000001</v>
      </c>
      <c r="G10271">
        <v>-1.2</v>
      </c>
      <c r="H10271">
        <v>1520.5</v>
      </c>
      <c r="I10271">
        <v>-1.2</v>
      </c>
      <c r="J10271">
        <v>-1.4</v>
      </c>
      <c r="K10271">
        <v>-3.2</v>
      </c>
      <c r="L10271">
        <v>-1.8</v>
      </c>
    </row>
    <row r="10272" spans="1:12" x14ac:dyDescent="0.3">
      <c r="A10272">
        <v>322</v>
      </c>
      <c r="B10272">
        <v>88</v>
      </c>
      <c r="C10272">
        <v>0.5</v>
      </c>
      <c r="D10272">
        <v>-0.4</v>
      </c>
      <c r="E10272">
        <v>-2.8</v>
      </c>
      <c r="F10272">
        <v>-1.2</v>
      </c>
      <c r="G10272">
        <v>-1.3</v>
      </c>
      <c r="H10272">
        <v>1520.5</v>
      </c>
      <c r="I10272">
        <v>-0.6</v>
      </c>
      <c r="J10272">
        <v>-1</v>
      </c>
      <c r="K10272">
        <v>-2.9</v>
      </c>
      <c r="L10272">
        <v>-1.6</v>
      </c>
    </row>
    <row r="10273" spans="1:12" x14ac:dyDescent="0.3">
      <c r="A10273">
        <v>322</v>
      </c>
      <c r="B10273">
        <v>88</v>
      </c>
      <c r="C10273">
        <v>0.4</v>
      </c>
      <c r="D10273">
        <v>-0.2</v>
      </c>
      <c r="E10273">
        <v>-2.6</v>
      </c>
      <c r="F10273">
        <v>-1.3</v>
      </c>
      <c r="G10273">
        <v>-1.3</v>
      </c>
      <c r="H10273">
        <v>1520.5</v>
      </c>
      <c r="I10273">
        <v>0</v>
      </c>
      <c r="J10273">
        <v>-0.6</v>
      </c>
      <c r="K10273">
        <v>-2.7</v>
      </c>
      <c r="L10273">
        <v>-1.3</v>
      </c>
    </row>
    <row r="10274" spans="1:12" x14ac:dyDescent="0.3">
      <c r="A10274">
        <v>322</v>
      </c>
      <c r="B10274">
        <v>88</v>
      </c>
      <c r="C10274">
        <v>0.3</v>
      </c>
      <c r="D10274">
        <v>0</v>
      </c>
      <c r="E10274">
        <v>-2.4</v>
      </c>
      <c r="F10274">
        <v>-1.3</v>
      </c>
      <c r="G10274">
        <v>-1.4</v>
      </c>
      <c r="H10274">
        <v>1520.5</v>
      </c>
      <c r="I10274">
        <v>0.6</v>
      </c>
      <c r="J10274">
        <v>-0.2</v>
      </c>
      <c r="K10274">
        <v>-2.4</v>
      </c>
      <c r="L10274">
        <v>-1.1000000000000001</v>
      </c>
    </row>
    <row r="10275" spans="1:12" x14ac:dyDescent="0.3">
      <c r="A10275">
        <v>322</v>
      </c>
      <c r="B10275">
        <v>88</v>
      </c>
      <c r="C10275">
        <v>0.3</v>
      </c>
      <c r="D10275">
        <v>0.4</v>
      </c>
      <c r="E10275">
        <v>-2.2000000000000002</v>
      </c>
      <c r="F10275">
        <v>-1.3</v>
      </c>
      <c r="G10275">
        <v>-1.4</v>
      </c>
      <c r="H10275">
        <v>1520.5</v>
      </c>
      <c r="I10275">
        <v>1.4</v>
      </c>
      <c r="J10275">
        <v>0.4</v>
      </c>
      <c r="K10275">
        <v>-2</v>
      </c>
      <c r="L10275">
        <v>-0.9</v>
      </c>
    </row>
    <row r="10276" spans="1:12" x14ac:dyDescent="0.3">
      <c r="A10276">
        <v>322</v>
      </c>
      <c r="B10276">
        <v>87</v>
      </c>
      <c r="C10276">
        <v>0.2</v>
      </c>
      <c r="D10276">
        <v>0.6</v>
      </c>
      <c r="E10276">
        <v>-2</v>
      </c>
      <c r="F10276">
        <v>-1.4</v>
      </c>
      <c r="G10276">
        <v>-1.5</v>
      </c>
      <c r="H10276">
        <v>1520.5</v>
      </c>
      <c r="I10276">
        <v>2</v>
      </c>
      <c r="J10276">
        <v>0.8</v>
      </c>
      <c r="K10276">
        <v>-1.7</v>
      </c>
      <c r="L10276">
        <v>-0.6</v>
      </c>
    </row>
    <row r="10277" spans="1:12" x14ac:dyDescent="0.3">
      <c r="A10277">
        <v>322</v>
      </c>
      <c r="B10277">
        <v>87</v>
      </c>
      <c r="C10277">
        <v>0.1</v>
      </c>
      <c r="D10277">
        <v>0.8</v>
      </c>
      <c r="E10277">
        <v>-1.8</v>
      </c>
      <c r="F10277">
        <v>-1.4</v>
      </c>
      <c r="G10277">
        <v>-1.5</v>
      </c>
      <c r="H10277">
        <v>1520.4</v>
      </c>
      <c r="I10277">
        <v>2.4</v>
      </c>
      <c r="J10277">
        <v>1.2</v>
      </c>
      <c r="K10277">
        <v>-1.5</v>
      </c>
      <c r="L10277">
        <v>-0.4</v>
      </c>
    </row>
    <row r="10278" spans="1:12" x14ac:dyDescent="0.3">
      <c r="A10278">
        <v>322</v>
      </c>
      <c r="B10278">
        <v>87</v>
      </c>
      <c r="C10278">
        <v>0</v>
      </c>
      <c r="D10278">
        <v>1</v>
      </c>
      <c r="E10278">
        <v>-1.6</v>
      </c>
      <c r="F10278">
        <v>-1.4</v>
      </c>
      <c r="G10278">
        <v>-1.6</v>
      </c>
      <c r="H10278">
        <v>1520.4</v>
      </c>
      <c r="I10278">
        <v>3</v>
      </c>
      <c r="J10278">
        <v>1.6</v>
      </c>
      <c r="K10278">
        <v>-1.2</v>
      </c>
      <c r="L10278">
        <v>-0.3</v>
      </c>
    </row>
    <row r="10279" spans="1:12" x14ac:dyDescent="0.3">
      <c r="A10279">
        <v>322</v>
      </c>
      <c r="B10279">
        <v>87</v>
      </c>
      <c r="C10279">
        <v>0.1</v>
      </c>
      <c r="D10279">
        <v>1.2</v>
      </c>
      <c r="E10279">
        <v>-1.2</v>
      </c>
      <c r="F10279">
        <v>-1.4</v>
      </c>
      <c r="G10279">
        <v>-1.6</v>
      </c>
      <c r="H10279">
        <v>1520.3</v>
      </c>
      <c r="I10279">
        <v>3.2</v>
      </c>
      <c r="J10279">
        <v>2</v>
      </c>
      <c r="K10279">
        <v>-1.1000000000000001</v>
      </c>
      <c r="L10279">
        <v>-0.2</v>
      </c>
    </row>
    <row r="10280" spans="1:12" x14ac:dyDescent="0.3">
      <c r="A10280">
        <v>322</v>
      </c>
      <c r="B10280">
        <v>87</v>
      </c>
      <c r="C10280">
        <v>0</v>
      </c>
      <c r="D10280">
        <v>1.4</v>
      </c>
      <c r="E10280">
        <v>-1</v>
      </c>
      <c r="F10280">
        <v>-1.3</v>
      </c>
      <c r="G10280">
        <v>-1.7</v>
      </c>
      <c r="H10280">
        <v>1520.3</v>
      </c>
      <c r="I10280">
        <v>3.4</v>
      </c>
      <c r="J10280">
        <v>2.2000000000000002</v>
      </c>
      <c r="K10280">
        <v>-1</v>
      </c>
      <c r="L10280">
        <v>-0.2</v>
      </c>
    </row>
    <row r="10281" spans="1:12" x14ac:dyDescent="0.3">
      <c r="A10281">
        <v>322</v>
      </c>
      <c r="B10281">
        <v>86</v>
      </c>
      <c r="C10281">
        <v>0</v>
      </c>
      <c r="D10281">
        <v>1.6</v>
      </c>
      <c r="E10281">
        <v>-0.8</v>
      </c>
      <c r="F10281">
        <v>-1.3</v>
      </c>
      <c r="G10281">
        <v>-1.7</v>
      </c>
      <c r="H10281">
        <v>1520.2</v>
      </c>
      <c r="I10281">
        <v>3.4</v>
      </c>
      <c r="J10281">
        <v>2.4</v>
      </c>
      <c r="K10281">
        <v>-1</v>
      </c>
      <c r="L10281">
        <v>-0.2</v>
      </c>
    </row>
    <row r="10282" spans="1:12" x14ac:dyDescent="0.3">
      <c r="A10282">
        <v>322</v>
      </c>
      <c r="B10282">
        <v>86</v>
      </c>
      <c r="C10282">
        <v>0.1</v>
      </c>
      <c r="D10282">
        <v>1.8</v>
      </c>
      <c r="E10282">
        <v>-0.4</v>
      </c>
      <c r="F10282">
        <v>-1.2</v>
      </c>
      <c r="G10282">
        <v>-1.7</v>
      </c>
      <c r="H10282">
        <v>1520.1</v>
      </c>
      <c r="I10282">
        <v>3.2</v>
      </c>
      <c r="J10282">
        <v>2.4</v>
      </c>
      <c r="K10282">
        <v>-1.1000000000000001</v>
      </c>
      <c r="L10282">
        <v>-0.3</v>
      </c>
    </row>
    <row r="10283" spans="1:12" x14ac:dyDescent="0.3">
      <c r="A10283">
        <v>322</v>
      </c>
      <c r="B10283">
        <v>86</v>
      </c>
      <c r="C10283">
        <v>0.1</v>
      </c>
      <c r="D10283">
        <v>2</v>
      </c>
      <c r="E10283">
        <v>-0.2</v>
      </c>
      <c r="F10283">
        <v>-1.2</v>
      </c>
      <c r="G10283">
        <v>-1.7</v>
      </c>
      <c r="H10283">
        <v>1520.1</v>
      </c>
      <c r="I10283">
        <v>3</v>
      </c>
      <c r="J10283">
        <v>2.4</v>
      </c>
      <c r="K10283">
        <v>-1.3</v>
      </c>
      <c r="L10283">
        <v>-0.4</v>
      </c>
    </row>
    <row r="10284" spans="1:12" x14ac:dyDescent="0.3">
      <c r="A10284">
        <v>322</v>
      </c>
      <c r="B10284">
        <v>86</v>
      </c>
      <c r="C10284">
        <v>0.3</v>
      </c>
      <c r="D10284">
        <v>2</v>
      </c>
      <c r="E10284">
        <v>0.2</v>
      </c>
      <c r="F10284">
        <v>-1.1000000000000001</v>
      </c>
      <c r="G10284">
        <v>-1.7</v>
      </c>
      <c r="H10284">
        <v>1520</v>
      </c>
      <c r="I10284">
        <v>2.4</v>
      </c>
      <c r="J10284">
        <v>2.4</v>
      </c>
      <c r="K10284">
        <v>-1.5</v>
      </c>
      <c r="L10284">
        <v>-0.5</v>
      </c>
    </row>
    <row r="10285" spans="1:12" x14ac:dyDescent="0.3">
      <c r="A10285">
        <v>322</v>
      </c>
      <c r="B10285">
        <v>86</v>
      </c>
      <c r="C10285">
        <v>0.4</v>
      </c>
      <c r="D10285">
        <v>2.2000000000000002</v>
      </c>
      <c r="E10285">
        <v>0.4</v>
      </c>
      <c r="F10285">
        <v>-1</v>
      </c>
      <c r="G10285">
        <v>-1.7</v>
      </c>
      <c r="H10285">
        <v>1519.9</v>
      </c>
      <c r="I10285">
        <v>2</v>
      </c>
      <c r="J10285">
        <v>2.4</v>
      </c>
      <c r="K10285">
        <v>-1.9</v>
      </c>
      <c r="L10285">
        <v>-0.7</v>
      </c>
    </row>
    <row r="10286" spans="1:12" x14ac:dyDescent="0.3">
      <c r="A10286">
        <v>322</v>
      </c>
      <c r="B10286">
        <v>86</v>
      </c>
      <c r="C10286">
        <v>0.6</v>
      </c>
      <c r="D10286">
        <v>2.2000000000000002</v>
      </c>
      <c r="E10286">
        <v>0.6</v>
      </c>
      <c r="F10286">
        <v>-0.9</v>
      </c>
      <c r="G10286">
        <v>-1.7</v>
      </c>
      <c r="H10286">
        <v>1519.9</v>
      </c>
      <c r="I10286">
        <v>1.2</v>
      </c>
      <c r="J10286">
        <v>2</v>
      </c>
      <c r="K10286">
        <v>-2.2999999999999998</v>
      </c>
      <c r="L10286">
        <v>-1</v>
      </c>
    </row>
    <row r="10287" spans="1:12" x14ac:dyDescent="0.3">
      <c r="A10287">
        <v>322</v>
      </c>
      <c r="B10287">
        <v>85</v>
      </c>
      <c r="C10287">
        <v>0.8</v>
      </c>
      <c r="D10287">
        <v>2.2000000000000002</v>
      </c>
      <c r="E10287">
        <v>0.8</v>
      </c>
      <c r="F10287">
        <v>-0.8</v>
      </c>
      <c r="G10287">
        <v>-1.6</v>
      </c>
      <c r="H10287">
        <v>1519.9</v>
      </c>
      <c r="I10287">
        <v>0.6</v>
      </c>
      <c r="J10287">
        <v>1.8</v>
      </c>
      <c r="K10287">
        <v>-2.7</v>
      </c>
      <c r="L10287">
        <v>-1.2</v>
      </c>
    </row>
    <row r="10288" spans="1:12" x14ac:dyDescent="0.3">
      <c r="A10288">
        <v>322</v>
      </c>
      <c r="B10288">
        <v>85</v>
      </c>
      <c r="C10288">
        <v>1</v>
      </c>
      <c r="D10288">
        <v>2.2000000000000002</v>
      </c>
      <c r="E10288">
        <v>1</v>
      </c>
      <c r="F10288">
        <v>-0.7</v>
      </c>
      <c r="G10288">
        <v>-1.6</v>
      </c>
      <c r="H10288">
        <v>1519.8</v>
      </c>
      <c r="I10288">
        <v>0</v>
      </c>
      <c r="J10288">
        <v>1.6</v>
      </c>
      <c r="K10288">
        <v>-3.1</v>
      </c>
      <c r="L10288">
        <v>-1.4</v>
      </c>
    </row>
    <row r="10289" spans="1:12" x14ac:dyDescent="0.3">
      <c r="A10289">
        <v>322</v>
      </c>
      <c r="B10289">
        <v>85</v>
      </c>
      <c r="C10289">
        <v>1.2</v>
      </c>
      <c r="D10289">
        <v>2.2000000000000002</v>
      </c>
      <c r="E10289">
        <v>1.2</v>
      </c>
      <c r="F10289">
        <v>-0.6</v>
      </c>
      <c r="G10289">
        <v>-1.5</v>
      </c>
      <c r="H10289">
        <v>1519.8</v>
      </c>
      <c r="I10289">
        <v>-0.6</v>
      </c>
      <c r="J10289">
        <v>1.4</v>
      </c>
      <c r="K10289">
        <v>-3.6</v>
      </c>
      <c r="L10289">
        <v>-1.7</v>
      </c>
    </row>
    <row r="10290" spans="1:12" x14ac:dyDescent="0.3">
      <c r="A10290">
        <v>322</v>
      </c>
      <c r="B10290">
        <v>85</v>
      </c>
      <c r="C10290">
        <v>1.3</v>
      </c>
      <c r="D10290">
        <v>2.2000000000000002</v>
      </c>
      <c r="E10290">
        <v>1.4</v>
      </c>
      <c r="F10290">
        <v>-0.4</v>
      </c>
      <c r="G10290">
        <v>-1.4</v>
      </c>
      <c r="H10290">
        <v>1519.8</v>
      </c>
      <c r="I10290">
        <v>-1.2</v>
      </c>
      <c r="J10290">
        <v>1.4</v>
      </c>
      <c r="K10290">
        <v>-4</v>
      </c>
      <c r="L10290">
        <v>-2</v>
      </c>
    </row>
    <row r="10291" spans="1:12" x14ac:dyDescent="0.3">
      <c r="A10291">
        <v>322</v>
      </c>
      <c r="B10291">
        <v>85</v>
      </c>
      <c r="C10291">
        <v>1.4</v>
      </c>
      <c r="D10291">
        <v>2</v>
      </c>
      <c r="E10291">
        <v>1.8</v>
      </c>
      <c r="F10291">
        <v>-0.3</v>
      </c>
      <c r="G10291">
        <v>-1.3</v>
      </c>
      <c r="H10291">
        <v>1519.8</v>
      </c>
      <c r="I10291">
        <v>-1.6</v>
      </c>
      <c r="J10291">
        <v>1</v>
      </c>
      <c r="K10291">
        <v>-4.4000000000000004</v>
      </c>
      <c r="L10291">
        <v>-2.2000000000000002</v>
      </c>
    </row>
    <row r="10292" spans="1:12" x14ac:dyDescent="0.3">
      <c r="A10292">
        <v>322</v>
      </c>
      <c r="B10292">
        <v>84</v>
      </c>
      <c r="C10292">
        <v>1.4</v>
      </c>
      <c r="D10292">
        <v>2</v>
      </c>
      <c r="E10292">
        <v>2</v>
      </c>
      <c r="F10292">
        <v>-0.1</v>
      </c>
      <c r="G10292">
        <v>-1.2</v>
      </c>
      <c r="H10292">
        <v>1519.8</v>
      </c>
      <c r="I10292">
        <v>-2.2000000000000002</v>
      </c>
      <c r="J10292">
        <v>0.6</v>
      </c>
      <c r="K10292">
        <v>-4.7</v>
      </c>
      <c r="L10292">
        <v>-2.5</v>
      </c>
    </row>
    <row r="10293" spans="1:12" x14ac:dyDescent="0.3">
      <c r="A10293">
        <v>322</v>
      </c>
      <c r="B10293">
        <v>84</v>
      </c>
      <c r="C10293">
        <v>1.3</v>
      </c>
      <c r="D10293">
        <v>2</v>
      </c>
      <c r="E10293">
        <v>2.2000000000000002</v>
      </c>
      <c r="F10293">
        <v>0.1</v>
      </c>
      <c r="G10293">
        <v>-1</v>
      </c>
      <c r="H10293">
        <v>1519.8</v>
      </c>
      <c r="I10293">
        <v>-2.6</v>
      </c>
      <c r="J10293">
        <v>0</v>
      </c>
      <c r="K10293">
        <v>-5</v>
      </c>
      <c r="L10293">
        <v>-2.8</v>
      </c>
    </row>
    <row r="10294" spans="1:12" x14ac:dyDescent="0.3">
      <c r="A10294">
        <v>322</v>
      </c>
      <c r="B10294">
        <v>84</v>
      </c>
      <c r="C10294">
        <v>1.2</v>
      </c>
      <c r="D10294">
        <v>1.8</v>
      </c>
      <c r="E10294">
        <v>2.4</v>
      </c>
      <c r="F10294">
        <v>0.2</v>
      </c>
      <c r="G10294">
        <v>-0.9</v>
      </c>
      <c r="H10294">
        <v>1519.9</v>
      </c>
      <c r="I10294">
        <v>-3</v>
      </c>
      <c r="J10294">
        <v>-0.6</v>
      </c>
      <c r="K10294">
        <v>-5.2</v>
      </c>
      <c r="L10294">
        <v>-3.1</v>
      </c>
    </row>
    <row r="10295" spans="1:12" x14ac:dyDescent="0.3">
      <c r="A10295">
        <v>322</v>
      </c>
      <c r="B10295">
        <v>84</v>
      </c>
      <c r="C10295">
        <v>1.1000000000000001</v>
      </c>
      <c r="D10295">
        <v>1.8</v>
      </c>
      <c r="E10295">
        <v>2.6</v>
      </c>
      <c r="F10295">
        <v>0.4</v>
      </c>
      <c r="G10295">
        <v>-0.7</v>
      </c>
      <c r="H10295">
        <v>1519.9</v>
      </c>
      <c r="I10295">
        <v>-3.2</v>
      </c>
      <c r="J10295">
        <v>-1</v>
      </c>
      <c r="K10295">
        <v>-5.3</v>
      </c>
      <c r="L10295">
        <v>-3.4</v>
      </c>
    </row>
    <row r="10296" spans="1:12" x14ac:dyDescent="0.3">
      <c r="A10296">
        <v>322</v>
      </c>
      <c r="B10296">
        <v>84</v>
      </c>
      <c r="C10296">
        <v>0.9</v>
      </c>
      <c r="D10296">
        <v>1.8</v>
      </c>
      <c r="E10296">
        <v>2.8</v>
      </c>
      <c r="F10296">
        <v>0.6</v>
      </c>
      <c r="G10296">
        <v>-0.5</v>
      </c>
      <c r="H10296">
        <v>1519.9</v>
      </c>
      <c r="I10296">
        <v>-3.4</v>
      </c>
      <c r="J10296">
        <v>-1.2</v>
      </c>
      <c r="K10296">
        <v>-5.4</v>
      </c>
      <c r="L10296">
        <v>-3.7</v>
      </c>
    </row>
    <row r="10297" spans="1:12" x14ac:dyDescent="0.3">
      <c r="A10297">
        <v>322</v>
      </c>
      <c r="B10297">
        <v>84</v>
      </c>
      <c r="C10297">
        <v>0.6</v>
      </c>
      <c r="D10297">
        <v>1.6</v>
      </c>
      <c r="E10297">
        <v>3</v>
      </c>
      <c r="F10297">
        <v>0.7</v>
      </c>
      <c r="G10297">
        <v>-0.3</v>
      </c>
      <c r="H10297">
        <v>1519.9</v>
      </c>
      <c r="I10297">
        <v>-3.6</v>
      </c>
      <c r="J10297">
        <v>-1.6</v>
      </c>
      <c r="K10297">
        <v>-5.4</v>
      </c>
      <c r="L10297">
        <v>-4</v>
      </c>
    </row>
    <row r="10298" spans="1:12" x14ac:dyDescent="0.3">
      <c r="A10298">
        <v>322</v>
      </c>
      <c r="B10298">
        <v>83</v>
      </c>
      <c r="C10298">
        <v>0.4</v>
      </c>
      <c r="D10298">
        <v>1.6</v>
      </c>
      <c r="E10298">
        <v>3.2</v>
      </c>
      <c r="F10298">
        <v>0.9</v>
      </c>
      <c r="G10298">
        <v>-0.1</v>
      </c>
      <c r="H10298">
        <v>1520</v>
      </c>
      <c r="I10298">
        <v>-3.6</v>
      </c>
      <c r="J10298">
        <v>-1.8</v>
      </c>
      <c r="K10298">
        <v>-5.4</v>
      </c>
      <c r="L10298">
        <v>-4.2</v>
      </c>
    </row>
    <row r="10299" spans="1:12" x14ac:dyDescent="0.3">
      <c r="A10299">
        <v>322</v>
      </c>
      <c r="B10299">
        <v>83</v>
      </c>
      <c r="C10299">
        <v>0.1</v>
      </c>
      <c r="D10299">
        <v>1.4</v>
      </c>
      <c r="E10299">
        <v>3.2</v>
      </c>
      <c r="F10299">
        <v>1.1000000000000001</v>
      </c>
      <c r="G10299">
        <v>0.1</v>
      </c>
      <c r="H10299">
        <v>1520</v>
      </c>
      <c r="I10299">
        <v>-3.6</v>
      </c>
      <c r="J10299">
        <v>-2.2000000000000002</v>
      </c>
      <c r="K10299">
        <v>-5.3</v>
      </c>
      <c r="L10299">
        <v>-4.5</v>
      </c>
    </row>
    <row r="10300" spans="1:12" x14ac:dyDescent="0.3">
      <c r="A10300">
        <v>322</v>
      </c>
      <c r="B10300">
        <v>83</v>
      </c>
      <c r="C10300">
        <v>-0.2</v>
      </c>
      <c r="D10300">
        <v>1.4</v>
      </c>
      <c r="E10300">
        <v>3.4</v>
      </c>
      <c r="F10300">
        <v>1.2</v>
      </c>
      <c r="G10300">
        <v>0.3</v>
      </c>
      <c r="H10300">
        <v>1520</v>
      </c>
      <c r="I10300">
        <v>-3.6</v>
      </c>
      <c r="J10300">
        <v>-2.2000000000000002</v>
      </c>
      <c r="K10300">
        <v>-5.2</v>
      </c>
      <c r="L10300">
        <v>-4.7</v>
      </c>
    </row>
    <row r="10301" spans="1:12" x14ac:dyDescent="0.3">
      <c r="A10301">
        <v>322</v>
      </c>
      <c r="B10301">
        <v>83</v>
      </c>
      <c r="C10301">
        <v>-0.5</v>
      </c>
      <c r="D10301">
        <v>1.2</v>
      </c>
      <c r="E10301">
        <v>3.4</v>
      </c>
      <c r="F10301">
        <v>1.4</v>
      </c>
      <c r="G10301">
        <v>0.6</v>
      </c>
      <c r="H10301">
        <v>1520.1</v>
      </c>
      <c r="I10301">
        <v>-3.4</v>
      </c>
      <c r="J10301">
        <v>-2.2000000000000002</v>
      </c>
      <c r="K10301">
        <v>-5.0999999999999996</v>
      </c>
      <c r="L10301">
        <v>-4.9000000000000004</v>
      </c>
    </row>
    <row r="10302" spans="1:12" x14ac:dyDescent="0.3">
      <c r="A10302">
        <v>322</v>
      </c>
      <c r="B10302">
        <v>83</v>
      </c>
      <c r="C10302">
        <v>-0.7</v>
      </c>
      <c r="D10302">
        <v>1.2</v>
      </c>
      <c r="E10302">
        <v>3.4</v>
      </c>
      <c r="F10302">
        <v>1.5</v>
      </c>
      <c r="G10302">
        <v>0.8</v>
      </c>
      <c r="H10302">
        <v>1520.1</v>
      </c>
      <c r="I10302">
        <v>-3.2</v>
      </c>
      <c r="J10302">
        <v>-2</v>
      </c>
      <c r="K10302">
        <v>-5</v>
      </c>
      <c r="L10302">
        <v>-5</v>
      </c>
    </row>
    <row r="10303" spans="1:12" x14ac:dyDescent="0.3">
      <c r="A10303">
        <v>322</v>
      </c>
      <c r="B10303">
        <v>82</v>
      </c>
      <c r="C10303">
        <v>-0.9</v>
      </c>
      <c r="D10303">
        <v>1</v>
      </c>
      <c r="E10303">
        <v>3.4</v>
      </c>
      <c r="F10303">
        <v>1.7</v>
      </c>
      <c r="G10303">
        <v>1</v>
      </c>
      <c r="H10303">
        <v>1520.1</v>
      </c>
      <c r="I10303">
        <v>-3</v>
      </c>
      <c r="J10303">
        <v>-2</v>
      </c>
      <c r="K10303">
        <v>-4.9000000000000004</v>
      </c>
      <c r="L10303">
        <v>-5.0999999999999996</v>
      </c>
    </row>
    <row r="10304" spans="1:12" x14ac:dyDescent="0.3">
      <c r="A10304">
        <v>322</v>
      </c>
      <c r="B10304">
        <v>82</v>
      </c>
      <c r="C10304">
        <v>-1.1000000000000001</v>
      </c>
      <c r="D10304">
        <v>0.8</v>
      </c>
      <c r="E10304">
        <v>3.4</v>
      </c>
      <c r="F10304">
        <v>1.8</v>
      </c>
      <c r="G10304">
        <v>1.3</v>
      </c>
      <c r="H10304">
        <v>1520.2</v>
      </c>
      <c r="I10304">
        <v>-2.8</v>
      </c>
      <c r="J10304">
        <v>-2</v>
      </c>
      <c r="K10304">
        <v>-4.7</v>
      </c>
      <c r="L10304">
        <v>-5.0999999999999996</v>
      </c>
    </row>
    <row r="10305" spans="1:12" x14ac:dyDescent="0.3">
      <c r="A10305">
        <v>322</v>
      </c>
      <c r="B10305">
        <v>82</v>
      </c>
      <c r="C10305">
        <v>-1.2</v>
      </c>
      <c r="D10305">
        <v>0.8</v>
      </c>
      <c r="E10305">
        <v>3.4</v>
      </c>
      <c r="F10305">
        <v>1.9</v>
      </c>
      <c r="G10305">
        <v>1.5</v>
      </c>
      <c r="H10305">
        <v>1520.3</v>
      </c>
      <c r="I10305">
        <v>-2.4</v>
      </c>
      <c r="J10305">
        <v>-2.2000000000000002</v>
      </c>
      <c r="K10305">
        <v>-4.5999999999999996</v>
      </c>
      <c r="L10305">
        <v>-5.0999999999999996</v>
      </c>
    </row>
    <row r="10306" spans="1:12" x14ac:dyDescent="0.3">
      <c r="A10306">
        <v>322</v>
      </c>
      <c r="B10306">
        <v>82</v>
      </c>
      <c r="C10306">
        <v>-1.3</v>
      </c>
      <c r="D10306">
        <v>0.6</v>
      </c>
      <c r="E10306">
        <v>3.2</v>
      </c>
      <c r="F10306">
        <v>2</v>
      </c>
      <c r="G10306">
        <v>1.7</v>
      </c>
      <c r="H10306">
        <v>1520.3</v>
      </c>
      <c r="I10306">
        <v>-2.2000000000000002</v>
      </c>
      <c r="J10306">
        <v>-2.2000000000000002</v>
      </c>
      <c r="K10306">
        <v>-4.4000000000000004</v>
      </c>
      <c r="L10306">
        <v>-5.0999999999999996</v>
      </c>
    </row>
    <row r="10307" spans="1:12" x14ac:dyDescent="0.3">
      <c r="A10307">
        <v>322</v>
      </c>
      <c r="B10307">
        <v>82</v>
      </c>
      <c r="C10307">
        <v>-1.4</v>
      </c>
      <c r="D10307">
        <v>0.6</v>
      </c>
      <c r="E10307">
        <v>3.2</v>
      </c>
      <c r="F10307">
        <v>2.1</v>
      </c>
      <c r="G10307">
        <v>1.9</v>
      </c>
      <c r="H10307">
        <v>1520.4</v>
      </c>
      <c r="I10307">
        <v>-2</v>
      </c>
      <c r="J10307">
        <v>-2.2000000000000002</v>
      </c>
      <c r="K10307">
        <v>-4.3</v>
      </c>
      <c r="L10307">
        <v>-5</v>
      </c>
    </row>
    <row r="10308" spans="1:12" x14ac:dyDescent="0.3">
      <c r="A10308">
        <v>322</v>
      </c>
      <c r="B10308">
        <v>81</v>
      </c>
      <c r="C10308">
        <v>-1.5</v>
      </c>
      <c r="D10308">
        <v>0.6</v>
      </c>
      <c r="E10308">
        <v>3.2</v>
      </c>
      <c r="F10308">
        <v>2.2000000000000002</v>
      </c>
      <c r="G10308">
        <v>2.1</v>
      </c>
      <c r="H10308">
        <v>1520.5</v>
      </c>
      <c r="I10308">
        <v>-1.8</v>
      </c>
      <c r="J10308">
        <v>-2.4</v>
      </c>
      <c r="K10308">
        <v>-4.0999999999999996</v>
      </c>
      <c r="L10308">
        <v>-4.9000000000000004</v>
      </c>
    </row>
    <row r="10309" spans="1:12" x14ac:dyDescent="0.3">
      <c r="A10309">
        <v>322</v>
      </c>
      <c r="B10309">
        <v>81</v>
      </c>
      <c r="C10309">
        <v>-1.6</v>
      </c>
      <c r="D10309">
        <v>0.6</v>
      </c>
      <c r="E10309">
        <v>3</v>
      </c>
      <c r="F10309">
        <v>2.2999999999999998</v>
      </c>
      <c r="G10309">
        <v>2.2999999999999998</v>
      </c>
      <c r="H10309">
        <v>1520.6</v>
      </c>
      <c r="I10309">
        <v>-1.8</v>
      </c>
      <c r="J10309">
        <v>-2.4</v>
      </c>
      <c r="K10309">
        <v>-4</v>
      </c>
      <c r="L10309">
        <v>-4.8</v>
      </c>
    </row>
    <row r="10310" spans="1:12" x14ac:dyDescent="0.3">
      <c r="A10310">
        <v>322</v>
      </c>
      <c r="B10310">
        <v>81</v>
      </c>
      <c r="C10310">
        <v>-1.7</v>
      </c>
      <c r="D10310">
        <v>0.6</v>
      </c>
      <c r="E10310">
        <v>3</v>
      </c>
      <c r="F10310">
        <v>2.2999999999999998</v>
      </c>
      <c r="G10310">
        <v>2.5</v>
      </c>
      <c r="H10310">
        <v>1520.7</v>
      </c>
      <c r="I10310">
        <v>-1.8</v>
      </c>
      <c r="J10310">
        <v>-2.4</v>
      </c>
      <c r="K10310">
        <v>-3.8</v>
      </c>
      <c r="L10310">
        <v>-4.8</v>
      </c>
    </row>
    <row r="10311" spans="1:12" x14ac:dyDescent="0.3">
      <c r="A10311">
        <v>322</v>
      </c>
      <c r="B10311">
        <v>81</v>
      </c>
      <c r="C10311">
        <v>-1.7</v>
      </c>
      <c r="D10311">
        <v>0.8</v>
      </c>
      <c r="E10311">
        <v>2.8</v>
      </c>
      <c r="F10311">
        <v>2.4</v>
      </c>
      <c r="G10311">
        <v>2.6</v>
      </c>
      <c r="H10311">
        <v>1520.9</v>
      </c>
      <c r="I10311">
        <v>-1.8</v>
      </c>
      <c r="J10311">
        <v>-2.4</v>
      </c>
      <c r="K10311">
        <v>-3.7</v>
      </c>
      <c r="L10311">
        <v>-4.7</v>
      </c>
    </row>
    <row r="10312" spans="1:12" x14ac:dyDescent="0.3">
      <c r="A10312">
        <v>322</v>
      </c>
      <c r="B10312">
        <v>81</v>
      </c>
      <c r="C10312">
        <v>-1.8</v>
      </c>
      <c r="D10312">
        <v>0.8</v>
      </c>
      <c r="E10312">
        <v>2.8</v>
      </c>
      <c r="F10312">
        <v>2.4</v>
      </c>
      <c r="G10312">
        <v>2.8</v>
      </c>
      <c r="H10312">
        <v>1521</v>
      </c>
      <c r="I10312">
        <v>-1.6</v>
      </c>
      <c r="J10312">
        <v>-2.4</v>
      </c>
      <c r="K10312">
        <v>-3.5</v>
      </c>
      <c r="L10312">
        <v>-4.7</v>
      </c>
    </row>
    <row r="10313" spans="1:12" x14ac:dyDescent="0.3">
      <c r="A10313">
        <v>322</v>
      </c>
      <c r="B10313">
        <v>81</v>
      </c>
      <c r="C10313">
        <v>-1.9</v>
      </c>
      <c r="D10313">
        <v>1</v>
      </c>
      <c r="E10313">
        <v>2.8</v>
      </c>
      <c r="F10313">
        <v>2.4</v>
      </c>
      <c r="G10313">
        <v>2.9</v>
      </c>
      <c r="H10313">
        <v>1521.1</v>
      </c>
      <c r="I10313">
        <v>-1.4</v>
      </c>
      <c r="J10313">
        <v>-2.4</v>
      </c>
      <c r="K10313">
        <v>-3.4</v>
      </c>
      <c r="L10313">
        <v>-4.7</v>
      </c>
    </row>
    <row r="10314" spans="1:12" x14ac:dyDescent="0.3">
      <c r="A10314">
        <v>322</v>
      </c>
      <c r="B10314">
        <v>80</v>
      </c>
      <c r="C10314">
        <v>-2</v>
      </c>
      <c r="D10314">
        <v>1</v>
      </c>
      <c r="E10314">
        <v>2.6</v>
      </c>
      <c r="F10314">
        <v>2.4</v>
      </c>
      <c r="G10314">
        <v>3</v>
      </c>
      <c r="H10314">
        <v>1521.3</v>
      </c>
      <c r="I10314">
        <v>-1.4</v>
      </c>
      <c r="J10314">
        <v>-2.4</v>
      </c>
      <c r="K10314">
        <v>-3.3</v>
      </c>
      <c r="L10314">
        <v>-4.7</v>
      </c>
    </row>
    <row r="10315" spans="1:12" x14ac:dyDescent="0.3">
      <c r="A10315">
        <v>322</v>
      </c>
      <c r="B10315">
        <v>80</v>
      </c>
      <c r="C10315">
        <v>-2.1</v>
      </c>
      <c r="D10315">
        <v>1</v>
      </c>
      <c r="E10315">
        <v>2.6</v>
      </c>
      <c r="F10315">
        <v>2.4</v>
      </c>
      <c r="G10315">
        <v>3.2</v>
      </c>
      <c r="H10315">
        <v>1521.4</v>
      </c>
      <c r="I10315">
        <v>-1.2</v>
      </c>
      <c r="J10315">
        <v>-2.6</v>
      </c>
      <c r="K10315">
        <v>-3.3</v>
      </c>
      <c r="L10315">
        <v>-4.7</v>
      </c>
    </row>
    <row r="10316" spans="1:12" x14ac:dyDescent="0.3">
      <c r="A10316">
        <v>322</v>
      </c>
      <c r="B10316">
        <v>80</v>
      </c>
      <c r="C10316">
        <v>-2.2000000000000002</v>
      </c>
      <c r="D10316">
        <v>1</v>
      </c>
      <c r="E10316">
        <v>2.4</v>
      </c>
      <c r="F10316">
        <v>2.2999999999999998</v>
      </c>
      <c r="G10316">
        <v>3.2</v>
      </c>
      <c r="H10316">
        <v>1521.5</v>
      </c>
      <c r="I10316">
        <v>-1.4</v>
      </c>
      <c r="J10316">
        <v>-2.8</v>
      </c>
      <c r="K10316">
        <v>-3.2</v>
      </c>
      <c r="L10316">
        <v>-4.7</v>
      </c>
    </row>
    <row r="10317" spans="1:12" x14ac:dyDescent="0.3">
      <c r="A10317">
        <v>322</v>
      </c>
      <c r="B10317">
        <v>80</v>
      </c>
      <c r="C10317">
        <v>-2.2999999999999998</v>
      </c>
      <c r="D10317">
        <v>1</v>
      </c>
      <c r="E10317">
        <v>2.4</v>
      </c>
      <c r="F10317">
        <v>2.2999999999999998</v>
      </c>
      <c r="G10317">
        <v>3.3</v>
      </c>
      <c r="H10317">
        <v>1521.6</v>
      </c>
      <c r="I10317">
        <v>-1.4</v>
      </c>
      <c r="J10317">
        <v>-3.2</v>
      </c>
      <c r="K10317">
        <v>-3.2</v>
      </c>
      <c r="L10317">
        <v>-4.8</v>
      </c>
    </row>
    <row r="10318" spans="1:12" x14ac:dyDescent="0.3">
      <c r="A10318">
        <v>322</v>
      </c>
      <c r="B10318">
        <v>80</v>
      </c>
      <c r="C10318">
        <v>-2.2999999999999998</v>
      </c>
      <c r="D10318">
        <v>0.8</v>
      </c>
      <c r="E10318">
        <v>2.2000000000000002</v>
      </c>
      <c r="F10318">
        <v>2.2000000000000002</v>
      </c>
      <c r="G10318">
        <v>3.4</v>
      </c>
      <c r="H10318">
        <v>1521.7</v>
      </c>
      <c r="I10318">
        <v>-1.6</v>
      </c>
      <c r="J10318">
        <v>-3.4</v>
      </c>
      <c r="K10318">
        <v>-3.2</v>
      </c>
      <c r="L10318">
        <v>-4.8</v>
      </c>
    </row>
    <row r="10319" spans="1:12" x14ac:dyDescent="0.3">
      <c r="A10319">
        <v>322</v>
      </c>
      <c r="B10319">
        <v>79</v>
      </c>
      <c r="C10319">
        <v>-2.2999999999999998</v>
      </c>
      <c r="D10319">
        <v>0.8</v>
      </c>
      <c r="E10319">
        <v>2.2000000000000002</v>
      </c>
      <c r="F10319">
        <v>2.2000000000000002</v>
      </c>
      <c r="G10319">
        <v>3.5</v>
      </c>
      <c r="H10319">
        <v>1521.8</v>
      </c>
      <c r="I10319">
        <v>-1.8</v>
      </c>
      <c r="J10319">
        <v>-3.4</v>
      </c>
      <c r="K10319">
        <v>-3.2</v>
      </c>
      <c r="L10319">
        <v>-4.8</v>
      </c>
    </row>
    <row r="10320" spans="1:12" x14ac:dyDescent="0.3">
      <c r="A10320">
        <v>322</v>
      </c>
      <c r="B10320">
        <v>79</v>
      </c>
      <c r="C10320">
        <v>-2.2999999999999998</v>
      </c>
      <c r="D10320">
        <v>0.6</v>
      </c>
      <c r="E10320">
        <v>2</v>
      </c>
      <c r="F10320">
        <v>2.1</v>
      </c>
      <c r="G10320">
        <v>3.5</v>
      </c>
      <c r="H10320">
        <v>1521.9</v>
      </c>
      <c r="I10320">
        <v>-2.2000000000000002</v>
      </c>
      <c r="J10320">
        <v>-3.4</v>
      </c>
      <c r="K10320">
        <v>-3.2</v>
      </c>
      <c r="L10320">
        <v>-4.8</v>
      </c>
    </row>
    <row r="10321" spans="1:12" x14ac:dyDescent="0.3">
      <c r="A10321">
        <v>322</v>
      </c>
      <c r="B10321">
        <v>79</v>
      </c>
      <c r="C10321">
        <v>-2.2999999999999998</v>
      </c>
      <c r="D10321">
        <v>0.6</v>
      </c>
      <c r="E10321">
        <v>2</v>
      </c>
      <c r="F10321">
        <v>2</v>
      </c>
      <c r="G10321">
        <v>3.6</v>
      </c>
      <c r="H10321">
        <v>1522</v>
      </c>
      <c r="I10321">
        <v>-2.4</v>
      </c>
      <c r="J10321">
        <v>-3.4</v>
      </c>
      <c r="K10321">
        <v>-3.2</v>
      </c>
      <c r="L10321">
        <v>-4.8</v>
      </c>
    </row>
    <row r="10322" spans="1:12" x14ac:dyDescent="0.3">
      <c r="A10322">
        <v>322</v>
      </c>
      <c r="B10322">
        <v>79</v>
      </c>
      <c r="C10322">
        <v>-2.2000000000000002</v>
      </c>
      <c r="D10322">
        <v>0.6</v>
      </c>
      <c r="E10322">
        <v>2</v>
      </c>
      <c r="F10322">
        <v>1.9</v>
      </c>
      <c r="G10322">
        <v>3.6</v>
      </c>
      <c r="H10322">
        <v>1522.1</v>
      </c>
      <c r="I10322">
        <v>-2.6</v>
      </c>
      <c r="J10322">
        <v>-3.4</v>
      </c>
      <c r="K10322">
        <v>-3.2</v>
      </c>
      <c r="L10322">
        <v>-4.7</v>
      </c>
    </row>
    <row r="10323" spans="1:12" x14ac:dyDescent="0.3">
      <c r="A10323">
        <v>322</v>
      </c>
      <c r="B10323">
        <v>79</v>
      </c>
      <c r="C10323">
        <v>-2.1</v>
      </c>
      <c r="D10323">
        <v>0.6</v>
      </c>
      <c r="E10323">
        <v>1.8</v>
      </c>
      <c r="F10323">
        <v>1.8</v>
      </c>
      <c r="G10323">
        <v>3.6</v>
      </c>
      <c r="H10323">
        <v>1522.1</v>
      </c>
      <c r="I10323">
        <v>-2.6</v>
      </c>
      <c r="J10323">
        <v>-3.4</v>
      </c>
      <c r="K10323">
        <v>-3.2</v>
      </c>
      <c r="L10323">
        <v>-4.5999999999999996</v>
      </c>
    </row>
    <row r="10324" spans="1:12" x14ac:dyDescent="0.3">
      <c r="A10324">
        <v>322</v>
      </c>
      <c r="B10324">
        <v>79</v>
      </c>
      <c r="C10324">
        <v>-2</v>
      </c>
      <c r="D10324">
        <v>0.6</v>
      </c>
      <c r="E10324">
        <v>1.8</v>
      </c>
      <c r="F10324">
        <v>1.7</v>
      </c>
      <c r="G10324">
        <v>3.6</v>
      </c>
      <c r="H10324">
        <v>1522.2</v>
      </c>
      <c r="I10324">
        <v>-2.6</v>
      </c>
      <c r="J10324">
        <v>-3.4</v>
      </c>
      <c r="K10324">
        <v>-3.2</v>
      </c>
      <c r="L10324">
        <v>-4.5</v>
      </c>
    </row>
    <row r="10325" spans="1:12" x14ac:dyDescent="0.3">
      <c r="A10325">
        <v>322</v>
      </c>
      <c r="B10325">
        <v>78</v>
      </c>
      <c r="C10325">
        <v>-1.9</v>
      </c>
      <c r="D10325">
        <v>0.8</v>
      </c>
      <c r="E10325">
        <v>1.6</v>
      </c>
      <c r="F10325">
        <v>1.6</v>
      </c>
      <c r="G10325">
        <v>3.6</v>
      </c>
      <c r="H10325">
        <v>1522.2</v>
      </c>
      <c r="I10325">
        <v>-2.4</v>
      </c>
      <c r="J10325">
        <v>-3</v>
      </c>
      <c r="K10325">
        <v>-3.1</v>
      </c>
      <c r="L10325">
        <v>-4.4000000000000004</v>
      </c>
    </row>
    <row r="10326" spans="1:12" x14ac:dyDescent="0.3">
      <c r="A10326">
        <v>322</v>
      </c>
      <c r="B10326">
        <v>78</v>
      </c>
      <c r="C10326">
        <v>-1.8</v>
      </c>
      <c r="D10326">
        <v>0.8</v>
      </c>
      <c r="E10326">
        <v>1.6</v>
      </c>
      <c r="F10326">
        <v>1.4</v>
      </c>
      <c r="G10326">
        <v>3.6</v>
      </c>
      <c r="H10326">
        <v>1522.2</v>
      </c>
      <c r="I10326">
        <v>-2.2000000000000002</v>
      </c>
      <c r="J10326">
        <v>-2.8</v>
      </c>
      <c r="K10326">
        <v>-3.1</v>
      </c>
      <c r="L10326">
        <v>-4.2</v>
      </c>
    </row>
    <row r="10327" spans="1:12" x14ac:dyDescent="0.3">
      <c r="A10327">
        <v>322</v>
      </c>
      <c r="B10327">
        <v>78</v>
      </c>
      <c r="C10327">
        <v>-1.7</v>
      </c>
      <c r="D10327">
        <v>0.8</v>
      </c>
      <c r="E10327">
        <v>1.6</v>
      </c>
      <c r="F10327">
        <v>1.3</v>
      </c>
      <c r="G10327">
        <v>3.5</v>
      </c>
      <c r="H10327">
        <v>1522.3</v>
      </c>
      <c r="I10327">
        <v>-2</v>
      </c>
      <c r="J10327">
        <v>-2.4</v>
      </c>
      <c r="K10327">
        <v>-3</v>
      </c>
      <c r="L10327">
        <v>-4</v>
      </c>
    </row>
    <row r="10328" spans="1:12" x14ac:dyDescent="0.3">
      <c r="A10328">
        <v>322</v>
      </c>
      <c r="B10328">
        <v>78</v>
      </c>
      <c r="C10328">
        <v>-1.6</v>
      </c>
      <c r="D10328">
        <v>1</v>
      </c>
      <c r="E10328">
        <v>1.4</v>
      </c>
      <c r="F10328">
        <v>1.2</v>
      </c>
      <c r="G10328">
        <v>3.5</v>
      </c>
      <c r="H10328">
        <v>1522.3</v>
      </c>
      <c r="I10328">
        <v>-1.6</v>
      </c>
      <c r="J10328">
        <v>-2.2000000000000002</v>
      </c>
      <c r="K10328">
        <v>-2.9</v>
      </c>
      <c r="L10328">
        <v>-3.8</v>
      </c>
    </row>
    <row r="10329" spans="1:12" x14ac:dyDescent="0.3">
      <c r="A10329">
        <v>322</v>
      </c>
      <c r="B10329">
        <v>78</v>
      </c>
      <c r="C10329">
        <v>-1.5</v>
      </c>
      <c r="D10329">
        <v>1</v>
      </c>
      <c r="E10329">
        <v>1.4</v>
      </c>
      <c r="F10329">
        <v>1.1000000000000001</v>
      </c>
      <c r="G10329">
        <v>3.4</v>
      </c>
      <c r="H10329">
        <v>1522.3</v>
      </c>
      <c r="I10329">
        <v>-1.4</v>
      </c>
      <c r="J10329">
        <v>-2</v>
      </c>
      <c r="K10329">
        <v>-2.7</v>
      </c>
      <c r="L10329">
        <v>-3.6</v>
      </c>
    </row>
    <row r="10330" spans="1:12" x14ac:dyDescent="0.3">
      <c r="A10330">
        <v>322</v>
      </c>
      <c r="B10330">
        <v>77</v>
      </c>
      <c r="C10330">
        <v>-1.5</v>
      </c>
      <c r="D10330">
        <v>1</v>
      </c>
      <c r="E10330">
        <v>1.4</v>
      </c>
      <c r="F10330">
        <v>1</v>
      </c>
      <c r="G10330">
        <v>3.3</v>
      </c>
      <c r="H10330">
        <v>1522.3</v>
      </c>
      <c r="I10330">
        <v>-1.2</v>
      </c>
      <c r="J10330">
        <v>-2</v>
      </c>
      <c r="K10330">
        <v>-2.5</v>
      </c>
      <c r="L10330">
        <v>-3.4</v>
      </c>
    </row>
    <row r="10331" spans="1:12" x14ac:dyDescent="0.3">
      <c r="A10331">
        <v>322</v>
      </c>
      <c r="B10331">
        <v>77</v>
      </c>
      <c r="C10331">
        <v>-1.5</v>
      </c>
      <c r="D10331">
        <v>1</v>
      </c>
      <c r="E10331">
        <v>1.4</v>
      </c>
      <c r="F10331">
        <v>1</v>
      </c>
      <c r="G10331">
        <v>3.2</v>
      </c>
      <c r="H10331">
        <v>1522.2</v>
      </c>
      <c r="I10331">
        <v>-1</v>
      </c>
      <c r="J10331">
        <v>-1.6</v>
      </c>
      <c r="K10331">
        <v>-2.4</v>
      </c>
      <c r="L10331">
        <v>-3.2</v>
      </c>
    </row>
    <row r="10332" spans="1:12" x14ac:dyDescent="0.3">
      <c r="A10332">
        <v>322</v>
      </c>
      <c r="B10332">
        <v>77</v>
      </c>
      <c r="C10332">
        <v>-1.5</v>
      </c>
      <c r="D10332">
        <v>0.8</v>
      </c>
      <c r="E10332">
        <v>1.4</v>
      </c>
      <c r="F10332">
        <v>0.9</v>
      </c>
      <c r="G10332">
        <v>3.1</v>
      </c>
      <c r="H10332">
        <v>1522.2</v>
      </c>
      <c r="I10332">
        <v>-0.6</v>
      </c>
      <c r="J10332">
        <v>-1.4</v>
      </c>
      <c r="K10332">
        <v>-2.2000000000000002</v>
      </c>
      <c r="L10332">
        <v>-3.1</v>
      </c>
    </row>
    <row r="10333" spans="1:12" x14ac:dyDescent="0.3">
      <c r="A10333">
        <v>322</v>
      </c>
      <c r="B10333">
        <v>77</v>
      </c>
      <c r="C10333">
        <v>-1.6</v>
      </c>
      <c r="D10333">
        <v>0.8</v>
      </c>
      <c r="E10333">
        <v>1.4</v>
      </c>
      <c r="F10333">
        <v>0.8</v>
      </c>
      <c r="G10333">
        <v>3</v>
      </c>
      <c r="H10333">
        <v>1522.1</v>
      </c>
      <c r="I10333">
        <v>-0.4</v>
      </c>
      <c r="J10333">
        <v>-1.2</v>
      </c>
      <c r="K10333">
        <v>-2</v>
      </c>
      <c r="L10333">
        <v>-2.9</v>
      </c>
    </row>
    <row r="10334" spans="1:12" x14ac:dyDescent="0.3">
      <c r="A10334">
        <v>322</v>
      </c>
      <c r="B10334">
        <v>77</v>
      </c>
      <c r="C10334">
        <v>-1.6</v>
      </c>
      <c r="D10334">
        <v>0.8</v>
      </c>
      <c r="E10334">
        <v>1.4</v>
      </c>
      <c r="F10334">
        <v>0.8</v>
      </c>
      <c r="G10334">
        <v>2.9</v>
      </c>
      <c r="H10334">
        <v>1522.1</v>
      </c>
      <c r="I10334">
        <v>0</v>
      </c>
      <c r="J10334">
        <v>-1</v>
      </c>
      <c r="K10334">
        <v>-1.8</v>
      </c>
      <c r="L10334">
        <v>-2.8</v>
      </c>
    </row>
    <row r="10335" spans="1:12" x14ac:dyDescent="0.3">
      <c r="A10335">
        <v>322</v>
      </c>
      <c r="B10335">
        <v>76</v>
      </c>
      <c r="C10335">
        <v>-1.7</v>
      </c>
      <c r="D10335">
        <v>0.8</v>
      </c>
      <c r="E10335">
        <v>1.4</v>
      </c>
      <c r="F10335">
        <v>0.8</v>
      </c>
      <c r="G10335">
        <v>2.7</v>
      </c>
      <c r="H10335">
        <v>1522</v>
      </c>
      <c r="I10335">
        <v>0.2</v>
      </c>
      <c r="J10335">
        <v>-1</v>
      </c>
      <c r="K10335">
        <v>-1.6</v>
      </c>
      <c r="L10335">
        <v>-2.7</v>
      </c>
    </row>
    <row r="10336" spans="1:12" x14ac:dyDescent="0.3">
      <c r="A10336">
        <v>322</v>
      </c>
      <c r="B10336">
        <v>76</v>
      </c>
      <c r="C10336">
        <v>-1.7</v>
      </c>
      <c r="D10336">
        <v>0.8</v>
      </c>
      <c r="E10336">
        <v>1.4</v>
      </c>
      <c r="F10336">
        <v>0.7</v>
      </c>
      <c r="G10336">
        <v>2.6</v>
      </c>
      <c r="H10336">
        <v>1521.9</v>
      </c>
      <c r="I10336">
        <v>0.4</v>
      </c>
      <c r="J10336">
        <v>-1</v>
      </c>
      <c r="K10336">
        <v>-1.5</v>
      </c>
      <c r="L10336">
        <v>-2.6</v>
      </c>
    </row>
    <row r="10337" spans="1:12" x14ac:dyDescent="0.3">
      <c r="A10337">
        <v>322</v>
      </c>
      <c r="B10337">
        <v>76</v>
      </c>
      <c r="C10337">
        <v>-1.8</v>
      </c>
      <c r="D10337">
        <v>0.8</v>
      </c>
      <c r="E10337">
        <v>1.2</v>
      </c>
      <c r="F10337">
        <v>0.7</v>
      </c>
      <c r="G10337">
        <v>2.4</v>
      </c>
      <c r="H10337">
        <v>1521.8</v>
      </c>
      <c r="I10337">
        <v>0.4</v>
      </c>
      <c r="J10337">
        <v>-0.8</v>
      </c>
      <c r="K10337">
        <v>-1.4</v>
      </c>
      <c r="L10337">
        <v>-2.5</v>
      </c>
    </row>
    <row r="10338" spans="1:12" x14ac:dyDescent="0.3">
      <c r="A10338">
        <v>322</v>
      </c>
      <c r="B10338">
        <v>76</v>
      </c>
      <c r="C10338">
        <v>-1.9</v>
      </c>
      <c r="D10338">
        <v>1</v>
      </c>
      <c r="E10338">
        <v>1.2</v>
      </c>
      <c r="F10338">
        <v>0.7</v>
      </c>
      <c r="G10338">
        <v>2.2999999999999998</v>
      </c>
      <c r="H10338">
        <v>1521.8</v>
      </c>
      <c r="I10338">
        <v>0.8</v>
      </c>
      <c r="J10338">
        <v>-0.8</v>
      </c>
      <c r="K10338">
        <v>-1.3</v>
      </c>
      <c r="L10338">
        <v>-2.5</v>
      </c>
    </row>
    <row r="10339" spans="1:12" x14ac:dyDescent="0.3">
      <c r="A10339">
        <v>322</v>
      </c>
      <c r="B10339">
        <v>76</v>
      </c>
      <c r="C10339">
        <v>-1.9</v>
      </c>
      <c r="D10339">
        <v>1</v>
      </c>
      <c r="E10339">
        <v>1.2</v>
      </c>
      <c r="F10339">
        <v>0.7</v>
      </c>
      <c r="G10339">
        <v>2.1</v>
      </c>
      <c r="H10339">
        <v>1521.7</v>
      </c>
      <c r="I10339">
        <v>1</v>
      </c>
      <c r="J10339">
        <v>-0.6</v>
      </c>
      <c r="K10339">
        <v>-1.2</v>
      </c>
      <c r="L10339">
        <v>-2.4</v>
      </c>
    </row>
    <row r="10340" spans="1:12" x14ac:dyDescent="0.3">
      <c r="A10340">
        <v>322</v>
      </c>
      <c r="B10340">
        <v>76</v>
      </c>
      <c r="C10340">
        <v>-2</v>
      </c>
      <c r="D10340">
        <v>1</v>
      </c>
      <c r="E10340">
        <v>1</v>
      </c>
      <c r="F10340">
        <v>0.7</v>
      </c>
      <c r="G10340">
        <v>1.9</v>
      </c>
      <c r="H10340">
        <v>1521.6</v>
      </c>
      <c r="I10340">
        <v>1.2</v>
      </c>
      <c r="J10340">
        <v>-0.6</v>
      </c>
      <c r="K10340">
        <v>-1.1000000000000001</v>
      </c>
      <c r="L10340">
        <v>-2.4</v>
      </c>
    </row>
    <row r="10341" spans="1:12" x14ac:dyDescent="0.3">
      <c r="A10341">
        <v>322</v>
      </c>
      <c r="B10341">
        <v>75</v>
      </c>
      <c r="C10341">
        <v>-2</v>
      </c>
      <c r="D10341">
        <v>1.2</v>
      </c>
      <c r="E10341">
        <v>1</v>
      </c>
      <c r="F10341">
        <v>0.7</v>
      </c>
      <c r="G10341">
        <v>1.7</v>
      </c>
      <c r="H10341">
        <v>1521.5</v>
      </c>
      <c r="I10341">
        <v>1.4</v>
      </c>
      <c r="J10341">
        <v>-0.4</v>
      </c>
      <c r="K10341">
        <v>-1.1000000000000001</v>
      </c>
      <c r="L10341">
        <v>-2.4</v>
      </c>
    </row>
    <row r="10342" spans="1:12" x14ac:dyDescent="0.3">
      <c r="A10342">
        <v>322</v>
      </c>
      <c r="B10342">
        <v>75</v>
      </c>
      <c r="C10342">
        <v>-2</v>
      </c>
      <c r="D10342">
        <v>1.2</v>
      </c>
      <c r="E10342">
        <v>1</v>
      </c>
      <c r="F10342">
        <v>0.7</v>
      </c>
      <c r="G10342">
        <v>1.6</v>
      </c>
      <c r="H10342">
        <v>1521.4</v>
      </c>
      <c r="I10342">
        <v>1.4</v>
      </c>
      <c r="J10342">
        <v>-0.6</v>
      </c>
      <c r="K10342">
        <v>-1.1000000000000001</v>
      </c>
      <c r="L10342">
        <v>-2.4</v>
      </c>
    </row>
    <row r="10343" spans="1:12" x14ac:dyDescent="0.3">
      <c r="A10343">
        <v>322</v>
      </c>
      <c r="B10343">
        <v>75</v>
      </c>
      <c r="C10343">
        <v>-1.9</v>
      </c>
      <c r="D10343">
        <v>1.4</v>
      </c>
      <c r="E10343">
        <v>0.8</v>
      </c>
      <c r="F10343">
        <v>0.8</v>
      </c>
      <c r="G10343">
        <v>1.4</v>
      </c>
      <c r="H10343">
        <v>1521.3</v>
      </c>
      <c r="I10343">
        <v>1.2</v>
      </c>
      <c r="J10343">
        <v>-0.6</v>
      </c>
      <c r="K10343">
        <v>-1.2</v>
      </c>
      <c r="L10343">
        <v>-2.4</v>
      </c>
    </row>
    <row r="10344" spans="1:12" x14ac:dyDescent="0.3">
      <c r="A10344">
        <v>322</v>
      </c>
      <c r="B10344">
        <v>75</v>
      </c>
      <c r="C10344">
        <v>-1.9</v>
      </c>
      <c r="D10344">
        <v>1.4</v>
      </c>
      <c r="E10344">
        <v>0.6</v>
      </c>
      <c r="F10344">
        <v>0.8</v>
      </c>
      <c r="G10344">
        <v>1.2</v>
      </c>
      <c r="H10344">
        <v>1521.1</v>
      </c>
      <c r="I10344">
        <v>1.2</v>
      </c>
      <c r="J10344">
        <v>-0.6</v>
      </c>
      <c r="K10344">
        <v>-1.2</v>
      </c>
      <c r="L10344">
        <v>-2.4</v>
      </c>
    </row>
    <row r="10345" spans="1:12" x14ac:dyDescent="0.3">
      <c r="A10345">
        <v>322</v>
      </c>
      <c r="B10345">
        <v>75</v>
      </c>
      <c r="C10345">
        <v>-1.9</v>
      </c>
      <c r="D10345">
        <v>1.6</v>
      </c>
      <c r="E10345">
        <v>0.6</v>
      </c>
      <c r="F10345">
        <v>0.8</v>
      </c>
      <c r="G10345">
        <v>1.1000000000000001</v>
      </c>
      <c r="H10345">
        <v>1521</v>
      </c>
      <c r="I10345">
        <v>1.2</v>
      </c>
      <c r="J10345">
        <v>-0.6</v>
      </c>
      <c r="K10345">
        <v>-1.3</v>
      </c>
      <c r="L10345">
        <v>-2.5</v>
      </c>
    </row>
    <row r="10346" spans="1:12" x14ac:dyDescent="0.3">
      <c r="A10346">
        <v>322</v>
      </c>
      <c r="B10346">
        <v>74</v>
      </c>
      <c r="C10346">
        <v>-1.8</v>
      </c>
      <c r="D10346">
        <v>1.6</v>
      </c>
      <c r="E10346">
        <v>0.4</v>
      </c>
      <c r="F10346">
        <v>0.7</v>
      </c>
      <c r="G10346">
        <v>0.9</v>
      </c>
      <c r="H10346">
        <v>1520.9</v>
      </c>
      <c r="I10346">
        <v>1</v>
      </c>
      <c r="J10346">
        <v>-0.6</v>
      </c>
      <c r="K10346">
        <v>-1.4</v>
      </c>
      <c r="L10346">
        <v>-2.5</v>
      </c>
    </row>
    <row r="10347" spans="1:12" x14ac:dyDescent="0.3">
      <c r="A10347">
        <v>322</v>
      </c>
      <c r="B10347">
        <v>74</v>
      </c>
      <c r="C10347">
        <v>-1.7</v>
      </c>
      <c r="D10347">
        <v>1.6</v>
      </c>
      <c r="E10347">
        <v>0.4</v>
      </c>
      <c r="F10347">
        <v>0.7</v>
      </c>
      <c r="G10347">
        <v>0.8</v>
      </c>
      <c r="H10347">
        <v>1520.8</v>
      </c>
      <c r="I10347">
        <v>1</v>
      </c>
      <c r="J10347">
        <v>-0.8</v>
      </c>
      <c r="K10347">
        <v>-1.6</v>
      </c>
      <c r="L10347">
        <v>-2.6</v>
      </c>
    </row>
    <row r="10348" spans="1:12" x14ac:dyDescent="0.3">
      <c r="A10348">
        <v>322</v>
      </c>
      <c r="B10348">
        <v>74</v>
      </c>
      <c r="C10348">
        <v>-1.6</v>
      </c>
      <c r="D10348">
        <v>1.4</v>
      </c>
      <c r="E10348">
        <v>0.4</v>
      </c>
      <c r="F10348">
        <v>0.7</v>
      </c>
      <c r="G10348">
        <v>0.7</v>
      </c>
      <c r="H10348">
        <v>1520.7</v>
      </c>
      <c r="I10348">
        <v>0.6</v>
      </c>
      <c r="J10348">
        <v>-0.8</v>
      </c>
      <c r="K10348">
        <v>-1.7</v>
      </c>
      <c r="L10348">
        <v>-2.6</v>
      </c>
    </row>
    <row r="10349" spans="1:12" x14ac:dyDescent="0.3">
      <c r="A10349">
        <v>322</v>
      </c>
      <c r="B10349">
        <v>74</v>
      </c>
      <c r="C10349">
        <v>-1.5</v>
      </c>
      <c r="D10349">
        <v>1.4</v>
      </c>
      <c r="E10349">
        <v>0.2</v>
      </c>
      <c r="F10349">
        <v>0.7</v>
      </c>
      <c r="G10349">
        <v>0.5</v>
      </c>
      <c r="H10349">
        <v>1520.6</v>
      </c>
      <c r="I10349">
        <v>0.4</v>
      </c>
      <c r="J10349">
        <v>-1</v>
      </c>
      <c r="K10349">
        <v>-1.8</v>
      </c>
      <c r="L10349">
        <v>-2.6</v>
      </c>
    </row>
    <row r="10350" spans="1:12" x14ac:dyDescent="0.3">
      <c r="A10350">
        <v>322</v>
      </c>
      <c r="B10350">
        <v>74</v>
      </c>
      <c r="C10350">
        <v>-1.4</v>
      </c>
      <c r="D10350">
        <v>1.2</v>
      </c>
      <c r="E10350">
        <v>0.2</v>
      </c>
      <c r="F10350">
        <v>0.6</v>
      </c>
      <c r="G10350">
        <v>0.4</v>
      </c>
      <c r="H10350">
        <v>1520.6</v>
      </c>
      <c r="I10350">
        <v>0.2</v>
      </c>
      <c r="J10350">
        <v>-1.2</v>
      </c>
      <c r="K10350">
        <v>-1.9</v>
      </c>
      <c r="L10350">
        <v>-2.7</v>
      </c>
    </row>
    <row r="10351" spans="1:12" x14ac:dyDescent="0.3">
      <c r="A10351">
        <v>322</v>
      </c>
      <c r="B10351">
        <v>74</v>
      </c>
      <c r="C10351">
        <v>-1.3</v>
      </c>
      <c r="D10351">
        <v>1.2</v>
      </c>
      <c r="E10351">
        <v>0.2</v>
      </c>
      <c r="F10351">
        <v>0.5</v>
      </c>
      <c r="G10351">
        <v>0.3</v>
      </c>
      <c r="H10351">
        <v>1520.5</v>
      </c>
      <c r="I10351">
        <v>0</v>
      </c>
      <c r="J10351">
        <v>-1.2</v>
      </c>
      <c r="K10351">
        <v>-2</v>
      </c>
      <c r="L10351">
        <v>-2.7</v>
      </c>
    </row>
    <row r="10352" spans="1:12" x14ac:dyDescent="0.3">
      <c r="A10352">
        <v>322</v>
      </c>
      <c r="B10352">
        <v>73</v>
      </c>
      <c r="C10352">
        <v>-1.2</v>
      </c>
      <c r="D10352">
        <v>1</v>
      </c>
      <c r="E10352">
        <v>0.2</v>
      </c>
      <c r="F10352">
        <v>0.5</v>
      </c>
      <c r="G10352">
        <v>0.3</v>
      </c>
      <c r="H10352">
        <v>1520.5</v>
      </c>
      <c r="I10352">
        <v>-0.2</v>
      </c>
      <c r="J10352">
        <v>-1.4</v>
      </c>
      <c r="K10352">
        <v>-2.1</v>
      </c>
      <c r="L10352">
        <v>-2.7</v>
      </c>
    </row>
    <row r="10353" spans="1:12" x14ac:dyDescent="0.3">
      <c r="A10353">
        <v>322</v>
      </c>
      <c r="B10353">
        <v>73</v>
      </c>
      <c r="C10353">
        <v>-1.1000000000000001</v>
      </c>
      <c r="D10353">
        <v>0.8</v>
      </c>
      <c r="E10353">
        <v>0.2</v>
      </c>
      <c r="F10353">
        <v>0.4</v>
      </c>
      <c r="G10353">
        <v>0.2</v>
      </c>
      <c r="H10353">
        <v>1520.5</v>
      </c>
      <c r="I10353">
        <v>-0.2</v>
      </c>
      <c r="J10353">
        <v>-1.4</v>
      </c>
      <c r="K10353">
        <v>-2.2000000000000002</v>
      </c>
      <c r="L10353">
        <v>-2.7</v>
      </c>
    </row>
    <row r="10354" spans="1:12" x14ac:dyDescent="0.3">
      <c r="A10354">
        <v>322</v>
      </c>
      <c r="B10354">
        <v>73</v>
      </c>
      <c r="C10354">
        <v>-1</v>
      </c>
      <c r="D10354">
        <v>0.8</v>
      </c>
      <c r="E10354">
        <v>0</v>
      </c>
      <c r="F10354">
        <v>0.3</v>
      </c>
      <c r="G10354">
        <v>0.1</v>
      </c>
      <c r="H10354">
        <v>1520.5</v>
      </c>
      <c r="I10354">
        <v>-0.4</v>
      </c>
      <c r="J10354">
        <v>-1.6</v>
      </c>
      <c r="K10354">
        <v>-2.2999999999999998</v>
      </c>
      <c r="L10354">
        <v>-2.7</v>
      </c>
    </row>
    <row r="10355" spans="1:12" x14ac:dyDescent="0.3">
      <c r="A10355">
        <v>322</v>
      </c>
      <c r="B10355">
        <v>73</v>
      </c>
      <c r="C10355">
        <v>-1</v>
      </c>
      <c r="D10355">
        <v>0.6</v>
      </c>
      <c r="E10355">
        <v>0</v>
      </c>
      <c r="F10355">
        <v>0.3</v>
      </c>
      <c r="G10355">
        <v>0</v>
      </c>
      <c r="H10355">
        <v>1520.5</v>
      </c>
      <c r="I10355">
        <v>-0.6</v>
      </c>
      <c r="J10355">
        <v>-1.8</v>
      </c>
      <c r="K10355">
        <v>-2.4</v>
      </c>
      <c r="L10355">
        <v>-2.7</v>
      </c>
    </row>
    <row r="10356" spans="1:12" x14ac:dyDescent="0.3">
      <c r="A10356">
        <v>322</v>
      </c>
      <c r="B10356">
        <v>73</v>
      </c>
      <c r="C10356">
        <v>-0.9</v>
      </c>
      <c r="D10356">
        <v>0.6</v>
      </c>
      <c r="E10356">
        <v>0</v>
      </c>
      <c r="F10356">
        <v>0.2</v>
      </c>
      <c r="G10356">
        <v>0</v>
      </c>
      <c r="H10356">
        <v>1520.5</v>
      </c>
      <c r="I10356">
        <v>-0.8</v>
      </c>
      <c r="J10356">
        <v>-2</v>
      </c>
      <c r="K10356">
        <v>-2.5</v>
      </c>
      <c r="L10356">
        <v>-2.7</v>
      </c>
    </row>
    <row r="10357" spans="1:12" x14ac:dyDescent="0.3">
      <c r="A10357">
        <v>322</v>
      </c>
      <c r="B10357">
        <v>72</v>
      </c>
      <c r="C10357">
        <v>-0.9</v>
      </c>
      <c r="D10357">
        <v>0.6</v>
      </c>
      <c r="E10357">
        <v>-0.2</v>
      </c>
      <c r="F10357">
        <v>0.1</v>
      </c>
      <c r="G10357">
        <v>-0.1</v>
      </c>
      <c r="H10357">
        <v>1520.5</v>
      </c>
      <c r="I10357">
        <v>-1</v>
      </c>
      <c r="J10357">
        <v>-2.2000000000000002</v>
      </c>
      <c r="K10357">
        <v>-2.5</v>
      </c>
      <c r="L10357">
        <v>-2.7</v>
      </c>
    </row>
    <row r="10358" spans="1:12" x14ac:dyDescent="0.3">
      <c r="A10358">
        <v>322</v>
      </c>
      <c r="B10358">
        <v>72</v>
      </c>
      <c r="C10358">
        <v>-0.9</v>
      </c>
      <c r="D10358">
        <v>0.4</v>
      </c>
      <c r="E10358">
        <v>-0.2</v>
      </c>
      <c r="F10358">
        <v>0</v>
      </c>
      <c r="G10358">
        <v>-0.2</v>
      </c>
      <c r="H10358">
        <v>1520.5</v>
      </c>
      <c r="I10358">
        <v>-1.2</v>
      </c>
      <c r="J10358">
        <v>-2.2000000000000002</v>
      </c>
      <c r="K10358">
        <v>-2.6</v>
      </c>
      <c r="L10358">
        <v>-2.7</v>
      </c>
    </row>
    <row r="10359" spans="1:12" x14ac:dyDescent="0.3">
      <c r="A10359">
        <v>322</v>
      </c>
      <c r="B10359">
        <v>72</v>
      </c>
      <c r="C10359">
        <v>-0.8</v>
      </c>
      <c r="D10359">
        <v>0.4</v>
      </c>
      <c r="E10359">
        <v>-0.2</v>
      </c>
      <c r="F10359">
        <v>0</v>
      </c>
      <c r="G10359">
        <v>-0.2</v>
      </c>
      <c r="H10359">
        <v>1520.4</v>
      </c>
      <c r="I10359">
        <v>-1.4</v>
      </c>
      <c r="J10359">
        <v>-2.2000000000000002</v>
      </c>
      <c r="K10359">
        <v>-2.6</v>
      </c>
      <c r="L10359">
        <v>-2.6</v>
      </c>
    </row>
    <row r="10360" spans="1:12" x14ac:dyDescent="0.3">
      <c r="A10360">
        <v>322</v>
      </c>
      <c r="B10360">
        <v>72</v>
      </c>
      <c r="C10360">
        <v>-0.8</v>
      </c>
      <c r="D10360">
        <v>0.4</v>
      </c>
      <c r="E10360">
        <v>-0.4</v>
      </c>
      <c r="F10360">
        <v>-0.1</v>
      </c>
      <c r="G10360">
        <v>-0.3</v>
      </c>
      <c r="H10360">
        <v>1520.4</v>
      </c>
      <c r="I10360">
        <v>-1.6</v>
      </c>
      <c r="J10360">
        <v>-2.2000000000000002</v>
      </c>
      <c r="K10360">
        <v>-2.6</v>
      </c>
      <c r="L10360">
        <v>-2.6</v>
      </c>
    </row>
    <row r="10361" spans="1:12" x14ac:dyDescent="0.3">
      <c r="A10361">
        <v>322</v>
      </c>
      <c r="B10361">
        <v>72</v>
      </c>
      <c r="C10361">
        <v>-0.8</v>
      </c>
      <c r="D10361">
        <v>0.4</v>
      </c>
      <c r="E10361">
        <v>-0.4</v>
      </c>
      <c r="F10361">
        <v>-0.1</v>
      </c>
      <c r="G10361">
        <v>-0.4</v>
      </c>
      <c r="H10361">
        <v>1520.3</v>
      </c>
      <c r="I10361">
        <v>-1.8</v>
      </c>
      <c r="J10361">
        <v>-2.4</v>
      </c>
      <c r="K10361">
        <v>-2.7</v>
      </c>
      <c r="L10361">
        <v>-2.6</v>
      </c>
    </row>
    <row r="10362" spans="1:12" x14ac:dyDescent="0.3">
      <c r="A10362">
        <v>322</v>
      </c>
      <c r="B10362">
        <v>71</v>
      </c>
      <c r="C10362">
        <v>-0.8</v>
      </c>
      <c r="D10362">
        <v>0.2</v>
      </c>
      <c r="E10362">
        <v>-0.6</v>
      </c>
      <c r="F10362">
        <v>-0.1</v>
      </c>
      <c r="G10362">
        <v>-0.4</v>
      </c>
      <c r="H10362">
        <v>1520.2</v>
      </c>
      <c r="I10362">
        <v>-1.8</v>
      </c>
      <c r="J10362">
        <v>-2.6</v>
      </c>
      <c r="K10362">
        <v>-2.7</v>
      </c>
      <c r="L10362">
        <v>-2.6</v>
      </c>
    </row>
    <row r="10363" spans="1:12" x14ac:dyDescent="0.3">
      <c r="A10363">
        <v>322</v>
      </c>
      <c r="B10363">
        <v>71</v>
      </c>
      <c r="C10363">
        <v>-0.7</v>
      </c>
      <c r="D10363">
        <v>0.2</v>
      </c>
      <c r="E10363">
        <v>-0.6</v>
      </c>
      <c r="F10363">
        <v>-0.2</v>
      </c>
      <c r="G10363">
        <v>-0.5</v>
      </c>
      <c r="H10363">
        <v>1520.2</v>
      </c>
      <c r="I10363">
        <v>-2</v>
      </c>
      <c r="J10363">
        <v>-2.6</v>
      </c>
      <c r="K10363">
        <v>-2.7</v>
      </c>
      <c r="L10363">
        <v>-2.6</v>
      </c>
    </row>
    <row r="10364" spans="1:12" x14ac:dyDescent="0.3">
      <c r="A10364">
        <v>322</v>
      </c>
      <c r="B10364">
        <v>71</v>
      </c>
      <c r="C10364">
        <v>-0.7</v>
      </c>
      <c r="D10364">
        <v>0.2</v>
      </c>
      <c r="E10364">
        <v>-0.8</v>
      </c>
      <c r="F10364">
        <v>-0.2</v>
      </c>
      <c r="G10364">
        <v>-0.6</v>
      </c>
      <c r="H10364">
        <v>1520.1</v>
      </c>
      <c r="I10364">
        <v>-2.2000000000000002</v>
      </c>
      <c r="J10364">
        <v>-2.6</v>
      </c>
      <c r="K10364">
        <v>-2.7</v>
      </c>
      <c r="L10364">
        <v>-2.6</v>
      </c>
    </row>
    <row r="10365" spans="1:12" x14ac:dyDescent="0.3">
      <c r="A10365">
        <v>322</v>
      </c>
      <c r="B10365">
        <v>71</v>
      </c>
      <c r="C10365">
        <v>-0.7</v>
      </c>
      <c r="D10365">
        <v>0</v>
      </c>
      <c r="E10365">
        <v>-0.8</v>
      </c>
      <c r="F10365">
        <v>-0.2</v>
      </c>
      <c r="G10365">
        <v>-0.6</v>
      </c>
      <c r="H10365">
        <v>1520</v>
      </c>
      <c r="I10365">
        <v>-2.2000000000000002</v>
      </c>
      <c r="J10365">
        <v>-2.6</v>
      </c>
      <c r="K10365">
        <v>-2.7</v>
      </c>
      <c r="L10365">
        <v>-2.5</v>
      </c>
    </row>
    <row r="10366" spans="1:12" x14ac:dyDescent="0.3">
      <c r="A10366">
        <v>322</v>
      </c>
      <c r="B10366">
        <v>71</v>
      </c>
      <c r="C10366">
        <v>-0.6</v>
      </c>
      <c r="D10366">
        <v>0</v>
      </c>
      <c r="E10366">
        <v>-1</v>
      </c>
      <c r="F10366">
        <v>-0.2</v>
      </c>
      <c r="G10366">
        <v>-0.7</v>
      </c>
      <c r="H10366">
        <v>1519.9</v>
      </c>
      <c r="I10366">
        <v>-2.2000000000000002</v>
      </c>
      <c r="J10366">
        <v>-2.4</v>
      </c>
      <c r="K10366">
        <v>-2.6</v>
      </c>
      <c r="L10366">
        <v>-2.5</v>
      </c>
    </row>
    <row r="10367" spans="1:12" x14ac:dyDescent="0.3">
      <c r="A10367">
        <v>322</v>
      </c>
      <c r="B10367">
        <v>71</v>
      </c>
      <c r="C10367">
        <v>-0.6</v>
      </c>
      <c r="D10367">
        <v>0</v>
      </c>
      <c r="E10367">
        <v>-1</v>
      </c>
      <c r="F10367">
        <v>-0.1</v>
      </c>
      <c r="G10367">
        <v>-0.8</v>
      </c>
      <c r="H10367">
        <v>1519.9</v>
      </c>
      <c r="I10367">
        <v>-2.2000000000000002</v>
      </c>
      <c r="J10367">
        <v>-2.2000000000000002</v>
      </c>
      <c r="K10367">
        <v>-2.6</v>
      </c>
      <c r="L10367">
        <v>-2.4</v>
      </c>
    </row>
    <row r="10368" spans="1:12" x14ac:dyDescent="0.3">
      <c r="A10368">
        <v>322</v>
      </c>
      <c r="B10368">
        <v>70</v>
      </c>
      <c r="C10368">
        <v>-0.5</v>
      </c>
      <c r="D10368">
        <v>0</v>
      </c>
      <c r="E10368">
        <v>-1</v>
      </c>
      <c r="F10368">
        <v>-0.1</v>
      </c>
      <c r="G10368">
        <v>-0.9</v>
      </c>
      <c r="H10368">
        <v>1519.8</v>
      </c>
      <c r="I10368">
        <v>-2</v>
      </c>
      <c r="J10368">
        <v>-2.2000000000000002</v>
      </c>
      <c r="K10368">
        <v>-2.5</v>
      </c>
      <c r="L10368">
        <v>-2.2999999999999998</v>
      </c>
    </row>
    <row r="10369" spans="1:12" x14ac:dyDescent="0.3">
      <c r="A10369">
        <v>322</v>
      </c>
      <c r="B10369">
        <v>70</v>
      </c>
      <c r="C10369">
        <v>-0.5</v>
      </c>
      <c r="D10369">
        <v>0</v>
      </c>
      <c r="E10369">
        <v>-1.2</v>
      </c>
      <c r="F10369">
        <v>-0.1</v>
      </c>
      <c r="G10369">
        <v>-1</v>
      </c>
      <c r="H10369">
        <v>1519.8</v>
      </c>
      <c r="I10369">
        <v>-1.8</v>
      </c>
      <c r="J10369">
        <v>-2</v>
      </c>
      <c r="K10369">
        <v>-2.4</v>
      </c>
      <c r="L10369">
        <v>-2.1</v>
      </c>
    </row>
    <row r="10370" spans="1:12" x14ac:dyDescent="0.3">
      <c r="A10370">
        <v>322</v>
      </c>
      <c r="B10370">
        <v>70</v>
      </c>
      <c r="C10370">
        <v>-0.5</v>
      </c>
      <c r="D10370">
        <v>0</v>
      </c>
      <c r="E10370">
        <v>-1.2</v>
      </c>
      <c r="F10370">
        <v>-0.1</v>
      </c>
      <c r="G10370">
        <v>-1</v>
      </c>
      <c r="H10370">
        <v>1519.7</v>
      </c>
      <c r="I10370">
        <v>-1.8</v>
      </c>
      <c r="J10370">
        <v>-2</v>
      </c>
      <c r="K10370">
        <v>-2.2999999999999998</v>
      </c>
      <c r="L10370">
        <v>-2</v>
      </c>
    </row>
    <row r="10371" spans="1:12" x14ac:dyDescent="0.3">
      <c r="A10371">
        <v>322</v>
      </c>
      <c r="B10371">
        <v>70</v>
      </c>
      <c r="C10371">
        <v>-0.5</v>
      </c>
      <c r="D10371">
        <v>0</v>
      </c>
      <c r="E10371">
        <v>-1.2</v>
      </c>
      <c r="F10371">
        <v>-0.1</v>
      </c>
      <c r="G10371">
        <v>-1.1000000000000001</v>
      </c>
      <c r="H10371">
        <v>1519.7</v>
      </c>
      <c r="I10371">
        <v>-1.8</v>
      </c>
      <c r="J10371">
        <v>-1.8</v>
      </c>
      <c r="K10371">
        <v>-2.2000000000000002</v>
      </c>
      <c r="L10371">
        <v>-1.8</v>
      </c>
    </row>
    <row r="10372" spans="1:12" x14ac:dyDescent="0.3">
      <c r="A10372">
        <v>322</v>
      </c>
      <c r="B10372">
        <v>70</v>
      </c>
      <c r="C10372">
        <v>-0.5</v>
      </c>
      <c r="D10372">
        <v>0</v>
      </c>
      <c r="E10372">
        <v>-1.2</v>
      </c>
      <c r="F10372">
        <v>-0.1</v>
      </c>
      <c r="G10372">
        <v>-1.2</v>
      </c>
      <c r="H10372">
        <v>1519.7</v>
      </c>
      <c r="I10372">
        <v>-1.6</v>
      </c>
      <c r="J10372">
        <v>-1.6</v>
      </c>
      <c r="K10372">
        <v>-2</v>
      </c>
      <c r="L10372">
        <v>-1.6</v>
      </c>
    </row>
    <row r="10373" spans="1:12" x14ac:dyDescent="0.3">
      <c r="A10373">
        <v>322</v>
      </c>
      <c r="B10373">
        <v>69</v>
      </c>
      <c r="C10373">
        <v>-0.5</v>
      </c>
      <c r="D10373">
        <v>0</v>
      </c>
      <c r="E10373">
        <v>-1.2</v>
      </c>
      <c r="F10373">
        <v>-0.1</v>
      </c>
      <c r="G10373">
        <v>-1.3</v>
      </c>
      <c r="H10373">
        <v>1519.7</v>
      </c>
      <c r="I10373">
        <v>-1.6</v>
      </c>
      <c r="J10373">
        <v>-1.6</v>
      </c>
      <c r="K10373">
        <v>-1.9</v>
      </c>
      <c r="L10373">
        <v>-1.5</v>
      </c>
    </row>
    <row r="10374" spans="1:12" x14ac:dyDescent="0.3">
      <c r="A10374">
        <v>322</v>
      </c>
      <c r="B10374">
        <v>69</v>
      </c>
      <c r="C10374">
        <v>-0.6</v>
      </c>
      <c r="D10374">
        <v>-0.2</v>
      </c>
      <c r="E10374">
        <v>-1.2</v>
      </c>
      <c r="F10374">
        <v>-0.1</v>
      </c>
      <c r="G10374">
        <v>-1.3</v>
      </c>
      <c r="H10374">
        <v>1519.7</v>
      </c>
      <c r="I10374">
        <v>-1.2</v>
      </c>
      <c r="J10374">
        <v>-1.4</v>
      </c>
      <c r="K10374">
        <v>-1.7</v>
      </c>
      <c r="L10374">
        <v>-1.3</v>
      </c>
    </row>
    <row r="10375" spans="1:12" x14ac:dyDescent="0.3">
      <c r="A10375">
        <v>322</v>
      </c>
      <c r="B10375">
        <v>69</v>
      </c>
      <c r="C10375">
        <v>-0.6</v>
      </c>
      <c r="D10375">
        <v>-0.2</v>
      </c>
      <c r="E10375">
        <v>-1.4</v>
      </c>
      <c r="F10375">
        <v>-0.1</v>
      </c>
      <c r="G10375">
        <v>-1.4</v>
      </c>
      <c r="H10375">
        <v>1519.7</v>
      </c>
      <c r="I10375">
        <v>-1</v>
      </c>
      <c r="J10375">
        <v>-1.4</v>
      </c>
      <c r="K10375">
        <v>-1.5</v>
      </c>
      <c r="L10375">
        <v>-1.2</v>
      </c>
    </row>
    <row r="10376" spans="1:12" x14ac:dyDescent="0.3">
      <c r="A10376">
        <v>322</v>
      </c>
      <c r="B10376">
        <v>69</v>
      </c>
      <c r="C10376">
        <v>-0.7</v>
      </c>
      <c r="D10376">
        <v>-0.4</v>
      </c>
      <c r="E10376">
        <v>-1.2</v>
      </c>
      <c r="F10376">
        <v>-0.2</v>
      </c>
      <c r="G10376">
        <v>-1.4</v>
      </c>
      <c r="H10376">
        <v>1519.7</v>
      </c>
      <c r="I10376">
        <v>-0.8</v>
      </c>
      <c r="J10376">
        <v>-1.4</v>
      </c>
      <c r="K10376">
        <v>-1.3</v>
      </c>
      <c r="L10376">
        <v>-1</v>
      </c>
    </row>
    <row r="10377" spans="1:12" x14ac:dyDescent="0.3">
      <c r="A10377">
        <v>322</v>
      </c>
      <c r="B10377">
        <v>69</v>
      </c>
      <c r="C10377">
        <v>-0.8</v>
      </c>
      <c r="D10377">
        <v>-0.4</v>
      </c>
      <c r="E10377">
        <v>-1.2</v>
      </c>
      <c r="F10377">
        <v>-0.2</v>
      </c>
      <c r="G10377">
        <v>-1.5</v>
      </c>
      <c r="H10377">
        <v>1519.7</v>
      </c>
      <c r="I10377">
        <v>-0.6</v>
      </c>
      <c r="J10377">
        <v>-1.4</v>
      </c>
      <c r="K10377">
        <v>-1.1000000000000001</v>
      </c>
      <c r="L10377">
        <v>-0.9</v>
      </c>
    </row>
    <row r="10378" spans="1:12" x14ac:dyDescent="0.3">
      <c r="A10378">
        <v>322</v>
      </c>
      <c r="B10378">
        <v>69</v>
      </c>
      <c r="C10378">
        <v>-0.9</v>
      </c>
      <c r="D10378">
        <v>-0.6</v>
      </c>
      <c r="E10378">
        <v>-1.2</v>
      </c>
      <c r="F10378">
        <v>-0.3</v>
      </c>
      <c r="G10378">
        <v>-1.5</v>
      </c>
      <c r="H10378">
        <v>1519.7</v>
      </c>
      <c r="I10378">
        <v>-0.4</v>
      </c>
      <c r="J10378">
        <v>-1.2</v>
      </c>
      <c r="K10378">
        <v>-0.9</v>
      </c>
      <c r="L10378">
        <v>-0.9</v>
      </c>
    </row>
    <row r="10379" spans="1:12" x14ac:dyDescent="0.3">
      <c r="A10379">
        <v>322</v>
      </c>
      <c r="B10379">
        <v>68</v>
      </c>
      <c r="C10379">
        <v>-1</v>
      </c>
      <c r="D10379">
        <v>-0.6</v>
      </c>
      <c r="E10379">
        <v>-1.2</v>
      </c>
      <c r="F10379">
        <v>-0.4</v>
      </c>
      <c r="G10379">
        <v>-1.5</v>
      </c>
      <c r="H10379">
        <v>1519.7</v>
      </c>
      <c r="I10379">
        <v>-0.2</v>
      </c>
      <c r="J10379">
        <v>-1</v>
      </c>
      <c r="K10379">
        <v>-0.7</v>
      </c>
      <c r="L10379">
        <v>-0.8</v>
      </c>
    </row>
    <row r="10380" spans="1:12" x14ac:dyDescent="0.3">
      <c r="A10380">
        <v>322</v>
      </c>
      <c r="B10380">
        <v>68</v>
      </c>
      <c r="C10380">
        <v>-1.1000000000000001</v>
      </c>
      <c r="D10380">
        <v>-0.8</v>
      </c>
      <c r="E10380">
        <v>-1</v>
      </c>
      <c r="F10380">
        <v>-0.5</v>
      </c>
      <c r="G10380">
        <v>-1.5</v>
      </c>
      <c r="H10380">
        <v>1519.7</v>
      </c>
      <c r="I10380">
        <v>0</v>
      </c>
      <c r="J10380">
        <v>-1</v>
      </c>
      <c r="K10380">
        <v>-0.5</v>
      </c>
      <c r="L10380">
        <v>-0.8</v>
      </c>
    </row>
    <row r="10381" spans="1:12" x14ac:dyDescent="0.3">
      <c r="A10381">
        <v>322</v>
      </c>
      <c r="B10381">
        <v>68</v>
      </c>
      <c r="C10381">
        <v>-1.2</v>
      </c>
      <c r="D10381">
        <v>-0.8</v>
      </c>
      <c r="E10381">
        <v>-1</v>
      </c>
      <c r="F10381">
        <v>-0.5</v>
      </c>
      <c r="G10381">
        <v>-1.6</v>
      </c>
      <c r="H10381">
        <v>1519.8</v>
      </c>
      <c r="I10381">
        <v>0.2</v>
      </c>
      <c r="J10381">
        <v>-0.8</v>
      </c>
      <c r="K10381">
        <v>-0.4</v>
      </c>
      <c r="L10381">
        <v>-0.7</v>
      </c>
    </row>
    <row r="10382" spans="1:12" x14ac:dyDescent="0.3">
      <c r="A10382">
        <v>322</v>
      </c>
      <c r="B10382">
        <v>68</v>
      </c>
      <c r="C10382">
        <v>-1.4</v>
      </c>
      <c r="D10382">
        <v>-0.8</v>
      </c>
      <c r="E10382">
        <v>-0.8</v>
      </c>
      <c r="F10382">
        <v>-0.6</v>
      </c>
      <c r="G10382">
        <v>-1.6</v>
      </c>
      <c r="H10382">
        <v>1519.8</v>
      </c>
      <c r="I10382">
        <v>0.2</v>
      </c>
      <c r="J10382">
        <v>-0.8</v>
      </c>
      <c r="K10382">
        <v>-0.3</v>
      </c>
      <c r="L10382">
        <v>-0.7</v>
      </c>
    </row>
    <row r="10383" spans="1:12" x14ac:dyDescent="0.3">
      <c r="A10383">
        <v>322</v>
      </c>
      <c r="B10383">
        <v>68</v>
      </c>
      <c r="C10383">
        <v>-1.4</v>
      </c>
      <c r="D10383">
        <v>-1</v>
      </c>
      <c r="E10383">
        <v>-0.8</v>
      </c>
      <c r="F10383">
        <v>-0.7</v>
      </c>
      <c r="G10383">
        <v>-1.6</v>
      </c>
      <c r="H10383">
        <v>1519.8</v>
      </c>
      <c r="I10383">
        <v>0.2</v>
      </c>
      <c r="J10383">
        <v>-0.8</v>
      </c>
      <c r="K10383">
        <v>-0.2</v>
      </c>
      <c r="L10383">
        <v>-0.6</v>
      </c>
    </row>
    <row r="10384" spans="1:12" x14ac:dyDescent="0.3">
      <c r="A10384">
        <v>322</v>
      </c>
      <c r="B10384">
        <v>67</v>
      </c>
      <c r="C10384">
        <v>-1.4</v>
      </c>
      <c r="D10384">
        <v>-1</v>
      </c>
      <c r="E10384">
        <v>-0.8</v>
      </c>
      <c r="F10384">
        <v>-0.8</v>
      </c>
      <c r="G10384">
        <v>-1.6</v>
      </c>
      <c r="H10384">
        <v>1519.9</v>
      </c>
      <c r="I10384">
        <v>0.2</v>
      </c>
      <c r="J10384">
        <v>-0.6</v>
      </c>
      <c r="K10384">
        <v>-0.1</v>
      </c>
      <c r="L10384">
        <v>-0.6</v>
      </c>
    </row>
    <row r="10385" spans="1:12" x14ac:dyDescent="0.3">
      <c r="A10385">
        <v>322</v>
      </c>
      <c r="B10385">
        <v>67</v>
      </c>
      <c r="C10385">
        <v>-1.4</v>
      </c>
      <c r="D10385">
        <v>-1</v>
      </c>
      <c r="E10385">
        <v>-0.8</v>
      </c>
      <c r="F10385">
        <v>-0.9</v>
      </c>
      <c r="G10385">
        <v>-1.6</v>
      </c>
      <c r="H10385">
        <v>1519.9</v>
      </c>
      <c r="I10385">
        <v>0.4</v>
      </c>
      <c r="J10385">
        <v>-0.2</v>
      </c>
      <c r="K10385">
        <v>-0.1</v>
      </c>
      <c r="L10385">
        <v>-0.5</v>
      </c>
    </row>
    <row r="10386" spans="1:12" x14ac:dyDescent="0.3">
      <c r="A10386">
        <v>322</v>
      </c>
      <c r="B10386">
        <v>67</v>
      </c>
      <c r="C10386">
        <v>-1.3</v>
      </c>
      <c r="D10386">
        <v>-1</v>
      </c>
      <c r="E10386">
        <v>-0.8</v>
      </c>
      <c r="F10386">
        <v>-1</v>
      </c>
      <c r="G10386">
        <v>-1.6</v>
      </c>
      <c r="H10386">
        <v>1519.9</v>
      </c>
      <c r="I10386">
        <v>0.6</v>
      </c>
      <c r="J10386">
        <v>0</v>
      </c>
      <c r="K10386">
        <v>0</v>
      </c>
      <c r="L10386">
        <v>-0.4</v>
      </c>
    </row>
    <row r="10387" spans="1:12" x14ac:dyDescent="0.3">
      <c r="A10387">
        <v>322</v>
      </c>
      <c r="B10387">
        <v>67</v>
      </c>
      <c r="C10387">
        <v>-1.2</v>
      </c>
      <c r="D10387">
        <v>-1</v>
      </c>
      <c r="E10387">
        <v>-0.8</v>
      </c>
      <c r="F10387">
        <v>-1</v>
      </c>
      <c r="G10387">
        <v>-1.6</v>
      </c>
      <c r="H10387">
        <v>1520</v>
      </c>
      <c r="I10387">
        <v>0.8</v>
      </c>
      <c r="J10387">
        <v>0.2</v>
      </c>
      <c r="K10387">
        <v>0</v>
      </c>
      <c r="L10387">
        <v>-0.3</v>
      </c>
    </row>
    <row r="10388" spans="1:12" x14ac:dyDescent="0.3">
      <c r="A10388">
        <v>322</v>
      </c>
      <c r="B10388">
        <v>67</v>
      </c>
      <c r="C10388">
        <v>-1.1000000000000001</v>
      </c>
      <c r="D10388">
        <v>-1</v>
      </c>
      <c r="E10388">
        <v>-0.8</v>
      </c>
      <c r="F10388">
        <v>-1.1000000000000001</v>
      </c>
      <c r="G10388">
        <v>-1.6</v>
      </c>
      <c r="H10388">
        <v>1520</v>
      </c>
      <c r="I10388">
        <v>1</v>
      </c>
      <c r="J10388">
        <v>0.2</v>
      </c>
      <c r="K10388">
        <v>0</v>
      </c>
      <c r="L10388">
        <v>-0.2</v>
      </c>
    </row>
    <row r="10389" spans="1:12" x14ac:dyDescent="0.3">
      <c r="A10389">
        <v>322</v>
      </c>
      <c r="B10389">
        <v>66</v>
      </c>
      <c r="C10389">
        <v>-1</v>
      </c>
      <c r="D10389">
        <v>-1.2</v>
      </c>
      <c r="E10389">
        <v>-0.8</v>
      </c>
      <c r="F10389">
        <v>-1.1000000000000001</v>
      </c>
      <c r="G10389">
        <v>-1.6</v>
      </c>
      <c r="H10389">
        <v>1520</v>
      </c>
      <c r="I10389">
        <v>0.8</v>
      </c>
      <c r="J10389">
        <v>0.2</v>
      </c>
      <c r="K10389">
        <v>0</v>
      </c>
      <c r="L10389">
        <v>0</v>
      </c>
    </row>
    <row r="10390" spans="1:12" x14ac:dyDescent="0.3">
      <c r="A10390">
        <v>322</v>
      </c>
      <c r="B10390">
        <v>66</v>
      </c>
      <c r="C10390">
        <v>-0.9</v>
      </c>
      <c r="D10390">
        <v>-1.2</v>
      </c>
      <c r="E10390">
        <v>-0.8</v>
      </c>
      <c r="F10390">
        <v>-1.2</v>
      </c>
      <c r="G10390">
        <v>-1.6</v>
      </c>
      <c r="H10390">
        <v>1520.1</v>
      </c>
      <c r="I10390">
        <v>0.6</v>
      </c>
      <c r="J10390">
        <v>0.2</v>
      </c>
      <c r="K10390">
        <v>0</v>
      </c>
      <c r="L10390">
        <v>0.1</v>
      </c>
    </row>
    <row r="10391" spans="1:12" x14ac:dyDescent="0.3">
      <c r="A10391">
        <v>322</v>
      </c>
      <c r="B10391">
        <v>66</v>
      </c>
      <c r="C10391">
        <v>-0.8</v>
      </c>
      <c r="D10391">
        <v>-1.4</v>
      </c>
      <c r="E10391">
        <v>-0.8</v>
      </c>
      <c r="F10391">
        <v>-1.2</v>
      </c>
      <c r="G10391">
        <v>-1.6</v>
      </c>
      <c r="H10391">
        <v>1520.1</v>
      </c>
      <c r="I10391">
        <v>0.4</v>
      </c>
      <c r="J10391">
        <v>0.4</v>
      </c>
      <c r="K10391">
        <v>0</v>
      </c>
      <c r="L10391">
        <v>0.2</v>
      </c>
    </row>
    <row r="10392" spans="1:12" x14ac:dyDescent="0.3">
      <c r="A10392">
        <v>322</v>
      </c>
      <c r="B10392">
        <v>66</v>
      </c>
      <c r="C10392">
        <v>-0.7</v>
      </c>
      <c r="D10392">
        <v>-1.6</v>
      </c>
      <c r="E10392">
        <v>-0.8</v>
      </c>
      <c r="F10392">
        <v>-1.2</v>
      </c>
      <c r="G10392">
        <v>-1.6</v>
      </c>
      <c r="H10392">
        <v>1520.1</v>
      </c>
      <c r="I10392">
        <v>0.2</v>
      </c>
      <c r="J10392">
        <v>0.6</v>
      </c>
      <c r="K10392">
        <v>0</v>
      </c>
      <c r="L10392">
        <v>0.2</v>
      </c>
    </row>
    <row r="10393" spans="1:12" x14ac:dyDescent="0.3">
      <c r="A10393">
        <v>322</v>
      </c>
      <c r="B10393">
        <v>66</v>
      </c>
      <c r="C10393">
        <v>-0.8</v>
      </c>
      <c r="D10393">
        <v>-1.6</v>
      </c>
      <c r="E10393">
        <v>-0.8</v>
      </c>
      <c r="F10393">
        <v>-1.2</v>
      </c>
      <c r="G10393">
        <v>-1.6</v>
      </c>
      <c r="H10393">
        <v>1520.1</v>
      </c>
      <c r="I10393">
        <v>0</v>
      </c>
      <c r="J10393">
        <v>0.6</v>
      </c>
      <c r="K10393">
        <v>-0.1</v>
      </c>
      <c r="L10393">
        <v>0.2</v>
      </c>
    </row>
    <row r="10394" spans="1:12" x14ac:dyDescent="0.3">
      <c r="A10394">
        <v>322</v>
      </c>
      <c r="B10394">
        <v>66</v>
      </c>
      <c r="C10394">
        <v>-0.8</v>
      </c>
      <c r="D10394">
        <v>-1.8</v>
      </c>
      <c r="E10394">
        <v>-0.8</v>
      </c>
      <c r="F10394">
        <v>-1.2</v>
      </c>
      <c r="G10394">
        <v>-1.6</v>
      </c>
      <c r="H10394">
        <v>1520.1</v>
      </c>
      <c r="I10394">
        <v>-0.2</v>
      </c>
      <c r="J10394">
        <v>0.4</v>
      </c>
      <c r="K10394">
        <v>-0.1</v>
      </c>
      <c r="L10394">
        <v>0.2</v>
      </c>
    </row>
    <row r="10395" spans="1:12" x14ac:dyDescent="0.3">
      <c r="A10395">
        <v>322</v>
      </c>
      <c r="B10395">
        <v>65</v>
      </c>
      <c r="C10395">
        <v>-0.7</v>
      </c>
      <c r="D10395">
        <v>-1.8</v>
      </c>
      <c r="E10395">
        <v>-0.8</v>
      </c>
      <c r="F10395">
        <v>-1.2</v>
      </c>
      <c r="G10395">
        <v>-1.5</v>
      </c>
      <c r="H10395">
        <v>1520.1</v>
      </c>
      <c r="I10395">
        <v>-0.4</v>
      </c>
      <c r="J10395">
        <v>0.2</v>
      </c>
      <c r="K10395">
        <v>-0.2</v>
      </c>
      <c r="L10395">
        <v>0.1</v>
      </c>
    </row>
    <row r="10396" spans="1:12" x14ac:dyDescent="0.3">
      <c r="A10396">
        <v>322</v>
      </c>
      <c r="B10396">
        <v>65</v>
      </c>
      <c r="C10396">
        <v>-0.7</v>
      </c>
      <c r="D10396">
        <v>-1.8</v>
      </c>
      <c r="E10396">
        <v>-1</v>
      </c>
      <c r="F10396">
        <v>-1.1000000000000001</v>
      </c>
      <c r="G10396">
        <v>-1.5</v>
      </c>
      <c r="H10396">
        <v>1520.2</v>
      </c>
      <c r="I10396">
        <v>-0.8</v>
      </c>
      <c r="J10396">
        <v>0</v>
      </c>
      <c r="K10396">
        <v>-0.3</v>
      </c>
      <c r="L10396">
        <v>0.1</v>
      </c>
    </row>
    <row r="10397" spans="1:12" x14ac:dyDescent="0.3">
      <c r="A10397">
        <v>322</v>
      </c>
      <c r="B10397">
        <v>65</v>
      </c>
      <c r="C10397">
        <v>-0.7</v>
      </c>
      <c r="D10397">
        <v>-1.8</v>
      </c>
      <c r="E10397">
        <v>-1</v>
      </c>
      <c r="F10397">
        <v>-1.1000000000000001</v>
      </c>
      <c r="G10397">
        <v>-1.5</v>
      </c>
      <c r="H10397">
        <v>1520.2</v>
      </c>
      <c r="I10397">
        <v>-1</v>
      </c>
      <c r="J10397">
        <v>-0.2</v>
      </c>
      <c r="K10397">
        <v>-0.4</v>
      </c>
      <c r="L10397">
        <v>-0.1</v>
      </c>
    </row>
    <row r="10398" spans="1:12" x14ac:dyDescent="0.3">
      <c r="A10398">
        <v>322</v>
      </c>
      <c r="B10398">
        <v>65</v>
      </c>
      <c r="C10398">
        <v>-0.8</v>
      </c>
      <c r="D10398">
        <v>-1.8</v>
      </c>
      <c r="E10398">
        <v>-1</v>
      </c>
      <c r="F10398">
        <v>-1.1000000000000001</v>
      </c>
      <c r="G10398">
        <v>-1.5</v>
      </c>
      <c r="H10398">
        <v>1520.2</v>
      </c>
      <c r="I10398">
        <v>-1.4</v>
      </c>
      <c r="J10398">
        <v>-0.2</v>
      </c>
      <c r="K10398">
        <v>-0.5</v>
      </c>
      <c r="L10398">
        <v>-0.2</v>
      </c>
    </row>
    <row r="10399" spans="1:12" x14ac:dyDescent="0.3">
      <c r="A10399">
        <v>322</v>
      </c>
      <c r="B10399">
        <v>65</v>
      </c>
      <c r="C10399">
        <v>-0.8</v>
      </c>
      <c r="D10399">
        <v>-1.8</v>
      </c>
      <c r="E10399">
        <v>-1</v>
      </c>
      <c r="F10399">
        <v>-1.1000000000000001</v>
      </c>
      <c r="G10399">
        <v>-1.5</v>
      </c>
      <c r="H10399">
        <v>1520.3</v>
      </c>
      <c r="I10399">
        <v>-1.4</v>
      </c>
      <c r="J10399">
        <v>-0.4</v>
      </c>
      <c r="K10399">
        <v>-0.6</v>
      </c>
      <c r="L10399">
        <v>-0.3</v>
      </c>
    </row>
    <row r="10400" spans="1:12" x14ac:dyDescent="0.3">
      <c r="A10400">
        <v>322</v>
      </c>
      <c r="B10400">
        <v>64</v>
      </c>
      <c r="C10400">
        <v>-0.8</v>
      </c>
      <c r="D10400">
        <v>-1.8</v>
      </c>
      <c r="E10400">
        <v>-1.2</v>
      </c>
      <c r="F10400">
        <v>-1.1000000000000001</v>
      </c>
      <c r="G10400">
        <v>-1.4</v>
      </c>
      <c r="H10400">
        <v>1520.3</v>
      </c>
      <c r="I10400">
        <v>-1.6</v>
      </c>
      <c r="J10400">
        <v>-0.8</v>
      </c>
      <c r="K10400">
        <v>-0.7</v>
      </c>
      <c r="L10400">
        <v>-0.4</v>
      </c>
    </row>
    <row r="10401" spans="1:12" x14ac:dyDescent="0.3">
      <c r="A10401">
        <v>322</v>
      </c>
      <c r="B10401">
        <v>64</v>
      </c>
      <c r="C10401">
        <v>-0.8</v>
      </c>
      <c r="D10401">
        <v>-1.8</v>
      </c>
      <c r="E10401">
        <v>-1.2</v>
      </c>
      <c r="F10401">
        <v>-1.1000000000000001</v>
      </c>
      <c r="G10401">
        <v>-1.4</v>
      </c>
      <c r="H10401">
        <v>1520.4</v>
      </c>
      <c r="I10401">
        <v>-1.8</v>
      </c>
      <c r="J10401">
        <v>-1</v>
      </c>
      <c r="K10401">
        <v>-0.7</v>
      </c>
      <c r="L10401">
        <v>-0.5</v>
      </c>
    </row>
    <row r="10402" spans="1:12" x14ac:dyDescent="0.3">
      <c r="A10402">
        <v>322</v>
      </c>
      <c r="B10402">
        <v>64</v>
      </c>
      <c r="C10402">
        <v>-0.9</v>
      </c>
      <c r="D10402">
        <v>-1.8</v>
      </c>
      <c r="E10402">
        <v>-1.4</v>
      </c>
      <c r="F10402">
        <v>-1.1000000000000001</v>
      </c>
      <c r="G10402">
        <v>-1.3</v>
      </c>
      <c r="H10402">
        <v>1520.4</v>
      </c>
      <c r="I10402">
        <v>-1.8</v>
      </c>
      <c r="J10402">
        <v>-1.4</v>
      </c>
      <c r="K10402">
        <v>-0.8</v>
      </c>
      <c r="L10402">
        <v>-0.6</v>
      </c>
    </row>
    <row r="10403" spans="1:12" x14ac:dyDescent="0.3">
      <c r="A10403">
        <v>322</v>
      </c>
      <c r="B10403">
        <v>64</v>
      </c>
      <c r="C10403">
        <v>-1</v>
      </c>
      <c r="D10403">
        <v>-1.8</v>
      </c>
      <c r="E10403">
        <v>-1.6</v>
      </c>
      <c r="F10403">
        <v>-1.1000000000000001</v>
      </c>
      <c r="G10403">
        <v>-1.3</v>
      </c>
      <c r="H10403">
        <v>1520.5</v>
      </c>
      <c r="I10403">
        <v>-2</v>
      </c>
      <c r="J10403">
        <v>-1.6</v>
      </c>
      <c r="K10403">
        <v>-0.8</v>
      </c>
      <c r="L10403">
        <v>-0.7</v>
      </c>
    </row>
    <row r="10404" spans="1:12" x14ac:dyDescent="0.3">
      <c r="A10404">
        <v>322</v>
      </c>
      <c r="B10404">
        <v>64</v>
      </c>
      <c r="C10404">
        <v>-1.1000000000000001</v>
      </c>
      <c r="D10404">
        <v>-1.8</v>
      </c>
      <c r="E10404">
        <v>-1.8</v>
      </c>
      <c r="F10404">
        <v>-1.2</v>
      </c>
      <c r="G10404">
        <v>-1.2</v>
      </c>
      <c r="H10404">
        <v>1520.6</v>
      </c>
      <c r="I10404">
        <v>-2</v>
      </c>
      <c r="J10404">
        <v>-1.8</v>
      </c>
      <c r="K10404">
        <v>-0.8</v>
      </c>
      <c r="L10404">
        <v>-0.7</v>
      </c>
    </row>
    <row r="10405" spans="1:12" x14ac:dyDescent="0.3">
      <c r="A10405">
        <v>322</v>
      </c>
      <c r="B10405">
        <v>64</v>
      </c>
      <c r="C10405">
        <v>-1.2</v>
      </c>
      <c r="D10405">
        <v>-1.8</v>
      </c>
      <c r="E10405">
        <v>-1.8</v>
      </c>
      <c r="F10405">
        <v>-1.2</v>
      </c>
      <c r="G10405">
        <v>-1.2</v>
      </c>
      <c r="H10405">
        <v>1520.6</v>
      </c>
      <c r="I10405">
        <v>-2</v>
      </c>
      <c r="J10405">
        <v>-1.8</v>
      </c>
      <c r="K10405">
        <v>-0.7</v>
      </c>
      <c r="L10405">
        <v>-0.7</v>
      </c>
    </row>
    <row r="10406" spans="1:12" x14ac:dyDescent="0.3">
      <c r="A10406">
        <v>322</v>
      </c>
      <c r="B10406">
        <v>63</v>
      </c>
      <c r="C10406">
        <v>-1.3</v>
      </c>
      <c r="D10406">
        <v>-1.6</v>
      </c>
      <c r="E10406">
        <v>-2</v>
      </c>
      <c r="F10406">
        <v>-1.2</v>
      </c>
      <c r="G10406">
        <v>-1.1000000000000001</v>
      </c>
      <c r="H10406">
        <v>1520.7</v>
      </c>
      <c r="I10406">
        <v>-2</v>
      </c>
      <c r="J10406">
        <v>-2</v>
      </c>
      <c r="K10406">
        <v>-0.6</v>
      </c>
      <c r="L10406">
        <v>-0.6</v>
      </c>
    </row>
    <row r="10407" spans="1:12" x14ac:dyDescent="0.3">
      <c r="A10407">
        <v>322</v>
      </c>
      <c r="B10407">
        <v>63</v>
      </c>
      <c r="C10407">
        <v>-1.4</v>
      </c>
      <c r="D10407">
        <v>-1.4</v>
      </c>
      <c r="E10407">
        <v>-2.2000000000000002</v>
      </c>
      <c r="F10407">
        <v>-1.3</v>
      </c>
      <c r="G10407">
        <v>-1.1000000000000001</v>
      </c>
      <c r="H10407">
        <v>1520.8</v>
      </c>
      <c r="I10407">
        <v>-2</v>
      </c>
      <c r="J10407">
        <v>-2.2000000000000002</v>
      </c>
      <c r="K10407">
        <v>-0.4</v>
      </c>
      <c r="L10407">
        <v>-0.6</v>
      </c>
    </row>
    <row r="10408" spans="1:12" x14ac:dyDescent="0.3">
      <c r="A10408">
        <v>322</v>
      </c>
      <c r="B10408">
        <v>63</v>
      </c>
      <c r="C10408">
        <v>-1.5</v>
      </c>
      <c r="D10408">
        <v>-1.4</v>
      </c>
      <c r="E10408">
        <v>-2.2000000000000002</v>
      </c>
      <c r="F10408">
        <v>-1.3</v>
      </c>
      <c r="G10408">
        <v>-1</v>
      </c>
      <c r="H10408">
        <v>1520.8</v>
      </c>
      <c r="I10408">
        <v>-1.8</v>
      </c>
      <c r="J10408">
        <v>-2.4</v>
      </c>
      <c r="K10408">
        <v>-0.3</v>
      </c>
      <c r="L10408">
        <v>-0.5</v>
      </c>
    </row>
    <row r="10409" spans="1:12" x14ac:dyDescent="0.3">
      <c r="A10409">
        <v>322</v>
      </c>
      <c r="B10409">
        <v>63</v>
      </c>
      <c r="C10409">
        <v>-1.6</v>
      </c>
      <c r="D10409">
        <v>-1.2</v>
      </c>
      <c r="E10409">
        <v>-2.2000000000000002</v>
      </c>
      <c r="F10409">
        <v>-1.4</v>
      </c>
      <c r="G10409">
        <v>-0.9</v>
      </c>
      <c r="H10409">
        <v>1520.9</v>
      </c>
      <c r="I10409">
        <v>-1.6</v>
      </c>
      <c r="J10409">
        <v>-2.8</v>
      </c>
      <c r="K10409">
        <v>-0.1</v>
      </c>
      <c r="L10409">
        <v>-0.5</v>
      </c>
    </row>
    <row r="10410" spans="1:12" x14ac:dyDescent="0.3">
      <c r="A10410">
        <v>322</v>
      </c>
      <c r="B10410">
        <v>63</v>
      </c>
      <c r="C10410">
        <v>-1.8</v>
      </c>
      <c r="D10410">
        <v>-1</v>
      </c>
      <c r="E10410">
        <v>-2.2000000000000002</v>
      </c>
      <c r="F10410">
        <v>-1.4</v>
      </c>
      <c r="G10410">
        <v>-0.9</v>
      </c>
      <c r="H10410">
        <v>1521</v>
      </c>
      <c r="I10410">
        <v>-1.6</v>
      </c>
      <c r="J10410">
        <v>-3</v>
      </c>
      <c r="K10410">
        <v>0.2</v>
      </c>
      <c r="L10410">
        <v>-0.4</v>
      </c>
    </row>
    <row r="10411" spans="1:12" x14ac:dyDescent="0.3">
      <c r="A10411">
        <v>322</v>
      </c>
      <c r="B10411">
        <v>62</v>
      </c>
      <c r="C10411">
        <v>-1.9</v>
      </c>
      <c r="D10411">
        <v>-0.8</v>
      </c>
      <c r="E10411">
        <v>-2.2000000000000002</v>
      </c>
      <c r="F10411">
        <v>-1.4</v>
      </c>
      <c r="G10411">
        <v>-0.8</v>
      </c>
      <c r="H10411">
        <v>1521.1</v>
      </c>
      <c r="I10411">
        <v>-1.4</v>
      </c>
      <c r="J10411">
        <v>-3.2</v>
      </c>
      <c r="K10411">
        <v>0.4</v>
      </c>
      <c r="L10411">
        <v>-0.3</v>
      </c>
    </row>
    <row r="10412" spans="1:12" x14ac:dyDescent="0.3">
      <c r="A10412">
        <v>322</v>
      </c>
      <c r="B10412">
        <v>62</v>
      </c>
      <c r="C10412">
        <v>-2</v>
      </c>
      <c r="D10412">
        <v>-0.6</v>
      </c>
      <c r="E10412">
        <v>-2</v>
      </c>
      <c r="F10412">
        <v>-1.5</v>
      </c>
      <c r="G10412">
        <v>-0.8</v>
      </c>
      <c r="H10412">
        <v>1521.2</v>
      </c>
      <c r="I10412">
        <v>-1.4</v>
      </c>
      <c r="J10412">
        <v>-3.2</v>
      </c>
      <c r="K10412">
        <v>0.6</v>
      </c>
      <c r="L10412">
        <v>-0.3</v>
      </c>
    </row>
    <row r="10413" spans="1:12" x14ac:dyDescent="0.3">
      <c r="A10413">
        <v>322</v>
      </c>
      <c r="B10413">
        <v>62</v>
      </c>
      <c r="C10413">
        <v>-2.1</v>
      </c>
      <c r="D10413">
        <v>-0.6</v>
      </c>
      <c r="E10413">
        <v>-2</v>
      </c>
      <c r="F10413">
        <v>-1.5</v>
      </c>
      <c r="G10413">
        <v>-0.7</v>
      </c>
      <c r="H10413">
        <v>1521.2</v>
      </c>
      <c r="I10413">
        <v>-1.2</v>
      </c>
      <c r="J10413">
        <v>-3</v>
      </c>
      <c r="K10413">
        <v>0.8</v>
      </c>
      <c r="L10413">
        <v>-0.2</v>
      </c>
    </row>
    <row r="10414" spans="1:12" x14ac:dyDescent="0.3">
      <c r="A10414">
        <v>322</v>
      </c>
      <c r="B10414">
        <v>62</v>
      </c>
      <c r="C10414">
        <v>-2.2999999999999998</v>
      </c>
      <c r="D10414">
        <v>-0.4</v>
      </c>
      <c r="E10414">
        <v>-1.8</v>
      </c>
      <c r="F10414">
        <v>-1.5</v>
      </c>
      <c r="G10414">
        <v>-0.7</v>
      </c>
      <c r="H10414">
        <v>1521.3</v>
      </c>
      <c r="I10414">
        <v>-1</v>
      </c>
      <c r="J10414">
        <v>-2.8</v>
      </c>
      <c r="K10414">
        <v>0.9</v>
      </c>
      <c r="L10414">
        <v>-0.1</v>
      </c>
    </row>
    <row r="10415" spans="1:12" x14ac:dyDescent="0.3">
      <c r="A10415">
        <v>322</v>
      </c>
      <c r="B10415">
        <v>62</v>
      </c>
      <c r="C10415">
        <v>-2.2999999999999998</v>
      </c>
      <c r="D10415">
        <v>-0.2</v>
      </c>
      <c r="E10415">
        <v>-1.6</v>
      </c>
      <c r="F10415">
        <v>-1.5</v>
      </c>
      <c r="G10415">
        <v>-0.6</v>
      </c>
      <c r="H10415">
        <v>1521.3</v>
      </c>
      <c r="I10415">
        <v>-0.8</v>
      </c>
      <c r="J10415">
        <v>-2.6</v>
      </c>
      <c r="K10415">
        <v>1.1000000000000001</v>
      </c>
      <c r="L10415">
        <v>0</v>
      </c>
    </row>
    <row r="10416" spans="1:12" x14ac:dyDescent="0.3">
      <c r="A10416">
        <v>322</v>
      </c>
      <c r="B10416">
        <v>61</v>
      </c>
      <c r="C10416">
        <v>-2.2000000000000002</v>
      </c>
      <c r="D10416">
        <v>0</v>
      </c>
      <c r="E10416">
        <v>-1.4</v>
      </c>
      <c r="F10416">
        <v>-1.5</v>
      </c>
      <c r="G10416">
        <v>-0.6</v>
      </c>
      <c r="H10416">
        <v>1521.3</v>
      </c>
      <c r="I10416">
        <v>-0.6</v>
      </c>
      <c r="J10416">
        <v>-2.4</v>
      </c>
      <c r="K10416">
        <v>1.2</v>
      </c>
      <c r="L10416">
        <v>0.1</v>
      </c>
    </row>
    <row r="10417" spans="1:12" x14ac:dyDescent="0.3">
      <c r="A10417">
        <v>322</v>
      </c>
      <c r="B10417">
        <v>61</v>
      </c>
      <c r="C10417">
        <v>-2.1</v>
      </c>
      <c r="D10417">
        <v>0.2</v>
      </c>
      <c r="E10417">
        <v>-1.2</v>
      </c>
      <c r="F10417">
        <v>-1.5</v>
      </c>
      <c r="G10417">
        <v>-0.5</v>
      </c>
      <c r="H10417">
        <v>1521.3</v>
      </c>
      <c r="I10417">
        <v>-0.4</v>
      </c>
      <c r="J10417">
        <v>-2</v>
      </c>
      <c r="K10417">
        <v>1.3</v>
      </c>
      <c r="L10417">
        <v>0.3</v>
      </c>
    </row>
    <row r="10418" spans="1:12" x14ac:dyDescent="0.3">
      <c r="A10418">
        <v>322</v>
      </c>
      <c r="B10418">
        <v>61</v>
      </c>
      <c r="C10418">
        <v>-2</v>
      </c>
      <c r="D10418">
        <v>0.4</v>
      </c>
      <c r="E10418">
        <v>-1.2</v>
      </c>
      <c r="F10418">
        <v>-1.5</v>
      </c>
      <c r="G10418">
        <v>-0.5</v>
      </c>
      <c r="H10418">
        <v>1521.3</v>
      </c>
      <c r="I10418">
        <v>-0.2</v>
      </c>
      <c r="J10418">
        <v>-1.6</v>
      </c>
      <c r="K10418">
        <v>1.4</v>
      </c>
      <c r="L10418">
        <v>0.5</v>
      </c>
    </row>
    <row r="10419" spans="1:12" x14ac:dyDescent="0.3">
      <c r="A10419">
        <v>322</v>
      </c>
      <c r="B10419">
        <v>61</v>
      </c>
      <c r="C10419">
        <v>-1.8</v>
      </c>
      <c r="D10419">
        <v>0.6</v>
      </c>
      <c r="E10419">
        <v>-1</v>
      </c>
      <c r="F10419">
        <v>-1.5</v>
      </c>
      <c r="G10419">
        <v>-0.5</v>
      </c>
      <c r="H10419">
        <v>1521.3</v>
      </c>
      <c r="I10419">
        <v>0.2</v>
      </c>
      <c r="J10419">
        <v>-1.2</v>
      </c>
      <c r="K10419">
        <v>1.4</v>
      </c>
      <c r="L10419">
        <v>0.7</v>
      </c>
    </row>
    <row r="10420" spans="1:12" x14ac:dyDescent="0.3">
      <c r="A10420">
        <v>322</v>
      </c>
      <c r="B10420">
        <v>61</v>
      </c>
      <c r="C10420">
        <v>-1.6</v>
      </c>
      <c r="D10420">
        <v>0.8</v>
      </c>
      <c r="E10420">
        <v>-0.8</v>
      </c>
      <c r="F10420">
        <v>-1.4</v>
      </c>
      <c r="G10420">
        <v>-0.5</v>
      </c>
      <c r="H10420">
        <v>1521.3</v>
      </c>
      <c r="I10420">
        <v>0.4</v>
      </c>
      <c r="J10420">
        <v>-1</v>
      </c>
      <c r="K10420">
        <v>1.5</v>
      </c>
      <c r="L10420">
        <v>1</v>
      </c>
    </row>
    <row r="10421" spans="1:12" x14ac:dyDescent="0.3">
      <c r="A10421">
        <v>322</v>
      </c>
      <c r="B10421">
        <v>61</v>
      </c>
      <c r="C10421">
        <v>-1.4</v>
      </c>
      <c r="D10421">
        <v>0.8</v>
      </c>
      <c r="E10421">
        <v>-0.6</v>
      </c>
      <c r="F10421">
        <v>-1.4</v>
      </c>
      <c r="G10421">
        <v>-0.5</v>
      </c>
      <c r="H10421">
        <v>1521.3</v>
      </c>
      <c r="I10421">
        <v>0.8</v>
      </c>
      <c r="J10421">
        <v>-0.6</v>
      </c>
      <c r="K10421">
        <v>1.6</v>
      </c>
      <c r="L10421">
        <v>1.3</v>
      </c>
    </row>
    <row r="10422" spans="1:12" x14ac:dyDescent="0.3">
      <c r="A10422">
        <v>322</v>
      </c>
      <c r="B10422">
        <v>60</v>
      </c>
      <c r="C10422">
        <v>-1.2</v>
      </c>
      <c r="D10422">
        <v>1</v>
      </c>
      <c r="E10422">
        <v>-0.4</v>
      </c>
      <c r="F10422">
        <v>-1.4</v>
      </c>
      <c r="G10422">
        <v>-0.5</v>
      </c>
      <c r="H10422">
        <v>1521.2</v>
      </c>
      <c r="I10422">
        <v>1</v>
      </c>
      <c r="J10422">
        <v>-0.2</v>
      </c>
      <c r="K10422">
        <v>1.6</v>
      </c>
      <c r="L10422">
        <v>1.6</v>
      </c>
    </row>
    <row r="10423" spans="1:12" x14ac:dyDescent="0.3">
      <c r="A10423">
        <v>322</v>
      </c>
      <c r="B10423">
        <v>60</v>
      </c>
      <c r="C10423">
        <v>-1</v>
      </c>
      <c r="D10423">
        <v>1</v>
      </c>
      <c r="E10423">
        <v>-0.2</v>
      </c>
      <c r="F10423">
        <v>-1.3</v>
      </c>
      <c r="G10423">
        <v>-0.5</v>
      </c>
      <c r="H10423">
        <v>1521.2</v>
      </c>
      <c r="I10423">
        <v>1.2</v>
      </c>
      <c r="J10423">
        <v>0.2</v>
      </c>
      <c r="K10423">
        <v>1.7</v>
      </c>
      <c r="L10423">
        <v>1.9</v>
      </c>
    </row>
    <row r="10424" spans="1:12" x14ac:dyDescent="0.3">
      <c r="A10424">
        <v>322</v>
      </c>
      <c r="B10424">
        <v>60</v>
      </c>
      <c r="C10424">
        <v>-0.9</v>
      </c>
      <c r="D10424">
        <v>1</v>
      </c>
      <c r="E10424">
        <v>0</v>
      </c>
      <c r="F10424">
        <v>-1.3</v>
      </c>
      <c r="G10424">
        <v>-0.5</v>
      </c>
      <c r="H10424">
        <v>1521.1</v>
      </c>
      <c r="I10424">
        <v>1.4</v>
      </c>
      <c r="J10424">
        <v>0.6</v>
      </c>
      <c r="K10424">
        <v>1.8</v>
      </c>
      <c r="L10424">
        <v>2.1</v>
      </c>
    </row>
    <row r="10425" spans="1:12" x14ac:dyDescent="0.3">
      <c r="A10425">
        <v>322</v>
      </c>
      <c r="B10425">
        <v>60</v>
      </c>
      <c r="C10425">
        <v>-0.8</v>
      </c>
      <c r="D10425">
        <v>1</v>
      </c>
      <c r="E10425">
        <v>0.4</v>
      </c>
      <c r="F10425">
        <v>-1.2</v>
      </c>
      <c r="G10425">
        <v>-0.5</v>
      </c>
      <c r="H10425">
        <v>1521.1</v>
      </c>
      <c r="I10425">
        <v>1.4</v>
      </c>
      <c r="J10425">
        <v>1</v>
      </c>
      <c r="K10425">
        <v>1.9</v>
      </c>
      <c r="L10425">
        <v>2.4</v>
      </c>
    </row>
    <row r="10426" spans="1:12" x14ac:dyDescent="0.3">
      <c r="A10426">
        <v>322</v>
      </c>
      <c r="B10426">
        <v>60</v>
      </c>
      <c r="C10426">
        <v>-0.8</v>
      </c>
      <c r="D10426">
        <v>0.8</v>
      </c>
      <c r="E10426">
        <v>0.6</v>
      </c>
      <c r="F10426">
        <v>-1.2</v>
      </c>
      <c r="G10426">
        <v>-0.5</v>
      </c>
      <c r="H10426">
        <v>1521</v>
      </c>
      <c r="I10426">
        <v>1.6</v>
      </c>
      <c r="J10426">
        <v>1.2</v>
      </c>
      <c r="K10426">
        <v>1.9</v>
      </c>
      <c r="L10426">
        <v>2.5</v>
      </c>
    </row>
    <row r="10427" spans="1:12" x14ac:dyDescent="0.3">
      <c r="A10427">
        <v>322</v>
      </c>
      <c r="B10427">
        <v>59</v>
      </c>
      <c r="C10427">
        <v>-0.7</v>
      </c>
      <c r="D10427">
        <v>0.8</v>
      </c>
      <c r="E10427">
        <v>0.8</v>
      </c>
      <c r="F10427">
        <v>-1.1000000000000001</v>
      </c>
      <c r="G10427">
        <v>-0.6</v>
      </c>
      <c r="H10427">
        <v>1521</v>
      </c>
      <c r="I10427">
        <v>1.6</v>
      </c>
      <c r="J10427">
        <v>1</v>
      </c>
      <c r="K10427">
        <v>2</v>
      </c>
      <c r="L10427">
        <v>2.6</v>
      </c>
    </row>
    <row r="10428" spans="1:12" x14ac:dyDescent="0.3">
      <c r="A10428">
        <v>322</v>
      </c>
      <c r="B10428">
        <v>59</v>
      </c>
      <c r="C10428">
        <v>-0.7</v>
      </c>
      <c r="D10428">
        <v>0.6</v>
      </c>
      <c r="E10428">
        <v>1.2</v>
      </c>
      <c r="F10428">
        <v>-1.1000000000000001</v>
      </c>
      <c r="G10428">
        <v>-0.6</v>
      </c>
      <c r="H10428">
        <v>1521</v>
      </c>
      <c r="I10428">
        <v>1.4</v>
      </c>
      <c r="J10428">
        <v>0.8</v>
      </c>
      <c r="K10428">
        <v>2</v>
      </c>
      <c r="L10428">
        <v>2.7</v>
      </c>
    </row>
    <row r="10429" spans="1:12" x14ac:dyDescent="0.3">
      <c r="A10429">
        <v>322</v>
      </c>
      <c r="B10429">
        <v>59</v>
      </c>
      <c r="C10429">
        <v>-0.7</v>
      </c>
      <c r="D10429">
        <v>0.4</v>
      </c>
      <c r="E10429">
        <v>1.4</v>
      </c>
      <c r="F10429">
        <v>-1.1000000000000001</v>
      </c>
      <c r="G10429">
        <v>-0.6</v>
      </c>
      <c r="H10429">
        <v>1521</v>
      </c>
      <c r="I10429">
        <v>1.2</v>
      </c>
      <c r="J10429">
        <v>0.4</v>
      </c>
      <c r="K10429">
        <v>2</v>
      </c>
      <c r="L10429">
        <v>2.6</v>
      </c>
    </row>
    <row r="10430" spans="1:12" x14ac:dyDescent="0.3">
      <c r="A10430">
        <v>322</v>
      </c>
      <c r="B10430">
        <v>59</v>
      </c>
      <c r="C10430">
        <v>-0.7</v>
      </c>
      <c r="D10430">
        <v>0.2</v>
      </c>
      <c r="E10430">
        <v>1.6</v>
      </c>
      <c r="F10430">
        <v>-1</v>
      </c>
      <c r="G10430">
        <v>-0.6</v>
      </c>
      <c r="H10430">
        <v>1520.9</v>
      </c>
      <c r="I10430">
        <v>0.8</v>
      </c>
      <c r="J10430">
        <v>0.2</v>
      </c>
      <c r="K10430">
        <v>1.9</v>
      </c>
      <c r="L10430">
        <v>2.5</v>
      </c>
    </row>
    <row r="10431" spans="1:12" x14ac:dyDescent="0.3">
      <c r="A10431">
        <v>322</v>
      </c>
      <c r="B10431">
        <v>59</v>
      </c>
      <c r="C10431">
        <v>-0.7</v>
      </c>
      <c r="D10431">
        <v>0.2</v>
      </c>
      <c r="E10431">
        <v>1.8</v>
      </c>
      <c r="F10431">
        <v>-1</v>
      </c>
      <c r="G10431">
        <v>-0.7</v>
      </c>
      <c r="H10431">
        <v>1520.9</v>
      </c>
      <c r="I10431">
        <v>0.4</v>
      </c>
      <c r="J10431">
        <v>0</v>
      </c>
      <c r="K10431">
        <v>1.7</v>
      </c>
      <c r="L10431">
        <v>2.4</v>
      </c>
    </row>
    <row r="10432" spans="1:12" x14ac:dyDescent="0.3">
      <c r="A10432">
        <v>322</v>
      </c>
      <c r="B10432">
        <v>59</v>
      </c>
      <c r="C10432">
        <v>-0.7</v>
      </c>
      <c r="D10432">
        <v>0</v>
      </c>
      <c r="E10432">
        <v>2</v>
      </c>
      <c r="F10432">
        <v>-0.9</v>
      </c>
      <c r="G10432">
        <v>-0.7</v>
      </c>
      <c r="H10432">
        <v>1520.9</v>
      </c>
      <c r="I10432">
        <v>-0.2</v>
      </c>
      <c r="J10432">
        <v>-0.4</v>
      </c>
      <c r="K10432">
        <v>1.6</v>
      </c>
      <c r="L10432">
        <v>2.2000000000000002</v>
      </c>
    </row>
    <row r="10433" spans="1:12" x14ac:dyDescent="0.3">
      <c r="A10433">
        <v>322</v>
      </c>
      <c r="B10433">
        <v>58</v>
      </c>
      <c r="C10433">
        <v>-0.7</v>
      </c>
      <c r="D10433">
        <v>-0.2</v>
      </c>
      <c r="E10433">
        <v>2</v>
      </c>
      <c r="F10433">
        <v>-0.9</v>
      </c>
      <c r="G10433">
        <v>-0.7</v>
      </c>
      <c r="H10433">
        <v>1520.9</v>
      </c>
      <c r="I10433">
        <v>-0.8</v>
      </c>
      <c r="J10433">
        <v>-0.6</v>
      </c>
      <c r="K10433">
        <v>1.3</v>
      </c>
      <c r="L10433">
        <v>2</v>
      </c>
    </row>
    <row r="10434" spans="1:12" x14ac:dyDescent="0.3">
      <c r="A10434">
        <v>322</v>
      </c>
      <c r="B10434">
        <v>58</v>
      </c>
      <c r="C10434">
        <v>-0.6</v>
      </c>
      <c r="D10434">
        <v>-0.2</v>
      </c>
      <c r="E10434">
        <v>2.2000000000000002</v>
      </c>
      <c r="F10434">
        <v>-0.8</v>
      </c>
      <c r="G10434">
        <v>-0.7</v>
      </c>
      <c r="H10434">
        <v>1520.8</v>
      </c>
      <c r="I10434">
        <v>-1.2</v>
      </c>
      <c r="J10434">
        <v>-0.8</v>
      </c>
      <c r="K10434">
        <v>1.1000000000000001</v>
      </c>
      <c r="L10434">
        <v>1.8</v>
      </c>
    </row>
    <row r="10435" spans="1:12" x14ac:dyDescent="0.3">
      <c r="A10435">
        <v>322</v>
      </c>
      <c r="B10435">
        <v>58</v>
      </c>
      <c r="C10435">
        <v>-0.5</v>
      </c>
      <c r="D10435">
        <v>-0.2</v>
      </c>
      <c r="E10435">
        <v>2.2000000000000002</v>
      </c>
      <c r="F10435">
        <v>-0.7</v>
      </c>
      <c r="G10435">
        <v>-0.7</v>
      </c>
      <c r="H10435">
        <v>1520.8</v>
      </c>
      <c r="I10435">
        <v>-1.8</v>
      </c>
      <c r="J10435">
        <v>-1</v>
      </c>
      <c r="K10435">
        <v>0.8</v>
      </c>
      <c r="L10435">
        <v>1.6</v>
      </c>
    </row>
    <row r="10436" spans="1:12" x14ac:dyDescent="0.3">
      <c r="A10436">
        <v>322</v>
      </c>
      <c r="B10436">
        <v>58</v>
      </c>
      <c r="C10436">
        <v>-0.5</v>
      </c>
      <c r="D10436">
        <v>-0.2</v>
      </c>
      <c r="E10436">
        <v>2.2000000000000002</v>
      </c>
      <c r="F10436">
        <v>-0.6</v>
      </c>
      <c r="G10436">
        <v>-0.7</v>
      </c>
      <c r="H10436">
        <v>1520.7</v>
      </c>
      <c r="I10436">
        <v>-2.2000000000000002</v>
      </c>
      <c r="J10436">
        <v>-1</v>
      </c>
      <c r="K10436">
        <v>0.6</v>
      </c>
      <c r="L10436">
        <v>1.4</v>
      </c>
    </row>
    <row r="10437" spans="1:12" x14ac:dyDescent="0.3">
      <c r="A10437">
        <v>322</v>
      </c>
      <c r="B10437">
        <v>58</v>
      </c>
      <c r="C10437">
        <v>-0.4</v>
      </c>
      <c r="D10437">
        <v>-0.2</v>
      </c>
      <c r="E10437">
        <v>2.2000000000000002</v>
      </c>
      <c r="F10437">
        <v>-0.5</v>
      </c>
      <c r="G10437">
        <v>-0.7</v>
      </c>
      <c r="H10437">
        <v>1520.7</v>
      </c>
      <c r="I10437">
        <v>-2.6</v>
      </c>
      <c r="J10437">
        <v>-1.2</v>
      </c>
      <c r="K10437">
        <v>0.4</v>
      </c>
      <c r="L10437">
        <v>1.3</v>
      </c>
    </row>
    <row r="10438" spans="1:12" x14ac:dyDescent="0.3">
      <c r="A10438">
        <v>322</v>
      </c>
      <c r="B10438">
        <v>57</v>
      </c>
      <c r="C10438">
        <v>-0.3</v>
      </c>
      <c r="D10438">
        <v>-0.4</v>
      </c>
      <c r="E10438">
        <v>2.2000000000000002</v>
      </c>
      <c r="F10438">
        <v>-0.4</v>
      </c>
      <c r="G10438">
        <v>-0.7</v>
      </c>
      <c r="H10438">
        <v>1520.6</v>
      </c>
      <c r="I10438">
        <v>-2.6</v>
      </c>
      <c r="J10438">
        <v>-1.2</v>
      </c>
      <c r="K10438">
        <v>0.2</v>
      </c>
      <c r="L10438">
        <v>1.2</v>
      </c>
    </row>
    <row r="10439" spans="1:12" x14ac:dyDescent="0.3">
      <c r="A10439">
        <v>322</v>
      </c>
      <c r="B10439">
        <v>57</v>
      </c>
      <c r="C10439">
        <v>-0.2</v>
      </c>
      <c r="D10439">
        <v>-0.4</v>
      </c>
      <c r="E10439">
        <v>2.2000000000000002</v>
      </c>
      <c r="F10439">
        <v>-0.3</v>
      </c>
      <c r="G10439">
        <v>-0.6</v>
      </c>
      <c r="H10439">
        <v>1520.6</v>
      </c>
      <c r="I10439">
        <v>-2.6</v>
      </c>
      <c r="J10439">
        <v>-1.2</v>
      </c>
      <c r="K10439">
        <v>0.1</v>
      </c>
      <c r="L10439">
        <v>1.2</v>
      </c>
    </row>
    <row r="10440" spans="1:12" x14ac:dyDescent="0.3">
      <c r="A10440">
        <v>322</v>
      </c>
      <c r="B10440">
        <v>57</v>
      </c>
      <c r="C10440">
        <v>-0.2</v>
      </c>
      <c r="D10440">
        <v>-0.4</v>
      </c>
      <c r="E10440">
        <v>2</v>
      </c>
      <c r="F10440">
        <v>-0.2</v>
      </c>
      <c r="G10440">
        <v>-0.6</v>
      </c>
      <c r="H10440">
        <v>1520.5</v>
      </c>
      <c r="I10440">
        <v>-2.4</v>
      </c>
      <c r="J10440">
        <v>-1.2</v>
      </c>
      <c r="K10440">
        <v>0</v>
      </c>
      <c r="L10440">
        <v>1.3</v>
      </c>
    </row>
    <row r="10441" spans="1:12" x14ac:dyDescent="0.3">
      <c r="A10441">
        <v>322</v>
      </c>
      <c r="B10441">
        <v>57</v>
      </c>
      <c r="C10441">
        <v>-0.2</v>
      </c>
      <c r="D10441">
        <v>-0.4</v>
      </c>
      <c r="E10441">
        <v>2</v>
      </c>
      <c r="F10441">
        <v>-0.1</v>
      </c>
      <c r="G10441">
        <v>-0.5</v>
      </c>
      <c r="H10441">
        <v>1520.5</v>
      </c>
      <c r="I10441">
        <v>-2.2000000000000002</v>
      </c>
      <c r="J10441">
        <v>-1</v>
      </c>
      <c r="K10441">
        <v>0.1</v>
      </c>
      <c r="L10441">
        <v>1.4</v>
      </c>
    </row>
    <row r="10442" spans="1:12" x14ac:dyDescent="0.3">
      <c r="A10442">
        <v>322</v>
      </c>
      <c r="B10442">
        <v>57</v>
      </c>
      <c r="C10442">
        <v>-0.2</v>
      </c>
      <c r="D10442">
        <v>-0.4</v>
      </c>
      <c r="E10442">
        <v>1.8</v>
      </c>
      <c r="F10442">
        <v>0.1</v>
      </c>
      <c r="G10442">
        <v>-0.4</v>
      </c>
      <c r="H10442">
        <v>1520.4</v>
      </c>
      <c r="I10442">
        <v>-2.2000000000000002</v>
      </c>
      <c r="J10442">
        <v>-0.8</v>
      </c>
      <c r="K10442">
        <v>0.2</v>
      </c>
      <c r="L10442">
        <v>1.5</v>
      </c>
    </row>
    <row r="10443" spans="1:12" x14ac:dyDescent="0.3">
      <c r="A10443">
        <v>322</v>
      </c>
      <c r="B10443">
        <v>57</v>
      </c>
      <c r="C10443">
        <v>-0.3</v>
      </c>
      <c r="D10443">
        <v>-0.4</v>
      </c>
      <c r="E10443">
        <v>1.6</v>
      </c>
      <c r="F10443">
        <v>0.2</v>
      </c>
      <c r="G10443">
        <v>-0.3</v>
      </c>
      <c r="H10443">
        <v>1520.4</v>
      </c>
      <c r="I10443">
        <v>-2</v>
      </c>
      <c r="J10443">
        <v>-0.6</v>
      </c>
      <c r="K10443">
        <v>0.4</v>
      </c>
      <c r="L10443">
        <v>1.6</v>
      </c>
    </row>
    <row r="10444" spans="1:12" x14ac:dyDescent="0.3">
      <c r="A10444">
        <v>322</v>
      </c>
      <c r="B10444">
        <v>56</v>
      </c>
      <c r="C10444">
        <v>-0.5</v>
      </c>
      <c r="D10444">
        <v>-0.4</v>
      </c>
      <c r="E10444">
        <v>1.4</v>
      </c>
      <c r="F10444">
        <v>0.3</v>
      </c>
      <c r="G10444">
        <v>-0.2</v>
      </c>
      <c r="H10444">
        <v>1520.4</v>
      </c>
      <c r="I10444">
        <v>-1.8</v>
      </c>
      <c r="J10444">
        <v>-0.6</v>
      </c>
      <c r="K10444">
        <v>0.7</v>
      </c>
      <c r="L10444">
        <v>1.8</v>
      </c>
    </row>
    <row r="10445" spans="1:12" x14ac:dyDescent="0.3">
      <c r="A10445">
        <v>322</v>
      </c>
      <c r="B10445">
        <v>56</v>
      </c>
      <c r="C10445">
        <v>-0.7</v>
      </c>
      <c r="D10445">
        <v>-0.2</v>
      </c>
      <c r="E10445">
        <v>1.2</v>
      </c>
      <c r="F10445">
        <v>0.5</v>
      </c>
      <c r="G10445">
        <v>-0.1</v>
      </c>
      <c r="H10445">
        <v>1520.4</v>
      </c>
      <c r="I10445">
        <v>-1.6</v>
      </c>
      <c r="J10445">
        <v>-0.6</v>
      </c>
      <c r="K10445">
        <v>1</v>
      </c>
      <c r="L10445">
        <v>1.9</v>
      </c>
    </row>
    <row r="10446" spans="1:12" x14ac:dyDescent="0.3">
      <c r="A10446">
        <v>322</v>
      </c>
      <c r="B10446">
        <v>56</v>
      </c>
      <c r="C10446">
        <v>-0.9</v>
      </c>
      <c r="D10446">
        <v>-0.2</v>
      </c>
      <c r="E10446">
        <v>1</v>
      </c>
      <c r="F10446">
        <v>0.6</v>
      </c>
      <c r="G10446">
        <v>0</v>
      </c>
      <c r="H10446">
        <v>1520.4</v>
      </c>
      <c r="I10446">
        <v>-1.2</v>
      </c>
      <c r="J10446">
        <v>-0.4</v>
      </c>
      <c r="K10446">
        <v>1.4</v>
      </c>
      <c r="L10446">
        <v>2</v>
      </c>
    </row>
    <row r="10447" spans="1:12" x14ac:dyDescent="0.3">
      <c r="A10447">
        <v>322</v>
      </c>
      <c r="B10447">
        <v>56</v>
      </c>
      <c r="C10447">
        <v>-1.2</v>
      </c>
      <c r="D10447">
        <v>0</v>
      </c>
      <c r="E10447">
        <v>0.8</v>
      </c>
      <c r="F10447">
        <v>0.7</v>
      </c>
      <c r="G10447">
        <v>0.1</v>
      </c>
      <c r="H10447">
        <v>1520.4</v>
      </c>
      <c r="I10447">
        <v>-0.6</v>
      </c>
      <c r="J10447">
        <v>-0.4</v>
      </c>
      <c r="K10447">
        <v>1.7</v>
      </c>
      <c r="L10447">
        <v>2.1</v>
      </c>
    </row>
    <row r="10448" spans="1:12" x14ac:dyDescent="0.3">
      <c r="A10448">
        <v>322</v>
      </c>
      <c r="B10448">
        <v>56</v>
      </c>
      <c r="C10448">
        <v>-1.4</v>
      </c>
      <c r="D10448">
        <v>0.2</v>
      </c>
      <c r="E10448">
        <v>0.6</v>
      </c>
      <c r="F10448">
        <v>0.8</v>
      </c>
      <c r="G10448">
        <v>0.2</v>
      </c>
      <c r="H10448">
        <v>1520.5</v>
      </c>
      <c r="I10448">
        <v>-0.2</v>
      </c>
      <c r="J10448">
        <v>-0.4</v>
      </c>
      <c r="K10448">
        <v>2.1</v>
      </c>
      <c r="L10448">
        <v>2.2000000000000002</v>
      </c>
    </row>
    <row r="10449" spans="1:12" x14ac:dyDescent="0.3">
      <c r="A10449">
        <v>322</v>
      </c>
      <c r="B10449">
        <v>55</v>
      </c>
      <c r="C10449">
        <v>-1.8</v>
      </c>
      <c r="D10449">
        <v>0.4</v>
      </c>
      <c r="E10449">
        <v>0.4</v>
      </c>
      <c r="F10449">
        <v>0.9</v>
      </c>
      <c r="G10449">
        <v>0.4</v>
      </c>
      <c r="H10449">
        <v>1520.6</v>
      </c>
      <c r="I10449">
        <v>0.2</v>
      </c>
      <c r="J10449">
        <v>-0.4</v>
      </c>
      <c r="K10449">
        <v>2.4</v>
      </c>
      <c r="L10449">
        <v>2.2000000000000002</v>
      </c>
    </row>
    <row r="10450" spans="1:12" x14ac:dyDescent="0.3">
      <c r="A10450">
        <v>322</v>
      </c>
      <c r="B10450">
        <v>55</v>
      </c>
      <c r="C10450">
        <v>-2</v>
      </c>
      <c r="D10450">
        <v>0.6</v>
      </c>
      <c r="E10450">
        <v>0.4</v>
      </c>
      <c r="F10450">
        <v>0.9</v>
      </c>
      <c r="G10450">
        <v>0.5</v>
      </c>
      <c r="H10450">
        <v>1520.8</v>
      </c>
      <c r="I10450">
        <v>0.4</v>
      </c>
      <c r="J10450">
        <v>-0.4</v>
      </c>
      <c r="K10450">
        <v>2.6</v>
      </c>
      <c r="L10450">
        <v>2.2999999999999998</v>
      </c>
    </row>
    <row r="10451" spans="1:12" x14ac:dyDescent="0.3">
      <c r="A10451">
        <v>322</v>
      </c>
      <c r="B10451">
        <v>55</v>
      </c>
      <c r="C10451">
        <v>-2.2000000000000002</v>
      </c>
      <c r="D10451">
        <v>0.8</v>
      </c>
      <c r="E10451">
        <v>0.2</v>
      </c>
      <c r="F10451">
        <v>0.9</v>
      </c>
      <c r="G10451">
        <v>0.6</v>
      </c>
      <c r="H10451">
        <v>1520.9</v>
      </c>
      <c r="I10451">
        <v>0.6</v>
      </c>
      <c r="J10451">
        <v>-0.4</v>
      </c>
      <c r="K10451">
        <v>2.9</v>
      </c>
      <c r="L10451">
        <v>2.2999999999999998</v>
      </c>
    </row>
    <row r="10452" spans="1:12" x14ac:dyDescent="0.3">
      <c r="A10452">
        <v>322</v>
      </c>
      <c r="B10452">
        <v>55</v>
      </c>
      <c r="C10452">
        <v>-2.2999999999999998</v>
      </c>
      <c r="D10452">
        <v>0.8</v>
      </c>
      <c r="E10452">
        <v>0.2</v>
      </c>
      <c r="F10452">
        <v>0.9</v>
      </c>
      <c r="G10452">
        <v>0.8</v>
      </c>
      <c r="H10452">
        <v>1521.1</v>
      </c>
      <c r="I10452">
        <v>0.6</v>
      </c>
      <c r="J10452">
        <v>-0.4</v>
      </c>
      <c r="K10452">
        <v>3</v>
      </c>
      <c r="L10452">
        <v>2.2999999999999998</v>
      </c>
    </row>
    <row r="10453" spans="1:12" x14ac:dyDescent="0.3">
      <c r="A10453">
        <v>322</v>
      </c>
      <c r="B10453">
        <v>55</v>
      </c>
      <c r="C10453">
        <v>-2.4</v>
      </c>
      <c r="D10453">
        <v>0.8</v>
      </c>
      <c r="E10453">
        <v>0.2</v>
      </c>
      <c r="F10453">
        <v>0.9</v>
      </c>
      <c r="G10453">
        <v>0.9</v>
      </c>
      <c r="H10453">
        <v>1521.2</v>
      </c>
      <c r="I10453">
        <v>0.4</v>
      </c>
      <c r="J10453">
        <v>-0.4</v>
      </c>
      <c r="K10453">
        <v>3.1</v>
      </c>
      <c r="L10453">
        <v>2.2000000000000002</v>
      </c>
    </row>
    <row r="10454" spans="1:12" x14ac:dyDescent="0.3">
      <c r="A10454">
        <v>322</v>
      </c>
      <c r="B10454">
        <v>54</v>
      </c>
      <c r="C10454">
        <v>-2.4</v>
      </c>
      <c r="D10454">
        <v>0.8</v>
      </c>
      <c r="E10454">
        <v>0</v>
      </c>
      <c r="F10454">
        <v>0.8</v>
      </c>
      <c r="G10454">
        <v>1</v>
      </c>
      <c r="H10454">
        <v>1521.3</v>
      </c>
      <c r="I10454">
        <v>0.2</v>
      </c>
      <c r="J10454">
        <v>-0.6</v>
      </c>
      <c r="K10454">
        <v>3.1</v>
      </c>
      <c r="L10454">
        <v>2.2000000000000002</v>
      </c>
    </row>
    <row r="10455" spans="1:12" x14ac:dyDescent="0.3">
      <c r="A10455">
        <v>322</v>
      </c>
      <c r="B10455">
        <v>54</v>
      </c>
      <c r="C10455">
        <v>-2.4</v>
      </c>
      <c r="D10455">
        <v>0.8</v>
      </c>
      <c r="E10455">
        <v>0</v>
      </c>
      <c r="F10455">
        <v>0.8</v>
      </c>
      <c r="G10455">
        <v>1.1000000000000001</v>
      </c>
      <c r="H10455">
        <v>1521.4</v>
      </c>
      <c r="I10455">
        <v>0</v>
      </c>
      <c r="J10455">
        <v>-0.8</v>
      </c>
      <c r="K10455">
        <v>3.1</v>
      </c>
      <c r="L10455">
        <v>2.2000000000000002</v>
      </c>
    </row>
    <row r="10456" spans="1:12" x14ac:dyDescent="0.3">
      <c r="A10456">
        <v>322</v>
      </c>
      <c r="B10456">
        <v>54</v>
      </c>
      <c r="C10456">
        <v>-2.4</v>
      </c>
      <c r="D10456">
        <v>0.8</v>
      </c>
      <c r="E10456">
        <v>0</v>
      </c>
      <c r="F10456">
        <v>0.7</v>
      </c>
      <c r="G10456">
        <v>1.2</v>
      </c>
      <c r="H10456">
        <v>1521.5</v>
      </c>
      <c r="I10456">
        <v>-0.2</v>
      </c>
      <c r="J10456">
        <v>-1</v>
      </c>
      <c r="K10456">
        <v>3</v>
      </c>
      <c r="L10456">
        <v>2.1</v>
      </c>
    </row>
    <row r="10457" spans="1:12" x14ac:dyDescent="0.3">
      <c r="A10457">
        <v>322</v>
      </c>
      <c r="B10457">
        <v>54</v>
      </c>
      <c r="C10457">
        <v>-2.2999999999999998</v>
      </c>
      <c r="D10457">
        <v>0.8</v>
      </c>
      <c r="E10457">
        <v>0</v>
      </c>
      <c r="F10457">
        <v>0.6</v>
      </c>
      <c r="G10457">
        <v>1.3</v>
      </c>
      <c r="H10457">
        <v>1521.6</v>
      </c>
      <c r="I10457">
        <v>-0.4</v>
      </c>
      <c r="J10457">
        <v>-1.2</v>
      </c>
      <c r="K10457">
        <v>3</v>
      </c>
      <c r="L10457">
        <v>2.1</v>
      </c>
    </row>
    <row r="10458" spans="1:12" x14ac:dyDescent="0.3">
      <c r="A10458">
        <v>322</v>
      </c>
      <c r="B10458">
        <v>54</v>
      </c>
      <c r="C10458">
        <v>-2.2999999999999998</v>
      </c>
      <c r="D10458">
        <v>0.8</v>
      </c>
      <c r="E10458">
        <v>0</v>
      </c>
      <c r="F10458">
        <v>0.5</v>
      </c>
      <c r="G10458">
        <v>1.4</v>
      </c>
      <c r="H10458">
        <v>1521.6</v>
      </c>
      <c r="I10458">
        <v>-0.6</v>
      </c>
      <c r="J10458">
        <v>-1.4</v>
      </c>
      <c r="K10458">
        <v>2.9</v>
      </c>
      <c r="L10458">
        <v>2.1</v>
      </c>
    </row>
    <row r="10459" spans="1:12" x14ac:dyDescent="0.3">
      <c r="A10459">
        <v>322</v>
      </c>
      <c r="B10459">
        <v>54</v>
      </c>
      <c r="C10459">
        <v>-2.2000000000000002</v>
      </c>
      <c r="D10459">
        <v>0.8</v>
      </c>
      <c r="E10459">
        <v>-0.2</v>
      </c>
      <c r="F10459">
        <v>0.4</v>
      </c>
      <c r="G10459">
        <v>1.4</v>
      </c>
      <c r="H10459">
        <v>1521.7</v>
      </c>
      <c r="I10459">
        <v>-0.8</v>
      </c>
      <c r="J10459">
        <v>-1.4</v>
      </c>
      <c r="K10459">
        <v>2.8</v>
      </c>
      <c r="L10459">
        <v>2.1</v>
      </c>
    </row>
    <row r="10460" spans="1:12" x14ac:dyDescent="0.3">
      <c r="A10460">
        <v>322</v>
      </c>
      <c r="B10460">
        <v>53</v>
      </c>
      <c r="C10460">
        <v>-2.1</v>
      </c>
      <c r="D10460">
        <v>1</v>
      </c>
      <c r="E10460">
        <v>-0.2</v>
      </c>
      <c r="F10460">
        <v>0.2</v>
      </c>
      <c r="G10460">
        <v>1.4</v>
      </c>
      <c r="H10460">
        <v>1521.7</v>
      </c>
      <c r="I10460">
        <v>-1</v>
      </c>
      <c r="J10460">
        <v>-1.6</v>
      </c>
      <c r="K10460">
        <v>2.7</v>
      </c>
      <c r="L10460">
        <v>2.1</v>
      </c>
    </row>
    <row r="10461" spans="1:12" x14ac:dyDescent="0.3">
      <c r="A10461">
        <v>322</v>
      </c>
      <c r="B10461">
        <v>53</v>
      </c>
      <c r="C10461">
        <v>-2.1</v>
      </c>
      <c r="D10461">
        <v>1</v>
      </c>
      <c r="E10461">
        <v>-0.2</v>
      </c>
      <c r="F10461">
        <v>0.1</v>
      </c>
      <c r="G10461">
        <v>1.4</v>
      </c>
      <c r="H10461">
        <v>1521.7</v>
      </c>
      <c r="I10461">
        <v>-1.2</v>
      </c>
      <c r="J10461">
        <v>-1.6</v>
      </c>
      <c r="K10461">
        <v>2.6</v>
      </c>
      <c r="L10461">
        <v>2.1</v>
      </c>
    </row>
    <row r="10462" spans="1:12" x14ac:dyDescent="0.3">
      <c r="A10462">
        <v>322</v>
      </c>
      <c r="B10462">
        <v>53</v>
      </c>
      <c r="C10462">
        <v>-2.2000000000000002</v>
      </c>
      <c r="D10462">
        <v>1.2</v>
      </c>
      <c r="E10462">
        <v>-0.2</v>
      </c>
      <c r="F10462">
        <v>0</v>
      </c>
      <c r="G10462">
        <v>1.4</v>
      </c>
      <c r="H10462">
        <v>1521.7</v>
      </c>
      <c r="I10462">
        <v>-1.4</v>
      </c>
      <c r="J10462">
        <v>-1.6</v>
      </c>
      <c r="K10462">
        <v>2.6</v>
      </c>
      <c r="L10462">
        <v>2.1</v>
      </c>
    </row>
    <row r="10463" spans="1:12" x14ac:dyDescent="0.3">
      <c r="A10463">
        <v>322</v>
      </c>
      <c r="B10463">
        <v>53</v>
      </c>
      <c r="C10463">
        <v>-2.1</v>
      </c>
      <c r="D10463">
        <v>1.2</v>
      </c>
      <c r="E10463">
        <v>-0.2</v>
      </c>
      <c r="F10463">
        <v>-0.1</v>
      </c>
      <c r="G10463">
        <v>1.4</v>
      </c>
      <c r="H10463">
        <v>1521.7</v>
      </c>
      <c r="I10463">
        <v>-1.4</v>
      </c>
      <c r="J10463">
        <v>-1.6</v>
      </c>
      <c r="K10463">
        <v>2.5</v>
      </c>
      <c r="L10463">
        <v>2.1</v>
      </c>
    </row>
    <row r="10464" spans="1:12" x14ac:dyDescent="0.3">
      <c r="A10464">
        <v>322</v>
      </c>
      <c r="B10464">
        <v>53</v>
      </c>
      <c r="C10464">
        <v>-2.1</v>
      </c>
      <c r="D10464">
        <v>1.2</v>
      </c>
      <c r="E10464">
        <v>-0.2</v>
      </c>
      <c r="F10464">
        <v>-0.1</v>
      </c>
      <c r="G10464">
        <v>1.3</v>
      </c>
      <c r="H10464">
        <v>1521.7</v>
      </c>
      <c r="I10464">
        <v>-1.4</v>
      </c>
      <c r="J10464">
        <v>-1.6</v>
      </c>
      <c r="K10464">
        <v>2.5</v>
      </c>
      <c r="L10464">
        <v>2.1</v>
      </c>
    </row>
    <row r="10465" spans="1:12" x14ac:dyDescent="0.3">
      <c r="A10465">
        <v>322</v>
      </c>
      <c r="B10465">
        <v>52</v>
      </c>
      <c r="C10465">
        <v>-2.1</v>
      </c>
      <c r="D10465">
        <v>1.4</v>
      </c>
      <c r="E10465">
        <v>-0.2</v>
      </c>
      <c r="F10465">
        <v>-0.2</v>
      </c>
      <c r="G10465">
        <v>1.3</v>
      </c>
      <c r="H10465">
        <v>1521.7</v>
      </c>
      <c r="I10465">
        <v>-1.4</v>
      </c>
      <c r="J10465">
        <v>-1.6</v>
      </c>
      <c r="K10465">
        <v>2.6</v>
      </c>
      <c r="L10465">
        <v>2.1</v>
      </c>
    </row>
    <row r="10466" spans="1:12" x14ac:dyDescent="0.3">
      <c r="A10466">
        <v>322</v>
      </c>
      <c r="B10466">
        <v>52</v>
      </c>
      <c r="C10466">
        <v>-2.2000000000000002</v>
      </c>
      <c r="D10466">
        <v>1.4</v>
      </c>
      <c r="E10466">
        <v>0</v>
      </c>
      <c r="F10466">
        <v>-0.2</v>
      </c>
      <c r="G10466">
        <v>1.2</v>
      </c>
      <c r="H10466">
        <v>1521.6</v>
      </c>
      <c r="I10466">
        <v>-1.2</v>
      </c>
      <c r="J10466">
        <v>-1.6</v>
      </c>
      <c r="K10466">
        <v>2.6</v>
      </c>
      <c r="L10466">
        <v>2.1</v>
      </c>
    </row>
    <row r="10467" spans="1:12" x14ac:dyDescent="0.3">
      <c r="A10467">
        <v>322</v>
      </c>
      <c r="B10467">
        <v>52</v>
      </c>
      <c r="C10467">
        <v>-2.2000000000000002</v>
      </c>
      <c r="D10467">
        <v>1.4</v>
      </c>
      <c r="E10467">
        <v>0</v>
      </c>
      <c r="F10467">
        <v>-0.2</v>
      </c>
      <c r="G10467">
        <v>1.1000000000000001</v>
      </c>
      <c r="H10467">
        <v>1521.5</v>
      </c>
      <c r="I10467">
        <v>-1</v>
      </c>
      <c r="J10467">
        <v>-1.2</v>
      </c>
      <c r="K10467">
        <v>2.7</v>
      </c>
      <c r="L10467">
        <v>2.2000000000000002</v>
      </c>
    </row>
    <row r="10468" spans="1:12" x14ac:dyDescent="0.3">
      <c r="A10468">
        <v>322</v>
      </c>
      <c r="B10468">
        <v>52</v>
      </c>
      <c r="C10468">
        <v>-2.2000000000000002</v>
      </c>
      <c r="D10468">
        <v>1.4</v>
      </c>
      <c r="E10468">
        <v>0</v>
      </c>
      <c r="F10468">
        <v>-0.2</v>
      </c>
      <c r="G10468">
        <v>0.9</v>
      </c>
      <c r="H10468">
        <v>1521.4</v>
      </c>
      <c r="I10468">
        <v>-0.6</v>
      </c>
      <c r="J10468">
        <v>-1</v>
      </c>
      <c r="K10468">
        <v>2.8</v>
      </c>
      <c r="L10468">
        <v>2.2999999999999998</v>
      </c>
    </row>
    <row r="10469" spans="1:12" x14ac:dyDescent="0.3">
      <c r="A10469">
        <v>322</v>
      </c>
      <c r="B10469">
        <v>52</v>
      </c>
      <c r="C10469">
        <v>-2.2000000000000002</v>
      </c>
      <c r="D10469">
        <v>1.2</v>
      </c>
      <c r="E10469">
        <v>0.2</v>
      </c>
      <c r="F10469">
        <v>-0.2</v>
      </c>
      <c r="G10469">
        <v>0.8</v>
      </c>
      <c r="H10469">
        <v>1521.3</v>
      </c>
      <c r="I10469">
        <v>-0.2</v>
      </c>
      <c r="J10469">
        <v>-0.4</v>
      </c>
      <c r="K10469">
        <v>2.9</v>
      </c>
      <c r="L10469">
        <v>2.4</v>
      </c>
    </row>
    <row r="10470" spans="1:12" x14ac:dyDescent="0.3">
      <c r="A10470">
        <v>322</v>
      </c>
      <c r="B10470">
        <v>52</v>
      </c>
      <c r="C10470">
        <v>-2.2000000000000002</v>
      </c>
      <c r="D10470">
        <v>1.2</v>
      </c>
      <c r="E10470">
        <v>0.2</v>
      </c>
      <c r="F10470">
        <v>-0.1</v>
      </c>
      <c r="G10470">
        <v>0.7</v>
      </c>
      <c r="H10470">
        <v>1521.1</v>
      </c>
      <c r="I10470">
        <v>0.2</v>
      </c>
      <c r="J10470">
        <v>0</v>
      </c>
      <c r="K10470">
        <v>3.1</v>
      </c>
      <c r="L10470">
        <v>2.5</v>
      </c>
    </row>
    <row r="10471" spans="1:12" x14ac:dyDescent="0.3">
      <c r="A10471">
        <v>322</v>
      </c>
      <c r="B10471">
        <v>51</v>
      </c>
      <c r="C10471">
        <v>-2.2000000000000002</v>
      </c>
      <c r="D10471">
        <v>1.2</v>
      </c>
      <c r="E10471">
        <v>0.4</v>
      </c>
      <c r="F10471">
        <v>-0.1</v>
      </c>
      <c r="G10471">
        <v>0.6</v>
      </c>
      <c r="H10471">
        <v>1521</v>
      </c>
      <c r="I10471">
        <v>0.6</v>
      </c>
      <c r="J10471">
        <v>0.2</v>
      </c>
      <c r="K10471">
        <v>3.2</v>
      </c>
      <c r="L10471">
        <v>2.7</v>
      </c>
    </row>
    <row r="10472" spans="1:12" x14ac:dyDescent="0.3">
      <c r="A10472">
        <v>322</v>
      </c>
      <c r="B10472">
        <v>51</v>
      </c>
      <c r="C10472">
        <v>-2.2000000000000002</v>
      </c>
      <c r="D10472">
        <v>1.2</v>
      </c>
      <c r="E10472">
        <v>0.4</v>
      </c>
      <c r="F10472">
        <v>0</v>
      </c>
      <c r="G10472">
        <v>0.4</v>
      </c>
      <c r="H10472">
        <v>1520.9</v>
      </c>
      <c r="I10472">
        <v>1</v>
      </c>
      <c r="J10472">
        <v>0.4</v>
      </c>
      <c r="K10472">
        <v>3.4</v>
      </c>
      <c r="L10472">
        <v>2.8</v>
      </c>
    </row>
    <row r="10473" spans="1:12" x14ac:dyDescent="0.3">
      <c r="A10473">
        <v>322</v>
      </c>
      <c r="B10473">
        <v>51</v>
      </c>
      <c r="C10473">
        <v>-2.2000000000000002</v>
      </c>
      <c r="D10473">
        <v>1.2</v>
      </c>
      <c r="E10473">
        <v>0.4</v>
      </c>
      <c r="F10473">
        <v>0.1</v>
      </c>
      <c r="G10473">
        <v>0.3</v>
      </c>
      <c r="H10473">
        <v>1520.8</v>
      </c>
      <c r="I10473">
        <v>1.2</v>
      </c>
      <c r="J10473">
        <v>0.8</v>
      </c>
      <c r="K10473">
        <v>3.5</v>
      </c>
      <c r="L10473">
        <v>3</v>
      </c>
    </row>
    <row r="10474" spans="1:12" x14ac:dyDescent="0.3">
      <c r="A10474">
        <v>322</v>
      </c>
      <c r="B10474">
        <v>51</v>
      </c>
      <c r="C10474">
        <v>-2.2000000000000002</v>
      </c>
      <c r="D10474">
        <v>1.2</v>
      </c>
      <c r="E10474">
        <v>0.6</v>
      </c>
      <c r="F10474">
        <v>0.2</v>
      </c>
      <c r="G10474">
        <v>0.1</v>
      </c>
      <c r="H10474">
        <v>1520.8</v>
      </c>
      <c r="I10474">
        <v>1.8</v>
      </c>
      <c r="J10474">
        <v>1</v>
      </c>
      <c r="K10474">
        <v>3.7</v>
      </c>
      <c r="L10474">
        <v>3.1</v>
      </c>
    </row>
    <row r="10475" spans="1:12" x14ac:dyDescent="0.3">
      <c r="A10475">
        <v>322</v>
      </c>
      <c r="B10475">
        <v>51</v>
      </c>
      <c r="C10475">
        <v>-2.2000000000000002</v>
      </c>
      <c r="D10475">
        <v>1.2</v>
      </c>
      <c r="E10475">
        <v>0.6</v>
      </c>
      <c r="F10475">
        <v>0.2</v>
      </c>
      <c r="G10475">
        <v>0</v>
      </c>
      <c r="H10475">
        <v>1520.7</v>
      </c>
      <c r="I10475">
        <v>2.2000000000000002</v>
      </c>
      <c r="J10475">
        <v>1.4</v>
      </c>
      <c r="K10475">
        <v>3.8</v>
      </c>
      <c r="L10475">
        <v>3.2</v>
      </c>
    </row>
    <row r="10476" spans="1:12" x14ac:dyDescent="0.3">
      <c r="A10476">
        <v>322</v>
      </c>
      <c r="B10476">
        <v>50</v>
      </c>
      <c r="C10476">
        <v>-2.4</v>
      </c>
      <c r="D10476">
        <v>1.2</v>
      </c>
      <c r="E10476">
        <v>0.4</v>
      </c>
      <c r="F10476">
        <v>0.3</v>
      </c>
      <c r="G10476">
        <v>-0.1</v>
      </c>
      <c r="H10476">
        <v>1520.6</v>
      </c>
      <c r="I10476">
        <v>2.6</v>
      </c>
      <c r="J10476">
        <v>1.6</v>
      </c>
      <c r="K10476">
        <v>3.9</v>
      </c>
      <c r="L10476">
        <v>3.3</v>
      </c>
    </row>
    <row r="10477" spans="1:12" x14ac:dyDescent="0.3">
      <c r="A10477">
        <v>322</v>
      </c>
      <c r="B10477">
        <v>50</v>
      </c>
      <c r="C10477">
        <v>-2.4</v>
      </c>
      <c r="D10477">
        <v>1.2</v>
      </c>
      <c r="E10477">
        <v>0.4</v>
      </c>
      <c r="F10477">
        <v>0.4</v>
      </c>
      <c r="G10477">
        <v>-0.2</v>
      </c>
      <c r="H10477">
        <v>1520.5</v>
      </c>
      <c r="I10477">
        <v>2.8</v>
      </c>
      <c r="J10477">
        <v>1.6</v>
      </c>
      <c r="K10477">
        <v>4</v>
      </c>
      <c r="L10477">
        <v>3.4</v>
      </c>
    </row>
    <row r="10478" spans="1:12" x14ac:dyDescent="0.3">
      <c r="A10478">
        <v>322</v>
      </c>
      <c r="B10478">
        <v>50</v>
      </c>
      <c r="C10478">
        <v>-2.5</v>
      </c>
      <c r="D10478">
        <v>1</v>
      </c>
      <c r="E10478">
        <v>0.4</v>
      </c>
      <c r="F10478">
        <v>0.5</v>
      </c>
      <c r="G10478">
        <v>-0.4</v>
      </c>
      <c r="H10478">
        <v>1520.5</v>
      </c>
      <c r="I10478">
        <v>3</v>
      </c>
      <c r="J10478">
        <v>1.8</v>
      </c>
      <c r="K10478">
        <v>4.0999999999999996</v>
      </c>
      <c r="L10478">
        <v>3.4</v>
      </c>
    </row>
    <row r="10479" spans="1:12" x14ac:dyDescent="0.3">
      <c r="A10479">
        <v>322</v>
      </c>
      <c r="B10479">
        <v>50</v>
      </c>
      <c r="C10479">
        <v>-2.5</v>
      </c>
      <c r="D10479">
        <v>1</v>
      </c>
      <c r="E10479">
        <v>0.2</v>
      </c>
      <c r="F10479">
        <v>0.5</v>
      </c>
      <c r="G10479">
        <v>-0.4</v>
      </c>
      <c r="H10479">
        <v>1520.4</v>
      </c>
      <c r="I10479">
        <v>3.2</v>
      </c>
      <c r="J10479">
        <v>1.8</v>
      </c>
      <c r="K10479">
        <v>4.0999999999999996</v>
      </c>
      <c r="L10479">
        <v>3.3</v>
      </c>
    </row>
    <row r="10480" spans="1:12" x14ac:dyDescent="0.3">
      <c r="A10480">
        <v>322</v>
      </c>
      <c r="B10480">
        <v>50</v>
      </c>
      <c r="C10480">
        <v>-2.6</v>
      </c>
      <c r="D10480">
        <v>0.8</v>
      </c>
      <c r="E10480">
        <v>0</v>
      </c>
      <c r="F10480">
        <v>0.5</v>
      </c>
      <c r="G10480">
        <v>-0.5</v>
      </c>
      <c r="H10480">
        <v>1520.3</v>
      </c>
      <c r="I10480">
        <v>3.2</v>
      </c>
      <c r="J10480">
        <v>1.8</v>
      </c>
      <c r="K10480">
        <v>4</v>
      </c>
      <c r="L10480">
        <v>3.2</v>
      </c>
    </row>
    <row r="10481" spans="1:12" x14ac:dyDescent="0.3">
      <c r="A10481">
        <v>322</v>
      </c>
      <c r="B10481">
        <v>49</v>
      </c>
      <c r="C10481">
        <v>-2.6</v>
      </c>
      <c r="D10481">
        <v>0.6</v>
      </c>
      <c r="E10481">
        <v>0</v>
      </c>
      <c r="F10481">
        <v>0.6</v>
      </c>
      <c r="G10481">
        <v>-0.6</v>
      </c>
      <c r="H10481">
        <v>1520.3</v>
      </c>
      <c r="I10481">
        <v>3.2</v>
      </c>
      <c r="J10481">
        <v>1.8</v>
      </c>
      <c r="K10481">
        <v>3.9</v>
      </c>
      <c r="L10481">
        <v>3.1</v>
      </c>
    </row>
    <row r="10482" spans="1:12" x14ac:dyDescent="0.3">
      <c r="A10482">
        <v>322</v>
      </c>
      <c r="B10482">
        <v>49</v>
      </c>
      <c r="C10482">
        <v>-2.7</v>
      </c>
      <c r="D10482">
        <v>0.4</v>
      </c>
      <c r="E10482">
        <v>-0.2</v>
      </c>
      <c r="F10482">
        <v>0.6</v>
      </c>
      <c r="G10482">
        <v>-0.7</v>
      </c>
      <c r="H10482">
        <v>1520.2</v>
      </c>
      <c r="I10482">
        <v>3.2</v>
      </c>
      <c r="J10482">
        <v>1.8</v>
      </c>
      <c r="K10482">
        <v>3.8</v>
      </c>
      <c r="L10482">
        <v>2.9</v>
      </c>
    </row>
    <row r="10483" spans="1:12" x14ac:dyDescent="0.3">
      <c r="A10483">
        <v>322</v>
      </c>
      <c r="B10483">
        <v>49</v>
      </c>
      <c r="C10483">
        <v>-2.7</v>
      </c>
      <c r="D10483">
        <v>0.2</v>
      </c>
      <c r="E10483">
        <v>-0.2</v>
      </c>
      <c r="F10483">
        <v>0.6</v>
      </c>
      <c r="G10483">
        <v>-0.7</v>
      </c>
      <c r="H10483">
        <v>1520.2</v>
      </c>
      <c r="I10483">
        <v>3.2</v>
      </c>
      <c r="J10483">
        <v>1.6</v>
      </c>
      <c r="K10483">
        <v>3.6</v>
      </c>
      <c r="L10483">
        <v>2.7</v>
      </c>
    </row>
    <row r="10484" spans="1:12" x14ac:dyDescent="0.3">
      <c r="A10484">
        <v>322</v>
      </c>
      <c r="B10484">
        <v>49</v>
      </c>
      <c r="C10484">
        <v>-2.6</v>
      </c>
      <c r="D10484">
        <v>0</v>
      </c>
      <c r="E10484">
        <v>-0.4</v>
      </c>
      <c r="F10484">
        <v>0.5</v>
      </c>
      <c r="G10484">
        <v>-0.7</v>
      </c>
      <c r="H10484">
        <v>1520.1</v>
      </c>
      <c r="I10484">
        <v>2.8</v>
      </c>
      <c r="J10484">
        <v>1.2</v>
      </c>
      <c r="K10484">
        <v>3.3</v>
      </c>
      <c r="L10484">
        <v>2.4</v>
      </c>
    </row>
    <row r="10485" spans="1:12" x14ac:dyDescent="0.3">
      <c r="A10485">
        <v>322</v>
      </c>
      <c r="B10485">
        <v>49</v>
      </c>
      <c r="C10485">
        <v>-2.6</v>
      </c>
      <c r="D10485">
        <v>-0.2</v>
      </c>
      <c r="E10485">
        <v>-0.4</v>
      </c>
      <c r="F10485">
        <v>0.5</v>
      </c>
      <c r="G10485">
        <v>-0.7</v>
      </c>
      <c r="H10485">
        <v>1520.1</v>
      </c>
      <c r="I10485">
        <v>2.6</v>
      </c>
      <c r="J10485">
        <v>1</v>
      </c>
      <c r="K10485">
        <v>3</v>
      </c>
      <c r="L10485">
        <v>2.2000000000000002</v>
      </c>
    </row>
    <row r="10486" spans="1:12" x14ac:dyDescent="0.3">
      <c r="A10486">
        <v>322</v>
      </c>
      <c r="B10486">
        <v>49</v>
      </c>
      <c r="C10486">
        <v>-2.5</v>
      </c>
      <c r="D10486">
        <v>-0.4</v>
      </c>
      <c r="E10486">
        <v>-0.4</v>
      </c>
      <c r="F10486">
        <v>0.5</v>
      </c>
      <c r="G10486">
        <v>-0.7</v>
      </c>
      <c r="H10486">
        <v>1520.1</v>
      </c>
      <c r="I10486">
        <v>2.2000000000000002</v>
      </c>
      <c r="J10486">
        <v>0.6</v>
      </c>
      <c r="K10486">
        <v>2.7</v>
      </c>
      <c r="L10486">
        <v>1.9</v>
      </c>
    </row>
    <row r="10487" spans="1:12" x14ac:dyDescent="0.3">
      <c r="A10487">
        <v>322</v>
      </c>
      <c r="B10487">
        <v>48</v>
      </c>
      <c r="C10487">
        <v>-2.4</v>
      </c>
      <c r="D10487">
        <v>-0.6</v>
      </c>
      <c r="E10487">
        <v>-0.6</v>
      </c>
      <c r="F10487">
        <v>0.4</v>
      </c>
      <c r="G10487">
        <v>-0.7</v>
      </c>
      <c r="H10487">
        <v>1520.2</v>
      </c>
      <c r="I10487">
        <v>1.8</v>
      </c>
      <c r="J10487">
        <v>0.4</v>
      </c>
      <c r="K10487">
        <v>2.4</v>
      </c>
      <c r="L10487">
        <v>1.7</v>
      </c>
    </row>
    <row r="10488" spans="1:12" x14ac:dyDescent="0.3">
      <c r="A10488">
        <v>322</v>
      </c>
      <c r="B10488">
        <v>48</v>
      </c>
      <c r="C10488">
        <v>-2.2999999999999998</v>
      </c>
      <c r="D10488">
        <v>-0.8</v>
      </c>
      <c r="E10488">
        <v>-0.4</v>
      </c>
      <c r="F10488">
        <v>0.4</v>
      </c>
      <c r="G10488">
        <v>-0.7</v>
      </c>
      <c r="H10488">
        <v>1520.2</v>
      </c>
      <c r="I10488">
        <v>1.4</v>
      </c>
      <c r="J10488">
        <v>0.2</v>
      </c>
      <c r="K10488">
        <v>2.1</v>
      </c>
      <c r="L10488">
        <v>1.5</v>
      </c>
    </row>
    <row r="10489" spans="1:12" x14ac:dyDescent="0.3">
      <c r="A10489">
        <v>322</v>
      </c>
      <c r="B10489">
        <v>48</v>
      </c>
      <c r="C10489">
        <v>-2.2000000000000002</v>
      </c>
      <c r="D10489">
        <v>-1</v>
      </c>
      <c r="E10489">
        <v>-0.4</v>
      </c>
      <c r="F10489">
        <v>0.3</v>
      </c>
      <c r="G10489">
        <v>-0.7</v>
      </c>
      <c r="H10489">
        <v>1520.2</v>
      </c>
      <c r="I10489">
        <v>1</v>
      </c>
      <c r="J10489">
        <v>0</v>
      </c>
      <c r="K10489">
        <v>1.7</v>
      </c>
      <c r="L10489">
        <v>1.3</v>
      </c>
    </row>
    <row r="10490" spans="1:12" x14ac:dyDescent="0.3">
      <c r="A10490">
        <v>322</v>
      </c>
      <c r="B10490">
        <v>48</v>
      </c>
      <c r="C10490">
        <v>-2</v>
      </c>
      <c r="D10490">
        <v>-1</v>
      </c>
      <c r="E10490">
        <v>-0.4</v>
      </c>
      <c r="F10490">
        <v>0.3</v>
      </c>
      <c r="G10490">
        <v>-0.7</v>
      </c>
      <c r="H10490">
        <v>1520.3</v>
      </c>
      <c r="I10490">
        <v>0.6</v>
      </c>
      <c r="J10490">
        <v>-0.2</v>
      </c>
      <c r="K10490">
        <v>1.4</v>
      </c>
      <c r="L10490">
        <v>1.1000000000000001</v>
      </c>
    </row>
    <row r="10491" spans="1:12" x14ac:dyDescent="0.3">
      <c r="A10491">
        <v>322</v>
      </c>
      <c r="B10491">
        <v>48</v>
      </c>
      <c r="C10491">
        <v>-1.9</v>
      </c>
      <c r="D10491">
        <v>-1.2</v>
      </c>
      <c r="E10491">
        <v>-0.4</v>
      </c>
      <c r="F10491">
        <v>0.2</v>
      </c>
      <c r="G10491">
        <v>-0.6</v>
      </c>
      <c r="H10491">
        <v>1520.3</v>
      </c>
      <c r="I10491">
        <v>0.2</v>
      </c>
      <c r="J10491">
        <v>-0.6</v>
      </c>
      <c r="K10491">
        <v>1.2</v>
      </c>
      <c r="L10491">
        <v>1</v>
      </c>
    </row>
    <row r="10492" spans="1:12" x14ac:dyDescent="0.3">
      <c r="A10492">
        <v>322</v>
      </c>
      <c r="B10492">
        <v>47</v>
      </c>
      <c r="C10492">
        <v>-1.9</v>
      </c>
      <c r="D10492">
        <v>-1.2</v>
      </c>
      <c r="E10492">
        <v>-0.2</v>
      </c>
      <c r="F10492">
        <v>0.2</v>
      </c>
      <c r="G10492">
        <v>-0.6</v>
      </c>
      <c r="H10492">
        <v>1520.4</v>
      </c>
      <c r="I10492">
        <v>-0.2</v>
      </c>
      <c r="J10492">
        <v>-0.8</v>
      </c>
      <c r="K10492">
        <v>0.9</v>
      </c>
      <c r="L10492">
        <v>0.8</v>
      </c>
    </row>
    <row r="10493" spans="1:12" x14ac:dyDescent="0.3">
      <c r="A10493">
        <v>322</v>
      </c>
      <c r="B10493">
        <v>47</v>
      </c>
      <c r="C10493">
        <v>-1.8</v>
      </c>
      <c r="D10493">
        <v>-1.2</v>
      </c>
      <c r="E10493">
        <v>-0.2</v>
      </c>
      <c r="F10493">
        <v>0.1</v>
      </c>
      <c r="G10493">
        <v>-0.5</v>
      </c>
      <c r="H10493">
        <v>1520.5</v>
      </c>
      <c r="I10493">
        <v>-0.6</v>
      </c>
      <c r="J10493">
        <v>-1.2</v>
      </c>
      <c r="K10493">
        <v>0.7</v>
      </c>
      <c r="L10493">
        <v>0.7</v>
      </c>
    </row>
    <row r="10494" spans="1:12" x14ac:dyDescent="0.3">
      <c r="A10494">
        <v>322</v>
      </c>
      <c r="B10494">
        <v>47</v>
      </c>
      <c r="C10494">
        <v>-1.8</v>
      </c>
      <c r="D10494">
        <v>-1.2</v>
      </c>
      <c r="E10494">
        <v>0</v>
      </c>
      <c r="F10494">
        <v>0.1</v>
      </c>
      <c r="G10494">
        <v>-0.5</v>
      </c>
      <c r="H10494">
        <v>1520.5</v>
      </c>
      <c r="I10494">
        <v>-0.8</v>
      </c>
      <c r="J10494">
        <v>-1.4</v>
      </c>
      <c r="K10494">
        <v>0.5</v>
      </c>
      <c r="L10494">
        <v>0.6</v>
      </c>
    </row>
    <row r="10495" spans="1:12" x14ac:dyDescent="0.3">
      <c r="A10495">
        <v>322</v>
      </c>
      <c r="B10495">
        <v>47</v>
      </c>
      <c r="C10495">
        <v>-1.7</v>
      </c>
      <c r="D10495">
        <v>-1.2</v>
      </c>
      <c r="E10495">
        <v>0</v>
      </c>
      <c r="F10495">
        <v>0.1</v>
      </c>
      <c r="G10495">
        <v>-0.4</v>
      </c>
      <c r="H10495">
        <v>1520.6</v>
      </c>
      <c r="I10495">
        <v>-1</v>
      </c>
      <c r="J10495">
        <v>-1.6</v>
      </c>
      <c r="K10495">
        <v>0.3</v>
      </c>
      <c r="L10495">
        <v>0.5</v>
      </c>
    </row>
    <row r="10496" spans="1:12" x14ac:dyDescent="0.3">
      <c r="A10496">
        <v>322</v>
      </c>
      <c r="B10496">
        <v>47</v>
      </c>
      <c r="C10496">
        <v>-1.7</v>
      </c>
      <c r="D10496">
        <v>-1.2</v>
      </c>
      <c r="E10496">
        <v>0.2</v>
      </c>
      <c r="F10496">
        <v>0.1</v>
      </c>
      <c r="G10496">
        <v>-0.4</v>
      </c>
      <c r="H10496">
        <v>1520.6</v>
      </c>
      <c r="I10496">
        <v>-1.2</v>
      </c>
      <c r="J10496">
        <v>-2</v>
      </c>
      <c r="K10496">
        <v>0.2</v>
      </c>
      <c r="L10496">
        <v>0.4</v>
      </c>
    </row>
    <row r="10497" spans="1:12" x14ac:dyDescent="0.3">
      <c r="A10497">
        <v>322</v>
      </c>
      <c r="B10497">
        <v>47</v>
      </c>
      <c r="C10497">
        <v>-1.7</v>
      </c>
      <c r="D10497">
        <v>-1.2</v>
      </c>
      <c r="E10497">
        <v>0.2</v>
      </c>
      <c r="F10497">
        <v>0</v>
      </c>
      <c r="G10497">
        <v>-0.3</v>
      </c>
      <c r="H10497">
        <v>1520.6</v>
      </c>
      <c r="I10497">
        <v>-1.6</v>
      </c>
      <c r="J10497">
        <v>-2.4</v>
      </c>
      <c r="K10497">
        <v>0.1</v>
      </c>
      <c r="L10497">
        <v>0.4</v>
      </c>
    </row>
    <row r="10498" spans="1:12" x14ac:dyDescent="0.3">
      <c r="A10498">
        <v>322</v>
      </c>
      <c r="B10498">
        <v>46</v>
      </c>
      <c r="C10498">
        <v>-1.7</v>
      </c>
      <c r="D10498">
        <v>-1.2</v>
      </c>
      <c r="E10498">
        <v>0.2</v>
      </c>
      <c r="F10498">
        <v>0</v>
      </c>
      <c r="G10498">
        <v>-0.3</v>
      </c>
      <c r="H10498">
        <v>1520.7</v>
      </c>
      <c r="I10498">
        <v>-1.8</v>
      </c>
      <c r="J10498">
        <v>-2.6</v>
      </c>
      <c r="K10498">
        <v>0</v>
      </c>
      <c r="L10498">
        <v>0.3</v>
      </c>
    </row>
    <row r="10499" spans="1:12" x14ac:dyDescent="0.3">
      <c r="A10499">
        <v>322</v>
      </c>
      <c r="B10499">
        <v>46</v>
      </c>
      <c r="C10499">
        <v>-1.7</v>
      </c>
      <c r="D10499">
        <v>-1.2</v>
      </c>
      <c r="E10499">
        <v>0.4</v>
      </c>
      <c r="F10499">
        <v>0</v>
      </c>
      <c r="G10499">
        <v>-0.3</v>
      </c>
      <c r="H10499">
        <v>1520.7</v>
      </c>
      <c r="I10499">
        <v>-2.2000000000000002</v>
      </c>
      <c r="J10499">
        <v>-3</v>
      </c>
      <c r="K10499">
        <v>-0.1</v>
      </c>
      <c r="L10499">
        <v>0.2</v>
      </c>
    </row>
    <row r="10500" spans="1:12" x14ac:dyDescent="0.3">
      <c r="A10500">
        <v>322</v>
      </c>
      <c r="B10500">
        <v>46</v>
      </c>
      <c r="C10500">
        <v>-1.7</v>
      </c>
      <c r="D10500">
        <v>-1.2</v>
      </c>
      <c r="E10500">
        <v>0.4</v>
      </c>
      <c r="F10500">
        <v>0</v>
      </c>
      <c r="G10500">
        <v>-0.2</v>
      </c>
      <c r="H10500">
        <v>1520.7</v>
      </c>
      <c r="I10500">
        <v>-2.4</v>
      </c>
      <c r="J10500">
        <v>-3</v>
      </c>
      <c r="K10500">
        <v>-0.1</v>
      </c>
      <c r="L10500">
        <v>0.2</v>
      </c>
    </row>
    <row r="10501" spans="1:12" x14ac:dyDescent="0.3">
      <c r="A10501">
        <v>322</v>
      </c>
      <c r="B10501">
        <v>46</v>
      </c>
      <c r="C10501">
        <v>-1.7</v>
      </c>
      <c r="D10501">
        <v>-1.2</v>
      </c>
      <c r="E10501">
        <v>0.4</v>
      </c>
      <c r="F10501">
        <v>0</v>
      </c>
      <c r="G10501">
        <v>-0.2</v>
      </c>
      <c r="H10501">
        <v>1520.8</v>
      </c>
      <c r="I10501">
        <v>-2.4</v>
      </c>
      <c r="J10501">
        <v>-3.2</v>
      </c>
      <c r="K10501">
        <v>-0.1</v>
      </c>
      <c r="L10501">
        <v>0.2</v>
      </c>
    </row>
    <row r="10502" spans="1:12" x14ac:dyDescent="0.3">
      <c r="A10502">
        <v>322</v>
      </c>
      <c r="B10502">
        <v>46</v>
      </c>
      <c r="C10502">
        <v>-1.6</v>
      </c>
      <c r="D10502">
        <v>-1</v>
      </c>
      <c r="E10502">
        <v>0.4</v>
      </c>
      <c r="F10502">
        <v>0</v>
      </c>
      <c r="G10502">
        <v>-0.2</v>
      </c>
      <c r="H10502">
        <v>1520.8</v>
      </c>
      <c r="I10502">
        <v>-2.6</v>
      </c>
      <c r="J10502">
        <v>-3.2</v>
      </c>
      <c r="K10502">
        <v>-0.1</v>
      </c>
      <c r="L10502">
        <v>0.2</v>
      </c>
    </row>
    <row r="10503" spans="1:12" x14ac:dyDescent="0.3">
      <c r="A10503">
        <v>322</v>
      </c>
      <c r="B10503">
        <v>45</v>
      </c>
      <c r="C10503">
        <v>-1.6</v>
      </c>
      <c r="D10503">
        <v>-1</v>
      </c>
      <c r="E10503">
        <v>0.6</v>
      </c>
      <c r="F10503">
        <v>-0.1</v>
      </c>
      <c r="G10503">
        <v>-0.2</v>
      </c>
      <c r="H10503">
        <v>1520.8</v>
      </c>
      <c r="I10503">
        <v>-2.6</v>
      </c>
      <c r="J10503">
        <v>-3.4</v>
      </c>
      <c r="K10503">
        <v>-0.1</v>
      </c>
      <c r="L10503">
        <v>0.2</v>
      </c>
    </row>
    <row r="10504" spans="1:12" x14ac:dyDescent="0.3">
      <c r="A10504">
        <v>322</v>
      </c>
      <c r="B10504">
        <v>45</v>
      </c>
      <c r="C10504">
        <v>-1.6</v>
      </c>
      <c r="D10504">
        <v>-0.8</v>
      </c>
      <c r="E10504">
        <v>0.6</v>
      </c>
      <c r="F10504">
        <v>-0.1</v>
      </c>
      <c r="G10504">
        <v>-0.2</v>
      </c>
      <c r="H10504">
        <v>1520.9</v>
      </c>
      <c r="I10504">
        <v>-2.8</v>
      </c>
      <c r="J10504">
        <v>-3.4</v>
      </c>
      <c r="K10504">
        <v>-0.1</v>
      </c>
      <c r="L10504">
        <v>0.3</v>
      </c>
    </row>
    <row r="10505" spans="1:12" x14ac:dyDescent="0.3">
      <c r="A10505">
        <v>322</v>
      </c>
      <c r="B10505">
        <v>45</v>
      </c>
      <c r="C10505">
        <v>-1.5</v>
      </c>
      <c r="D10505">
        <v>-0.6</v>
      </c>
      <c r="E10505">
        <v>0.6</v>
      </c>
      <c r="F10505">
        <v>-0.2</v>
      </c>
      <c r="G10505">
        <v>-0.2</v>
      </c>
      <c r="H10505">
        <v>1520.9</v>
      </c>
      <c r="I10505">
        <v>-2.8</v>
      </c>
      <c r="J10505">
        <v>-3.4</v>
      </c>
      <c r="K10505">
        <v>0</v>
      </c>
      <c r="L10505">
        <v>0.4</v>
      </c>
    </row>
    <row r="10506" spans="1:12" x14ac:dyDescent="0.3">
      <c r="A10506">
        <v>322</v>
      </c>
      <c r="B10506">
        <v>45</v>
      </c>
      <c r="C10506">
        <v>-1.5</v>
      </c>
      <c r="D10506">
        <v>-0.6</v>
      </c>
      <c r="E10506">
        <v>0.8</v>
      </c>
      <c r="F10506">
        <v>-0.2</v>
      </c>
      <c r="G10506">
        <v>-0.2</v>
      </c>
      <c r="H10506">
        <v>1521</v>
      </c>
      <c r="I10506">
        <v>-2.6</v>
      </c>
      <c r="J10506">
        <v>-3.2</v>
      </c>
      <c r="K10506">
        <v>0.1</v>
      </c>
      <c r="L10506">
        <v>0.6</v>
      </c>
    </row>
    <row r="10507" spans="1:12" x14ac:dyDescent="0.3">
      <c r="A10507">
        <v>322</v>
      </c>
      <c r="B10507">
        <v>45</v>
      </c>
      <c r="C10507">
        <v>-1.5</v>
      </c>
      <c r="D10507">
        <v>-0.4</v>
      </c>
      <c r="E10507">
        <v>0.8</v>
      </c>
      <c r="F10507">
        <v>-0.3</v>
      </c>
      <c r="G10507">
        <v>-0.2</v>
      </c>
      <c r="H10507">
        <v>1521.1</v>
      </c>
      <c r="I10507">
        <v>-2.4</v>
      </c>
      <c r="J10507">
        <v>-3</v>
      </c>
      <c r="K10507">
        <v>0.2</v>
      </c>
      <c r="L10507">
        <v>0.7</v>
      </c>
    </row>
    <row r="10508" spans="1:12" x14ac:dyDescent="0.3">
      <c r="A10508">
        <v>322</v>
      </c>
      <c r="B10508">
        <v>44</v>
      </c>
      <c r="C10508">
        <v>-1.4</v>
      </c>
      <c r="D10508">
        <v>-0.4</v>
      </c>
      <c r="E10508">
        <v>0.8</v>
      </c>
      <c r="F10508">
        <v>-0.4</v>
      </c>
      <c r="G10508">
        <v>-0.2</v>
      </c>
      <c r="H10508">
        <v>1521.1</v>
      </c>
      <c r="I10508">
        <v>-2</v>
      </c>
      <c r="J10508">
        <v>-2.8</v>
      </c>
      <c r="K10508">
        <v>0.4</v>
      </c>
      <c r="L10508">
        <v>0.9</v>
      </c>
    </row>
    <row r="10509" spans="1:12" x14ac:dyDescent="0.3">
      <c r="A10509">
        <v>322</v>
      </c>
      <c r="B10509">
        <v>44</v>
      </c>
      <c r="C10509">
        <v>-1.4</v>
      </c>
      <c r="D10509">
        <v>-0.2</v>
      </c>
      <c r="E10509">
        <v>0.8</v>
      </c>
      <c r="F10509">
        <v>-0.5</v>
      </c>
      <c r="G10509">
        <v>-0.3</v>
      </c>
      <c r="H10509">
        <v>1521.2</v>
      </c>
      <c r="I10509">
        <v>-1.8</v>
      </c>
      <c r="J10509">
        <v>-2.8</v>
      </c>
      <c r="K10509">
        <v>0.6</v>
      </c>
      <c r="L10509">
        <v>1.1000000000000001</v>
      </c>
    </row>
    <row r="10510" spans="1:12" x14ac:dyDescent="0.3">
      <c r="A10510">
        <v>322</v>
      </c>
      <c r="B10510">
        <v>44</v>
      </c>
      <c r="C10510">
        <v>-1.5</v>
      </c>
      <c r="D10510">
        <v>-0.2</v>
      </c>
      <c r="E10510">
        <v>0.8</v>
      </c>
      <c r="F10510">
        <v>-0.6</v>
      </c>
      <c r="G10510">
        <v>-0.3</v>
      </c>
      <c r="H10510">
        <v>1521.3</v>
      </c>
      <c r="I10510">
        <v>-1.4</v>
      </c>
      <c r="J10510">
        <v>-2.6</v>
      </c>
      <c r="K10510">
        <v>0.8</v>
      </c>
      <c r="L10510">
        <v>1.3</v>
      </c>
    </row>
    <row r="10511" spans="1:12" x14ac:dyDescent="0.3">
      <c r="A10511">
        <v>322</v>
      </c>
      <c r="B10511">
        <v>44</v>
      </c>
      <c r="C10511">
        <v>-1.5</v>
      </c>
      <c r="D10511">
        <v>0</v>
      </c>
      <c r="E10511">
        <v>0.8</v>
      </c>
      <c r="F10511">
        <v>-0.7</v>
      </c>
      <c r="G10511">
        <v>-0.3</v>
      </c>
      <c r="H10511">
        <v>1521.3</v>
      </c>
      <c r="I10511">
        <v>-1.2</v>
      </c>
      <c r="J10511">
        <v>-2.4</v>
      </c>
      <c r="K10511">
        <v>1</v>
      </c>
      <c r="L10511">
        <v>1.6</v>
      </c>
    </row>
    <row r="10512" spans="1:12" x14ac:dyDescent="0.3">
      <c r="A10512">
        <v>322</v>
      </c>
      <c r="B10512">
        <v>44</v>
      </c>
      <c r="C10512">
        <v>-1.5</v>
      </c>
      <c r="D10512">
        <v>0.2</v>
      </c>
      <c r="E10512">
        <v>0.6</v>
      </c>
      <c r="F10512">
        <v>-0.8</v>
      </c>
      <c r="G10512">
        <v>-0.4</v>
      </c>
      <c r="H10512">
        <v>1521.4</v>
      </c>
      <c r="I10512">
        <v>-0.8</v>
      </c>
      <c r="J10512">
        <v>-2</v>
      </c>
      <c r="K10512">
        <v>1.2</v>
      </c>
      <c r="L10512">
        <v>1.8</v>
      </c>
    </row>
    <row r="10513" spans="1:12" x14ac:dyDescent="0.3">
      <c r="A10513">
        <v>322</v>
      </c>
      <c r="B10513">
        <v>44</v>
      </c>
      <c r="C10513">
        <v>-1.5</v>
      </c>
      <c r="D10513">
        <v>0.2</v>
      </c>
      <c r="E10513">
        <v>0.4</v>
      </c>
      <c r="F10513">
        <v>-0.9</v>
      </c>
      <c r="G10513">
        <v>-0.4</v>
      </c>
      <c r="H10513">
        <v>1521.4</v>
      </c>
      <c r="I10513">
        <v>-0.4</v>
      </c>
      <c r="J10513">
        <v>-1.8</v>
      </c>
      <c r="K10513">
        <v>1.4</v>
      </c>
      <c r="L10513">
        <v>2</v>
      </c>
    </row>
    <row r="10514" spans="1:12" x14ac:dyDescent="0.3">
      <c r="A10514">
        <v>322</v>
      </c>
      <c r="B10514">
        <v>43</v>
      </c>
      <c r="C10514">
        <v>-1.5</v>
      </c>
      <c r="D10514">
        <v>0.4</v>
      </c>
      <c r="E10514">
        <v>0.2</v>
      </c>
      <c r="F10514">
        <v>-1</v>
      </c>
      <c r="G10514">
        <v>-0.4</v>
      </c>
      <c r="H10514">
        <v>1521.5</v>
      </c>
      <c r="I10514">
        <v>-0.2</v>
      </c>
      <c r="J10514">
        <v>-1.4</v>
      </c>
      <c r="K10514">
        <v>1.6</v>
      </c>
      <c r="L10514">
        <v>2.1</v>
      </c>
    </row>
    <row r="10515" spans="1:12" x14ac:dyDescent="0.3">
      <c r="A10515">
        <v>322</v>
      </c>
      <c r="B10515">
        <v>43</v>
      </c>
      <c r="C10515">
        <v>-1.5</v>
      </c>
      <c r="D10515">
        <v>0.4</v>
      </c>
      <c r="E10515">
        <v>0</v>
      </c>
      <c r="F10515">
        <v>-1.1000000000000001</v>
      </c>
      <c r="G10515">
        <v>-0.5</v>
      </c>
      <c r="H10515">
        <v>1521.5</v>
      </c>
      <c r="I10515">
        <v>0</v>
      </c>
      <c r="J10515">
        <v>-1.2</v>
      </c>
      <c r="K10515">
        <v>1.8</v>
      </c>
      <c r="L10515">
        <v>2.2999999999999998</v>
      </c>
    </row>
    <row r="10516" spans="1:12" x14ac:dyDescent="0.3">
      <c r="A10516">
        <v>322</v>
      </c>
      <c r="B10516">
        <v>43</v>
      </c>
      <c r="C10516">
        <v>-1.5</v>
      </c>
      <c r="D10516">
        <v>0.6</v>
      </c>
      <c r="E10516">
        <v>-0.2</v>
      </c>
      <c r="F10516">
        <v>-1.2</v>
      </c>
      <c r="G10516">
        <v>-0.5</v>
      </c>
      <c r="H10516">
        <v>1521.5</v>
      </c>
      <c r="I10516">
        <v>0.2</v>
      </c>
      <c r="J10516">
        <v>-0.8</v>
      </c>
      <c r="K10516">
        <v>1.9</v>
      </c>
      <c r="L10516">
        <v>2.4</v>
      </c>
    </row>
    <row r="10517" spans="1:12" x14ac:dyDescent="0.3">
      <c r="A10517">
        <v>322</v>
      </c>
      <c r="B10517">
        <v>43</v>
      </c>
      <c r="C10517">
        <v>-1.5</v>
      </c>
      <c r="D10517">
        <v>0.6</v>
      </c>
      <c r="E10517">
        <v>-0.2</v>
      </c>
      <c r="F10517">
        <v>-1.2</v>
      </c>
      <c r="G10517">
        <v>-0.5</v>
      </c>
      <c r="H10517">
        <v>1521.5</v>
      </c>
      <c r="I10517">
        <v>0.4</v>
      </c>
      <c r="J10517">
        <v>-0.6</v>
      </c>
      <c r="K10517">
        <v>2.1</v>
      </c>
      <c r="L10517">
        <v>2.6</v>
      </c>
    </row>
    <row r="10518" spans="1:12" x14ac:dyDescent="0.3">
      <c r="A10518">
        <v>322</v>
      </c>
      <c r="B10518">
        <v>43</v>
      </c>
      <c r="C10518">
        <v>-1.5</v>
      </c>
      <c r="D10518">
        <v>0.4</v>
      </c>
      <c r="E10518">
        <v>-0.4</v>
      </c>
      <c r="F10518">
        <v>-1.3</v>
      </c>
      <c r="G10518">
        <v>-0.5</v>
      </c>
      <c r="H10518">
        <v>1521.6</v>
      </c>
      <c r="I10518">
        <v>0.6</v>
      </c>
      <c r="J10518">
        <v>-0.4</v>
      </c>
      <c r="K10518">
        <v>2.2000000000000002</v>
      </c>
      <c r="L10518">
        <v>2.7</v>
      </c>
    </row>
    <row r="10519" spans="1:12" x14ac:dyDescent="0.3">
      <c r="A10519">
        <v>322</v>
      </c>
      <c r="B10519">
        <v>42</v>
      </c>
      <c r="C10519">
        <v>-1.4</v>
      </c>
      <c r="D10519">
        <v>0.4</v>
      </c>
      <c r="E10519">
        <v>-0.6</v>
      </c>
      <c r="F10519">
        <v>-1.3</v>
      </c>
      <c r="G10519">
        <v>-0.5</v>
      </c>
      <c r="H10519">
        <v>1521.6</v>
      </c>
      <c r="I10519">
        <v>0.8</v>
      </c>
      <c r="J10519">
        <v>-0.2</v>
      </c>
      <c r="K10519">
        <v>2.2000000000000002</v>
      </c>
      <c r="L10519">
        <v>2.8</v>
      </c>
    </row>
    <row r="10520" spans="1:12" x14ac:dyDescent="0.3">
      <c r="A10520">
        <v>322</v>
      </c>
      <c r="B10520">
        <v>42</v>
      </c>
      <c r="C10520">
        <v>-1.3</v>
      </c>
      <c r="D10520">
        <v>0.4</v>
      </c>
      <c r="E10520">
        <v>-0.8</v>
      </c>
      <c r="F10520">
        <v>-1.3</v>
      </c>
      <c r="G10520">
        <v>-0.5</v>
      </c>
      <c r="H10520">
        <v>1521.6</v>
      </c>
      <c r="I10520">
        <v>1</v>
      </c>
      <c r="J10520">
        <v>0.2</v>
      </c>
      <c r="K10520">
        <v>2.2999999999999998</v>
      </c>
      <c r="L10520">
        <v>2.9</v>
      </c>
    </row>
    <row r="10521" spans="1:12" x14ac:dyDescent="0.3">
      <c r="A10521">
        <v>322</v>
      </c>
      <c r="B10521">
        <v>42</v>
      </c>
      <c r="C10521">
        <v>-1.3</v>
      </c>
      <c r="D10521">
        <v>0.4</v>
      </c>
      <c r="E10521">
        <v>-0.8</v>
      </c>
      <c r="F10521">
        <v>-1.3</v>
      </c>
      <c r="G10521">
        <v>-0.5</v>
      </c>
      <c r="H10521">
        <v>1521.6</v>
      </c>
      <c r="I10521">
        <v>1</v>
      </c>
      <c r="J10521">
        <v>0.4</v>
      </c>
      <c r="K10521">
        <v>2.2999999999999998</v>
      </c>
      <c r="L10521">
        <v>3</v>
      </c>
    </row>
    <row r="10522" spans="1:12" x14ac:dyDescent="0.3">
      <c r="A10522">
        <v>322</v>
      </c>
      <c r="B10522">
        <v>42</v>
      </c>
      <c r="C10522">
        <v>-1.2</v>
      </c>
      <c r="D10522">
        <v>0.4</v>
      </c>
      <c r="E10522">
        <v>-0.8</v>
      </c>
      <c r="F10522">
        <v>-1.3</v>
      </c>
      <c r="G10522">
        <v>-0.4</v>
      </c>
      <c r="H10522">
        <v>1521.6</v>
      </c>
      <c r="I10522">
        <v>1</v>
      </c>
      <c r="J10522">
        <v>0.4</v>
      </c>
      <c r="K10522">
        <v>2.2999999999999998</v>
      </c>
      <c r="L10522">
        <v>3.1</v>
      </c>
    </row>
    <row r="10523" spans="1:12" x14ac:dyDescent="0.3">
      <c r="A10523">
        <v>322</v>
      </c>
      <c r="B10523">
        <v>42</v>
      </c>
      <c r="C10523">
        <v>-1.1000000000000001</v>
      </c>
      <c r="D10523">
        <v>0.4</v>
      </c>
      <c r="E10523">
        <v>-1</v>
      </c>
      <c r="F10523">
        <v>-1.3</v>
      </c>
      <c r="G10523">
        <v>-0.4</v>
      </c>
      <c r="H10523">
        <v>1521.6</v>
      </c>
      <c r="I10523">
        <v>0.8</v>
      </c>
      <c r="J10523">
        <v>0.6</v>
      </c>
      <c r="K10523">
        <v>2.2000000000000002</v>
      </c>
      <c r="L10523">
        <v>3.2</v>
      </c>
    </row>
    <row r="10524" spans="1:12" x14ac:dyDescent="0.3">
      <c r="A10524">
        <v>322</v>
      </c>
      <c r="B10524">
        <v>42</v>
      </c>
      <c r="C10524">
        <v>-1</v>
      </c>
      <c r="D10524">
        <v>0.4</v>
      </c>
      <c r="E10524">
        <v>-1</v>
      </c>
      <c r="F10524">
        <v>-1.2</v>
      </c>
      <c r="G10524">
        <v>-0.4</v>
      </c>
      <c r="H10524">
        <v>1521.6</v>
      </c>
      <c r="I10524">
        <v>0.4</v>
      </c>
      <c r="J10524">
        <v>0.6</v>
      </c>
      <c r="K10524">
        <v>2.2000000000000002</v>
      </c>
      <c r="L10524">
        <v>3.2</v>
      </c>
    </row>
    <row r="10525" spans="1:12" x14ac:dyDescent="0.3">
      <c r="A10525">
        <v>322</v>
      </c>
      <c r="B10525">
        <v>41</v>
      </c>
      <c r="C10525">
        <v>-0.9</v>
      </c>
      <c r="D10525">
        <v>0.4</v>
      </c>
      <c r="E10525">
        <v>-1</v>
      </c>
      <c r="F10525">
        <v>-1.1000000000000001</v>
      </c>
      <c r="G10525">
        <v>-0.3</v>
      </c>
      <c r="H10525">
        <v>1521.6</v>
      </c>
      <c r="I10525">
        <v>0.2</v>
      </c>
      <c r="J10525">
        <v>0.6</v>
      </c>
      <c r="K10525">
        <v>2.1</v>
      </c>
      <c r="L10525">
        <v>3.2</v>
      </c>
    </row>
    <row r="10526" spans="1:12" x14ac:dyDescent="0.3">
      <c r="A10526">
        <v>322</v>
      </c>
      <c r="B10526">
        <v>41</v>
      </c>
      <c r="C10526">
        <v>-0.8</v>
      </c>
      <c r="D10526">
        <v>0.4</v>
      </c>
      <c r="E10526">
        <v>-1</v>
      </c>
      <c r="F10526">
        <v>-1</v>
      </c>
      <c r="G10526">
        <v>-0.3</v>
      </c>
      <c r="H10526">
        <v>1521.6</v>
      </c>
      <c r="I10526">
        <v>0.2</v>
      </c>
      <c r="J10526">
        <v>0.8</v>
      </c>
      <c r="K10526">
        <v>2</v>
      </c>
      <c r="L10526">
        <v>3.2</v>
      </c>
    </row>
    <row r="10527" spans="1:12" x14ac:dyDescent="0.3">
      <c r="A10527">
        <v>322</v>
      </c>
      <c r="B10527">
        <v>41</v>
      </c>
      <c r="C10527">
        <v>-0.7</v>
      </c>
      <c r="D10527">
        <v>0.4</v>
      </c>
      <c r="E10527">
        <v>-1</v>
      </c>
      <c r="F10527">
        <v>-1</v>
      </c>
      <c r="G10527">
        <v>-0.2</v>
      </c>
      <c r="H10527">
        <v>1521.6</v>
      </c>
      <c r="I10527">
        <v>0</v>
      </c>
      <c r="J10527">
        <v>1</v>
      </c>
      <c r="K10527">
        <v>1.9</v>
      </c>
      <c r="L10527">
        <v>3.2</v>
      </c>
    </row>
    <row r="10528" spans="1:12" x14ac:dyDescent="0.3">
      <c r="A10528">
        <v>322</v>
      </c>
      <c r="B10528">
        <v>41</v>
      </c>
      <c r="C10528">
        <v>-0.7</v>
      </c>
      <c r="D10528">
        <v>0.2</v>
      </c>
      <c r="E10528">
        <v>-1</v>
      </c>
      <c r="F10528">
        <v>-0.9</v>
      </c>
      <c r="G10528">
        <v>-0.1</v>
      </c>
      <c r="H10528">
        <v>1521.5</v>
      </c>
      <c r="I10528">
        <v>0</v>
      </c>
      <c r="J10528">
        <v>1</v>
      </c>
      <c r="K10528">
        <v>1.8</v>
      </c>
      <c r="L10528">
        <v>3.1</v>
      </c>
    </row>
    <row r="10529" spans="1:12" x14ac:dyDescent="0.3">
      <c r="A10529">
        <v>322</v>
      </c>
      <c r="B10529">
        <v>41</v>
      </c>
      <c r="C10529">
        <v>-0.7</v>
      </c>
      <c r="D10529">
        <v>0.2</v>
      </c>
      <c r="E10529">
        <v>-1</v>
      </c>
      <c r="F10529">
        <v>-0.7</v>
      </c>
      <c r="G10529">
        <v>-0.1</v>
      </c>
      <c r="H10529">
        <v>1521.5</v>
      </c>
      <c r="I10529">
        <v>-0.2</v>
      </c>
      <c r="J10529">
        <v>1</v>
      </c>
      <c r="K10529">
        <v>1.7</v>
      </c>
      <c r="L10529">
        <v>3</v>
      </c>
    </row>
    <row r="10530" spans="1:12" x14ac:dyDescent="0.3">
      <c r="A10530">
        <v>322</v>
      </c>
      <c r="B10530">
        <v>40</v>
      </c>
      <c r="C10530">
        <v>-0.8</v>
      </c>
      <c r="D10530">
        <v>0.2</v>
      </c>
      <c r="E10530">
        <v>-1</v>
      </c>
      <c r="F10530">
        <v>-0.6</v>
      </c>
      <c r="G10530">
        <v>0</v>
      </c>
      <c r="H10530">
        <v>1521.5</v>
      </c>
      <c r="I10530">
        <v>-0.2</v>
      </c>
      <c r="J10530">
        <v>1</v>
      </c>
      <c r="K10530">
        <v>1.6</v>
      </c>
      <c r="L10530">
        <v>2.9</v>
      </c>
    </row>
    <row r="10531" spans="1:12" x14ac:dyDescent="0.3">
      <c r="A10531">
        <v>322</v>
      </c>
      <c r="B10531">
        <v>40</v>
      </c>
      <c r="C10531">
        <v>-0.9</v>
      </c>
      <c r="D10531">
        <v>0.2</v>
      </c>
      <c r="E10531">
        <v>-1</v>
      </c>
      <c r="F10531">
        <v>-0.5</v>
      </c>
      <c r="G10531">
        <v>0</v>
      </c>
      <c r="H10531">
        <v>1521.4</v>
      </c>
      <c r="I10531">
        <v>-0.2</v>
      </c>
      <c r="J10531">
        <v>1</v>
      </c>
      <c r="K10531">
        <v>1.5</v>
      </c>
      <c r="L10531">
        <v>2.7</v>
      </c>
    </row>
    <row r="10532" spans="1:12" x14ac:dyDescent="0.3">
      <c r="A10532">
        <v>322</v>
      </c>
      <c r="B10532">
        <v>40</v>
      </c>
      <c r="C10532">
        <v>-0.9</v>
      </c>
      <c r="D10532">
        <v>0.2</v>
      </c>
      <c r="E10532">
        <v>-0.8</v>
      </c>
      <c r="F10532">
        <v>-0.4</v>
      </c>
      <c r="G10532">
        <v>0</v>
      </c>
      <c r="H10532">
        <v>1521.4</v>
      </c>
      <c r="I10532">
        <v>0</v>
      </c>
      <c r="J10532">
        <v>1</v>
      </c>
      <c r="K10532">
        <v>1.4</v>
      </c>
      <c r="L10532">
        <v>2.6</v>
      </c>
    </row>
    <row r="10533" spans="1:12" x14ac:dyDescent="0.3">
      <c r="A10533">
        <v>322</v>
      </c>
      <c r="B10533">
        <v>40</v>
      </c>
      <c r="C10533">
        <v>-1</v>
      </c>
      <c r="D10533">
        <v>0</v>
      </c>
      <c r="E10533">
        <v>-0.8</v>
      </c>
      <c r="F10533">
        <v>-0.3</v>
      </c>
      <c r="G10533">
        <v>0.1</v>
      </c>
      <c r="H10533">
        <v>1521.3</v>
      </c>
      <c r="I10533">
        <v>0</v>
      </c>
      <c r="J10533">
        <v>1.2</v>
      </c>
      <c r="K10533">
        <v>1.3</v>
      </c>
      <c r="L10533">
        <v>2.4</v>
      </c>
    </row>
    <row r="10534" spans="1:12" x14ac:dyDescent="0.3">
      <c r="A10534">
        <v>322</v>
      </c>
      <c r="B10534">
        <v>40</v>
      </c>
      <c r="C10534">
        <v>-1.1000000000000001</v>
      </c>
      <c r="D10534">
        <v>0</v>
      </c>
      <c r="E10534">
        <v>-0.8</v>
      </c>
      <c r="F10534">
        <v>-0.2</v>
      </c>
      <c r="G10534">
        <v>0.1</v>
      </c>
      <c r="H10534">
        <v>1521.2</v>
      </c>
      <c r="I10534">
        <v>0</v>
      </c>
      <c r="J10534">
        <v>1.4</v>
      </c>
      <c r="K10534">
        <v>1.2</v>
      </c>
      <c r="L10534">
        <v>2.2000000000000002</v>
      </c>
    </row>
    <row r="10535" spans="1:12" x14ac:dyDescent="0.3">
      <c r="A10535">
        <v>322</v>
      </c>
      <c r="B10535">
        <v>39</v>
      </c>
      <c r="C10535">
        <v>-1.2</v>
      </c>
      <c r="D10535">
        <v>-0.2</v>
      </c>
      <c r="E10535">
        <v>-0.8</v>
      </c>
      <c r="F10535">
        <v>-0.2</v>
      </c>
      <c r="G10535">
        <v>0.1</v>
      </c>
      <c r="H10535">
        <v>1521.1</v>
      </c>
      <c r="I10535">
        <v>0</v>
      </c>
      <c r="J10535">
        <v>1.4</v>
      </c>
      <c r="K10535">
        <v>1.2</v>
      </c>
      <c r="L10535">
        <v>2.1</v>
      </c>
    </row>
    <row r="10536" spans="1:12" x14ac:dyDescent="0.3">
      <c r="A10536">
        <v>322</v>
      </c>
      <c r="B10536">
        <v>39</v>
      </c>
      <c r="C10536">
        <v>-1.4</v>
      </c>
      <c r="D10536">
        <v>-0.4</v>
      </c>
      <c r="E10536">
        <v>-0.6</v>
      </c>
      <c r="F10536">
        <v>-0.1</v>
      </c>
      <c r="G10536">
        <v>0.1</v>
      </c>
      <c r="H10536">
        <v>1521.1</v>
      </c>
      <c r="I10536">
        <v>-0.2</v>
      </c>
      <c r="J10536">
        <v>1.2</v>
      </c>
      <c r="K10536">
        <v>1.1000000000000001</v>
      </c>
      <c r="L10536">
        <v>1.9</v>
      </c>
    </row>
    <row r="10537" spans="1:12" x14ac:dyDescent="0.3">
      <c r="A10537">
        <v>322</v>
      </c>
      <c r="B10537">
        <v>39</v>
      </c>
      <c r="C10537">
        <v>-1.5</v>
      </c>
      <c r="D10537">
        <v>-0.6</v>
      </c>
      <c r="E10537">
        <v>-0.6</v>
      </c>
      <c r="F10537">
        <v>0</v>
      </c>
      <c r="G10537">
        <v>0</v>
      </c>
      <c r="H10537">
        <v>1521</v>
      </c>
      <c r="I10537">
        <v>0</v>
      </c>
      <c r="J10537">
        <v>1.2</v>
      </c>
      <c r="K10537">
        <v>1.1000000000000001</v>
      </c>
      <c r="L10537">
        <v>1.8</v>
      </c>
    </row>
    <row r="10538" spans="1:12" x14ac:dyDescent="0.3">
      <c r="A10538">
        <v>322</v>
      </c>
      <c r="B10538">
        <v>39</v>
      </c>
      <c r="C10538">
        <v>-1.6</v>
      </c>
      <c r="D10538">
        <v>-1</v>
      </c>
      <c r="E10538">
        <v>-0.6</v>
      </c>
      <c r="F10538">
        <v>0.1</v>
      </c>
      <c r="G10538">
        <v>0</v>
      </c>
      <c r="H10538">
        <v>1520.9</v>
      </c>
      <c r="I10538">
        <v>0</v>
      </c>
      <c r="J10538">
        <v>1.2</v>
      </c>
      <c r="K10538">
        <v>1.1000000000000001</v>
      </c>
      <c r="L10538">
        <v>1.6</v>
      </c>
    </row>
    <row r="10539" spans="1:12" x14ac:dyDescent="0.3">
      <c r="A10539">
        <v>322</v>
      </c>
      <c r="B10539">
        <v>39</v>
      </c>
      <c r="C10539">
        <v>-1.7</v>
      </c>
      <c r="D10539">
        <v>-1.2</v>
      </c>
      <c r="E10539">
        <v>-0.4</v>
      </c>
      <c r="F10539">
        <v>0.1</v>
      </c>
      <c r="G10539">
        <v>0</v>
      </c>
      <c r="H10539">
        <v>1520.8</v>
      </c>
      <c r="I10539">
        <v>0.2</v>
      </c>
      <c r="J10539">
        <v>1.2</v>
      </c>
      <c r="K10539">
        <v>1.1000000000000001</v>
      </c>
      <c r="L10539">
        <v>1.5</v>
      </c>
    </row>
    <row r="10540" spans="1:12" x14ac:dyDescent="0.3">
      <c r="A10540">
        <v>322</v>
      </c>
      <c r="B10540">
        <v>39</v>
      </c>
      <c r="C10540">
        <v>-1.9</v>
      </c>
      <c r="D10540">
        <v>-1.2</v>
      </c>
      <c r="E10540">
        <v>-0.4</v>
      </c>
      <c r="F10540">
        <v>0.2</v>
      </c>
      <c r="G10540">
        <v>-0.1</v>
      </c>
      <c r="H10540">
        <v>1520.7</v>
      </c>
      <c r="I10540">
        <v>0.2</v>
      </c>
      <c r="J10540">
        <v>1</v>
      </c>
      <c r="K10540">
        <v>1.1000000000000001</v>
      </c>
      <c r="L10540">
        <v>1.4</v>
      </c>
    </row>
    <row r="10541" spans="1:12" x14ac:dyDescent="0.3">
      <c r="A10541">
        <v>322</v>
      </c>
      <c r="B10541">
        <v>38</v>
      </c>
      <c r="C10541">
        <v>-2</v>
      </c>
      <c r="D10541">
        <v>-1.4</v>
      </c>
      <c r="E10541">
        <v>-0.2</v>
      </c>
      <c r="F10541">
        <v>0.2</v>
      </c>
      <c r="G10541">
        <v>-0.2</v>
      </c>
      <c r="H10541">
        <v>1520.7</v>
      </c>
      <c r="I10541">
        <v>0.2</v>
      </c>
      <c r="J10541">
        <v>1</v>
      </c>
      <c r="K10541">
        <v>1.1000000000000001</v>
      </c>
      <c r="L10541">
        <v>1.3</v>
      </c>
    </row>
    <row r="10542" spans="1:12" x14ac:dyDescent="0.3">
      <c r="A10542">
        <v>322</v>
      </c>
      <c r="B10542">
        <v>38</v>
      </c>
      <c r="C10542">
        <v>-2.1</v>
      </c>
      <c r="D10542">
        <v>-1.4</v>
      </c>
      <c r="E10542">
        <v>-0.2</v>
      </c>
      <c r="F10542">
        <v>0.2</v>
      </c>
      <c r="G10542">
        <v>-0.2</v>
      </c>
      <c r="H10542">
        <v>1520.6</v>
      </c>
      <c r="I10542">
        <v>0.2</v>
      </c>
      <c r="J10542">
        <v>0.8</v>
      </c>
      <c r="K10542">
        <v>1.1000000000000001</v>
      </c>
      <c r="L10542">
        <v>1.2</v>
      </c>
    </row>
    <row r="10543" spans="1:12" x14ac:dyDescent="0.3">
      <c r="A10543">
        <v>322</v>
      </c>
      <c r="B10543">
        <v>38</v>
      </c>
      <c r="C10543">
        <v>-2.2000000000000002</v>
      </c>
      <c r="D10543">
        <v>-1.2</v>
      </c>
      <c r="E10543">
        <v>0</v>
      </c>
      <c r="F10543">
        <v>0.3</v>
      </c>
      <c r="G10543">
        <v>-0.3</v>
      </c>
      <c r="H10543">
        <v>1520.6</v>
      </c>
      <c r="I10543">
        <v>0.2</v>
      </c>
      <c r="J10543">
        <v>0.6</v>
      </c>
      <c r="K10543">
        <v>1</v>
      </c>
      <c r="L10543">
        <v>1</v>
      </c>
    </row>
    <row r="10544" spans="1:12" x14ac:dyDescent="0.3">
      <c r="A10544">
        <v>322</v>
      </c>
      <c r="B10544">
        <v>38</v>
      </c>
      <c r="C10544">
        <v>-2.2999999999999998</v>
      </c>
      <c r="D10544">
        <v>-1.2</v>
      </c>
      <c r="E10544">
        <v>0</v>
      </c>
      <c r="F10544">
        <v>0.3</v>
      </c>
      <c r="G10544">
        <v>-0.4</v>
      </c>
      <c r="H10544">
        <v>1520.5</v>
      </c>
      <c r="I10544">
        <v>0.2</v>
      </c>
      <c r="J10544">
        <v>0.4</v>
      </c>
      <c r="K10544">
        <v>1</v>
      </c>
      <c r="L10544">
        <v>0.8</v>
      </c>
    </row>
    <row r="10545" spans="1:12" x14ac:dyDescent="0.3">
      <c r="A10545">
        <v>322</v>
      </c>
      <c r="B10545">
        <v>38</v>
      </c>
      <c r="C10545">
        <v>-2.5</v>
      </c>
      <c r="D10545">
        <v>-1</v>
      </c>
      <c r="E10545">
        <v>0.2</v>
      </c>
      <c r="F10545">
        <v>0.3</v>
      </c>
      <c r="G10545">
        <v>-0.5</v>
      </c>
      <c r="H10545">
        <v>1520.5</v>
      </c>
      <c r="I10545">
        <v>0.2</v>
      </c>
      <c r="J10545">
        <v>0</v>
      </c>
      <c r="K10545">
        <v>0.9</v>
      </c>
      <c r="L10545">
        <v>0.6</v>
      </c>
    </row>
    <row r="10546" spans="1:12" x14ac:dyDescent="0.3">
      <c r="A10546">
        <v>322</v>
      </c>
      <c r="B10546">
        <v>37</v>
      </c>
      <c r="C10546">
        <v>-2.6</v>
      </c>
      <c r="D10546">
        <v>-0.8</v>
      </c>
      <c r="E10546">
        <v>0.2</v>
      </c>
      <c r="F10546">
        <v>0.3</v>
      </c>
      <c r="G10546">
        <v>-0.5</v>
      </c>
      <c r="H10546">
        <v>1520.4</v>
      </c>
      <c r="I10546">
        <v>0.2</v>
      </c>
      <c r="J10546">
        <v>-0.4</v>
      </c>
      <c r="K10546">
        <v>0.8</v>
      </c>
      <c r="L10546">
        <v>0.4</v>
      </c>
    </row>
    <row r="10547" spans="1:12" x14ac:dyDescent="0.3">
      <c r="A10547">
        <v>322</v>
      </c>
      <c r="B10547">
        <v>37</v>
      </c>
      <c r="C10547">
        <v>-2.8</v>
      </c>
      <c r="D10547">
        <v>-0.8</v>
      </c>
      <c r="E10547">
        <v>0.2</v>
      </c>
      <c r="F10547">
        <v>0.3</v>
      </c>
      <c r="G10547">
        <v>-0.6</v>
      </c>
      <c r="H10547">
        <v>1520.4</v>
      </c>
      <c r="I10547">
        <v>0.2</v>
      </c>
      <c r="J10547">
        <v>-0.8</v>
      </c>
      <c r="K10547">
        <v>0.7</v>
      </c>
      <c r="L10547">
        <v>0.2</v>
      </c>
    </row>
    <row r="10548" spans="1:12" x14ac:dyDescent="0.3">
      <c r="A10548">
        <v>322</v>
      </c>
      <c r="B10548">
        <v>37</v>
      </c>
      <c r="C10548">
        <v>-2.9</v>
      </c>
      <c r="D10548">
        <v>-0.6</v>
      </c>
      <c r="E10548">
        <v>0.4</v>
      </c>
      <c r="F10548">
        <v>0.3</v>
      </c>
      <c r="G10548">
        <v>-0.7</v>
      </c>
      <c r="H10548">
        <v>1520.4</v>
      </c>
      <c r="I10548">
        <v>0.2</v>
      </c>
      <c r="J10548">
        <v>-1.2</v>
      </c>
      <c r="K10548">
        <v>0.6</v>
      </c>
      <c r="L10548">
        <v>-0.1</v>
      </c>
    </row>
    <row r="10549" spans="1:12" x14ac:dyDescent="0.3">
      <c r="A10549">
        <v>322</v>
      </c>
      <c r="B10549">
        <v>37</v>
      </c>
      <c r="C10549">
        <v>-3</v>
      </c>
      <c r="D10549">
        <v>-0.6</v>
      </c>
      <c r="E10549">
        <v>0.4</v>
      </c>
      <c r="F10549">
        <v>0.3</v>
      </c>
      <c r="G10549">
        <v>-0.7</v>
      </c>
      <c r="H10549">
        <v>1520.4</v>
      </c>
      <c r="I10549">
        <v>0.2</v>
      </c>
      <c r="J10549">
        <v>-1.4</v>
      </c>
      <c r="K10549">
        <v>0.5</v>
      </c>
      <c r="L10549">
        <v>-0.3</v>
      </c>
    </row>
    <row r="10550" spans="1:12" x14ac:dyDescent="0.3">
      <c r="A10550">
        <v>322</v>
      </c>
      <c r="B10550">
        <v>37</v>
      </c>
      <c r="C10550">
        <v>-3.2</v>
      </c>
      <c r="D10550">
        <v>-0.6</v>
      </c>
      <c r="E10550">
        <v>0.4</v>
      </c>
      <c r="F10550">
        <v>0.3</v>
      </c>
      <c r="G10550">
        <v>-0.8</v>
      </c>
      <c r="H10550">
        <v>1520.4</v>
      </c>
      <c r="I10550">
        <v>0.2</v>
      </c>
      <c r="J10550">
        <v>-1.8</v>
      </c>
      <c r="K10550">
        <v>0.4</v>
      </c>
      <c r="L10550">
        <v>-0.6</v>
      </c>
    </row>
    <row r="10551" spans="1:12" x14ac:dyDescent="0.3">
      <c r="A10551">
        <v>322</v>
      </c>
      <c r="B10551">
        <v>37</v>
      </c>
      <c r="C10551">
        <v>-3.4</v>
      </c>
      <c r="D10551">
        <v>-0.6</v>
      </c>
      <c r="E10551">
        <v>0.4</v>
      </c>
      <c r="F10551">
        <v>0.3</v>
      </c>
      <c r="G10551">
        <v>-0.8</v>
      </c>
      <c r="H10551">
        <v>1520.4</v>
      </c>
      <c r="I10551">
        <v>0.2</v>
      </c>
      <c r="J10551">
        <v>-2</v>
      </c>
      <c r="K10551">
        <v>0.3</v>
      </c>
      <c r="L10551">
        <v>-0.8</v>
      </c>
    </row>
    <row r="10552" spans="1:12" x14ac:dyDescent="0.3">
      <c r="A10552">
        <v>322</v>
      </c>
      <c r="B10552">
        <v>36</v>
      </c>
      <c r="C10552">
        <v>-3.5</v>
      </c>
      <c r="D10552">
        <v>-0.6</v>
      </c>
      <c r="E10552">
        <v>0.4</v>
      </c>
      <c r="F10552">
        <v>0.3</v>
      </c>
      <c r="G10552">
        <v>-0.8</v>
      </c>
      <c r="H10552">
        <v>1520.4</v>
      </c>
      <c r="I10552">
        <v>0</v>
      </c>
      <c r="J10552">
        <v>-2.2000000000000002</v>
      </c>
      <c r="K10552">
        <v>0.2</v>
      </c>
      <c r="L10552">
        <v>-1</v>
      </c>
    </row>
    <row r="10553" spans="1:12" x14ac:dyDescent="0.3">
      <c r="A10553">
        <v>322</v>
      </c>
      <c r="B10553">
        <v>36</v>
      </c>
      <c r="C10553">
        <v>-3.5</v>
      </c>
      <c r="D10553">
        <v>-0.6</v>
      </c>
      <c r="E10553">
        <v>0.4</v>
      </c>
      <c r="F10553">
        <v>0.2</v>
      </c>
      <c r="G10553">
        <v>-0.8</v>
      </c>
      <c r="H10553">
        <v>1520.4</v>
      </c>
      <c r="I10553">
        <v>0</v>
      </c>
      <c r="J10553">
        <v>-2.2000000000000002</v>
      </c>
      <c r="K10553">
        <v>0.1</v>
      </c>
      <c r="L10553">
        <v>-1.2</v>
      </c>
    </row>
    <row r="10554" spans="1:12" x14ac:dyDescent="0.3">
      <c r="A10554">
        <v>322</v>
      </c>
      <c r="B10554">
        <v>36</v>
      </c>
      <c r="C10554">
        <v>-3.5</v>
      </c>
      <c r="D10554">
        <v>-0.8</v>
      </c>
      <c r="E10554">
        <v>0.4</v>
      </c>
      <c r="F10554">
        <v>0.2</v>
      </c>
      <c r="G10554">
        <v>-0.8</v>
      </c>
      <c r="H10554">
        <v>1520.5</v>
      </c>
      <c r="I10554">
        <v>0</v>
      </c>
      <c r="J10554">
        <v>-2</v>
      </c>
      <c r="K10554">
        <v>0</v>
      </c>
      <c r="L10554">
        <v>-1.3</v>
      </c>
    </row>
    <row r="10555" spans="1:12" x14ac:dyDescent="0.3">
      <c r="A10555">
        <v>322</v>
      </c>
      <c r="B10555">
        <v>36</v>
      </c>
      <c r="C10555">
        <v>-3.5</v>
      </c>
      <c r="D10555">
        <v>-0.8</v>
      </c>
      <c r="E10555">
        <v>0.4</v>
      </c>
      <c r="F10555">
        <v>0.1</v>
      </c>
      <c r="G10555">
        <v>-0.8</v>
      </c>
      <c r="H10555">
        <v>1520.5</v>
      </c>
      <c r="I10555">
        <v>0</v>
      </c>
      <c r="J10555">
        <v>-2</v>
      </c>
      <c r="K10555">
        <v>0</v>
      </c>
      <c r="L10555">
        <v>-1.3</v>
      </c>
    </row>
    <row r="10556" spans="1:12" x14ac:dyDescent="0.3">
      <c r="A10556">
        <v>322</v>
      </c>
      <c r="B10556">
        <v>36</v>
      </c>
      <c r="C10556">
        <v>-3.4</v>
      </c>
      <c r="D10556">
        <v>-0.8</v>
      </c>
      <c r="E10556">
        <v>0.4</v>
      </c>
      <c r="F10556">
        <v>0.1</v>
      </c>
      <c r="G10556">
        <v>-0.7</v>
      </c>
      <c r="H10556">
        <v>1520.6</v>
      </c>
      <c r="I10556">
        <v>0.2</v>
      </c>
      <c r="J10556">
        <v>-1.8</v>
      </c>
      <c r="K10556">
        <v>-0.1</v>
      </c>
      <c r="L10556">
        <v>-1.3</v>
      </c>
    </row>
    <row r="10557" spans="1:12" x14ac:dyDescent="0.3">
      <c r="A10557">
        <v>322</v>
      </c>
      <c r="B10557">
        <v>35</v>
      </c>
      <c r="C10557">
        <v>-3.3</v>
      </c>
      <c r="D10557">
        <v>-0.8</v>
      </c>
      <c r="E10557">
        <v>0.2</v>
      </c>
      <c r="F10557">
        <v>0</v>
      </c>
      <c r="G10557">
        <v>-0.7</v>
      </c>
      <c r="H10557">
        <v>1520.7</v>
      </c>
      <c r="I10557">
        <v>0.2</v>
      </c>
      <c r="J10557">
        <v>-1.8</v>
      </c>
      <c r="K10557">
        <v>-0.1</v>
      </c>
      <c r="L10557">
        <v>-1.2</v>
      </c>
    </row>
    <row r="10558" spans="1:12" x14ac:dyDescent="0.3">
      <c r="A10558">
        <v>322</v>
      </c>
      <c r="B10558">
        <v>35</v>
      </c>
      <c r="C10558">
        <v>-3.1</v>
      </c>
      <c r="D10558">
        <v>-0.8</v>
      </c>
      <c r="E10558">
        <v>0.2</v>
      </c>
      <c r="F10558">
        <v>0</v>
      </c>
      <c r="G10558">
        <v>-0.6</v>
      </c>
      <c r="H10558">
        <v>1520.8</v>
      </c>
      <c r="I10558">
        <v>0.4</v>
      </c>
      <c r="J10558">
        <v>-1.6</v>
      </c>
      <c r="K10558">
        <v>-0.2</v>
      </c>
      <c r="L10558">
        <v>-1.1000000000000001</v>
      </c>
    </row>
    <row r="10559" spans="1:12" x14ac:dyDescent="0.3">
      <c r="A10559">
        <v>322</v>
      </c>
      <c r="B10559">
        <v>35</v>
      </c>
      <c r="C10559">
        <v>-2.9</v>
      </c>
      <c r="D10559">
        <v>-0.6</v>
      </c>
      <c r="E10559">
        <v>0.2</v>
      </c>
      <c r="F10559">
        <v>-0.1</v>
      </c>
      <c r="G10559">
        <v>-0.5</v>
      </c>
      <c r="H10559">
        <v>1520.8</v>
      </c>
      <c r="I10559">
        <v>0.4</v>
      </c>
      <c r="J10559">
        <v>-1.2</v>
      </c>
      <c r="K10559">
        <v>-0.3</v>
      </c>
      <c r="L10559">
        <v>-1</v>
      </c>
    </row>
    <row r="10560" spans="1:12" x14ac:dyDescent="0.3">
      <c r="A10560">
        <v>322</v>
      </c>
      <c r="B10560">
        <v>35</v>
      </c>
      <c r="C10560">
        <v>-2.7</v>
      </c>
      <c r="D10560">
        <v>-0.6</v>
      </c>
      <c r="E10560">
        <v>0.2</v>
      </c>
      <c r="F10560">
        <v>-0.1</v>
      </c>
      <c r="G10560">
        <v>-0.5</v>
      </c>
      <c r="H10560">
        <v>1520.9</v>
      </c>
      <c r="I10560">
        <v>0.4</v>
      </c>
      <c r="J10560">
        <v>-0.8</v>
      </c>
      <c r="K10560">
        <v>-0.3</v>
      </c>
      <c r="L10560">
        <v>-0.9</v>
      </c>
    </row>
    <row r="10561" spans="1:12" x14ac:dyDescent="0.3">
      <c r="A10561">
        <v>322</v>
      </c>
      <c r="B10561">
        <v>35</v>
      </c>
      <c r="C10561">
        <v>-2.4</v>
      </c>
      <c r="D10561">
        <v>-0.4</v>
      </c>
      <c r="E10561">
        <v>0.2</v>
      </c>
      <c r="F10561">
        <v>-0.2</v>
      </c>
      <c r="G10561">
        <v>-0.4</v>
      </c>
      <c r="H10561">
        <v>1521</v>
      </c>
      <c r="I10561">
        <v>0.4</v>
      </c>
      <c r="J10561">
        <v>-0.4</v>
      </c>
      <c r="K10561">
        <v>-0.4</v>
      </c>
      <c r="L10561">
        <v>-0.7</v>
      </c>
    </row>
    <row r="10562" spans="1:12" x14ac:dyDescent="0.3">
      <c r="A10562">
        <v>322</v>
      </c>
      <c r="B10562">
        <v>34</v>
      </c>
      <c r="C10562">
        <v>-2.2000000000000002</v>
      </c>
      <c r="D10562">
        <v>-0.2</v>
      </c>
      <c r="E10562">
        <v>0.2</v>
      </c>
      <c r="F10562">
        <v>-0.3</v>
      </c>
      <c r="G10562">
        <v>-0.3</v>
      </c>
      <c r="H10562">
        <v>1521</v>
      </c>
      <c r="I10562">
        <v>0.6</v>
      </c>
      <c r="J10562">
        <v>-0.2</v>
      </c>
      <c r="K10562">
        <v>-0.5</v>
      </c>
      <c r="L10562">
        <v>-0.6</v>
      </c>
    </row>
    <row r="10563" spans="1:12" x14ac:dyDescent="0.3">
      <c r="A10563">
        <v>322</v>
      </c>
      <c r="B10563">
        <v>34</v>
      </c>
      <c r="C10563">
        <v>-2</v>
      </c>
      <c r="D10563">
        <v>-0.2</v>
      </c>
      <c r="E10563">
        <v>0.2</v>
      </c>
      <c r="F10563">
        <v>-0.3</v>
      </c>
      <c r="G10563">
        <v>-0.3</v>
      </c>
      <c r="H10563">
        <v>1521.1</v>
      </c>
      <c r="I10563">
        <v>0.6</v>
      </c>
      <c r="J10563">
        <v>-0.2</v>
      </c>
      <c r="K10563">
        <v>-0.6</v>
      </c>
      <c r="L10563">
        <v>-0.5</v>
      </c>
    </row>
    <row r="10564" spans="1:12" x14ac:dyDescent="0.3">
      <c r="A10564">
        <v>322</v>
      </c>
      <c r="B10564">
        <v>34</v>
      </c>
      <c r="C10564">
        <v>-1.8</v>
      </c>
      <c r="D10564">
        <v>0</v>
      </c>
      <c r="E10564">
        <v>0.2</v>
      </c>
      <c r="F10564">
        <v>-0.4</v>
      </c>
      <c r="G10564">
        <v>-0.2</v>
      </c>
      <c r="H10564">
        <v>1521.1</v>
      </c>
      <c r="I10564">
        <v>0.6</v>
      </c>
      <c r="J10564">
        <v>-0.2</v>
      </c>
      <c r="K10564">
        <v>-0.8</v>
      </c>
      <c r="L10564">
        <v>-0.4</v>
      </c>
    </row>
    <row r="10565" spans="1:12" x14ac:dyDescent="0.3">
      <c r="A10565">
        <v>322</v>
      </c>
      <c r="B10565">
        <v>34</v>
      </c>
      <c r="C10565">
        <v>-1.7</v>
      </c>
      <c r="D10565">
        <v>-0.2</v>
      </c>
      <c r="E10565">
        <v>0.2</v>
      </c>
      <c r="F10565">
        <v>-0.4</v>
      </c>
      <c r="G10565">
        <v>-0.2</v>
      </c>
      <c r="H10565">
        <v>1521.2</v>
      </c>
      <c r="I10565">
        <v>0.6</v>
      </c>
      <c r="J10565">
        <v>-0.2</v>
      </c>
      <c r="K10565">
        <v>-0.9</v>
      </c>
      <c r="L10565">
        <v>-0.4</v>
      </c>
    </row>
    <row r="10566" spans="1:12" x14ac:dyDescent="0.3">
      <c r="A10566">
        <v>322</v>
      </c>
      <c r="B10566">
        <v>34</v>
      </c>
      <c r="C10566">
        <v>-1.6</v>
      </c>
      <c r="D10566">
        <v>-0.2</v>
      </c>
      <c r="E10566">
        <v>0</v>
      </c>
      <c r="F10566">
        <v>-0.5</v>
      </c>
      <c r="G10566">
        <v>-0.1</v>
      </c>
      <c r="H10566">
        <v>1521.2</v>
      </c>
      <c r="I10566">
        <v>0.6</v>
      </c>
      <c r="J10566">
        <v>-0.2</v>
      </c>
      <c r="K10566">
        <v>-1</v>
      </c>
      <c r="L10566">
        <v>-0.4</v>
      </c>
    </row>
    <row r="10567" spans="1:12" x14ac:dyDescent="0.3">
      <c r="A10567">
        <v>322</v>
      </c>
      <c r="B10567">
        <v>34</v>
      </c>
      <c r="C10567">
        <v>-1.5</v>
      </c>
      <c r="D10567">
        <v>-0.4</v>
      </c>
      <c r="E10567">
        <v>0</v>
      </c>
      <c r="F10567">
        <v>-0.5</v>
      </c>
      <c r="G10567">
        <v>-0.1</v>
      </c>
      <c r="H10567">
        <v>1521.2</v>
      </c>
      <c r="I10567">
        <v>0.6</v>
      </c>
      <c r="J10567">
        <v>-0.2</v>
      </c>
      <c r="K10567">
        <v>-1.2</v>
      </c>
      <c r="L10567">
        <v>-0.5</v>
      </c>
    </row>
    <row r="10568" spans="1:12" x14ac:dyDescent="0.3">
      <c r="A10568">
        <v>322</v>
      </c>
      <c r="B10568">
        <v>33</v>
      </c>
      <c r="C10568">
        <v>-1.5</v>
      </c>
      <c r="D10568">
        <v>-0.4</v>
      </c>
      <c r="E10568">
        <v>-0.2</v>
      </c>
      <c r="F10568">
        <v>-0.5</v>
      </c>
      <c r="G10568">
        <v>0</v>
      </c>
      <c r="H10568">
        <v>1521.2</v>
      </c>
      <c r="I10568">
        <v>0.6</v>
      </c>
      <c r="J10568">
        <v>-0.2</v>
      </c>
      <c r="K10568">
        <v>-1.3</v>
      </c>
      <c r="L10568">
        <v>-0.6</v>
      </c>
    </row>
    <row r="10569" spans="1:12" x14ac:dyDescent="0.3">
      <c r="A10569">
        <v>322</v>
      </c>
      <c r="B10569">
        <v>33</v>
      </c>
      <c r="C10569">
        <v>-1.5</v>
      </c>
      <c r="D10569">
        <v>-0.4</v>
      </c>
      <c r="E10569">
        <v>-0.2</v>
      </c>
      <c r="F10569">
        <v>-0.5</v>
      </c>
      <c r="G10569">
        <v>0</v>
      </c>
      <c r="H10569">
        <v>1521.2</v>
      </c>
      <c r="I10569">
        <v>0.6</v>
      </c>
      <c r="J10569">
        <v>-0.4</v>
      </c>
      <c r="K10569">
        <v>-1.4</v>
      </c>
      <c r="L10569">
        <v>-0.7</v>
      </c>
    </row>
    <row r="10570" spans="1:12" x14ac:dyDescent="0.3">
      <c r="A10570">
        <v>322</v>
      </c>
      <c r="B10570">
        <v>33</v>
      </c>
      <c r="C10570">
        <v>-1.6</v>
      </c>
      <c r="D10570">
        <v>-0.4</v>
      </c>
      <c r="E10570">
        <v>-0.4</v>
      </c>
      <c r="F10570">
        <v>-0.5</v>
      </c>
      <c r="G10570">
        <v>0</v>
      </c>
      <c r="H10570">
        <v>1521.2</v>
      </c>
      <c r="I10570">
        <v>0.6</v>
      </c>
      <c r="J10570">
        <v>-0.4</v>
      </c>
      <c r="K10570">
        <v>-1.5</v>
      </c>
      <c r="L10570">
        <v>-0.9</v>
      </c>
    </row>
    <row r="10571" spans="1:12" x14ac:dyDescent="0.3">
      <c r="A10571">
        <v>322</v>
      </c>
      <c r="B10571">
        <v>33</v>
      </c>
      <c r="C10571">
        <v>-1.6</v>
      </c>
      <c r="D10571">
        <v>-0.2</v>
      </c>
      <c r="E10571">
        <v>-0.4</v>
      </c>
      <c r="F10571">
        <v>-0.5</v>
      </c>
      <c r="G10571">
        <v>0</v>
      </c>
      <c r="H10571">
        <v>1521.2</v>
      </c>
      <c r="I10571">
        <v>0.6</v>
      </c>
      <c r="J10571">
        <v>-0.4</v>
      </c>
      <c r="K10571">
        <v>-1.6</v>
      </c>
      <c r="L10571">
        <v>-1</v>
      </c>
    </row>
    <row r="10572" spans="1:12" x14ac:dyDescent="0.3">
      <c r="A10572">
        <v>322</v>
      </c>
      <c r="B10572">
        <v>33</v>
      </c>
      <c r="C10572">
        <v>-1.7</v>
      </c>
      <c r="D10572">
        <v>-0.2</v>
      </c>
      <c r="E10572">
        <v>-0.6</v>
      </c>
      <c r="F10572">
        <v>-0.5</v>
      </c>
      <c r="G10572">
        <v>0.1</v>
      </c>
      <c r="H10572">
        <v>1521.2</v>
      </c>
      <c r="I10572">
        <v>0.8</v>
      </c>
      <c r="J10572">
        <v>-0.2</v>
      </c>
      <c r="K10572">
        <v>-1.7</v>
      </c>
      <c r="L10572">
        <v>-1.2</v>
      </c>
    </row>
    <row r="10573" spans="1:12" x14ac:dyDescent="0.3">
      <c r="A10573">
        <v>322</v>
      </c>
      <c r="B10573">
        <v>32</v>
      </c>
      <c r="C10573">
        <v>-1.8</v>
      </c>
      <c r="D10573">
        <v>0</v>
      </c>
      <c r="E10573">
        <v>-0.6</v>
      </c>
      <c r="F10573">
        <v>-0.4</v>
      </c>
      <c r="G10573">
        <v>0.1</v>
      </c>
      <c r="H10573">
        <v>1521.2</v>
      </c>
      <c r="I10573">
        <v>0.8</v>
      </c>
      <c r="J10573">
        <v>-0.2</v>
      </c>
      <c r="K10573">
        <v>-1.8</v>
      </c>
      <c r="L10573">
        <v>-1.3</v>
      </c>
    </row>
    <row r="10574" spans="1:12" x14ac:dyDescent="0.3">
      <c r="A10574">
        <v>322</v>
      </c>
      <c r="B10574">
        <v>32</v>
      </c>
      <c r="C10574">
        <v>-1.8</v>
      </c>
      <c r="D10574">
        <v>0</v>
      </c>
      <c r="E10574">
        <v>-0.8</v>
      </c>
      <c r="F10574">
        <v>-0.4</v>
      </c>
      <c r="G10574">
        <v>0.1</v>
      </c>
      <c r="H10574">
        <v>1521.2</v>
      </c>
      <c r="I10574">
        <v>0.6</v>
      </c>
      <c r="J10574">
        <v>-0.4</v>
      </c>
      <c r="K10574">
        <v>-1.9</v>
      </c>
      <c r="L10574">
        <v>-1.4</v>
      </c>
    </row>
    <row r="10575" spans="1:12" x14ac:dyDescent="0.3">
      <c r="A10575">
        <v>322</v>
      </c>
      <c r="B10575">
        <v>32</v>
      </c>
      <c r="C10575">
        <v>-1.8</v>
      </c>
      <c r="D10575">
        <v>0</v>
      </c>
      <c r="E10575">
        <v>-0.8</v>
      </c>
      <c r="F10575">
        <v>-0.3</v>
      </c>
      <c r="G10575">
        <v>0.1</v>
      </c>
      <c r="H10575">
        <v>1521.2</v>
      </c>
      <c r="I10575">
        <v>0.4</v>
      </c>
      <c r="J10575">
        <v>-0.4</v>
      </c>
      <c r="K10575">
        <v>-2</v>
      </c>
      <c r="L10575">
        <v>-1.5</v>
      </c>
    </row>
    <row r="10576" spans="1:12" x14ac:dyDescent="0.3">
      <c r="A10576">
        <v>322</v>
      </c>
      <c r="B10576">
        <v>32</v>
      </c>
      <c r="C10576">
        <v>-1.7</v>
      </c>
      <c r="D10576">
        <v>0.2</v>
      </c>
      <c r="E10576">
        <v>-0.8</v>
      </c>
      <c r="F10576">
        <v>-0.2</v>
      </c>
      <c r="G10576">
        <v>0.1</v>
      </c>
      <c r="H10576">
        <v>1521.2</v>
      </c>
      <c r="I10576">
        <v>0.2</v>
      </c>
      <c r="J10576">
        <v>-0.4</v>
      </c>
      <c r="K10576">
        <v>-2.1</v>
      </c>
      <c r="L10576">
        <v>-1.6</v>
      </c>
    </row>
    <row r="10577" spans="1:12" x14ac:dyDescent="0.3">
      <c r="A10577">
        <v>322</v>
      </c>
      <c r="B10577">
        <v>32</v>
      </c>
      <c r="C10577">
        <v>-1.7</v>
      </c>
      <c r="D10577">
        <v>0.2</v>
      </c>
      <c r="E10577">
        <v>-1</v>
      </c>
      <c r="F10577">
        <v>-0.2</v>
      </c>
      <c r="G10577">
        <v>0.1</v>
      </c>
      <c r="H10577">
        <v>1521.2</v>
      </c>
      <c r="I10577">
        <v>-0.2</v>
      </c>
      <c r="J10577">
        <v>-0.4</v>
      </c>
      <c r="K10577">
        <v>-2.2999999999999998</v>
      </c>
      <c r="L10577">
        <v>-1.7</v>
      </c>
    </row>
    <row r="10578" spans="1:12" x14ac:dyDescent="0.3">
      <c r="A10578">
        <v>322</v>
      </c>
      <c r="B10578">
        <v>32</v>
      </c>
      <c r="C10578">
        <v>-1.6</v>
      </c>
      <c r="D10578">
        <v>0.2</v>
      </c>
      <c r="E10578">
        <v>-1</v>
      </c>
      <c r="F10578">
        <v>-0.1</v>
      </c>
      <c r="G10578">
        <v>0.1</v>
      </c>
      <c r="H10578">
        <v>1521.2</v>
      </c>
      <c r="I10578">
        <v>-0.4</v>
      </c>
      <c r="J10578">
        <v>-0.4</v>
      </c>
      <c r="K10578">
        <v>-2.4</v>
      </c>
      <c r="L10578">
        <v>-1.7</v>
      </c>
    </row>
    <row r="10579" spans="1:12" x14ac:dyDescent="0.3">
      <c r="A10579">
        <v>322</v>
      </c>
      <c r="B10579">
        <v>31</v>
      </c>
      <c r="C10579">
        <v>-1.5</v>
      </c>
      <c r="D10579">
        <v>0.4</v>
      </c>
      <c r="E10579">
        <v>-1</v>
      </c>
      <c r="F10579">
        <v>0</v>
      </c>
      <c r="G10579">
        <v>0.1</v>
      </c>
      <c r="H10579">
        <v>1521.2</v>
      </c>
      <c r="I10579">
        <v>-0.4</v>
      </c>
      <c r="J10579">
        <v>-0.4</v>
      </c>
      <c r="K10579">
        <v>-2.6</v>
      </c>
      <c r="L10579">
        <v>-1.7</v>
      </c>
    </row>
    <row r="10580" spans="1:12" x14ac:dyDescent="0.3">
      <c r="A10580">
        <v>322</v>
      </c>
      <c r="B10580">
        <v>31</v>
      </c>
      <c r="C10580">
        <v>-1.3</v>
      </c>
      <c r="D10580">
        <v>0.4</v>
      </c>
      <c r="E10580">
        <v>-1</v>
      </c>
      <c r="F10580">
        <v>0.1</v>
      </c>
      <c r="G10580">
        <v>0.1</v>
      </c>
      <c r="H10580">
        <v>1521.1</v>
      </c>
      <c r="I10580">
        <v>-0.6</v>
      </c>
      <c r="J10580">
        <v>-0.2</v>
      </c>
      <c r="K10580">
        <v>-2.7</v>
      </c>
      <c r="L10580">
        <v>-1.8</v>
      </c>
    </row>
    <row r="10581" spans="1:12" x14ac:dyDescent="0.3">
      <c r="A10581">
        <v>322</v>
      </c>
      <c r="B10581">
        <v>31</v>
      </c>
      <c r="C10581">
        <v>-1.2</v>
      </c>
      <c r="D10581">
        <v>0.6</v>
      </c>
      <c r="E10581">
        <v>-1</v>
      </c>
      <c r="F10581">
        <v>0.2</v>
      </c>
      <c r="G10581">
        <v>0.1</v>
      </c>
      <c r="H10581">
        <v>1521</v>
      </c>
      <c r="I10581">
        <v>-0.6</v>
      </c>
      <c r="J10581">
        <v>-0.2</v>
      </c>
      <c r="K10581">
        <v>-2.9</v>
      </c>
      <c r="L10581">
        <v>-1.8</v>
      </c>
    </row>
    <row r="10582" spans="1:12" x14ac:dyDescent="0.3">
      <c r="A10582">
        <v>322</v>
      </c>
      <c r="B10582">
        <v>31</v>
      </c>
      <c r="C10582">
        <v>-1</v>
      </c>
      <c r="D10582">
        <v>0.8</v>
      </c>
      <c r="E10582">
        <v>-1</v>
      </c>
      <c r="F10582">
        <v>0.2</v>
      </c>
      <c r="G10582">
        <v>0.1</v>
      </c>
      <c r="H10582">
        <v>1520.9</v>
      </c>
      <c r="I10582">
        <v>-0.6</v>
      </c>
      <c r="J10582">
        <v>-0.2</v>
      </c>
      <c r="K10582">
        <v>-3.1</v>
      </c>
      <c r="L10582">
        <v>-1.8</v>
      </c>
    </row>
    <row r="10583" spans="1:12" x14ac:dyDescent="0.3">
      <c r="A10583">
        <v>322</v>
      </c>
      <c r="B10583">
        <v>31</v>
      </c>
      <c r="C10583">
        <v>-1</v>
      </c>
      <c r="D10583">
        <v>1</v>
      </c>
      <c r="E10583">
        <v>-1</v>
      </c>
      <c r="F10583">
        <v>0.3</v>
      </c>
      <c r="G10583">
        <v>0.2</v>
      </c>
      <c r="H10583">
        <v>1520.9</v>
      </c>
      <c r="I10583">
        <v>-0.6</v>
      </c>
      <c r="J10583">
        <v>-0.4</v>
      </c>
      <c r="K10583">
        <v>-3.2</v>
      </c>
      <c r="L10583">
        <v>-1.9</v>
      </c>
    </row>
    <row r="10584" spans="1:12" x14ac:dyDescent="0.3">
      <c r="A10584">
        <v>322</v>
      </c>
      <c r="B10584">
        <v>30</v>
      </c>
      <c r="C10584">
        <v>-0.9</v>
      </c>
      <c r="D10584">
        <v>1</v>
      </c>
      <c r="E10584">
        <v>-0.8</v>
      </c>
      <c r="F10584">
        <v>0.4</v>
      </c>
      <c r="G10584">
        <v>0.2</v>
      </c>
      <c r="H10584">
        <v>1520.8</v>
      </c>
      <c r="I10584">
        <v>-0.6</v>
      </c>
      <c r="J10584">
        <v>-0.4</v>
      </c>
      <c r="K10584">
        <v>-3.3</v>
      </c>
      <c r="L10584">
        <v>-2</v>
      </c>
    </row>
    <row r="10585" spans="1:12" x14ac:dyDescent="0.3">
      <c r="A10585">
        <v>322</v>
      </c>
      <c r="B10585">
        <v>30</v>
      </c>
      <c r="C10585">
        <v>-0.9</v>
      </c>
      <c r="D10585">
        <v>1.2</v>
      </c>
      <c r="E10585">
        <v>-0.8</v>
      </c>
      <c r="F10585">
        <v>0.4</v>
      </c>
      <c r="G10585">
        <v>0.2</v>
      </c>
      <c r="H10585">
        <v>1520.8</v>
      </c>
      <c r="I10585">
        <v>-0.8</v>
      </c>
      <c r="J10585">
        <v>-0.6</v>
      </c>
      <c r="K10585">
        <v>-3.4</v>
      </c>
      <c r="L10585">
        <v>-2</v>
      </c>
    </row>
    <row r="10586" spans="1:12" x14ac:dyDescent="0.3">
      <c r="A10586">
        <v>322</v>
      </c>
      <c r="B10586">
        <v>30</v>
      </c>
      <c r="C10586">
        <v>-1</v>
      </c>
      <c r="D10586">
        <v>1.2</v>
      </c>
      <c r="E10586">
        <v>-0.8</v>
      </c>
      <c r="F10586">
        <v>0.5</v>
      </c>
      <c r="G10586">
        <v>0.2</v>
      </c>
      <c r="H10586">
        <v>1520.8</v>
      </c>
      <c r="I10586">
        <v>-1</v>
      </c>
      <c r="J10586">
        <v>-0.6</v>
      </c>
      <c r="K10586">
        <v>-3.5</v>
      </c>
      <c r="L10586">
        <v>-2.1</v>
      </c>
    </row>
    <row r="10587" spans="1:12" x14ac:dyDescent="0.3">
      <c r="A10587">
        <v>322</v>
      </c>
      <c r="B10587">
        <v>30</v>
      </c>
      <c r="C10587">
        <v>-1.1000000000000001</v>
      </c>
      <c r="D10587">
        <v>1.2</v>
      </c>
      <c r="E10587">
        <v>-0.8</v>
      </c>
      <c r="F10587">
        <v>0.5</v>
      </c>
      <c r="G10587">
        <v>0.2</v>
      </c>
      <c r="H10587">
        <v>1520.7</v>
      </c>
      <c r="I10587">
        <v>-1.2</v>
      </c>
      <c r="J10587">
        <v>-0.8</v>
      </c>
      <c r="K10587">
        <v>-3.5</v>
      </c>
      <c r="L10587">
        <v>-2.2999999999999998</v>
      </c>
    </row>
    <row r="10588" spans="1:12" x14ac:dyDescent="0.3">
      <c r="A10588">
        <v>322</v>
      </c>
      <c r="B10588">
        <v>30</v>
      </c>
      <c r="C10588">
        <v>-1.3</v>
      </c>
      <c r="D10588">
        <v>1.2</v>
      </c>
      <c r="E10588">
        <v>-0.8</v>
      </c>
      <c r="F10588">
        <v>0.6</v>
      </c>
      <c r="G10588">
        <v>0.2</v>
      </c>
      <c r="H10588">
        <v>1520.7</v>
      </c>
      <c r="I10588">
        <v>-1.4</v>
      </c>
      <c r="J10588">
        <v>-1</v>
      </c>
      <c r="K10588">
        <v>-3.5</v>
      </c>
      <c r="L10588">
        <v>-2.4</v>
      </c>
    </row>
    <row r="10589" spans="1:12" x14ac:dyDescent="0.3">
      <c r="A10589">
        <v>322</v>
      </c>
      <c r="B10589">
        <v>29</v>
      </c>
      <c r="C10589">
        <v>-1.4</v>
      </c>
      <c r="D10589">
        <v>1.2</v>
      </c>
      <c r="E10589">
        <v>-0.8</v>
      </c>
      <c r="F10589">
        <v>0.6</v>
      </c>
      <c r="G10589">
        <v>0.2</v>
      </c>
      <c r="H10589">
        <v>1520.7</v>
      </c>
      <c r="I10589">
        <v>-1.4</v>
      </c>
      <c r="J10589">
        <v>-1.4</v>
      </c>
      <c r="K10589">
        <v>-3.5</v>
      </c>
      <c r="L10589">
        <v>-2.5</v>
      </c>
    </row>
    <row r="10590" spans="1:12" x14ac:dyDescent="0.3">
      <c r="A10590">
        <v>322</v>
      </c>
      <c r="B10590">
        <v>29</v>
      </c>
      <c r="C10590">
        <v>-1.6</v>
      </c>
      <c r="D10590">
        <v>1</v>
      </c>
      <c r="E10590">
        <v>-0.8</v>
      </c>
      <c r="F10590">
        <v>0.6</v>
      </c>
      <c r="G10590">
        <v>0.2</v>
      </c>
      <c r="H10590">
        <v>1520.7</v>
      </c>
      <c r="I10590">
        <v>-1.6</v>
      </c>
      <c r="J10590">
        <v>-1.8</v>
      </c>
      <c r="K10590">
        <v>-3.4</v>
      </c>
      <c r="L10590">
        <v>-2.6</v>
      </c>
    </row>
    <row r="10591" spans="1:12" x14ac:dyDescent="0.3">
      <c r="A10591">
        <v>322</v>
      </c>
      <c r="B10591">
        <v>29</v>
      </c>
      <c r="C10591">
        <v>-1.7</v>
      </c>
      <c r="D10591">
        <v>1</v>
      </c>
      <c r="E10591">
        <v>-0.8</v>
      </c>
      <c r="F10591">
        <v>0.6</v>
      </c>
      <c r="G10591">
        <v>0.2</v>
      </c>
      <c r="H10591">
        <v>1520.6</v>
      </c>
      <c r="I10591">
        <v>-1.8</v>
      </c>
      <c r="J10591">
        <v>-2</v>
      </c>
      <c r="K10591">
        <v>-3.4</v>
      </c>
      <c r="L10591">
        <v>-2.7</v>
      </c>
    </row>
    <row r="10592" spans="1:12" x14ac:dyDescent="0.3">
      <c r="A10592">
        <v>322</v>
      </c>
      <c r="B10592">
        <v>29</v>
      </c>
      <c r="C10592">
        <v>-1.9</v>
      </c>
      <c r="D10592">
        <v>1</v>
      </c>
      <c r="E10592">
        <v>-0.8</v>
      </c>
      <c r="F10592">
        <v>0.6</v>
      </c>
      <c r="G10592">
        <v>0.2</v>
      </c>
      <c r="H10592">
        <v>1520.6</v>
      </c>
      <c r="I10592">
        <v>-2</v>
      </c>
      <c r="J10592">
        <v>-2.2000000000000002</v>
      </c>
      <c r="K10592">
        <v>-3.3</v>
      </c>
      <c r="L10592">
        <v>-2.8</v>
      </c>
    </row>
    <row r="10593" spans="1:12" x14ac:dyDescent="0.3">
      <c r="A10593">
        <v>322</v>
      </c>
      <c r="B10593">
        <v>29</v>
      </c>
      <c r="C10593">
        <v>-2</v>
      </c>
      <c r="D10593">
        <v>0.8</v>
      </c>
      <c r="E10593">
        <v>-0.8</v>
      </c>
      <c r="F10593">
        <v>0.6</v>
      </c>
      <c r="G10593">
        <v>0.2</v>
      </c>
      <c r="H10593">
        <v>1520.6</v>
      </c>
      <c r="I10593">
        <v>-2.4</v>
      </c>
      <c r="J10593">
        <v>-2.4</v>
      </c>
      <c r="K10593">
        <v>-3.3</v>
      </c>
      <c r="L10593">
        <v>-2.9</v>
      </c>
    </row>
    <row r="10594" spans="1:12" x14ac:dyDescent="0.3">
      <c r="A10594">
        <v>322</v>
      </c>
      <c r="B10594">
        <v>29</v>
      </c>
      <c r="C10594">
        <v>-2</v>
      </c>
      <c r="D10594">
        <v>0.8</v>
      </c>
      <c r="E10594">
        <v>-0.8</v>
      </c>
      <c r="F10594">
        <v>0.6</v>
      </c>
      <c r="G10594">
        <v>0.1</v>
      </c>
      <c r="H10594">
        <v>1520.6</v>
      </c>
      <c r="I10594">
        <v>-2.8</v>
      </c>
      <c r="J10594">
        <v>-2.8</v>
      </c>
      <c r="K10594">
        <v>-3.3</v>
      </c>
      <c r="L10594">
        <v>-3</v>
      </c>
    </row>
    <row r="10595" spans="1:12" x14ac:dyDescent="0.3">
      <c r="A10595">
        <v>322</v>
      </c>
      <c r="B10595">
        <v>28</v>
      </c>
      <c r="C10595">
        <v>-2</v>
      </c>
      <c r="D10595">
        <v>0.6</v>
      </c>
      <c r="E10595">
        <v>-0.6</v>
      </c>
      <c r="F10595">
        <v>0.6</v>
      </c>
      <c r="G10595">
        <v>0.1</v>
      </c>
      <c r="H10595">
        <v>1520.5</v>
      </c>
      <c r="I10595">
        <v>-3.4</v>
      </c>
      <c r="J10595">
        <v>-3</v>
      </c>
      <c r="K10595">
        <v>-3.4</v>
      </c>
      <c r="L10595">
        <v>-3.1</v>
      </c>
    </row>
    <row r="10596" spans="1:12" x14ac:dyDescent="0.3">
      <c r="A10596">
        <v>322</v>
      </c>
      <c r="B10596">
        <v>28</v>
      </c>
      <c r="C10596">
        <v>-2</v>
      </c>
      <c r="D10596">
        <v>0.4</v>
      </c>
      <c r="E10596">
        <v>-0.6</v>
      </c>
      <c r="F10596">
        <v>0.6</v>
      </c>
      <c r="G10596">
        <v>0.1</v>
      </c>
      <c r="H10596">
        <v>1520.5</v>
      </c>
      <c r="I10596">
        <v>-3.8</v>
      </c>
      <c r="J10596">
        <v>-3.4</v>
      </c>
      <c r="K10596">
        <v>-3.4</v>
      </c>
      <c r="L10596">
        <v>-3.1</v>
      </c>
    </row>
    <row r="10597" spans="1:12" x14ac:dyDescent="0.3">
      <c r="A10597">
        <v>322</v>
      </c>
      <c r="B10597">
        <v>28</v>
      </c>
      <c r="C10597">
        <v>-1.9</v>
      </c>
      <c r="D10597">
        <v>0.2</v>
      </c>
      <c r="E10597">
        <v>-0.4</v>
      </c>
      <c r="F10597">
        <v>0.7</v>
      </c>
      <c r="G10597">
        <v>0.1</v>
      </c>
      <c r="H10597">
        <v>1520.5</v>
      </c>
      <c r="I10597">
        <v>-4.2</v>
      </c>
      <c r="J10597">
        <v>-3.4</v>
      </c>
      <c r="K10597">
        <v>-3.5</v>
      </c>
      <c r="L10597">
        <v>-3.2</v>
      </c>
    </row>
    <row r="10598" spans="1:12" x14ac:dyDescent="0.3">
      <c r="A10598">
        <v>322</v>
      </c>
      <c r="B10598">
        <v>28</v>
      </c>
      <c r="C10598">
        <v>-1.9</v>
      </c>
      <c r="D10598">
        <v>0</v>
      </c>
      <c r="E10598">
        <v>-0.4</v>
      </c>
      <c r="F10598">
        <v>0.7</v>
      </c>
      <c r="G10598">
        <v>0</v>
      </c>
      <c r="H10598">
        <v>1520.5</v>
      </c>
      <c r="I10598">
        <v>-4.5999999999999996</v>
      </c>
      <c r="J10598">
        <v>-3.6</v>
      </c>
      <c r="K10598">
        <v>-3.6</v>
      </c>
      <c r="L10598">
        <v>-3.2</v>
      </c>
    </row>
    <row r="10599" spans="1:12" x14ac:dyDescent="0.3">
      <c r="A10599">
        <v>322</v>
      </c>
      <c r="B10599">
        <v>28</v>
      </c>
      <c r="C10599">
        <v>-1.8</v>
      </c>
      <c r="D10599">
        <v>-0.2</v>
      </c>
      <c r="E10599">
        <v>-0.2</v>
      </c>
      <c r="F10599">
        <v>0.7</v>
      </c>
      <c r="G10599">
        <v>0</v>
      </c>
      <c r="H10599">
        <v>1520.4</v>
      </c>
      <c r="I10599">
        <v>-5</v>
      </c>
      <c r="J10599">
        <v>-3.6</v>
      </c>
      <c r="K10599">
        <v>-3.7</v>
      </c>
      <c r="L10599">
        <v>-3.2</v>
      </c>
    </row>
    <row r="10600" spans="1:12" x14ac:dyDescent="0.3">
      <c r="A10600">
        <v>322</v>
      </c>
      <c r="B10600">
        <v>27</v>
      </c>
      <c r="C10600">
        <v>-1.7</v>
      </c>
      <c r="D10600">
        <v>-0.2</v>
      </c>
      <c r="E10600">
        <v>-0.2</v>
      </c>
      <c r="F10600">
        <v>0.7</v>
      </c>
      <c r="G10600">
        <v>0</v>
      </c>
      <c r="H10600">
        <v>1520.4</v>
      </c>
      <c r="I10600">
        <v>-5.2</v>
      </c>
      <c r="J10600">
        <v>-3.8</v>
      </c>
      <c r="K10600">
        <v>-3.7</v>
      </c>
      <c r="L10600">
        <v>-3.2</v>
      </c>
    </row>
    <row r="10601" spans="1:12" x14ac:dyDescent="0.3">
      <c r="A10601">
        <v>322</v>
      </c>
      <c r="B10601">
        <v>27</v>
      </c>
      <c r="C10601">
        <v>-1.7</v>
      </c>
      <c r="D10601">
        <v>-0.4</v>
      </c>
      <c r="E10601">
        <v>0</v>
      </c>
      <c r="F10601">
        <v>0.7</v>
      </c>
      <c r="G10601">
        <v>0</v>
      </c>
      <c r="H10601">
        <v>1520.4</v>
      </c>
      <c r="I10601">
        <v>-5.4</v>
      </c>
      <c r="J10601">
        <v>-4</v>
      </c>
      <c r="K10601">
        <v>-3.7</v>
      </c>
      <c r="L10601">
        <v>-3.2</v>
      </c>
    </row>
    <row r="10602" spans="1:12" x14ac:dyDescent="0.3">
      <c r="A10602">
        <v>322</v>
      </c>
      <c r="B10602">
        <v>27</v>
      </c>
      <c r="C10602">
        <v>-1.7</v>
      </c>
      <c r="D10602">
        <v>-0.6</v>
      </c>
      <c r="E10602">
        <v>0</v>
      </c>
      <c r="F10602">
        <v>0.8</v>
      </c>
      <c r="G10602">
        <v>0</v>
      </c>
      <c r="H10602">
        <v>1520.3</v>
      </c>
      <c r="I10602">
        <v>-5.4</v>
      </c>
      <c r="J10602">
        <v>-4.2</v>
      </c>
      <c r="K10602">
        <v>-3.7</v>
      </c>
      <c r="L10602">
        <v>-3.1</v>
      </c>
    </row>
    <row r="10603" spans="1:12" x14ac:dyDescent="0.3">
      <c r="A10603">
        <v>322</v>
      </c>
      <c r="B10603">
        <v>27</v>
      </c>
      <c r="C10603">
        <v>-1.8</v>
      </c>
      <c r="D10603">
        <v>-0.6</v>
      </c>
      <c r="E10603">
        <v>0.2</v>
      </c>
      <c r="F10603">
        <v>0.8</v>
      </c>
      <c r="G10603">
        <v>0</v>
      </c>
      <c r="H10603">
        <v>1520.3</v>
      </c>
      <c r="I10603">
        <v>-5.4</v>
      </c>
      <c r="J10603">
        <v>-4.2</v>
      </c>
      <c r="K10603">
        <v>-3.6</v>
      </c>
      <c r="L10603">
        <v>-3.1</v>
      </c>
    </row>
    <row r="10604" spans="1:12" x14ac:dyDescent="0.3">
      <c r="A10604">
        <v>322</v>
      </c>
      <c r="B10604">
        <v>27</v>
      </c>
      <c r="C10604">
        <v>-1.9</v>
      </c>
      <c r="D10604">
        <v>-0.8</v>
      </c>
      <c r="E10604">
        <v>0.4</v>
      </c>
      <c r="F10604">
        <v>0.9</v>
      </c>
      <c r="G10604">
        <v>0</v>
      </c>
      <c r="H10604">
        <v>1520.3</v>
      </c>
      <c r="I10604">
        <v>-5</v>
      </c>
      <c r="J10604">
        <v>-4</v>
      </c>
      <c r="K10604">
        <v>-3.4</v>
      </c>
      <c r="L10604">
        <v>-3</v>
      </c>
    </row>
    <row r="10605" spans="1:12" x14ac:dyDescent="0.3">
      <c r="A10605">
        <v>322</v>
      </c>
      <c r="B10605">
        <v>27</v>
      </c>
      <c r="C10605">
        <v>-2.1</v>
      </c>
      <c r="D10605">
        <v>-0.8</v>
      </c>
      <c r="E10605">
        <v>0.6</v>
      </c>
      <c r="F10605">
        <v>0.9</v>
      </c>
      <c r="G10605">
        <v>0</v>
      </c>
      <c r="H10605">
        <v>1520.3</v>
      </c>
      <c r="I10605">
        <v>-4.5999999999999996</v>
      </c>
      <c r="J10605">
        <v>-3.8</v>
      </c>
      <c r="K10605">
        <v>-3.2</v>
      </c>
      <c r="L10605">
        <v>-2.9</v>
      </c>
    </row>
    <row r="10606" spans="1:12" x14ac:dyDescent="0.3">
      <c r="A10606">
        <v>322</v>
      </c>
      <c r="B10606">
        <v>26</v>
      </c>
      <c r="C10606">
        <v>-2.2999999999999998</v>
      </c>
      <c r="D10606">
        <v>-0.8</v>
      </c>
      <c r="E10606">
        <v>0.8</v>
      </c>
      <c r="F10606">
        <v>1</v>
      </c>
      <c r="G10606">
        <v>0</v>
      </c>
      <c r="H10606">
        <v>1520.2</v>
      </c>
      <c r="I10606">
        <v>-4.2</v>
      </c>
      <c r="J10606">
        <v>-3.6</v>
      </c>
      <c r="K10606">
        <v>-2.8</v>
      </c>
      <c r="L10606">
        <v>-2.7</v>
      </c>
    </row>
    <row r="10607" spans="1:12" x14ac:dyDescent="0.3">
      <c r="A10607">
        <v>322</v>
      </c>
      <c r="B10607">
        <v>26</v>
      </c>
      <c r="C10607">
        <v>-2.5</v>
      </c>
      <c r="D10607">
        <v>-0.8</v>
      </c>
      <c r="E10607">
        <v>0.8</v>
      </c>
      <c r="F10607">
        <v>1</v>
      </c>
      <c r="G10607">
        <v>0.1</v>
      </c>
      <c r="H10607">
        <v>1520.2</v>
      </c>
      <c r="I10607">
        <v>-3.8</v>
      </c>
      <c r="J10607">
        <v>-3.4</v>
      </c>
      <c r="K10607">
        <v>-2.5</v>
      </c>
      <c r="L10607">
        <v>-2.6</v>
      </c>
    </row>
    <row r="10608" spans="1:12" x14ac:dyDescent="0.3">
      <c r="A10608">
        <v>322</v>
      </c>
      <c r="B10608">
        <v>26</v>
      </c>
      <c r="C10608">
        <v>-2.7</v>
      </c>
      <c r="D10608">
        <v>-0.8</v>
      </c>
      <c r="E10608">
        <v>1</v>
      </c>
      <c r="F10608">
        <v>1.1000000000000001</v>
      </c>
      <c r="G10608">
        <v>0.1</v>
      </c>
      <c r="H10608">
        <v>1520.2</v>
      </c>
      <c r="I10608">
        <v>-3.2</v>
      </c>
      <c r="J10608">
        <v>-3.2</v>
      </c>
      <c r="K10608">
        <v>-2</v>
      </c>
      <c r="L10608">
        <v>-2.4</v>
      </c>
    </row>
    <row r="10609" spans="1:12" x14ac:dyDescent="0.3">
      <c r="A10609">
        <v>322</v>
      </c>
      <c r="B10609">
        <v>26</v>
      </c>
      <c r="C10609">
        <v>-3</v>
      </c>
      <c r="D10609">
        <v>-0.6</v>
      </c>
      <c r="E10609">
        <v>1.2</v>
      </c>
      <c r="F10609">
        <v>1.1000000000000001</v>
      </c>
      <c r="G10609">
        <v>0.2</v>
      </c>
      <c r="H10609">
        <v>1520.2</v>
      </c>
      <c r="I10609">
        <v>-2.8</v>
      </c>
      <c r="J10609">
        <v>-2.8</v>
      </c>
      <c r="K10609">
        <v>-1.6</v>
      </c>
      <c r="L10609">
        <v>-2.2000000000000002</v>
      </c>
    </row>
    <row r="10610" spans="1:12" x14ac:dyDescent="0.3">
      <c r="A10610">
        <v>322</v>
      </c>
      <c r="B10610">
        <v>26</v>
      </c>
      <c r="C10610">
        <v>-3.2</v>
      </c>
      <c r="D10610">
        <v>-0.6</v>
      </c>
      <c r="E10610">
        <v>1.4</v>
      </c>
      <c r="F10610">
        <v>1.2</v>
      </c>
      <c r="G10610">
        <v>0.2</v>
      </c>
      <c r="H10610">
        <v>1520.2</v>
      </c>
      <c r="I10610">
        <v>-2.2000000000000002</v>
      </c>
      <c r="J10610">
        <v>-2.4</v>
      </c>
      <c r="K10610">
        <v>-1.1000000000000001</v>
      </c>
      <c r="L10610">
        <v>-2</v>
      </c>
    </row>
    <row r="10611" spans="1:12" x14ac:dyDescent="0.3">
      <c r="A10611">
        <v>322</v>
      </c>
      <c r="B10611">
        <v>25</v>
      </c>
      <c r="C10611">
        <v>-3.5</v>
      </c>
      <c r="D10611">
        <v>-0.4</v>
      </c>
      <c r="E10611">
        <v>1.4</v>
      </c>
      <c r="F10611">
        <v>1.2</v>
      </c>
      <c r="G10611">
        <v>0.3</v>
      </c>
      <c r="H10611">
        <v>1520.2</v>
      </c>
      <c r="I10611">
        <v>-1.8</v>
      </c>
      <c r="J10611">
        <v>-2</v>
      </c>
      <c r="K10611">
        <v>-0.7</v>
      </c>
      <c r="L10611">
        <v>-1.7</v>
      </c>
    </row>
    <row r="10612" spans="1:12" x14ac:dyDescent="0.3">
      <c r="A10612">
        <v>322</v>
      </c>
      <c r="B10612">
        <v>25</v>
      </c>
      <c r="C10612">
        <v>-3.7</v>
      </c>
      <c r="D10612">
        <v>-0.2</v>
      </c>
      <c r="E10612">
        <v>1.6</v>
      </c>
      <c r="F10612">
        <v>1.2</v>
      </c>
      <c r="G10612">
        <v>0.4</v>
      </c>
      <c r="H10612">
        <v>1520.3</v>
      </c>
      <c r="I10612">
        <v>-1.2</v>
      </c>
      <c r="J10612">
        <v>-1.8</v>
      </c>
      <c r="K10612">
        <v>-0.3</v>
      </c>
      <c r="L10612">
        <v>-1.5</v>
      </c>
    </row>
    <row r="10613" spans="1:12" x14ac:dyDescent="0.3">
      <c r="A10613">
        <v>322</v>
      </c>
      <c r="B10613">
        <v>25</v>
      </c>
      <c r="C10613">
        <v>-3.9</v>
      </c>
      <c r="D10613">
        <v>-0.2</v>
      </c>
      <c r="E10613">
        <v>1.6</v>
      </c>
      <c r="F10613">
        <v>1.3</v>
      </c>
      <c r="G10613">
        <v>0.4</v>
      </c>
      <c r="H10613">
        <v>1520.3</v>
      </c>
      <c r="I10613">
        <v>-0.8</v>
      </c>
      <c r="J10613">
        <v>-1.8</v>
      </c>
      <c r="K10613">
        <v>0.1</v>
      </c>
      <c r="L10613">
        <v>-1.3</v>
      </c>
    </row>
    <row r="10614" spans="1:12" x14ac:dyDescent="0.3">
      <c r="A10614">
        <v>322</v>
      </c>
      <c r="B10614">
        <v>25</v>
      </c>
      <c r="C10614">
        <v>-4</v>
      </c>
      <c r="D10614">
        <v>-0.2</v>
      </c>
      <c r="E10614">
        <v>1.8</v>
      </c>
      <c r="F10614">
        <v>1.3</v>
      </c>
      <c r="G10614">
        <v>0.5</v>
      </c>
      <c r="H10614">
        <v>1520.4</v>
      </c>
      <c r="I10614">
        <v>-0.6</v>
      </c>
      <c r="J10614">
        <v>-1.6</v>
      </c>
      <c r="K10614">
        <v>0.4</v>
      </c>
      <c r="L10614">
        <v>-1.1000000000000001</v>
      </c>
    </row>
    <row r="10615" spans="1:12" x14ac:dyDescent="0.3">
      <c r="A10615">
        <v>322</v>
      </c>
      <c r="B10615">
        <v>25</v>
      </c>
      <c r="C10615">
        <v>-4</v>
      </c>
      <c r="D10615">
        <v>0</v>
      </c>
      <c r="E10615">
        <v>1.8</v>
      </c>
      <c r="F10615">
        <v>1.3</v>
      </c>
      <c r="G10615">
        <v>0.6</v>
      </c>
      <c r="H10615">
        <v>1520.5</v>
      </c>
      <c r="I10615">
        <v>-0.6</v>
      </c>
      <c r="J10615">
        <v>-1.6</v>
      </c>
      <c r="K10615">
        <v>0.6</v>
      </c>
      <c r="L10615">
        <v>-1</v>
      </c>
    </row>
    <row r="10616" spans="1:12" x14ac:dyDescent="0.3">
      <c r="A10616">
        <v>322</v>
      </c>
      <c r="B10616">
        <v>24</v>
      </c>
      <c r="C10616">
        <v>-4</v>
      </c>
      <c r="D10616">
        <v>0</v>
      </c>
      <c r="E10616">
        <v>1.8</v>
      </c>
      <c r="F10616">
        <v>1.3</v>
      </c>
      <c r="G10616">
        <v>0.7</v>
      </c>
      <c r="H10616">
        <v>1520.6</v>
      </c>
      <c r="I10616">
        <v>-0.6</v>
      </c>
      <c r="J10616">
        <v>-1.8</v>
      </c>
      <c r="K10616">
        <v>0.7</v>
      </c>
      <c r="L10616">
        <v>-0.9</v>
      </c>
    </row>
    <row r="10617" spans="1:12" x14ac:dyDescent="0.3">
      <c r="A10617">
        <v>322</v>
      </c>
      <c r="B10617">
        <v>24</v>
      </c>
      <c r="C10617">
        <v>-4</v>
      </c>
      <c r="D10617">
        <v>0</v>
      </c>
      <c r="E10617">
        <v>2</v>
      </c>
      <c r="F10617">
        <v>1.3</v>
      </c>
      <c r="G10617">
        <v>0.7</v>
      </c>
      <c r="H10617">
        <v>1520.7</v>
      </c>
      <c r="I10617">
        <v>-0.4</v>
      </c>
      <c r="J10617">
        <v>-1.8</v>
      </c>
      <c r="K10617">
        <v>0.8</v>
      </c>
      <c r="L10617">
        <v>-0.8</v>
      </c>
    </row>
    <row r="10618" spans="1:12" x14ac:dyDescent="0.3">
      <c r="A10618">
        <v>322</v>
      </c>
      <c r="B10618">
        <v>24</v>
      </c>
      <c r="C10618">
        <v>-4</v>
      </c>
      <c r="D10618">
        <v>0.2</v>
      </c>
      <c r="E10618">
        <v>2</v>
      </c>
      <c r="F10618">
        <v>1.3</v>
      </c>
      <c r="G10618">
        <v>0.8</v>
      </c>
      <c r="H10618">
        <v>1520.8</v>
      </c>
      <c r="I10618">
        <v>-0.4</v>
      </c>
      <c r="J10618">
        <v>-1.8</v>
      </c>
      <c r="K10618">
        <v>0.9</v>
      </c>
      <c r="L10618">
        <v>-0.8</v>
      </c>
    </row>
    <row r="10619" spans="1:12" x14ac:dyDescent="0.3">
      <c r="A10619">
        <v>322</v>
      </c>
      <c r="B10619">
        <v>24</v>
      </c>
      <c r="C10619">
        <v>-4</v>
      </c>
      <c r="D10619">
        <v>0.4</v>
      </c>
      <c r="E10619">
        <v>2</v>
      </c>
      <c r="F10619">
        <v>1.2</v>
      </c>
      <c r="G10619">
        <v>0.9</v>
      </c>
      <c r="H10619">
        <v>1520.9</v>
      </c>
      <c r="I10619">
        <v>-0.4</v>
      </c>
      <c r="J10619">
        <v>-1.8</v>
      </c>
      <c r="K10619">
        <v>0.9</v>
      </c>
      <c r="L10619">
        <v>-0.8</v>
      </c>
    </row>
    <row r="10620" spans="1:12" x14ac:dyDescent="0.3">
      <c r="A10620">
        <v>322</v>
      </c>
      <c r="B10620">
        <v>24</v>
      </c>
      <c r="C10620">
        <v>-4</v>
      </c>
      <c r="D10620">
        <v>0.6</v>
      </c>
      <c r="E10620">
        <v>2</v>
      </c>
      <c r="F10620">
        <v>1.2</v>
      </c>
      <c r="G10620">
        <v>0.9</v>
      </c>
      <c r="H10620">
        <v>1520.9</v>
      </c>
      <c r="I10620">
        <v>-0.4</v>
      </c>
      <c r="J10620">
        <v>-2</v>
      </c>
      <c r="K10620">
        <v>0.8</v>
      </c>
      <c r="L10620">
        <v>-0.8</v>
      </c>
    </row>
    <row r="10621" spans="1:12" x14ac:dyDescent="0.3">
      <c r="A10621">
        <v>322</v>
      </c>
      <c r="B10621">
        <v>24</v>
      </c>
      <c r="C10621">
        <v>-4</v>
      </c>
      <c r="D10621">
        <v>1</v>
      </c>
      <c r="E10621">
        <v>2.2000000000000002</v>
      </c>
      <c r="F10621">
        <v>1.1000000000000001</v>
      </c>
      <c r="G10621">
        <v>1</v>
      </c>
      <c r="H10621">
        <v>1521</v>
      </c>
      <c r="I10621">
        <v>-0.4</v>
      </c>
      <c r="J10621">
        <v>-2.2000000000000002</v>
      </c>
      <c r="K10621">
        <v>0.8</v>
      </c>
      <c r="L10621">
        <v>-0.8</v>
      </c>
    </row>
    <row r="10622" spans="1:12" x14ac:dyDescent="0.3">
      <c r="A10622">
        <v>322</v>
      </c>
      <c r="B10622">
        <v>23</v>
      </c>
      <c r="C10622">
        <v>-4</v>
      </c>
      <c r="D10622">
        <v>1.4</v>
      </c>
      <c r="E10622">
        <v>2.2000000000000002</v>
      </c>
      <c r="F10622">
        <v>1.1000000000000001</v>
      </c>
      <c r="G10622">
        <v>1.1000000000000001</v>
      </c>
      <c r="H10622">
        <v>1521.1</v>
      </c>
      <c r="I10622">
        <v>-0.4</v>
      </c>
      <c r="J10622">
        <v>-2.2000000000000002</v>
      </c>
      <c r="K10622">
        <v>0.7</v>
      </c>
      <c r="L10622">
        <v>-0.9</v>
      </c>
    </row>
    <row r="10623" spans="1:12" x14ac:dyDescent="0.3">
      <c r="A10623">
        <v>322</v>
      </c>
      <c r="B10623">
        <v>23</v>
      </c>
      <c r="C10623">
        <v>-4</v>
      </c>
      <c r="D10623">
        <v>1.6</v>
      </c>
      <c r="E10623">
        <v>2.2000000000000002</v>
      </c>
      <c r="F10623">
        <v>1</v>
      </c>
      <c r="G10623">
        <v>1.1000000000000001</v>
      </c>
      <c r="H10623">
        <v>1521.2</v>
      </c>
      <c r="I10623">
        <v>-0.4</v>
      </c>
      <c r="J10623">
        <v>-2.2000000000000002</v>
      </c>
      <c r="K10623">
        <v>0.7</v>
      </c>
      <c r="L10623">
        <v>-1</v>
      </c>
    </row>
    <row r="10624" spans="1:12" x14ac:dyDescent="0.3">
      <c r="A10624">
        <v>322</v>
      </c>
      <c r="B10624">
        <v>23</v>
      </c>
      <c r="C10624">
        <v>-4</v>
      </c>
      <c r="D10624">
        <v>2</v>
      </c>
      <c r="E10624">
        <v>2.2000000000000002</v>
      </c>
      <c r="F10624">
        <v>0.9</v>
      </c>
      <c r="G10624">
        <v>1.2</v>
      </c>
      <c r="H10624">
        <v>1521.2</v>
      </c>
      <c r="I10624">
        <v>-0.4</v>
      </c>
      <c r="J10624">
        <v>-2.2000000000000002</v>
      </c>
      <c r="K10624">
        <v>0.6</v>
      </c>
      <c r="L10624">
        <v>-1</v>
      </c>
    </row>
    <row r="10625" spans="1:12" x14ac:dyDescent="0.3">
      <c r="A10625">
        <v>322</v>
      </c>
      <c r="B10625">
        <v>23</v>
      </c>
      <c r="C10625">
        <v>-4</v>
      </c>
      <c r="D10625">
        <v>2.2000000000000002</v>
      </c>
      <c r="E10625">
        <v>2</v>
      </c>
      <c r="F10625">
        <v>0.9</v>
      </c>
      <c r="G10625">
        <v>1.2</v>
      </c>
      <c r="H10625">
        <v>1521.3</v>
      </c>
      <c r="I10625">
        <v>-0.4</v>
      </c>
      <c r="J10625">
        <v>-2.4</v>
      </c>
      <c r="K10625">
        <v>0.6</v>
      </c>
      <c r="L10625">
        <v>-1</v>
      </c>
    </row>
    <row r="10626" spans="1:12" x14ac:dyDescent="0.3">
      <c r="A10626">
        <v>322</v>
      </c>
      <c r="B10626">
        <v>23</v>
      </c>
      <c r="C10626">
        <v>-4</v>
      </c>
      <c r="D10626">
        <v>2.4</v>
      </c>
      <c r="E10626">
        <v>2</v>
      </c>
      <c r="F10626">
        <v>0.8</v>
      </c>
      <c r="G10626">
        <v>1.3</v>
      </c>
      <c r="H10626">
        <v>1521.4</v>
      </c>
      <c r="I10626">
        <v>-0.4</v>
      </c>
      <c r="J10626">
        <v>-2.4</v>
      </c>
      <c r="K10626">
        <v>0.5</v>
      </c>
      <c r="L10626">
        <v>-1.1000000000000001</v>
      </c>
    </row>
    <row r="10627" spans="1:12" x14ac:dyDescent="0.3">
      <c r="A10627">
        <v>322</v>
      </c>
      <c r="B10627">
        <v>22</v>
      </c>
      <c r="C10627">
        <v>-3.9</v>
      </c>
      <c r="D10627">
        <v>2.6</v>
      </c>
      <c r="E10627">
        <v>1.8</v>
      </c>
      <c r="F10627">
        <v>0.7</v>
      </c>
      <c r="G10627">
        <v>1.4</v>
      </c>
      <c r="H10627">
        <v>1521.5</v>
      </c>
      <c r="I10627">
        <v>-0.6</v>
      </c>
      <c r="J10627">
        <v>-2.4</v>
      </c>
      <c r="K10627">
        <v>0.5</v>
      </c>
      <c r="L10627">
        <v>-1</v>
      </c>
    </row>
    <row r="10628" spans="1:12" x14ac:dyDescent="0.3">
      <c r="A10628">
        <v>322</v>
      </c>
      <c r="B10628">
        <v>22</v>
      </c>
      <c r="C10628">
        <v>-3.9</v>
      </c>
      <c r="D10628">
        <v>2.6</v>
      </c>
      <c r="E10628">
        <v>1.8</v>
      </c>
      <c r="F10628">
        <v>0.7</v>
      </c>
      <c r="G10628">
        <v>1.4</v>
      </c>
      <c r="H10628">
        <v>1521.5</v>
      </c>
      <c r="I10628">
        <v>-0.6</v>
      </c>
      <c r="J10628">
        <v>-2.4</v>
      </c>
      <c r="K10628">
        <v>0.5</v>
      </c>
      <c r="L10628">
        <v>-1</v>
      </c>
    </row>
    <row r="10629" spans="1:12" x14ac:dyDescent="0.3">
      <c r="A10629">
        <v>322</v>
      </c>
      <c r="B10629">
        <v>22</v>
      </c>
      <c r="C10629">
        <v>-3.8</v>
      </c>
      <c r="D10629">
        <v>2.6</v>
      </c>
      <c r="E10629">
        <v>1.6</v>
      </c>
      <c r="F10629">
        <v>0.6</v>
      </c>
      <c r="G10629">
        <v>1.5</v>
      </c>
      <c r="H10629">
        <v>1521.6</v>
      </c>
      <c r="I10629">
        <v>-0.6</v>
      </c>
      <c r="J10629">
        <v>-2.4</v>
      </c>
      <c r="K10629">
        <v>0.5</v>
      </c>
      <c r="L10629">
        <v>-0.9</v>
      </c>
    </row>
    <row r="10630" spans="1:12" x14ac:dyDescent="0.3">
      <c r="A10630">
        <v>322</v>
      </c>
      <c r="B10630">
        <v>22</v>
      </c>
      <c r="C10630">
        <v>-3.6</v>
      </c>
      <c r="D10630">
        <v>2.6</v>
      </c>
      <c r="E10630">
        <v>1.4</v>
      </c>
      <c r="F10630">
        <v>0.6</v>
      </c>
      <c r="G10630">
        <v>1.6</v>
      </c>
      <c r="H10630">
        <v>1521.7</v>
      </c>
      <c r="I10630">
        <v>-0.6</v>
      </c>
      <c r="J10630">
        <v>-2.2000000000000002</v>
      </c>
      <c r="K10630">
        <v>0.5</v>
      </c>
      <c r="L10630">
        <v>-0.8</v>
      </c>
    </row>
    <row r="10631" spans="1:12" x14ac:dyDescent="0.3">
      <c r="A10631">
        <v>322</v>
      </c>
      <c r="B10631">
        <v>22</v>
      </c>
      <c r="C10631">
        <v>-3.5</v>
      </c>
      <c r="D10631">
        <v>2.6</v>
      </c>
      <c r="E10631">
        <v>1.4</v>
      </c>
      <c r="F10631">
        <v>0.5</v>
      </c>
      <c r="G10631">
        <v>1.6</v>
      </c>
      <c r="H10631">
        <v>1521.7</v>
      </c>
      <c r="I10631">
        <v>-0.6</v>
      </c>
      <c r="J10631">
        <v>-2</v>
      </c>
      <c r="K10631">
        <v>0.5</v>
      </c>
      <c r="L10631">
        <v>-0.7</v>
      </c>
    </row>
    <row r="10632" spans="1:12" x14ac:dyDescent="0.3">
      <c r="A10632">
        <v>322</v>
      </c>
      <c r="B10632">
        <v>22</v>
      </c>
      <c r="C10632">
        <v>-3.4</v>
      </c>
      <c r="D10632">
        <v>2.4</v>
      </c>
      <c r="E10632">
        <v>1.4</v>
      </c>
      <c r="F10632">
        <v>0.5</v>
      </c>
      <c r="G10632">
        <v>1.7</v>
      </c>
      <c r="H10632">
        <v>1521.7</v>
      </c>
      <c r="I10632">
        <v>-0.6</v>
      </c>
      <c r="J10632">
        <v>-2</v>
      </c>
      <c r="K10632">
        <v>0.5</v>
      </c>
      <c r="L10632">
        <v>-0.6</v>
      </c>
    </row>
    <row r="10633" spans="1:12" x14ac:dyDescent="0.3">
      <c r="A10633">
        <v>322</v>
      </c>
      <c r="B10633">
        <v>21</v>
      </c>
      <c r="C10633">
        <v>-3.2</v>
      </c>
      <c r="D10633">
        <v>2.4</v>
      </c>
      <c r="E10633">
        <v>1.2</v>
      </c>
      <c r="F10633">
        <v>0.5</v>
      </c>
      <c r="G10633">
        <v>1.8</v>
      </c>
      <c r="H10633">
        <v>1521.8</v>
      </c>
      <c r="I10633">
        <v>-0.8</v>
      </c>
      <c r="J10633">
        <v>-2</v>
      </c>
      <c r="K10633">
        <v>0.5</v>
      </c>
      <c r="L10633">
        <v>-0.4</v>
      </c>
    </row>
    <row r="10634" spans="1:12" x14ac:dyDescent="0.3">
      <c r="A10634">
        <v>322</v>
      </c>
      <c r="B10634">
        <v>21</v>
      </c>
      <c r="C10634">
        <v>-3</v>
      </c>
      <c r="D10634">
        <v>2.2000000000000002</v>
      </c>
      <c r="E10634">
        <v>1.2</v>
      </c>
      <c r="F10634">
        <v>0.5</v>
      </c>
      <c r="G10634">
        <v>1.9</v>
      </c>
      <c r="H10634">
        <v>1521.8</v>
      </c>
      <c r="I10634">
        <v>-0.8</v>
      </c>
      <c r="J10634">
        <v>-1.8</v>
      </c>
      <c r="K10634">
        <v>0.4</v>
      </c>
      <c r="L10634">
        <v>-0.3</v>
      </c>
    </row>
    <row r="10635" spans="1:12" x14ac:dyDescent="0.3">
      <c r="A10635">
        <v>322</v>
      </c>
      <c r="B10635">
        <v>21</v>
      </c>
      <c r="C10635">
        <v>-2.9</v>
      </c>
      <c r="D10635">
        <v>2.2000000000000002</v>
      </c>
      <c r="E10635">
        <v>1.2</v>
      </c>
      <c r="F10635">
        <v>0.5</v>
      </c>
      <c r="G10635">
        <v>1.9</v>
      </c>
      <c r="H10635">
        <v>1521.9</v>
      </c>
      <c r="I10635">
        <v>-0.6</v>
      </c>
      <c r="J10635">
        <v>-1.8</v>
      </c>
      <c r="K10635">
        <v>0.4</v>
      </c>
      <c r="L10635">
        <v>-0.2</v>
      </c>
    </row>
    <row r="10636" spans="1:12" x14ac:dyDescent="0.3">
      <c r="A10636">
        <v>322</v>
      </c>
      <c r="B10636">
        <v>21</v>
      </c>
      <c r="C10636">
        <v>-2.8</v>
      </c>
      <c r="D10636">
        <v>2</v>
      </c>
      <c r="E10636">
        <v>1.2</v>
      </c>
      <c r="F10636">
        <v>0.6</v>
      </c>
      <c r="G10636">
        <v>2</v>
      </c>
      <c r="H10636">
        <v>1521.9</v>
      </c>
      <c r="I10636">
        <v>-0.4</v>
      </c>
      <c r="J10636">
        <v>-1.6</v>
      </c>
      <c r="K10636">
        <v>0.4</v>
      </c>
      <c r="L10636">
        <v>0</v>
      </c>
    </row>
    <row r="10637" spans="1:12" x14ac:dyDescent="0.3">
      <c r="A10637">
        <v>322</v>
      </c>
      <c r="B10637">
        <v>21</v>
      </c>
      <c r="C10637">
        <v>-2.7</v>
      </c>
      <c r="D10637">
        <v>2</v>
      </c>
      <c r="E10637">
        <v>1.2</v>
      </c>
      <c r="F10637">
        <v>0.6</v>
      </c>
      <c r="G10637">
        <v>2.1</v>
      </c>
      <c r="H10637">
        <v>1522</v>
      </c>
      <c r="I10637">
        <v>-0.2</v>
      </c>
      <c r="J10637">
        <v>-1.4</v>
      </c>
      <c r="K10637">
        <v>0.4</v>
      </c>
      <c r="L10637">
        <v>0.1</v>
      </c>
    </row>
    <row r="10638" spans="1:12" x14ac:dyDescent="0.3">
      <c r="A10638">
        <v>322</v>
      </c>
      <c r="B10638">
        <v>20</v>
      </c>
      <c r="C10638">
        <v>-2.6</v>
      </c>
      <c r="D10638">
        <v>2</v>
      </c>
      <c r="E10638">
        <v>1</v>
      </c>
      <c r="F10638">
        <v>0.7</v>
      </c>
      <c r="G10638">
        <v>2.1</v>
      </c>
      <c r="H10638">
        <v>1522</v>
      </c>
      <c r="I10638">
        <v>-0.2</v>
      </c>
      <c r="J10638">
        <v>-1.4</v>
      </c>
      <c r="K10638">
        <v>0.4</v>
      </c>
      <c r="L10638">
        <v>0.2</v>
      </c>
    </row>
    <row r="10639" spans="1:12" x14ac:dyDescent="0.3">
      <c r="A10639">
        <v>322</v>
      </c>
      <c r="B10639">
        <v>20</v>
      </c>
      <c r="C10639">
        <v>-2.5</v>
      </c>
      <c r="D10639">
        <v>1.8</v>
      </c>
      <c r="E10639">
        <v>1</v>
      </c>
      <c r="F10639">
        <v>0.7</v>
      </c>
      <c r="G10639">
        <v>2.1</v>
      </c>
      <c r="H10639">
        <v>1521.9</v>
      </c>
      <c r="I10639">
        <v>0</v>
      </c>
      <c r="J10639">
        <v>-1.4</v>
      </c>
      <c r="K10639">
        <v>0.4</v>
      </c>
      <c r="L10639">
        <v>0.2</v>
      </c>
    </row>
    <row r="10640" spans="1:12" x14ac:dyDescent="0.3">
      <c r="A10640">
        <v>322</v>
      </c>
      <c r="B10640">
        <v>20</v>
      </c>
      <c r="C10640">
        <v>-2.5</v>
      </c>
      <c r="D10640">
        <v>1.8</v>
      </c>
      <c r="E10640">
        <v>1</v>
      </c>
      <c r="F10640">
        <v>0.8</v>
      </c>
      <c r="G10640">
        <v>2.2000000000000002</v>
      </c>
      <c r="H10640">
        <v>1521.9</v>
      </c>
      <c r="I10640">
        <v>0</v>
      </c>
      <c r="J10640">
        <v>-1.4</v>
      </c>
      <c r="K10640">
        <v>0.4</v>
      </c>
      <c r="L10640">
        <v>0.3</v>
      </c>
    </row>
    <row r="10641" spans="1:12" x14ac:dyDescent="0.3">
      <c r="A10641">
        <v>322</v>
      </c>
      <c r="B10641">
        <v>20</v>
      </c>
      <c r="C10641">
        <v>-2.4</v>
      </c>
      <c r="D10641">
        <v>1.6</v>
      </c>
      <c r="E10641">
        <v>0.8</v>
      </c>
      <c r="F10641">
        <v>0.9</v>
      </c>
      <c r="G10641">
        <v>2.2000000000000002</v>
      </c>
      <c r="H10641">
        <v>1521.8</v>
      </c>
      <c r="I10641">
        <v>0.2</v>
      </c>
      <c r="J10641">
        <v>-1.4</v>
      </c>
      <c r="K10641">
        <v>0.4</v>
      </c>
      <c r="L10641">
        <v>0.3</v>
      </c>
    </row>
    <row r="10642" spans="1:12" x14ac:dyDescent="0.3">
      <c r="A10642">
        <v>322</v>
      </c>
      <c r="B10642">
        <v>20</v>
      </c>
      <c r="C10642">
        <v>-2.4</v>
      </c>
      <c r="D10642">
        <v>1.4</v>
      </c>
      <c r="E10642">
        <v>0.8</v>
      </c>
      <c r="F10642">
        <v>0.9</v>
      </c>
      <c r="G10642">
        <v>2.2000000000000002</v>
      </c>
      <c r="H10642">
        <v>1521.8</v>
      </c>
      <c r="I10642">
        <v>0.4</v>
      </c>
      <c r="J10642">
        <v>-1.2</v>
      </c>
      <c r="K10642">
        <v>0.4</v>
      </c>
      <c r="L10642">
        <v>0.4</v>
      </c>
    </row>
    <row r="10643" spans="1:12" x14ac:dyDescent="0.3">
      <c r="A10643">
        <v>322</v>
      </c>
      <c r="B10643">
        <v>20</v>
      </c>
      <c r="C10643">
        <v>-2.4</v>
      </c>
      <c r="D10643">
        <v>1.2</v>
      </c>
      <c r="E10643">
        <v>0.6</v>
      </c>
      <c r="F10643">
        <v>1</v>
      </c>
      <c r="G10643">
        <v>2.2000000000000002</v>
      </c>
      <c r="H10643">
        <v>1521.7</v>
      </c>
      <c r="I10643">
        <v>0.6</v>
      </c>
      <c r="J10643">
        <v>-1</v>
      </c>
      <c r="K10643">
        <v>0.4</v>
      </c>
      <c r="L10643">
        <v>0.4</v>
      </c>
    </row>
    <row r="10644" spans="1:12" x14ac:dyDescent="0.3">
      <c r="A10644">
        <v>322</v>
      </c>
      <c r="B10644">
        <v>19</v>
      </c>
      <c r="C10644">
        <v>-2.4</v>
      </c>
      <c r="D10644">
        <v>0.8</v>
      </c>
      <c r="E10644">
        <v>0.4</v>
      </c>
      <c r="F10644">
        <v>1.1000000000000001</v>
      </c>
      <c r="G10644">
        <v>2.2000000000000002</v>
      </c>
      <c r="H10644">
        <v>1521.6</v>
      </c>
      <c r="I10644">
        <v>0.6</v>
      </c>
      <c r="J10644">
        <v>-1</v>
      </c>
      <c r="K10644">
        <v>0.4</v>
      </c>
      <c r="L10644">
        <v>0.5</v>
      </c>
    </row>
    <row r="10645" spans="1:12" x14ac:dyDescent="0.3">
      <c r="A10645">
        <v>322</v>
      </c>
      <c r="B10645">
        <v>19</v>
      </c>
      <c r="C10645">
        <v>-2.4</v>
      </c>
      <c r="D10645">
        <v>0.6</v>
      </c>
      <c r="E10645">
        <v>0.4</v>
      </c>
      <c r="F10645">
        <v>1.2</v>
      </c>
      <c r="G10645">
        <v>2.1</v>
      </c>
      <c r="H10645">
        <v>1521.5</v>
      </c>
      <c r="I10645">
        <v>0.8</v>
      </c>
      <c r="J10645">
        <v>-0.8</v>
      </c>
      <c r="K10645">
        <v>0.5</v>
      </c>
      <c r="L10645">
        <v>0.5</v>
      </c>
    </row>
    <row r="10646" spans="1:12" x14ac:dyDescent="0.3">
      <c r="A10646">
        <v>322</v>
      </c>
      <c r="B10646">
        <v>19</v>
      </c>
      <c r="C10646">
        <v>-2.2999999999999998</v>
      </c>
      <c r="D10646">
        <v>0.2</v>
      </c>
      <c r="E10646">
        <v>0.2</v>
      </c>
      <c r="F10646">
        <v>1.3</v>
      </c>
      <c r="G10646">
        <v>2.1</v>
      </c>
      <c r="H10646">
        <v>1521.4</v>
      </c>
      <c r="I10646">
        <v>0.8</v>
      </c>
      <c r="J10646">
        <v>-0.6</v>
      </c>
      <c r="K10646">
        <v>0.5</v>
      </c>
      <c r="L10646">
        <v>0.5</v>
      </c>
    </row>
    <row r="10647" spans="1:12" x14ac:dyDescent="0.3">
      <c r="A10647">
        <v>322</v>
      </c>
      <c r="B10647">
        <v>19</v>
      </c>
      <c r="C10647">
        <v>-2.2999999999999998</v>
      </c>
      <c r="D10647">
        <v>0</v>
      </c>
      <c r="E10647">
        <v>0.2</v>
      </c>
      <c r="F10647">
        <v>1.3</v>
      </c>
      <c r="G10647">
        <v>2</v>
      </c>
      <c r="H10647">
        <v>1521.2</v>
      </c>
      <c r="I10647">
        <v>1</v>
      </c>
      <c r="J10647">
        <v>-0.4</v>
      </c>
      <c r="K10647">
        <v>0.4</v>
      </c>
      <c r="L10647">
        <v>0.6</v>
      </c>
    </row>
    <row r="10648" spans="1:12" x14ac:dyDescent="0.3">
      <c r="A10648">
        <v>322</v>
      </c>
      <c r="B10648">
        <v>19</v>
      </c>
      <c r="C10648">
        <v>-2.2000000000000002</v>
      </c>
      <c r="D10648">
        <v>-0.2</v>
      </c>
      <c r="E10648">
        <v>0</v>
      </c>
      <c r="F10648">
        <v>1.4</v>
      </c>
      <c r="G10648">
        <v>2</v>
      </c>
      <c r="H10648">
        <v>1521.1</v>
      </c>
      <c r="I10648">
        <v>1</v>
      </c>
      <c r="J10648">
        <v>-0.2</v>
      </c>
      <c r="K10648">
        <v>0.4</v>
      </c>
      <c r="L10648">
        <v>0.6</v>
      </c>
    </row>
    <row r="10649" spans="1:12" x14ac:dyDescent="0.3">
      <c r="A10649">
        <v>322</v>
      </c>
      <c r="B10649">
        <v>18</v>
      </c>
      <c r="C10649">
        <v>-2.1</v>
      </c>
      <c r="D10649">
        <v>-0.2</v>
      </c>
      <c r="E10649">
        <v>0.2</v>
      </c>
      <c r="F10649">
        <v>1.5</v>
      </c>
      <c r="G10649">
        <v>1.9</v>
      </c>
      <c r="H10649">
        <v>1521</v>
      </c>
      <c r="I10649">
        <v>1</v>
      </c>
      <c r="J10649">
        <v>0</v>
      </c>
      <c r="K10649">
        <v>0.4</v>
      </c>
      <c r="L10649">
        <v>0.6</v>
      </c>
    </row>
    <row r="10650" spans="1:12" x14ac:dyDescent="0.3">
      <c r="A10650">
        <v>322</v>
      </c>
      <c r="B10650">
        <v>18</v>
      </c>
      <c r="C10650">
        <v>-2</v>
      </c>
      <c r="D10650">
        <v>-0.2</v>
      </c>
      <c r="E10650">
        <v>0.2</v>
      </c>
      <c r="F10650">
        <v>1.5</v>
      </c>
      <c r="G10650">
        <v>1.8</v>
      </c>
      <c r="H10650">
        <v>1521</v>
      </c>
      <c r="I10650">
        <v>1</v>
      </c>
      <c r="J10650">
        <v>0.2</v>
      </c>
      <c r="K10650">
        <v>0.3</v>
      </c>
      <c r="L10650">
        <v>0.7</v>
      </c>
    </row>
    <row r="10651" spans="1:12" x14ac:dyDescent="0.3">
      <c r="A10651">
        <v>322</v>
      </c>
      <c r="B10651">
        <v>18</v>
      </c>
      <c r="C10651">
        <v>-1.9</v>
      </c>
      <c r="D10651">
        <v>-0.2</v>
      </c>
      <c r="E10651">
        <v>0.2</v>
      </c>
      <c r="F10651">
        <v>1.6</v>
      </c>
      <c r="G10651">
        <v>1.7</v>
      </c>
      <c r="H10651">
        <v>1520.9</v>
      </c>
      <c r="I10651">
        <v>0.8</v>
      </c>
      <c r="J10651">
        <v>0.2</v>
      </c>
      <c r="K10651">
        <v>0.2</v>
      </c>
      <c r="L10651">
        <v>0.7</v>
      </c>
    </row>
    <row r="10652" spans="1:12" x14ac:dyDescent="0.3">
      <c r="A10652">
        <v>322</v>
      </c>
      <c r="B10652">
        <v>18</v>
      </c>
      <c r="C10652">
        <v>-1.7</v>
      </c>
      <c r="D10652">
        <v>-0.2</v>
      </c>
      <c r="E10652">
        <v>0.4</v>
      </c>
      <c r="F10652">
        <v>1.6</v>
      </c>
      <c r="G10652">
        <v>1.6</v>
      </c>
      <c r="H10652">
        <v>1520.8</v>
      </c>
      <c r="I10652">
        <v>0.6</v>
      </c>
      <c r="J10652">
        <v>0.2</v>
      </c>
      <c r="K10652">
        <v>0.1</v>
      </c>
      <c r="L10652">
        <v>0.7</v>
      </c>
    </row>
    <row r="10653" spans="1:12" x14ac:dyDescent="0.3">
      <c r="A10653">
        <v>322</v>
      </c>
      <c r="B10653">
        <v>18</v>
      </c>
      <c r="C10653">
        <v>-1.6</v>
      </c>
      <c r="D10653">
        <v>-0.2</v>
      </c>
      <c r="E10653">
        <v>0.4</v>
      </c>
      <c r="F10653">
        <v>1.7</v>
      </c>
      <c r="G10653">
        <v>1.5</v>
      </c>
      <c r="H10653">
        <v>1520.8</v>
      </c>
      <c r="I10653">
        <v>0.4</v>
      </c>
      <c r="J10653">
        <v>0.2</v>
      </c>
      <c r="K10653">
        <v>0</v>
      </c>
      <c r="L10653">
        <v>0.7</v>
      </c>
    </row>
    <row r="10654" spans="1:12" x14ac:dyDescent="0.3">
      <c r="A10654">
        <v>322</v>
      </c>
      <c r="B10654">
        <v>17</v>
      </c>
      <c r="C10654">
        <v>-1.5</v>
      </c>
      <c r="D10654">
        <v>-0.2</v>
      </c>
      <c r="E10654">
        <v>0.6</v>
      </c>
      <c r="F10654">
        <v>1.7</v>
      </c>
      <c r="G10654">
        <v>1.4</v>
      </c>
      <c r="H10654">
        <v>1520.7</v>
      </c>
      <c r="I10654">
        <v>0.2</v>
      </c>
      <c r="J10654">
        <v>0.2</v>
      </c>
      <c r="K10654">
        <v>-0.2</v>
      </c>
      <c r="L10654">
        <v>0.7</v>
      </c>
    </row>
    <row r="10655" spans="1:12" x14ac:dyDescent="0.3">
      <c r="A10655">
        <v>322</v>
      </c>
      <c r="B10655">
        <v>17</v>
      </c>
      <c r="C10655">
        <v>-1.4</v>
      </c>
      <c r="D10655">
        <v>-0.2</v>
      </c>
      <c r="E10655">
        <v>0.6</v>
      </c>
      <c r="F10655">
        <v>1.7</v>
      </c>
      <c r="G10655">
        <v>1.3</v>
      </c>
      <c r="H10655">
        <v>1520.7</v>
      </c>
      <c r="I10655">
        <v>0</v>
      </c>
      <c r="J10655">
        <v>0.2</v>
      </c>
      <c r="K10655">
        <v>-0.3</v>
      </c>
      <c r="L10655">
        <v>0.7</v>
      </c>
    </row>
    <row r="10656" spans="1:12" x14ac:dyDescent="0.3">
      <c r="A10656">
        <v>322</v>
      </c>
      <c r="B10656">
        <v>17</v>
      </c>
      <c r="C10656">
        <v>-1.3</v>
      </c>
      <c r="D10656">
        <v>-0.2</v>
      </c>
      <c r="E10656">
        <v>0.6</v>
      </c>
      <c r="F10656">
        <v>1.7</v>
      </c>
      <c r="G10656">
        <v>1.2</v>
      </c>
      <c r="H10656">
        <v>1520.7</v>
      </c>
      <c r="I10656">
        <v>-0.2</v>
      </c>
      <c r="J10656">
        <v>0</v>
      </c>
      <c r="K10656">
        <v>-0.5</v>
      </c>
      <c r="L10656">
        <v>0.6</v>
      </c>
    </row>
    <row r="10657" spans="1:12" x14ac:dyDescent="0.3">
      <c r="A10657">
        <v>322</v>
      </c>
      <c r="B10657">
        <v>17</v>
      </c>
      <c r="C10657">
        <v>-1.3</v>
      </c>
      <c r="D10657">
        <v>-0.4</v>
      </c>
      <c r="E10657">
        <v>0.6</v>
      </c>
      <c r="F10657">
        <v>1.6</v>
      </c>
      <c r="G10657">
        <v>1.1000000000000001</v>
      </c>
      <c r="H10657">
        <v>1520.7</v>
      </c>
      <c r="I10657">
        <v>-0.4</v>
      </c>
      <c r="J10657">
        <v>0</v>
      </c>
      <c r="K10657">
        <v>-0.6</v>
      </c>
      <c r="L10657">
        <v>0.5</v>
      </c>
    </row>
    <row r="10658" spans="1:12" x14ac:dyDescent="0.3">
      <c r="A10658">
        <v>322</v>
      </c>
      <c r="B10658">
        <v>17</v>
      </c>
      <c r="C10658">
        <v>-1.2</v>
      </c>
      <c r="D10658">
        <v>-0.4</v>
      </c>
      <c r="E10658">
        <v>0.6</v>
      </c>
      <c r="F10658">
        <v>1.6</v>
      </c>
      <c r="G10658">
        <v>1.1000000000000001</v>
      </c>
      <c r="H10658">
        <v>1520.6</v>
      </c>
      <c r="I10658">
        <v>-0.8</v>
      </c>
      <c r="J10658">
        <v>-0.2</v>
      </c>
      <c r="K10658">
        <v>-0.8</v>
      </c>
      <c r="L10658">
        <v>0.4</v>
      </c>
    </row>
    <row r="10659" spans="1:12" x14ac:dyDescent="0.3">
      <c r="A10659">
        <v>322</v>
      </c>
      <c r="B10659">
        <v>17</v>
      </c>
      <c r="C10659">
        <v>-1.2</v>
      </c>
      <c r="D10659">
        <v>-0.4</v>
      </c>
      <c r="E10659">
        <v>0.6</v>
      </c>
      <c r="F10659">
        <v>1.6</v>
      </c>
      <c r="G10659">
        <v>1</v>
      </c>
      <c r="H10659">
        <v>1520.6</v>
      </c>
      <c r="I10659">
        <v>-1.2</v>
      </c>
      <c r="J10659">
        <v>-0.4</v>
      </c>
      <c r="K10659">
        <v>-0.9</v>
      </c>
      <c r="L10659">
        <v>0.3</v>
      </c>
    </row>
    <row r="10660" spans="1:12" x14ac:dyDescent="0.3">
      <c r="A10660">
        <v>322</v>
      </c>
      <c r="B10660">
        <v>16</v>
      </c>
      <c r="C10660">
        <v>-1.2</v>
      </c>
      <c r="D10660">
        <v>-0.4</v>
      </c>
      <c r="E10660">
        <v>0.6</v>
      </c>
      <c r="F10660">
        <v>1.5</v>
      </c>
      <c r="G10660">
        <v>0.9</v>
      </c>
      <c r="H10660">
        <v>1520.6</v>
      </c>
      <c r="I10660">
        <v>-1.6</v>
      </c>
      <c r="J10660">
        <v>-0.6</v>
      </c>
      <c r="K10660">
        <v>-1</v>
      </c>
      <c r="L10660">
        <v>0.2</v>
      </c>
    </row>
    <row r="10661" spans="1:12" x14ac:dyDescent="0.3">
      <c r="A10661">
        <v>322</v>
      </c>
      <c r="B10661">
        <v>16</v>
      </c>
      <c r="C10661">
        <v>-1.2</v>
      </c>
      <c r="D10661">
        <v>-0.4</v>
      </c>
      <c r="E10661">
        <v>0.6</v>
      </c>
      <c r="F10661">
        <v>1.4</v>
      </c>
      <c r="G10661">
        <v>0.8</v>
      </c>
      <c r="H10661">
        <v>1520.6</v>
      </c>
      <c r="I10661">
        <v>-1.8</v>
      </c>
      <c r="J10661">
        <v>-0.8</v>
      </c>
      <c r="K10661">
        <v>-1.2</v>
      </c>
      <c r="L10661">
        <v>0</v>
      </c>
    </row>
    <row r="10662" spans="1:12" x14ac:dyDescent="0.3">
      <c r="A10662">
        <v>322</v>
      </c>
      <c r="B10662">
        <v>16</v>
      </c>
      <c r="C10662">
        <v>-1.3</v>
      </c>
      <c r="D10662">
        <v>-0.2</v>
      </c>
      <c r="E10662">
        <v>0.6</v>
      </c>
      <c r="F10662">
        <v>1.3</v>
      </c>
      <c r="G10662">
        <v>0.8</v>
      </c>
      <c r="H10662">
        <v>1520.6</v>
      </c>
      <c r="I10662">
        <v>-2</v>
      </c>
      <c r="J10662">
        <v>-1</v>
      </c>
      <c r="K10662">
        <v>-1.3</v>
      </c>
      <c r="L10662">
        <v>-0.1</v>
      </c>
    </row>
    <row r="10663" spans="1:12" x14ac:dyDescent="0.3">
      <c r="A10663">
        <v>322</v>
      </c>
      <c r="B10663">
        <v>16</v>
      </c>
      <c r="C10663">
        <v>-1.3</v>
      </c>
      <c r="D10663">
        <v>-0.2</v>
      </c>
      <c r="E10663">
        <v>0.6</v>
      </c>
      <c r="F10663">
        <v>1.2</v>
      </c>
      <c r="G10663">
        <v>0.7</v>
      </c>
      <c r="H10663">
        <v>1520.6</v>
      </c>
      <c r="I10663">
        <v>-2.2000000000000002</v>
      </c>
      <c r="J10663">
        <v>-1.2</v>
      </c>
      <c r="K10663">
        <v>-1.3</v>
      </c>
      <c r="L10663">
        <v>-0.2</v>
      </c>
    </row>
    <row r="10664" spans="1:12" x14ac:dyDescent="0.3">
      <c r="A10664">
        <v>322</v>
      </c>
      <c r="B10664">
        <v>16</v>
      </c>
      <c r="C10664">
        <v>-1.4</v>
      </c>
      <c r="D10664">
        <v>0</v>
      </c>
      <c r="E10664">
        <v>0.6</v>
      </c>
      <c r="F10664">
        <v>1</v>
      </c>
      <c r="G10664">
        <v>0.6</v>
      </c>
      <c r="H10664">
        <v>1520.6</v>
      </c>
      <c r="I10664">
        <v>-2.4</v>
      </c>
      <c r="J10664">
        <v>-1.4</v>
      </c>
      <c r="K10664">
        <v>-1.4</v>
      </c>
      <c r="L10664">
        <v>-0.4</v>
      </c>
    </row>
    <row r="10665" spans="1:12" x14ac:dyDescent="0.3">
      <c r="A10665">
        <v>322</v>
      </c>
      <c r="B10665">
        <v>15</v>
      </c>
      <c r="C10665">
        <v>-1.5</v>
      </c>
      <c r="D10665">
        <v>0</v>
      </c>
      <c r="E10665">
        <v>0.6</v>
      </c>
      <c r="F10665">
        <v>0.9</v>
      </c>
      <c r="G10665">
        <v>0.6</v>
      </c>
      <c r="H10665">
        <v>1520.7</v>
      </c>
      <c r="I10665">
        <v>-2.4</v>
      </c>
      <c r="J10665">
        <v>-1.6</v>
      </c>
      <c r="K10665">
        <v>-1.4</v>
      </c>
      <c r="L10665">
        <v>-0.5</v>
      </c>
    </row>
    <row r="10666" spans="1:12" x14ac:dyDescent="0.3">
      <c r="A10666">
        <v>322</v>
      </c>
      <c r="B10666">
        <v>15</v>
      </c>
      <c r="C10666">
        <v>-1.6</v>
      </c>
      <c r="D10666">
        <v>0</v>
      </c>
      <c r="E10666">
        <v>0.6</v>
      </c>
      <c r="F10666">
        <v>0.8</v>
      </c>
      <c r="G10666">
        <v>0.5</v>
      </c>
      <c r="H10666">
        <v>1520.7</v>
      </c>
      <c r="I10666">
        <v>-2.4</v>
      </c>
      <c r="J10666">
        <v>-1.8</v>
      </c>
      <c r="K10666">
        <v>-1.4</v>
      </c>
      <c r="L10666">
        <v>-0.6</v>
      </c>
    </row>
    <row r="10667" spans="1:12" x14ac:dyDescent="0.3">
      <c r="A10667">
        <v>322</v>
      </c>
      <c r="B10667">
        <v>15</v>
      </c>
      <c r="C10667">
        <v>-1.8</v>
      </c>
      <c r="D10667">
        <v>0</v>
      </c>
      <c r="E10667">
        <v>0.6</v>
      </c>
      <c r="F10667">
        <v>0.6</v>
      </c>
      <c r="G10667">
        <v>0.4</v>
      </c>
      <c r="H10667">
        <v>1520.7</v>
      </c>
      <c r="I10667">
        <v>-2.2000000000000002</v>
      </c>
      <c r="J10667">
        <v>-1.8</v>
      </c>
      <c r="K10667">
        <v>-1.3</v>
      </c>
      <c r="L10667">
        <v>-0.6</v>
      </c>
    </row>
    <row r="10668" spans="1:12" x14ac:dyDescent="0.3">
      <c r="A10668">
        <v>322</v>
      </c>
      <c r="B10668">
        <v>15</v>
      </c>
      <c r="C10668">
        <v>-1.9</v>
      </c>
      <c r="D10668">
        <v>0</v>
      </c>
      <c r="E10668">
        <v>0.6</v>
      </c>
      <c r="F10668">
        <v>0.4</v>
      </c>
      <c r="G10668">
        <v>0.4</v>
      </c>
      <c r="H10668">
        <v>1520.8</v>
      </c>
      <c r="I10668">
        <v>-2</v>
      </c>
      <c r="J10668">
        <v>-1.8</v>
      </c>
      <c r="K10668">
        <v>-1.2</v>
      </c>
      <c r="L10668">
        <v>-0.7</v>
      </c>
    </row>
    <row r="10669" spans="1:12" x14ac:dyDescent="0.3">
      <c r="A10669">
        <v>322</v>
      </c>
      <c r="B10669">
        <v>15</v>
      </c>
      <c r="C10669">
        <v>-2.1</v>
      </c>
      <c r="D10669">
        <v>0</v>
      </c>
      <c r="E10669">
        <v>0.6</v>
      </c>
      <c r="F10669">
        <v>0.3</v>
      </c>
      <c r="G10669">
        <v>0.3</v>
      </c>
      <c r="H10669">
        <v>1520.9</v>
      </c>
      <c r="I10669">
        <v>-1.8</v>
      </c>
      <c r="J10669">
        <v>-1.8</v>
      </c>
      <c r="K10669">
        <v>-1.1000000000000001</v>
      </c>
      <c r="L10669">
        <v>-0.7</v>
      </c>
    </row>
    <row r="10670" spans="1:12" x14ac:dyDescent="0.3">
      <c r="A10670">
        <v>322</v>
      </c>
      <c r="B10670">
        <v>15</v>
      </c>
      <c r="C10670">
        <v>-2.2000000000000002</v>
      </c>
      <c r="D10670">
        <v>0</v>
      </c>
      <c r="E10670">
        <v>0.6</v>
      </c>
      <c r="F10670">
        <v>0.1</v>
      </c>
      <c r="G10670">
        <v>0.2</v>
      </c>
      <c r="H10670">
        <v>1520.9</v>
      </c>
      <c r="I10670">
        <v>-1.8</v>
      </c>
      <c r="J10670">
        <v>-1.8</v>
      </c>
      <c r="K10670">
        <v>-0.9</v>
      </c>
      <c r="L10670">
        <v>-0.7</v>
      </c>
    </row>
    <row r="10671" spans="1:12" x14ac:dyDescent="0.3">
      <c r="A10671">
        <v>322</v>
      </c>
      <c r="B10671">
        <v>14</v>
      </c>
      <c r="C10671">
        <v>-2.4</v>
      </c>
      <c r="D10671">
        <v>-0.2</v>
      </c>
      <c r="E10671">
        <v>0.4</v>
      </c>
      <c r="F10671">
        <v>-0.1</v>
      </c>
      <c r="G10671">
        <v>0.2</v>
      </c>
      <c r="H10671">
        <v>1521</v>
      </c>
      <c r="I10671">
        <v>-1.6</v>
      </c>
      <c r="J10671">
        <v>-1.6</v>
      </c>
      <c r="K10671">
        <v>-0.7</v>
      </c>
      <c r="L10671">
        <v>-0.7</v>
      </c>
    </row>
    <row r="10672" spans="1:12" x14ac:dyDescent="0.3">
      <c r="A10672">
        <v>322</v>
      </c>
      <c r="B10672">
        <v>14</v>
      </c>
      <c r="C10672">
        <v>-2.5</v>
      </c>
      <c r="D10672">
        <v>-0.2</v>
      </c>
      <c r="E10672">
        <v>0.2</v>
      </c>
      <c r="F10672">
        <v>-0.2</v>
      </c>
      <c r="G10672">
        <v>0.1</v>
      </c>
      <c r="H10672">
        <v>1521</v>
      </c>
      <c r="I10672">
        <v>-1.4</v>
      </c>
      <c r="J10672">
        <v>-1.6</v>
      </c>
      <c r="K10672">
        <v>-0.5</v>
      </c>
      <c r="L10672">
        <v>-0.6</v>
      </c>
    </row>
    <row r="10673" spans="1:12" x14ac:dyDescent="0.3">
      <c r="A10673">
        <v>322</v>
      </c>
      <c r="B10673">
        <v>14</v>
      </c>
      <c r="C10673">
        <v>-2.7</v>
      </c>
      <c r="D10673">
        <v>-0.4</v>
      </c>
      <c r="E10673">
        <v>0.2</v>
      </c>
      <c r="F10673">
        <v>-0.4</v>
      </c>
      <c r="G10673">
        <v>0</v>
      </c>
      <c r="H10673">
        <v>1521.1</v>
      </c>
      <c r="I10673">
        <v>-1.2</v>
      </c>
      <c r="J10673">
        <v>-1.4</v>
      </c>
      <c r="K10673">
        <v>-0.3</v>
      </c>
      <c r="L10673">
        <v>-0.5</v>
      </c>
    </row>
    <row r="10674" spans="1:12" x14ac:dyDescent="0.3">
      <c r="A10674">
        <v>322</v>
      </c>
      <c r="B10674">
        <v>14</v>
      </c>
      <c r="C10674">
        <v>-2.8</v>
      </c>
      <c r="D10674">
        <v>-0.6</v>
      </c>
      <c r="E10674">
        <v>-0.2</v>
      </c>
      <c r="F10674">
        <v>-0.5</v>
      </c>
      <c r="G10674">
        <v>0</v>
      </c>
      <c r="H10674">
        <v>1521.1</v>
      </c>
      <c r="I10674">
        <v>-0.8</v>
      </c>
      <c r="J10674">
        <v>-1.2</v>
      </c>
      <c r="K10674">
        <v>-0.1</v>
      </c>
      <c r="L10674">
        <v>-0.4</v>
      </c>
    </row>
    <row r="10675" spans="1:12" x14ac:dyDescent="0.3">
      <c r="A10675">
        <v>322</v>
      </c>
      <c r="B10675">
        <v>14</v>
      </c>
      <c r="C10675">
        <v>-2.9</v>
      </c>
      <c r="D10675">
        <v>-0.6</v>
      </c>
      <c r="E10675">
        <v>-0.4</v>
      </c>
      <c r="F10675">
        <v>-0.6</v>
      </c>
      <c r="G10675">
        <v>-0.1</v>
      </c>
      <c r="H10675">
        <v>1521.1</v>
      </c>
      <c r="I10675">
        <v>-0.4</v>
      </c>
      <c r="J10675">
        <v>-1</v>
      </c>
      <c r="K10675">
        <v>0.1</v>
      </c>
      <c r="L10675">
        <v>-0.3</v>
      </c>
    </row>
    <row r="10676" spans="1:12" x14ac:dyDescent="0.3">
      <c r="A10676">
        <v>322</v>
      </c>
      <c r="B10676">
        <v>13</v>
      </c>
      <c r="C10676">
        <v>-2.9</v>
      </c>
      <c r="D10676">
        <v>-0.8</v>
      </c>
      <c r="E10676">
        <v>-0.6</v>
      </c>
      <c r="F10676">
        <v>-0.7</v>
      </c>
      <c r="G10676">
        <v>-0.1</v>
      </c>
      <c r="H10676">
        <v>1521.2</v>
      </c>
      <c r="I10676">
        <v>-0.2</v>
      </c>
      <c r="J10676">
        <v>-0.8</v>
      </c>
      <c r="K10676">
        <v>0.3</v>
      </c>
      <c r="L10676">
        <v>-0.2</v>
      </c>
    </row>
    <row r="10677" spans="1:12" x14ac:dyDescent="0.3">
      <c r="A10677">
        <v>322</v>
      </c>
      <c r="B10677">
        <v>13</v>
      </c>
      <c r="C10677">
        <v>-3</v>
      </c>
      <c r="D10677">
        <v>-0.8</v>
      </c>
      <c r="E10677">
        <v>-0.6</v>
      </c>
      <c r="F10677">
        <v>-0.8</v>
      </c>
      <c r="G10677">
        <v>-0.2</v>
      </c>
      <c r="H10677">
        <v>1521.2</v>
      </c>
      <c r="I10677">
        <v>0.2</v>
      </c>
      <c r="J10677">
        <v>-0.6</v>
      </c>
      <c r="K10677">
        <v>0.5</v>
      </c>
      <c r="L10677">
        <v>-0.1</v>
      </c>
    </row>
    <row r="10678" spans="1:12" x14ac:dyDescent="0.3">
      <c r="A10678">
        <v>322</v>
      </c>
      <c r="B10678">
        <v>13</v>
      </c>
      <c r="C10678">
        <v>-3</v>
      </c>
      <c r="D10678">
        <v>-0.8</v>
      </c>
      <c r="E10678">
        <v>-0.6</v>
      </c>
      <c r="F10678">
        <v>-0.9</v>
      </c>
      <c r="G10678">
        <v>-0.2</v>
      </c>
      <c r="H10678">
        <v>1521.2</v>
      </c>
      <c r="I10678">
        <v>0.2</v>
      </c>
      <c r="J10678">
        <v>-0.4</v>
      </c>
      <c r="K10678">
        <v>0.6</v>
      </c>
      <c r="L10678">
        <v>0</v>
      </c>
    </row>
    <row r="10679" spans="1:12" x14ac:dyDescent="0.3">
      <c r="A10679">
        <v>322</v>
      </c>
      <c r="B10679">
        <v>13</v>
      </c>
      <c r="C10679">
        <v>-3</v>
      </c>
      <c r="D10679">
        <v>-0.8</v>
      </c>
      <c r="E10679">
        <v>-0.6</v>
      </c>
      <c r="F10679">
        <v>-1</v>
      </c>
      <c r="G10679">
        <v>-0.2</v>
      </c>
      <c r="H10679">
        <v>1521.2</v>
      </c>
      <c r="I10679">
        <v>0.4</v>
      </c>
      <c r="J10679">
        <v>-0.4</v>
      </c>
      <c r="K10679">
        <v>0.7</v>
      </c>
      <c r="L10679">
        <v>0.1</v>
      </c>
    </row>
    <row r="10680" spans="1:12" x14ac:dyDescent="0.3">
      <c r="A10680">
        <v>322</v>
      </c>
      <c r="B10680">
        <v>13</v>
      </c>
      <c r="C10680">
        <v>-3</v>
      </c>
      <c r="D10680">
        <v>-0.6</v>
      </c>
      <c r="E10680">
        <v>-0.6</v>
      </c>
      <c r="F10680">
        <v>-1</v>
      </c>
      <c r="G10680">
        <v>-0.3</v>
      </c>
      <c r="H10680">
        <v>1521.2</v>
      </c>
      <c r="I10680">
        <v>0.4</v>
      </c>
      <c r="J10680">
        <v>-0.4</v>
      </c>
      <c r="K10680">
        <v>0.8</v>
      </c>
      <c r="L10680">
        <v>0.2</v>
      </c>
    </row>
    <row r="10681" spans="1:12" x14ac:dyDescent="0.3">
      <c r="A10681">
        <v>322</v>
      </c>
      <c r="B10681">
        <v>12</v>
      </c>
      <c r="C10681">
        <v>-3</v>
      </c>
      <c r="D10681">
        <v>-0.6</v>
      </c>
      <c r="E10681">
        <v>-0.6</v>
      </c>
      <c r="F10681">
        <v>-1</v>
      </c>
      <c r="G10681">
        <v>-0.3</v>
      </c>
      <c r="H10681">
        <v>1521.2</v>
      </c>
      <c r="I10681">
        <v>0.6</v>
      </c>
      <c r="J10681">
        <v>-0.4</v>
      </c>
      <c r="K10681">
        <v>0.8</v>
      </c>
      <c r="L10681">
        <v>0.2</v>
      </c>
    </row>
    <row r="10682" spans="1:12" x14ac:dyDescent="0.3">
      <c r="A10682">
        <v>322</v>
      </c>
      <c r="B10682">
        <v>12</v>
      </c>
      <c r="C10682">
        <v>-3</v>
      </c>
      <c r="D10682">
        <v>-0.6</v>
      </c>
      <c r="E10682">
        <v>-0.4</v>
      </c>
      <c r="F10682">
        <v>-1</v>
      </c>
      <c r="G10682">
        <v>-0.3</v>
      </c>
      <c r="H10682">
        <v>1521.2</v>
      </c>
      <c r="I10682">
        <v>0.6</v>
      </c>
      <c r="J10682">
        <v>-0.4</v>
      </c>
      <c r="K10682">
        <v>0.9</v>
      </c>
      <c r="L10682">
        <v>0.2</v>
      </c>
    </row>
    <row r="10683" spans="1:12" x14ac:dyDescent="0.3">
      <c r="A10683">
        <v>322</v>
      </c>
      <c r="B10683">
        <v>12</v>
      </c>
      <c r="C10683">
        <v>-3</v>
      </c>
      <c r="D10683">
        <v>-0.4</v>
      </c>
      <c r="E10683">
        <v>-0.2</v>
      </c>
      <c r="F10683">
        <v>-1</v>
      </c>
      <c r="G10683">
        <v>-0.3</v>
      </c>
      <c r="H10683">
        <v>1521.2</v>
      </c>
      <c r="I10683">
        <v>0.6</v>
      </c>
      <c r="J10683">
        <v>-0.4</v>
      </c>
      <c r="K10683">
        <v>0.9</v>
      </c>
      <c r="L10683">
        <v>0.3</v>
      </c>
    </row>
    <row r="10684" spans="1:12" x14ac:dyDescent="0.3">
      <c r="A10684">
        <v>322</v>
      </c>
      <c r="B10684">
        <v>12</v>
      </c>
      <c r="C10684">
        <v>-3</v>
      </c>
      <c r="D10684">
        <v>-0.4</v>
      </c>
      <c r="E10684">
        <v>-0.2</v>
      </c>
      <c r="F10684">
        <v>-1</v>
      </c>
      <c r="G10684">
        <v>-0.3</v>
      </c>
      <c r="H10684">
        <v>1521.2</v>
      </c>
      <c r="I10684">
        <v>0.6</v>
      </c>
      <c r="J10684">
        <v>-0.2</v>
      </c>
      <c r="K10684">
        <v>0.8</v>
      </c>
      <c r="L10684">
        <v>0.2</v>
      </c>
    </row>
    <row r="10685" spans="1:12" x14ac:dyDescent="0.3">
      <c r="A10685">
        <v>322</v>
      </c>
      <c r="B10685">
        <v>12</v>
      </c>
      <c r="C10685">
        <v>-3</v>
      </c>
      <c r="D10685">
        <v>-0.4</v>
      </c>
      <c r="E10685">
        <v>0</v>
      </c>
      <c r="F10685">
        <v>-0.9</v>
      </c>
      <c r="G10685">
        <v>-0.2</v>
      </c>
      <c r="H10685">
        <v>1521.1</v>
      </c>
      <c r="I10685">
        <v>0.4</v>
      </c>
      <c r="J10685">
        <v>-0.2</v>
      </c>
      <c r="K10685">
        <v>0.8</v>
      </c>
      <c r="L10685">
        <v>0.2</v>
      </c>
    </row>
    <row r="10686" spans="1:12" x14ac:dyDescent="0.3">
      <c r="A10686">
        <v>322</v>
      </c>
      <c r="B10686">
        <v>12</v>
      </c>
      <c r="C10686">
        <v>-2.9</v>
      </c>
      <c r="D10686">
        <v>-0.4</v>
      </c>
      <c r="E10686">
        <v>0</v>
      </c>
      <c r="F10686">
        <v>-0.9</v>
      </c>
      <c r="G10686">
        <v>-0.2</v>
      </c>
      <c r="H10686">
        <v>1521.1</v>
      </c>
      <c r="I10686">
        <v>0.4</v>
      </c>
      <c r="J10686">
        <v>-0.4</v>
      </c>
      <c r="K10686">
        <v>0.7</v>
      </c>
      <c r="L10686">
        <v>0.2</v>
      </c>
    </row>
    <row r="10687" spans="1:12" x14ac:dyDescent="0.3">
      <c r="A10687">
        <v>322</v>
      </c>
      <c r="B10687">
        <v>11</v>
      </c>
      <c r="C10687">
        <v>-2.9</v>
      </c>
      <c r="D10687">
        <v>-0.4</v>
      </c>
      <c r="E10687">
        <v>0</v>
      </c>
      <c r="F10687">
        <v>-0.8</v>
      </c>
      <c r="G10687">
        <v>-0.2</v>
      </c>
      <c r="H10687">
        <v>1521.1</v>
      </c>
      <c r="I10687">
        <v>0.4</v>
      </c>
      <c r="J10687">
        <v>-0.2</v>
      </c>
      <c r="K10687">
        <v>0.7</v>
      </c>
      <c r="L10687">
        <v>0.1</v>
      </c>
    </row>
    <row r="10688" spans="1:12" x14ac:dyDescent="0.3">
      <c r="A10688">
        <v>322</v>
      </c>
      <c r="B10688">
        <v>11</v>
      </c>
      <c r="C10688">
        <v>-2.9</v>
      </c>
      <c r="D10688">
        <v>-0.4</v>
      </c>
      <c r="E10688">
        <v>0</v>
      </c>
      <c r="F10688">
        <v>-0.8</v>
      </c>
      <c r="G10688">
        <v>-0.2</v>
      </c>
      <c r="H10688">
        <v>1521.1</v>
      </c>
      <c r="I10688">
        <v>0.2</v>
      </c>
      <c r="J10688">
        <v>-0.2</v>
      </c>
      <c r="K10688">
        <v>0.6</v>
      </c>
      <c r="L10688">
        <v>0</v>
      </c>
    </row>
    <row r="10689" spans="1:12" x14ac:dyDescent="0.3">
      <c r="A10689">
        <v>322</v>
      </c>
      <c r="B10689">
        <v>11</v>
      </c>
      <c r="C10689">
        <v>-2.9</v>
      </c>
      <c r="D10689">
        <v>-0.2</v>
      </c>
      <c r="E10689">
        <v>0.2</v>
      </c>
      <c r="F10689">
        <v>-0.7</v>
      </c>
      <c r="G10689">
        <v>-0.1</v>
      </c>
      <c r="H10689">
        <v>1521</v>
      </c>
      <c r="I10689">
        <v>0.2</v>
      </c>
      <c r="J10689">
        <v>0</v>
      </c>
      <c r="K10689">
        <v>0.5</v>
      </c>
      <c r="L10689">
        <v>0</v>
      </c>
    </row>
    <row r="10690" spans="1:12" x14ac:dyDescent="0.3">
      <c r="A10690">
        <v>322</v>
      </c>
      <c r="B10690">
        <v>11</v>
      </c>
      <c r="C10690">
        <v>-2.9</v>
      </c>
      <c r="D10690">
        <v>-0.2</v>
      </c>
      <c r="E10690">
        <v>0.2</v>
      </c>
      <c r="F10690">
        <v>-0.7</v>
      </c>
      <c r="G10690">
        <v>-0.1</v>
      </c>
      <c r="H10690">
        <v>1521</v>
      </c>
      <c r="I10690">
        <v>0.2</v>
      </c>
      <c r="J10690">
        <v>0</v>
      </c>
      <c r="K10690">
        <v>0.5</v>
      </c>
      <c r="L10690">
        <v>-0.1</v>
      </c>
    </row>
    <row r="10691" spans="1:12" x14ac:dyDescent="0.3">
      <c r="A10691">
        <v>322</v>
      </c>
      <c r="B10691">
        <v>11</v>
      </c>
      <c r="C10691">
        <v>-2.9</v>
      </c>
      <c r="D10691">
        <v>-0.2</v>
      </c>
      <c r="E10691">
        <v>0.4</v>
      </c>
      <c r="F10691">
        <v>-0.6</v>
      </c>
      <c r="G10691">
        <v>-0.1</v>
      </c>
      <c r="H10691">
        <v>1521</v>
      </c>
      <c r="I10691">
        <v>0</v>
      </c>
      <c r="J10691">
        <v>-0.2</v>
      </c>
      <c r="K10691">
        <v>0.4</v>
      </c>
      <c r="L10691">
        <v>-0.1</v>
      </c>
    </row>
    <row r="10692" spans="1:12" x14ac:dyDescent="0.3">
      <c r="A10692">
        <v>322</v>
      </c>
      <c r="B10692">
        <v>10</v>
      </c>
      <c r="C10692">
        <v>-2.9</v>
      </c>
      <c r="D10692">
        <v>0</v>
      </c>
      <c r="E10692">
        <v>0.6</v>
      </c>
      <c r="F10692">
        <v>-0.6</v>
      </c>
      <c r="G10692">
        <v>-0.1</v>
      </c>
      <c r="H10692">
        <v>1521</v>
      </c>
      <c r="I10692">
        <v>-0.2</v>
      </c>
      <c r="J10692">
        <v>-0.4</v>
      </c>
      <c r="K10692">
        <v>0.3</v>
      </c>
      <c r="L10692">
        <v>-0.2</v>
      </c>
    </row>
    <row r="10693" spans="1:12" x14ac:dyDescent="0.3">
      <c r="A10693">
        <v>322</v>
      </c>
      <c r="B10693">
        <v>10</v>
      </c>
      <c r="C10693">
        <v>-2.8</v>
      </c>
      <c r="D10693">
        <v>0.2</v>
      </c>
      <c r="E10693">
        <v>0.6</v>
      </c>
      <c r="F10693">
        <v>-0.6</v>
      </c>
      <c r="G10693">
        <v>-0.1</v>
      </c>
      <c r="H10693">
        <v>1521</v>
      </c>
      <c r="I10693">
        <v>-0.4</v>
      </c>
      <c r="J10693">
        <v>-0.4</v>
      </c>
      <c r="K10693">
        <v>0.2</v>
      </c>
      <c r="L10693">
        <v>-0.2</v>
      </c>
    </row>
    <row r="10694" spans="1:12" x14ac:dyDescent="0.3">
      <c r="A10694">
        <v>322</v>
      </c>
      <c r="B10694">
        <v>10</v>
      </c>
      <c r="C10694">
        <v>-2.8</v>
      </c>
      <c r="D10694">
        <v>0.2</v>
      </c>
      <c r="E10694">
        <v>0.8</v>
      </c>
      <c r="F10694">
        <v>-0.6</v>
      </c>
      <c r="G10694">
        <v>-0.2</v>
      </c>
      <c r="H10694">
        <v>1520.9</v>
      </c>
      <c r="I10694">
        <v>-0.6</v>
      </c>
      <c r="J10694">
        <v>-0.6</v>
      </c>
      <c r="K10694">
        <v>0.2</v>
      </c>
      <c r="L10694">
        <v>-0.3</v>
      </c>
    </row>
    <row r="10695" spans="1:12" x14ac:dyDescent="0.3">
      <c r="A10695">
        <v>322</v>
      </c>
      <c r="B10695">
        <v>10</v>
      </c>
      <c r="C10695">
        <v>-2.7</v>
      </c>
      <c r="D10695">
        <v>0.4</v>
      </c>
      <c r="E10695">
        <v>0.8</v>
      </c>
      <c r="F10695">
        <v>-0.6</v>
      </c>
      <c r="G10695">
        <v>-0.2</v>
      </c>
      <c r="H10695">
        <v>1520.9</v>
      </c>
      <c r="I10695">
        <v>-0.8</v>
      </c>
      <c r="J10695">
        <v>-0.6</v>
      </c>
      <c r="K10695">
        <v>0.1</v>
      </c>
      <c r="L10695">
        <v>-0.3</v>
      </c>
    </row>
    <row r="10696" spans="1:12" x14ac:dyDescent="0.3">
      <c r="A10696">
        <v>322</v>
      </c>
      <c r="B10696">
        <v>10</v>
      </c>
      <c r="C10696">
        <v>-2.7</v>
      </c>
      <c r="D10696">
        <v>0.4</v>
      </c>
      <c r="E10696">
        <v>1</v>
      </c>
      <c r="F10696">
        <v>-0.6</v>
      </c>
      <c r="G10696">
        <v>-0.2</v>
      </c>
      <c r="H10696">
        <v>1520.9</v>
      </c>
      <c r="I10696">
        <v>-1.2</v>
      </c>
      <c r="J10696">
        <v>-0.8</v>
      </c>
      <c r="K10696">
        <v>0</v>
      </c>
      <c r="L10696">
        <v>-0.4</v>
      </c>
    </row>
    <row r="10697" spans="1:12" x14ac:dyDescent="0.3">
      <c r="A10697">
        <v>322</v>
      </c>
      <c r="B10697">
        <v>10</v>
      </c>
      <c r="C10697">
        <v>-2.7</v>
      </c>
      <c r="D10697">
        <v>0.4</v>
      </c>
      <c r="E10697">
        <v>1</v>
      </c>
      <c r="F10697">
        <v>-0.6</v>
      </c>
      <c r="G10697">
        <v>-0.3</v>
      </c>
      <c r="H10697">
        <v>1520.8</v>
      </c>
      <c r="I10697">
        <v>-1.4</v>
      </c>
      <c r="J10697">
        <v>-1</v>
      </c>
      <c r="K10697">
        <v>-0.1</v>
      </c>
      <c r="L10697">
        <v>-0.4</v>
      </c>
    </row>
    <row r="10698" spans="1:12" x14ac:dyDescent="0.3">
      <c r="A10698">
        <v>322</v>
      </c>
      <c r="B10698">
        <v>9</v>
      </c>
      <c r="C10698">
        <v>-2.7</v>
      </c>
      <c r="D10698">
        <v>0.6</v>
      </c>
      <c r="E10698">
        <v>1</v>
      </c>
      <c r="F10698">
        <v>-0.6</v>
      </c>
      <c r="G10698">
        <v>-0.4</v>
      </c>
      <c r="H10698">
        <v>1520.8</v>
      </c>
      <c r="I10698">
        <v>-1.8</v>
      </c>
      <c r="J10698">
        <v>-1.2</v>
      </c>
      <c r="K10698">
        <v>-0.2</v>
      </c>
      <c r="L10698">
        <v>-0.5</v>
      </c>
    </row>
    <row r="10699" spans="1:12" x14ac:dyDescent="0.3">
      <c r="A10699">
        <v>322</v>
      </c>
      <c r="B10699">
        <v>9</v>
      </c>
      <c r="C10699">
        <v>-2.7</v>
      </c>
      <c r="D10699">
        <v>0.6</v>
      </c>
      <c r="E10699">
        <v>1</v>
      </c>
      <c r="F10699">
        <v>-0.6</v>
      </c>
      <c r="G10699">
        <v>-0.4</v>
      </c>
      <c r="H10699">
        <v>1520.7</v>
      </c>
      <c r="I10699">
        <v>-2</v>
      </c>
      <c r="J10699">
        <v>-1.6</v>
      </c>
      <c r="K10699">
        <v>-0.3</v>
      </c>
      <c r="L10699">
        <v>-0.6</v>
      </c>
    </row>
    <row r="10700" spans="1:12" x14ac:dyDescent="0.3">
      <c r="A10700">
        <v>322</v>
      </c>
      <c r="B10700">
        <v>9</v>
      </c>
      <c r="C10700">
        <v>-2.7</v>
      </c>
      <c r="D10700">
        <v>0.6</v>
      </c>
      <c r="E10700">
        <v>0.8</v>
      </c>
      <c r="F10700">
        <v>-0.7</v>
      </c>
      <c r="G10700">
        <v>-0.5</v>
      </c>
      <c r="H10700">
        <v>1520.7</v>
      </c>
      <c r="I10700">
        <v>-2.2000000000000002</v>
      </c>
      <c r="J10700">
        <v>-1.8</v>
      </c>
      <c r="K10700">
        <v>-0.4</v>
      </c>
      <c r="L10700">
        <v>-0.7</v>
      </c>
    </row>
    <row r="10701" spans="1:12" x14ac:dyDescent="0.3">
      <c r="A10701">
        <v>322</v>
      </c>
      <c r="B10701">
        <v>9</v>
      </c>
      <c r="C10701">
        <v>-2.7</v>
      </c>
      <c r="D10701">
        <v>0.6</v>
      </c>
      <c r="E10701">
        <v>0.8</v>
      </c>
      <c r="F10701">
        <v>-0.7</v>
      </c>
      <c r="G10701">
        <v>-0.6</v>
      </c>
      <c r="H10701">
        <v>1520.7</v>
      </c>
      <c r="I10701">
        <v>-2.4</v>
      </c>
      <c r="J10701">
        <v>-2</v>
      </c>
      <c r="K10701">
        <v>-0.5</v>
      </c>
      <c r="L10701">
        <v>-0.8</v>
      </c>
    </row>
    <row r="10702" spans="1:12" x14ac:dyDescent="0.3">
      <c r="A10702">
        <v>322</v>
      </c>
      <c r="B10702">
        <v>9</v>
      </c>
      <c r="C10702">
        <v>-2.8</v>
      </c>
      <c r="D10702">
        <v>0.6</v>
      </c>
      <c r="E10702">
        <v>0.6</v>
      </c>
      <c r="F10702">
        <v>-0.8</v>
      </c>
      <c r="G10702">
        <v>-0.7</v>
      </c>
      <c r="H10702">
        <v>1520.6</v>
      </c>
      <c r="I10702">
        <v>-2.4</v>
      </c>
      <c r="J10702">
        <v>-2.2000000000000002</v>
      </c>
      <c r="K10702">
        <v>-0.5</v>
      </c>
      <c r="L10702">
        <v>-0.9</v>
      </c>
    </row>
    <row r="10703" spans="1:12" x14ac:dyDescent="0.3">
      <c r="A10703">
        <v>322</v>
      </c>
      <c r="B10703">
        <v>8</v>
      </c>
      <c r="C10703">
        <v>-2.9</v>
      </c>
      <c r="D10703">
        <v>0.6</v>
      </c>
      <c r="E10703">
        <v>0.4</v>
      </c>
      <c r="F10703">
        <v>-0.8</v>
      </c>
      <c r="G10703">
        <v>-0.7</v>
      </c>
      <c r="H10703">
        <v>1520.6</v>
      </c>
      <c r="I10703">
        <v>-2.6</v>
      </c>
      <c r="J10703">
        <v>-2.4</v>
      </c>
      <c r="K10703">
        <v>-0.6</v>
      </c>
      <c r="L10703">
        <v>-1</v>
      </c>
    </row>
    <row r="10704" spans="1:12" x14ac:dyDescent="0.3">
      <c r="A10704">
        <v>322</v>
      </c>
      <c r="B10704">
        <v>8</v>
      </c>
      <c r="C10704">
        <v>-2.9</v>
      </c>
      <c r="D10704">
        <v>0.6</v>
      </c>
      <c r="E10704">
        <v>0.2</v>
      </c>
      <c r="F10704">
        <v>-0.8</v>
      </c>
      <c r="G10704">
        <v>-0.8</v>
      </c>
      <c r="H10704">
        <v>1520.6</v>
      </c>
      <c r="I10704">
        <v>-2.6</v>
      </c>
      <c r="J10704">
        <v>-2.6</v>
      </c>
      <c r="K10704">
        <v>-0.6</v>
      </c>
      <c r="L10704">
        <v>-1.2</v>
      </c>
    </row>
    <row r="10705" spans="1:12" x14ac:dyDescent="0.3">
      <c r="A10705">
        <v>322</v>
      </c>
      <c r="B10705">
        <v>8</v>
      </c>
      <c r="C10705">
        <v>-3</v>
      </c>
      <c r="D10705">
        <v>0.6</v>
      </c>
      <c r="E10705">
        <v>0.2</v>
      </c>
      <c r="F10705">
        <v>-0.9</v>
      </c>
      <c r="G10705">
        <v>-0.9</v>
      </c>
      <c r="H10705">
        <v>1520.6</v>
      </c>
      <c r="I10705">
        <v>-2.6</v>
      </c>
      <c r="J10705">
        <v>-2.6</v>
      </c>
      <c r="K10705">
        <v>-0.6</v>
      </c>
      <c r="L10705">
        <v>-1.2</v>
      </c>
    </row>
    <row r="10706" spans="1:12" x14ac:dyDescent="0.3">
      <c r="A10706">
        <v>322</v>
      </c>
      <c r="B10706">
        <v>8</v>
      </c>
      <c r="C10706">
        <v>-3.1</v>
      </c>
      <c r="D10706">
        <v>0.6</v>
      </c>
      <c r="E10706">
        <v>0</v>
      </c>
      <c r="F10706">
        <v>-0.9</v>
      </c>
      <c r="G10706">
        <v>-0.9</v>
      </c>
      <c r="H10706">
        <v>1520.6</v>
      </c>
      <c r="I10706">
        <v>-2.6</v>
      </c>
      <c r="J10706">
        <v>-2.8</v>
      </c>
      <c r="K10706">
        <v>-0.6</v>
      </c>
      <c r="L10706">
        <v>-1.3</v>
      </c>
    </row>
    <row r="10707" spans="1:12" x14ac:dyDescent="0.3">
      <c r="A10707">
        <v>322</v>
      </c>
      <c r="B10707">
        <v>8</v>
      </c>
      <c r="C10707">
        <v>-3.1</v>
      </c>
      <c r="D10707">
        <v>0.6</v>
      </c>
      <c r="E10707">
        <v>-0.2</v>
      </c>
      <c r="F10707">
        <v>-0.9</v>
      </c>
      <c r="G10707">
        <v>-1</v>
      </c>
      <c r="H10707">
        <v>1520.6</v>
      </c>
      <c r="I10707">
        <v>-2.4</v>
      </c>
      <c r="J10707">
        <v>-2.8</v>
      </c>
      <c r="K10707">
        <v>-0.6</v>
      </c>
      <c r="L10707">
        <v>-1.3</v>
      </c>
    </row>
    <row r="10708" spans="1:12" x14ac:dyDescent="0.3">
      <c r="A10708">
        <v>322</v>
      </c>
      <c r="B10708">
        <v>7</v>
      </c>
      <c r="C10708">
        <v>-3.2</v>
      </c>
      <c r="D10708">
        <v>0.6</v>
      </c>
      <c r="E10708">
        <v>-0.2</v>
      </c>
      <c r="F10708">
        <v>-0.9</v>
      </c>
      <c r="G10708">
        <v>-1</v>
      </c>
      <c r="H10708">
        <v>1520.5</v>
      </c>
      <c r="I10708">
        <v>-2.2000000000000002</v>
      </c>
      <c r="J10708">
        <v>-2.6</v>
      </c>
      <c r="K10708">
        <v>-0.5</v>
      </c>
      <c r="L10708">
        <v>-1.3</v>
      </c>
    </row>
    <row r="10709" spans="1:12" x14ac:dyDescent="0.3">
      <c r="A10709">
        <v>322</v>
      </c>
      <c r="B10709">
        <v>7</v>
      </c>
      <c r="C10709">
        <v>-3.2</v>
      </c>
      <c r="D10709">
        <v>0.6</v>
      </c>
      <c r="E10709">
        <v>-0.4</v>
      </c>
      <c r="F10709">
        <v>-0.9</v>
      </c>
      <c r="G10709">
        <v>-1</v>
      </c>
      <c r="H10709">
        <v>1520.5</v>
      </c>
      <c r="I10709">
        <v>-1.8</v>
      </c>
      <c r="J10709">
        <v>-2.4</v>
      </c>
      <c r="K10709">
        <v>-0.4</v>
      </c>
      <c r="L10709">
        <v>-1.3</v>
      </c>
    </row>
    <row r="10710" spans="1:12" x14ac:dyDescent="0.3">
      <c r="A10710">
        <v>322</v>
      </c>
      <c r="B10710">
        <v>7</v>
      </c>
      <c r="C10710">
        <v>-3.3</v>
      </c>
      <c r="D10710">
        <v>0.6</v>
      </c>
      <c r="E10710">
        <v>-0.6</v>
      </c>
      <c r="F10710">
        <v>-0.8</v>
      </c>
      <c r="G10710">
        <v>-1</v>
      </c>
      <c r="H10710">
        <v>1520.5</v>
      </c>
      <c r="I10710">
        <v>-1.2</v>
      </c>
      <c r="J10710">
        <v>-2</v>
      </c>
      <c r="K10710">
        <v>-0.2</v>
      </c>
      <c r="L10710">
        <v>-1.2</v>
      </c>
    </row>
    <row r="10711" spans="1:12" x14ac:dyDescent="0.3">
      <c r="A10711">
        <v>322</v>
      </c>
      <c r="B10711">
        <v>7</v>
      </c>
      <c r="C10711">
        <v>-3.3</v>
      </c>
      <c r="D10711">
        <v>0.6</v>
      </c>
      <c r="E10711">
        <v>-0.6</v>
      </c>
      <c r="F10711">
        <v>-0.8</v>
      </c>
      <c r="G10711">
        <v>-1</v>
      </c>
      <c r="H10711">
        <v>1520.5</v>
      </c>
      <c r="I10711">
        <v>-0.6</v>
      </c>
      <c r="J10711">
        <v>-1.8</v>
      </c>
      <c r="K10711">
        <v>0</v>
      </c>
      <c r="L10711">
        <v>-1</v>
      </c>
    </row>
    <row r="10712" spans="1:12" x14ac:dyDescent="0.3">
      <c r="A10712">
        <v>322</v>
      </c>
      <c r="B10712">
        <v>7</v>
      </c>
      <c r="C10712">
        <v>-3.4</v>
      </c>
      <c r="D10712">
        <v>0.6</v>
      </c>
      <c r="E10712">
        <v>-0.8</v>
      </c>
      <c r="F10712">
        <v>-0.8</v>
      </c>
      <c r="G10712">
        <v>-0.9</v>
      </c>
      <c r="H10712">
        <v>1520.5</v>
      </c>
      <c r="I10712">
        <v>-0.2</v>
      </c>
      <c r="J10712">
        <v>-1.4</v>
      </c>
      <c r="K10712">
        <v>0.1</v>
      </c>
      <c r="L10712">
        <v>-0.9</v>
      </c>
    </row>
    <row r="10713" spans="1:12" x14ac:dyDescent="0.3">
      <c r="A10713">
        <v>322</v>
      </c>
      <c r="B10713">
        <v>7</v>
      </c>
      <c r="C10713">
        <v>-3.4</v>
      </c>
      <c r="D10713">
        <v>0.6</v>
      </c>
      <c r="E10713">
        <v>-0.8</v>
      </c>
      <c r="F10713">
        <v>-0.7</v>
      </c>
      <c r="G10713">
        <v>-0.9</v>
      </c>
      <c r="H10713">
        <v>1520.5</v>
      </c>
      <c r="I10713">
        <v>0.4</v>
      </c>
      <c r="J10713">
        <v>-1.2</v>
      </c>
      <c r="K10713">
        <v>0.4</v>
      </c>
      <c r="L10713">
        <v>-0.7</v>
      </c>
    </row>
    <row r="10714" spans="1:12" x14ac:dyDescent="0.3">
      <c r="A10714">
        <v>322</v>
      </c>
      <c r="B10714">
        <v>6</v>
      </c>
      <c r="C10714">
        <v>-3.4</v>
      </c>
      <c r="D10714">
        <v>0.6</v>
      </c>
      <c r="E10714">
        <v>-1</v>
      </c>
      <c r="F10714">
        <v>-0.7</v>
      </c>
      <c r="G10714">
        <v>-0.8</v>
      </c>
      <c r="H10714">
        <v>1520.4</v>
      </c>
      <c r="I10714">
        <v>1</v>
      </c>
      <c r="J10714">
        <v>-0.8</v>
      </c>
      <c r="K10714">
        <v>0.6</v>
      </c>
      <c r="L10714">
        <v>-0.5</v>
      </c>
    </row>
    <row r="10715" spans="1:12" x14ac:dyDescent="0.3">
      <c r="A10715">
        <v>322</v>
      </c>
      <c r="B10715">
        <v>6</v>
      </c>
      <c r="C10715">
        <v>-3.4</v>
      </c>
      <c r="D10715">
        <v>0.4</v>
      </c>
      <c r="E10715">
        <v>-1</v>
      </c>
      <c r="F10715">
        <v>-0.6</v>
      </c>
      <c r="G10715">
        <v>-0.8</v>
      </c>
      <c r="H10715">
        <v>1520.4</v>
      </c>
      <c r="I10715">
        <v>1.6</v>
      </c>
      <c r="J10715">
        <v>-0.4</v>
      </c>
      <c r="K10715">
        <v>0.8</v>
      </c>
      <c r="L10715">
        <v>-0.3</v>
      </c>
    </row>
    <row r="10716" spans="1:12" x14ac:dyDescent="0.3">
      <c r="A10716">
        <v>322</v>
      </c>
      <c r="B10716">
        <v>6</v>
      </c>
      <c r="C10716">
        <v>-3.4</v>
      </c>
      <c r="D10716">
        <v>0.2</v>
      </c>
      <c r="E10716">
        <v>-1.2</v>
      </c>
      <c r="F10716">
        <v>-0.6</v>
      </c>
      <c r="G10716">
        <v>-0.7</v>
      </c>
      <c r="H10716">
        <v>1520.5</v>
      </c>
      <c r="I10716">
        <v>2.2000000000000002</v>
      </c>
      <c r="J10716">
        <v>0</v>
      </c>
      <c r="K10716">
        <v>1</v>
      </c>
      <c r="L10716">
        <v>-0.1</v>
      </c>
    </row>
    <row r="10717" spans="1:12" x14ac:dyDescent="0.3">
      <c r="A10717">
        <v>322</v>
      </c>
      <c r="B10717">
        <v>6</v>
      </c>
      <c r="C10717">
        <v>-3.4</v>
      </c>
      <c r="D10717">
        <v>0</v>
      </c>
      <c r="E10717">
        <v>-1.2</v>
      </c>
      <c r="F10717">
        <v>-0.5</v>
      </c>
      <c r="G10717">
        <v>-0.6</v>
      </c>
      <c r="H10717">
        <v>1520.5</v>
      </c>
      <c r="I10717">
        <v>2.8</v>
      </c>
      <c r="J10717">
        <v>0.2</v>
      </c>
      <c r="K10717">
        <v>1.1000000000000001</v>
      </c>
      <c r="L10717">
        <v>0</v>
      </c>
    </row>
    <row r="10718" spans="1:12" x14ac:dyDescent="0.3">
      <c r="A10718">
        <v>322</v>
      </c>
      <c r="B10718">
        <v>6</v>
      </c>
      <c r="C10718">
        <v>-3.4</v>
      </c>
      <c r="D10718">
        <v>-0.2</v>
      </c>
      <c r="E10718">
        <v>-1.4</v>
      </c>
      <c r="F10718">
        <v>-0.5</v>
      </c>
      <c r="G10718">
        <v>-0.5</v>
      </c>
      <c r="H10718">
        <v>1520.5</v>
      </c>
      <c r="I10718">
        <v>3</v>
      </c>
      <c r="J10718">
        <v>0.4</v>
      </c>
      <c r="K10718">
        <v>1.3</v>
      </c>
      <c r="L10718">
        <v>0.2</v>
      </c>
    </row>
    <row r="10719" spans="1:12" x14ac:dyDescent="0.3">
      <c r="A10719">
        <v>322</v>
      </c>
      <c r="B10719">
        <v>5</v>
      </c>
      <c r="C10719">
        <v>-3.4</v>
      </c>
      <c r="D10719">
        <v>-0.4</v>
      </c>
      <c r="E10719">
        <v>-1.4</v>
      </c>
      <c r="F10719">
        <v>-0.5</v>
      </c>
      <c r="G10719">
        <v>-0.5</v>
      </c>
      <c r="H10719">
        <v>1520.5</v>
      </c>
      <c r="I10719">
        <v>3.2</v>
      </c>
      <c r="J10719">
        <v>0.6</v>
      </c>
      <c r="K10719">
        <v>1.3</v>
      </c>
      <c r="L10719">
        <v>0.2</v>
      </c>
    </row>
    <row r="10720" spans="1:12" x14ac:dyDescent="0.3">
      <c r="A10720">
        <v>322</v>
      </c>
      <c r="B10720">
        <v>5</v>
      </c>
      <c r="C10720">
        <v>-3.4</v>
      </c>
      <c r="D10720">
        <v>-0.4</v>
      </c>
      <c r="E10720">
        <v>-1.4</v>
      </c>
      <c r="F10720">
        <v>-0.4</v>
      </c>
      <c r="G10720">
        <v>-0.4</v>
      </c>
      <c r="H10720">
        <v>1520.5</v>
      </c>
      <c r="I10720">
        <v>3.2</v>
      </c>
      <c r="J10720">
        <v>0.6</v>
      </c>
      <c r="K10720">
        <v>1.3</v>
      </c>
      <c r="L10720">
        <v>0.3</v>
      </c>
    </row>
    <row r="10721" spans="1:12" x14ac:dyDescent="0.3">
      <c r="A10721">
        <v>322</v>
      </c>
      <c r="B10721">
        <v>5</v>
      </c>
      <c r="C10721">
        <v>-3.3</v>
      </c>
      <c r="D10721">
        <v>-0.6</v>
      </c>
      <c r="E10721">
        <v>-1.4</v>
      </c>
      <c r="F10721">
        <v>-0.4</v>
      </c>
      <c r="G10721">
        <v>-0.4</v>
      </c>
      <c r="H10721">
        <v>1520.5</v>
      </c>
      <c r="I10721">
        <v>3.2</v>
      </c>
      <c r="J10721">
        <v>0.6</v>
      </c>
      <c r="K10721">
        <v>1.2</v>
      </c>
      <c r="L10721">
        <v>0.2</v>
      </c>
    </row>
    <row r="10722" spans="1:12" x14ac:dyDescent="0.3">
      <c r="A10722">
        <v>322</v>
      </c>
      <c r="B10722">
        <v>5</v>
      </c>
      <c r="C10722">
        <v>-3.2</v>
      </c>
      <c r="D10722">
        <v>-0.6</v>
      </c>
      <c r="E10722">
        <v>-1.4</v>
      </c>
      <c r="F10722">
        <v>-0.4</v>
      </c>
      <c r="G10722">
        <v>-0.3</v>
      </c>
      <c r="H10722">
        <v>1520.5</v>
      </c>
      <c r="I10722">
        <v>2.8</v>
      </c>
      <c r="J10722">
        <v>0.6</v>
      </c>
      <c r="K10722">
        <v>1.1000000000000001</v>
      </c>
      <c r="L10722">
        <v>0.2</v>
      </c>
    </row>
    <row r="10723" spans="1:12" x14ac:dyDescent="0.3">
      <c r="A10723">
        <v>322</v>
      </c>
      <c r="B10723">
        <v>5</v>
      </c>
      <c r="C10723">
        <v>-3.1</v>
      </c>
      <c r="D10723">
        <v>-0.6</v>
      </c>
      <c r="E10723">
        <v>-1.2</v>
      </c>
      <c r="F10723">
        <v>-0.4</v>
      </c>
      <c r="G10723">
        <v>-0.3</v>
      </c>
      <c r="H10723">
        <v>1520.4</v>
      </c>
      <c r="I10723">
        <v>2.4</v>
      </c>
      <c r="J10723">
        <v>0.4</v>
      </c>
      <c r="K10723">
        <v>0.8</v>
      </c>
      <c r="L10723">
        <v>0</v>
      </c>
    </row>
    <row r="10724" spans="1:12" x14ac:dyDescent="0.3">
      <c r="A10724">
        <v>322</v>
      </c>
      <c r="B10724">
        <v>5</v>
      </c>
      <c r="C10724">
        <v>-2.9</v>
      </c>
      <c r="D10724">
        <v>-0.6</v>
      </c>
      <c r="E10724">
        <v>-1.2</v>
      </c>
      <c r="F10724">
        <v>-0.4</v>
      </c>
      <c r="G10724">
        <v>-0.3</v>
      </c>
      <c r="H10724">
        <v>1520.4</v>
      </c>
      <c r="I10724">
        <v>1.8</v>
      </c>
      <c r="J10724">
        <v>0</v>
      </c>
      <c r="K10724">
        <v>0.5</v>
      </c>
      <c r="L10724">
        <v>-0.1</v>
      </c>
    </row>
    <row r="10725" spans="1:12" x14ac:dyDescent="0.3">
      <c r="A10725">
        <v>322</v>
      </c>
      <c r="B10725">
        <v>4</v>
      </c>
      <c r="C10725">
        <v>-2.7</v>
      </c>
      <c r="D10725">
        <v>-0.6</v>
      </c>
      <c r="E10725">
        <v>-1.2</v>
      </c>
      <c r="F10725">
        <v>-0.4</v>
      </c>
      <c r="G10725">
        <v>-0.3</v>
      </c>
      <c r="H10725">
        <v>1520.4</v>
      </c>
      <c r="I10725">
        <v>1.2</v>
      </c>
      <c r="J10725">
        <v>-0.6</v>
      </c>
      <c r="K10725">
        <v>0.2</v>
      </c>
      <c r="L10725">
        <v>-0.3</v>
      </c>
    </row>
    <row r="10726" spans="1:12" x14ac:dyDescent="0.3">
      <c r="A10726">
        <v>322</v>
      </c>
      <c r="B10726">
        <v>4</v>
      </c>
      <c r="C10726">
        <v>-2.5</v>
      </c>
      <c r="D10726">
        <v>-0.6</v>
      </c>
      <c r="E10726">
        <v>-1</v>
      </c>
      <c r="F10726">
        <v>-0.4</v>
      </c>
      <c r="G10726">
        <v>-0.3</v>
      </c>
      <c r="H10726">
        <v>1520.3</v>
      </c>
      <c r="I10726">
        <v>0.4</v>
      </c>
      <c r="J10726">
        <v>-1</v>
      </c>
      <c r="K10726">
        <v>-0.3</v>
      </c>
      <c r="L10726">
        <v>-0.6</v>
      </c>
    </row>
    <row r="10727" spans="1:12" x14ac:dyDescent="0.3">
      <c r="A10727">
        <v>322</v>
      </c>
      <c r="B10727">
        <v>4</v>
      </c>
      <c r="C10727">
        <v>-2.2999999999999998</v>
      </c>
      <c r="D10727">
        <v>-0.8</v>
      </c>
      <c r="E10727">
        <v>-1</v>
      </c>
      <c r="F10727">
        <v>-0.4</v>
      </c>
      <c r="G10727">
        <v>-0.4</v>
      </c>
      <c r="H10727">
        <v>1520.3</v>
      </c>
      <c r="I10727">
        <v>-0.2</v>
      </c>
      <c r="J10727">
        <v>-1.4</v>
      </c>
      <c r="K10727">
        <v>-0.7</v>
      </c>
      <c r="L10727">
        <v>-0.8</v>
      </c>
    </row>
    <row r="10728" spans="1:12" x14ac:dyDescent="0.3">
      <c r="A10728">
        <v>322</v>
      </c>
      <c r="B10728">
        <v>4</v>
      </c>
      <c r="C10728">
        <v>-2.1</v>
      </c>
      <c r="D10728">
        <v>-0.8</v>
      </c>
      <c r="E10728">
        <v>-0.8</v>
      </c>
      <c r="F10728">
        <v>-0.4</v>
      </c>
      <c r="G10728">
        <v>-0.4</v>
      </c>
      <c r="H10728">
        <v>1520.3</v>
      </c>
      <c r="I10728">
        <v>-0.8</v>
      </c>
      <c r="J10728">
        <v>-1.6</v>
      </c>
      <c r="K10728">
        <v>-1.2</v>
      </c>
      <c r="L10728">
        <v>-1</v>
      </c>
    </row>
    <row r="10729" spans="1:12" x14ac:dyDescent="0.3">
      <c r="A10729">
        <v>322</v>
      </c>
      <c r="B10729">
        <v>4</v>
      </c>
      <c r="C10729">
        <v>-1.9</v>
      </c>
      <c r="D10729">
        <v>-1</v>
      </c>
      <c r="E10729">
        <v>-0.8</v>
      </c>
      <c r="F10729">
        <v>-0.4</v>
      </c>
      <c r="G10729">
        <v>-0.5</v>
      </c>
      <c r="H10729">
        <v>1520.2</v>
      </c>
      <c r="I10729">
        <v>-1.4</v>
      </c>
      <c r="J10729">
        <v>-2</v>
      </c>
      <c r="K10729">
        <v>-1.7</v>
      </c>
      <c r="L10729">
        <v>-1.3</v>
      </c>
    </row>
    <row r="10730" spans="1:12" x14ac:dyDescent="0.3">
      <c r="A10730">
        <v>322</v>
      </c>
      <c r="B10730">
        <v>3</v>
      </c>
      <c r="C10730">
        <v>-1.7</v>
      </c>
      <c r="D10730">
        <v>-1</v>
      </c>
      <c r="E10730">
        <v>-0.8</v>
      </c>
      <c r="F10730">
        <v>-0.5</v>
      </c>
      <c r="G10730">
        <v>-0.6</v>
      </c>
      <c r="H10730">
        <v>1520.2</v>
      </c>
      <c r="I10730">
        <v>-2</v>
      </c>
      <c r="J10730">
        <v>-2.6</v>
      </c>
      <c r="K10730">
        <v>-2.1</v>
      </c>
      <c r="L10730">
        <v>-1.5</v>
      </c>
    </row>
    <row r="10731" spans="1:12" x14ac:dyDescent="0.3">
      <c r="A10731">
        <v>322</v>
      </c>
      <c r="B10731">
        <v>3</v>
      </c>
      <c r="C10731">
        <v>-1.5</v>
      </c>
      <c r="D10731">
        <v>-1.2</v>
      </c>
      <c r="E10731">
        <v>-0.8</v>
      </c>
      <c r="F10731">
        <v>-0.5</v>
      </c>
      <c r="G10731">
        <v>-0.7</v>
      </c>
      <c r="H10731">
        <v>1520.1</v>
      </c>
      <c r="I10731">
        <v>-2.6</v>
      </c>
      <c r="J10731">
        <v>-3</v>
      </c>
      <c r="K10731">
        <v>-2.5</v>
      </c>
      <c r="L10731">
        <v>-1.7</v>
      </c>
    </row>
    <row r="10732" spans="1:12" x14ac:dyDescent="0.3">
      <c r="A10732">
        <v>322</v>
      </c>
      <c r="B10732">
        <v>3</v>
      </c>
      <c r="C10732">
        <v>-1.3</v>
      </c>
      <c r="D10732">
        <v>-1.2</v>
      </c>
      <c r="E10732">
        <v>-0.8</v>
      </c>
      <c r="F10732">
        <v>-0.5</v>
      </c>
      <c r="G10732">
        <v>-0.8</v>
      </c>
      <c r="H10732">
        <v>1520.1</v>
      </c>
      <c r="I10732">
        <v>-3.2</v>
      </c>
      <c r="J10732">
        <v>-3.4</v>
      </c>
      <c r="K10732">
        <v>-2.8</v>
      </c>
      <c r="L10732">
        <v>-1.9</v>
      </c>
    </row>
    <row r="10733" spans="1:12" x14ac:dyDescent="0.3">
      <c r="A10733">
        <v>322</v>
      </c>
      <c r="B10733">
        <v>3</v>
      </c>
      <c r="C10733">
        <v>-1.2</v>
      </c>
      <c r="D10733">
        <v>-1.4</v>
      </c>
      <c r="E10733">
        <v>-0.8</v>
      </c>
      <c r="F10733">
        <v>-0.5</v>
      </c>
      <c r="G10733">
        <v>-0.9</v>
      </c>
      <c r="H10733">
        <v>1520</v>
      </c>
      <c r="I10733">
        <v>-3.6</v>
      </c>
      <c r="J10733">
        <v>-3.8</v>
      </c>
      <c r="K10733">
        <v>-3.1</v>
      </c>
      <c r="L10733">
        <v>-2</v>
      </c>
    </row>
    <row r="10734" spans="1:12" x14ac:dyDescent="0.3">
      <c r="A10734">
        <v>322</v>
      </c>
      <c r="B10734">
        <v>3</v>
      </c>
      <c r="C10734">
        <v>-1.2</v>
      </c>
      <c r="D10734">
        <v>-1.4</v>
      </c>
      <c r="E10734">
        <v>-0.8</v>
      </c>
      <c r="F10734">
        <v>-0.6</v>
      </c>
      <c r="G10734">
        <v>-1</v>
      </c>
      <c r="H10734">
        <v>1519.9</v>
      </c>
      <c r="I10734">
        <v>-4</v>
      </c>
      <c r="J10734">
        <v>-4</v>
      </c>
      <c r="K10734">
        <v>-3.3</v>
      </c>
      <c r="L10734">
        <v>-2.1</v>
      </c>
    </row>
    <row r="10735" spans="1:12" x14ac:dyDescent="0.3">
      <c r="A10735">
        <v>322</v>
      </c>
      <c r="B10735">
        <v>2</v>
      </c>
      <c r="C10735">
        <v>-1.1000000000000001</v>
      </c>
      <c r="D10735">
        <v>-1.4</v>
      </c>
      <c r="E10735">
        <v>-1</v>
      </c>
      <c r="F10735">
        <v>-0.6</v>
      </c>
      <c r="G10735">
        <v>-1.1000000000000001</v>
      </c>
      <c r="H10735">
        <v>1519.9</v>
      </c>
      <c r="I10735">
        <v>-4</v>
      </c>
      <c r="J10735">
        <v>-4</v>
      </c>
      <c r="K10735">
        <v>-3.4</v>
      </c>
      <c r="L10735">
        <v>-2.2000000000000002</v>
      </c>
    </row>
    <row r="10736" spans="1:12" x14ac:dyDescent="0.3">
      <c r="A10736">
        <v>322</v>
      </c>
      <c r="B10736">
        <v>2</v>
      </c>
      <c r="C10736">
        <v>-1.2</v>
      </c>
      <c r="D10736">
        <v>-1.4</v>
      </c>
      <c r="E10736">
        <v>-1</v>
      </c>
      <c r="F10736">
        <v>-0.6</v>
      </c>
      <c r="G10736">
        <v>-1.2</v>
      </c>
      <c r="H10736">
        <v>1519.8</v>
      </c>
      <c r="I10736">
        <v>-4.2</v>
      </c>
      <c r="J10736">
        <v>-4.2</v>
      </c>
      <c r="K10736">
        <v>-3.4</v>
      </c>
      <c r="L10736">
        <v>-2.2000000000000002</v>
      </c>
    </row>
    <row r="10737" spans="1:12" x14ac:dyDescent="0.3">
      <c r="A10737">
        <v>322</v>
      </c>
      <c r="B10737">
        <v>2</v>
      </c>
      <c r="C10737">
        <v>-1.2</v>
      </c>
      <c r="D10737">
        <v>-1.4</v>
      </c>
      <c r="E10737">
        <v>-1</v>
      </c>
      <c r="F10737">
        <v>-0.7</v>
      </c>
      <c r="G10737">
        <v>-1.3</v>
      </c>
      <c r="H10737">
        <v>1519.8</v>
      </c>
      <c r="I10737">
        <v>-4</v>
      </c>
      <c r="J10737">
        <v>-4.2</v>
      </c>
      <c r="K10737">
        <v>-3.3</v>
      </c>
      <c r="L10737">
        <v>-2.1</v>
      </c>
    </row>
    <row r="10738" spans="1:12" x14ac:dyDescent="0.3">
      <c r="A10738">
        <v>322</v>
      </c>
      <c r="B10738">
        <v>2</v>
      </c>
      <c r="C10738">
        <v>-1.3</v>
      </c>
      <c r="D10738">
        <v>-1.2</v>
      </c>
      <c r="E10738">
        <v>-1</v>
      </c>
      <c r="F10738">
        <v>-0.7</v>
      </c>
      <c r="G10738">
        <v>-1.4</v>
      </c>
      <c r="H10738">
        <v>1519.8</v>
      </c>
      <c r="I10738">
        <v>-4</v>
      </c>
      <c r="J10738">
        <v>-4.2</v>
      </c>
      <c r="K10738">
        <v>-3.2</v>
      </c>
      <c r="L10738">
        <v>-2.1</v>
      </c>
    </row>
    <row r="10739" spans="1:12" x14ac:dyDescent="0.3">
      <c r="A10739">
        <v>322</v>
      </c>
      <c r="B10739">
        <v>2</v>
      </c>
      <c r="C10739">
        <v>-1.3</v>
      </c>
      <c r="D10739">
        <v>-1.2</v>
      </c>
      <c r="E10739">
        <v>-1</v>
      </c>
      <c r="F10739">
        <v>-0.7</v>
      </c>
      <c r="G10739">
        <v>-1.5</v>
      </c>
      <c r="H10739">
        <v>1519.8</v>
      </c>
      <c r="I10739">
        <v>-4</v>
      </c>
      <c r="J10739">
        <v>-4.2</v>
      </c>
      <c r="K10739">
        <v>-3</v>
      </c>
      <c r="L10739">
        <v>-1.9</v>
      </c>
    </row>
    <row r="10740" spans="1:12" x14ac:dyDescent="0.3">
      <c r="A10740">
        <v>322</v>
      </c>
      <c r="B10740">
        <v>2</v>
      </c>
      <c r="C10740">
        <v>-1.4</v>
      </c>
      <c r="D10740">
        <v>-1.2</v>
      </c>
      <c r="E10740">
        <v>-1</v>
      </c>
      <c r="F10740">
        <v>-0.8</v>
      </c>
      <c r="G10740">
        <v>-1.6</v>
      </c>
      <c r="H10740">
        <v>1519.8</v>
      </c>
      <c r="I10740">
        <v>-4</v>
      </c>
      <c r="J10740">
        <v>-4</v>
      </c>
      <c r="K10740">
        <v>-2.8</v>
      </c>
      <c r="L10740">
        <v>-1.8</v>
      </c>
    </row>
    <row r="10741" spans="1:12" x14ac:dyDescent="0.3">
      <c r="A10741">
        <v>322</v>
      </c>
      <c r="B10741">
        <v>1</v>
      </c>
      <c r="C10741">
        <v>-1.5</v>
      </c>
      <c r="D10741">
        <v>-1.2</v>
      </c>
      <c r="E10741">
        <v>-1</v>
      </c>
      <c r="F10741">
        <v>-0.8</v>
      </c>
      <c r="G10741">
        <v>-1.7</v>
      </c>
      <c r="H10741">
        <v>1519.8</v>
      </c>
      <c r="I10741">
        <v>-3.8</v>
      </c>
      <c r="J10741">
        <v>-4</v>
      </c>
      <c r="K10741">
        <v>-2.5</v>
      </c>
      <c r="L10741">
        <v>-1.6</v>
      </c>
    </row>
    <row r="10742" spans="1:12" x14ac:dyDescent="0.3">
      <c r="A10742">
        <v>322</v>
      </c>
      <c r="B10742">
        <v>1</v>
      </c>
      <c r="C10742">
        <v>-1.6</v>
      </c>
      <c r="D10742">
        <v>-1</v>
      </c>
      <c r="E10742">
        <v>-0.8</v>
      </c>
      <c r="F10742">
        <v>-0.9</v>
      </c>
      <c r="G10742">
        <v>-1.7</v>
      </c>
      <c r="H10742">
        <v>1519.8</v>
      </c>
      <c r="I10742">
        <v>-3.6</v>
      </c>
      <c r="J10742">
        <v>-4</v>
      </c>
      <c r="K10742">
        <v>-2.2000000000000002</v>
      </c>
      <c r="L10742">
        <v>-1.4</v>
      </c>
    </row>
    <row r="10743" spans="1:12" x14ac:dyDescent="0.3">
      <c r="A10743">
        <v>322</v>
      </c>
      <c r="B10743">
        <v>1</v>
      </c>
      <c r="C10743">
        <v>-1.6</v>
      </c>
      <c r="D10743">
        <v>-1</v>
      </c>
      <c r="E10743">
        <v>-0.8</v>
      </c>
      <c r="F10743">
        <v>-0.9</v>
      </c>
      <c r="G10743">
        <v>-1.7</v>
      </c>
      <c r="H10743">
        <v>1519.8</v>
      </c>
      <c r="I10743">
        <v>-3.2</v>
      </c>
      <c r="J10743">
        <v>-3.8</v>
      </c>
      <c r="K10743">
        <v>-1.9</v>
      </c>
      <c r="L10743">
        <v>-1.2</v>
      </c>
    </row>
    <row r="10744" spans="1:12" x14ac:dyDescent="0.3">
      <c r="A10744">
        <v>322</v>
      </c>
      <c r="B10744">
        <v>1</v>
      </c>
      <c r="C10744">
        <v>-1.7</v>
      </c>
      <c r="D10744">
        <v>-1</v>
      </c>
      <c r="E10744">
        <v>-0.8</v>
      </c>
      <c r="F10744">
        <v>-1</v>
      </c>
      <c r="G10744">
        <v>-1.8</v>
      </c>
      <c r="H10744">
        <v>1519.8</v>
      </c>
      <c r="I10744">
        <v>-3</v>
      </c>
      <c r="J10744">
        <v>-3.6</v>
      </c>
      <c r="K10744">
        <v>-1.6</v>
      </c>
      <c r="L10744">
        <v>-0.9</v>
      </c>
    </row>
    <row r="10745" spans="1:12" x14ac:dyDescent="0.3">
      <c r="A10745">
        <v>322</v>
      </c>
      <c r="B10745">
        <v>1</v>
      </c>
      <c r="C10745">
        <v>-1.7</v>
      </c>
      <c r="D10745">
        <v>-1</v>
      </c>
      <c r="E10745">
        <v>-0.8</v>
      </c>
      <c r="F10745">
        <v>-1</v>
      </c>
      <c r="G10745">
        <v>-1.8</v>
      </c>
      <c r="H10745">
        <v>1519.9</v>
      </c>
      <c r="I10745">
        <v>-2.6</v>
      </c>
      <c r="J10745">
        <v>-3.4</v>
      </c>
      <c r="K10745">
        <v>-1.4</v>
      </c>
      <c r="L10745">
        <v>-0.7</v>
      </c>
    </row>
    <row r="10746" spans="1:12" x14ac:dyDescent="0.3">
      <c r="A10746">
        <v>322</v>
      </c>
      <c r="B10746">
        <v>0</v>
      </c>
      <c r="C10746">
        <v>-1.7</v>
      </c>
      <c r="D10746">
        <v>-1</v>
      </c>
      <c r="E10746">
        <v>-0.8</v>
      </c>
      <c r="F10746">
        <v>-1.1000000000000001</v>
      </c>
      <c r="G10746">
        <v>-1.8</v>
      </c>
      <c r="H10746">
        <v>1519.9</v>
      </c>
      <c r="I10746">
        <v>-2.4</v>
      </c>
      <c r="J10746">
        <v>-3.4</v>
      </c>
      <c r="K10746">
        <v>-1.1000000000000001</v>
      </c>
      <c r="L10746">
        <v>-0.4</v>
      </c>
    </row>
    <row r="10747" spans="1:12" x14ac:dyDescent="0.3">
      <c r="A10747">
        <v>322</v>
      </c>
      <c r="B10747">
        <v>0</v>
      </c>
      <c r="C10747">
        <v>-1.7</v>
      </c>
      <c r="D10747">
        <v>-1</v>
      </c>
      <c r="E10747">
        <v>-1</v>
      </c>
      <c r="F10747">
        <v>-1.1000000000000001</v>
      </c>
      <c r="G10747">
        <v>-1.8</v>
      </c>
      <c r="H10747">
        <v>1519.9</v>
      </c>
      <c r="I10747">
        <v>-2.4</v>
      </c>
      <c r="J10747">
        <v>-3.2</v>
      </c>
      <c r="K10747">
        <v>-0.8</v>
      </c>
      <c r="L10747">
        <v>-0.2</v>
      </c>
    </row>
    <row r="10748" spans="1:12" x14ac:dyDescent="0.3">
      <c r="A10748">
        <v>322</v>
      </c>
      <c r="B10748">
        <v>0</v>
      </c>
      <c r="C10748">
        <v>-1.7</v>
      </c>
      <c r="D10748">
        <v>-1</v>
      </c>
      <c r="E10748">
        <v>-1</v>
      </c>
      <c r="F10748">
        <v>-1.2</v>
      </c>
      <c r="G10748">
        <v>-1.7</v>
      </c>
      <c r="H10748">
        <v>1520</v>
      </c>
      <c r="I10748">
        <v>-2.2000000000000002</v>
      </c>
      <c r="J10748">
        <v>-3.2</v>
      </c>
      <c r="K10748">
        <v>-0.6</v>
      </c>
      <c r="L10748">
        <v>0</v>
      </c>
    </row>
    <row r="10749" spans="1:12" x14ac:dyDescent="0.3">
      <c r="A10749">
        <v>322</v>
      </c>
      <c r="B10749">
        <v>0</v>
      </c>
      <c r="C10749">
        <v>-1.7</v>
      </c>
      <c r="D10749">
        <v>-1</v>
      </c>
      <c r="E10749">
        <v>-1</v>
      </c>
      <c r="F10749">
        <v>-1.3</v>
      </c>
      <c r="G10749">
        <v>-1.7</v>
      </c>
      <c r="H10749">
        <v>1520</v>
      </c>
      <c r="I10749">
        <v>-2</v>
      </c>
      <c r="J10749">
        <v>-3</v>
      </c>
      <c r="K10749">
        <v>-0.4</v>
      </c>
      <c r="L10749">
        <v>0.3</v>
      </c>
    </row>
    <row r="10750" spans="1:12" x14ac:dyDescent="0.3">
      <c r="A10750">
        <v>322</v>
      </c>
      <c r="B10750">
        <v>0</v>
      </c>
      <c r="C10750">
        <v>-1.7</v>
      </c>
      <c r="D10750">
        <v>-1</v>
      </c>
      <c r="E10750">
        <v>-1</v>
      </c>
      <c r="F10750">
        <v>-1.3</v>
      </c>
      <c r="G10750">
        <v>-1.7</v>
      </c>
      <c r="H10750">
        <v>1520.1</v>
      </c>
      <c r="I10750">
        <v>-1.8</v>
      </c>
      <c r="J10750">
        <v>-2.8</v>
      </c>
      <c r="K10750">
        <v>-0.2</v>
      </c>
      <c r="L10750">
        <v>0.5</v>
      </c>
    </row>
    <row r="10751" spans="1:12" x14ac:dyDescent="0.3">
      <c r="A10751">
        <v>322</v>
      </c>
      <c r="B10751">
        <v>0</v>
      </c>
      <c r="C10751">
        <v>-1.7</v>
      </c>
      <c r="D10751">
        <v>-0.8</v>
      </c>
      <c r="E10751">
        <v>-1</v>
      </c>
      <c r="F10751">
        <v>-1.4</v>
      </c>
      <c r="G10751">
        <v>-1.6</v>
      </c>
      <c r="H10751">
        <v>1520.2</v>
      </c>
      <c r="I10751">
        <v>-1.8</v>
      </c>
      <c r="J10751">
        <v>-2.6</v>
      </c>
      <c r="K10751">
        <v>0</v>
      </c>
      <c r="L10751">
        <v>0.6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"/>
  <sheetViews>
    <sheetView zoomScale="70" zoomScaleNormal="70" workbookViewId="0">
      <pane ySplit="1" topLeftCell="A2" activePane="bottomLeft" state="frozen"/>
      <selection pane="bottomLeft" activeCell="G46" sqref="G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"/>
  <sheetViews>
    <sheetView zoomScale="70" zoomScaleNormal="70" workbookViewId="0">
      <pane ySplit="1" topLeftCell="A2" activePane="bottomLeft" state="frozen"/>
      <selection pane="bottomLeft" activeCell="F39" sqref="F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zoomScale="70" zoomScaleNormal="70" workbookViewId="0">
      <pane ySplit="1" topLeftCell="A2" activePane="bottomLeft" state="frozen"/>
      <selection pane="bottomLeft" activeCell="H47" sqref="H4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"/>
  <sheetViews>
    <sheetView zoomScale="70" zoomScaleNormal="70" workbookViewId="0">
      <pane ySplit="1" topLeftCell="A2" activePane="bottomLeft" state="frozen"/>
      <selection pane="bottomLeft" activeCell="J46" sqref="J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"/>
  <sheetViews>
    <sheetView zoomScale="70" zoomScaleNormal="70" workbookViewId="0">
      <pane ySplit="1" topLeftCell="A2" activePane="bottomLeft" state="frozen"/>
      <selection pane="bottomLeft" activeCell="J39" sqref="J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"/>
  <sheetViews>
    <sheetView zoomScale="70" zoomScaleNormal="70" workbookViewId="0">
      <pane ySplit="1" topLeftCell="A2" activePane="bottomLeft" state="frozen"/>
      <selection pane="bottomLeft" activeCell="K39" sqref="K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"/>
  <sheetViews>
    <sheetView zoomScale="70" zoomScaleNormal="70" workbookViewId="0">
      <pane ySplit="1" topLeftCell="A2" activePane="bottomLeft" state="frozen"/>
      <selection pane="bottomLeft" activeCell="M40" sqref="M40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"/>
  <sheetViews>
    <sheetView zoomScale="70" zoomScaleNormal="70" workbookViewId="0">
      <pane ySplit="1" topLeftCell="A2" activePane="bottomLeft" state="frozen"/>
      <selection pane="bottomLeft" activeCell="N45" sqref="N45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"/>
  <sheetViews>
    <sheetView zoomScale="70" zoomScaleNormal="70" workbookViewId="0">
      <pane ySplit="1" topLeftCell="A2" activePane="bottomLeft" state="frozen"/>
      <selection pane="bottomLeft" activeCell="O37" sqref="O3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O5421"/>
  <sheetViews>
    <sheetView tabSelected="1" zoomScale="70" zoomScaleNormal="70" workbookViewId="0">
      <selection activeCell="M4" sqref="M4"/>
    </sheetView>
  </sheetViews>
  <sheetFormatPr defaultRowHeight="14.4" x14ac:dyDescent="0.3"/>
  <sheetData>
    <row r="2" spans="2:15" x14ac:dyDescent="0.3">
      <c r="C2" s="11">
        <v>44470</v>
      </c>
      <c r="D2" s="12"/>
    </row>
    <row r="3" spans="2:15" x14ac:dyDescent="0.3">
      <c r="C3" s="10" t="s">
        <v>15</v>
      </c>
      <c r="D3" s="10"/>
      <c r="H3">
        <v>0</v>
      </c>
      <c r="I3">
        <v>2.3803314864512699</v>
      </c>
      <c r="J3">
        <v>0</v>
      </c>
      <c r="K3">
        <v>1.3652377850886199</v>
      </c>
      <c r="L3">
        <v>0</v>
      </c>
      <c r="M3">
        <f>5*(1-COS(2*PI()*I3/10))</f>
        <v>4.6244044172139267</v>
      </c>
      <c r="N3">
        <v>0</v>
      </c>
      <c r="O3">
        <f>5*(1-COS(2*PI()*K3/10))</f>
        <v>1.7295001737470439</v>
      </c>
    </row>
    <row r="4" spans="2:15" x14ac:dyDescent="0.3">
      <c r="B4" s="8" t="s">
        <v>14</v>
      </c>
      <c r="C4" s="8" t="s">
        <v>12</v>
      </c>
      <c r="D4" s="8" t="s">
        <v>13</v>
      </c>
      <c r="E4" s="8" t="s">
        <v>16</v>
      </c>
      <c r="H4">
        <v>0.185</v>
      </c>
      <c r="I4">
        <v>2.8000386528755699</v>
      </c>
      <c r="J4">
        <v>0.185</v>
      </c>
      <c r="K4">
        <v>2.1457937844113499</v>
      </c>
      <c r="L4">
        <v>0.185</v>
      </c>
      <c r="M4">
        <f t="shared" ref="M4:M67" si="0">5*(1-COS(2*PI()*I4/10))</f>
        <v>5.9370258533549292</v>
      </c>
      <c r="N4">
        <v>0.185</v>
      </c>
      <c r="O4">
        <f t="shared" ref="O4:O67" si="1">5*(1-COS(2*PI()*K4/10))</f>
        <v>3.8963916422633504</v>
      </c>
    </row>
    <row r="5" spans="2:15" x14ac:dyDescent="0.3">
      <c r="B5">
        <v>1000</v>
      </c>
      <c r="C5">
        <v>2.3803314864512699</v>
      </c>
      <c r="D5">
        <v>1.3652377850886199</v>
      </c>
      <c r="E5">
        <f>AVERAGE(C5:D5)</f>
        <v>1.8727846357699449</v>
      </c>
      <c r="H5">
        <v>0.37</v>
      </c>
      <c r="I5">
        <v>2.8239379734935102</v>
      </c>
      <c r="J5">
        <v>0.37</v>
      </c>
      <c r="K5">
        <v>2.5990442621184999</v>
      </c>
      <c r="L5">
        <v>0.37</v>
      </c>
      <c r="M5">
        <f t="shared" si="0"/>
        <v>6.0106691187634791</v>
      </c>
      <c r="N5">
        <v>0.37</v>
      </c>
      <c r="O5">
        <f t="shared" si="1"/>
        <v>5.3109559269372877</v>
      </c>
    </row>
    <row r="6" spans="2:15" x14ac:dyDescent="0.3">
      <c r="B6">
        <f>B5-0.185</f>
        <v>999.81500000000005</v>
      </c>
      <c r="C6">
        <v>2.8000386528755699</v>
      </c>
      <c r="D6">
        <v>2.1457937844113499</v>
      </c>
      <c r="E6">
        <f t="shared" ref="E6:E69" si="2">AVERAGE(C6:D6)</f>
        <v>2.4729162186434599</v>
      </c>
      <c r="H6">
        <v>0.55500000000000005</v>
      </c>
      <c r="I6">
        <v>2.8086783602715899</v>
      </c>
      <c r="J6">
        <v>0.55500000000000005</v>
      </c>
      <c r="K6">
        <v>2.6935464020463402</v>
      </c>
      <c r="L6">
        <v>0.55500000000000005</v>
      </c>
      <c r="M6">
        <f t="shared" si="0"/>
        <v>5.9636734665767479</v>
      </c>
      <c r="N6">
        <v>0.55500000000000005</v>
      </c>
      <c r="O6">
        <f t="shared" si="1"/>
        <v>5.6065463661888701</v>
      </c>
    </row>
    <row r="7" spans="2:15" x14ac:dyDescent="0.3">
      <c r="B7">
        <f t="shared" ref="B7:B70" si="3">B6-0.185</f>
        <v>999.63000000000011</v>
      </c>
      <c r="C7">
        <v>2.8239379734935102</v>
      </c>
      <c r="D7">
        <v>2.5990442621184999</v>
      </c>
      <c r="E7">
        <f t="shared" si="2"/>
        <v>2.711491117806005</v>
      </c>
      <c r="H7">
        <v>0.74</v>
      </c>
      <c r="I7">
        <v>2.5882826495887601</v>
      </c>
      <c r="J7">
        <v>0.74</v>
      </c>
      <c r="K7">
        <v>2.5684363910010899</v>
      </c>
      <c r="L7">
        <v>0.74</v>
      </c>
      <c r="M7">
        <f t="shared" si="0"/>
        <v>5.2772059174852446</v>
      </c>
      <c r="N7">
        <v>0.74</v>
      </c>
      <c r="O7">
        <f t="shared" si="1"/>
        <v>5.2149330141800281</v>
      </c>
    </row>
    <row r="8" spans="2:15" x14ac:dyDescent="0.3">
      <c r="B8">
        <f t="shared" si="3"/>
        <v>999.44500000000016</v>
      </c>
      <c r="C8">
        <v>2.8086783602715899</v>
      </c>
      <c r="D8">
        <v>2.6935464020463402</v>
      </c>
      <c r="E8">
        <f t="shared" si="2"/>
        <v>2.7511123811589648</v>
      </c>
      <c r="H8">
        <v>0.92500000000000004</v>
      </c>
      <c r="I8">
        <v>2.3692552883317402</v>
      </c>
      <c r="J8">
        <v>0.92500000000000004</v>
      </c>
      <c r="K8">
        <v>2.2499942530630501</v>
      </c>
      <c r="L8">
        <v>0.92500000000000004</v>
      </c>
      <c r="M8">
        <f t="shared" si="0"/>
        <v>4.5897152065284423</v>
      </c>
      <c r="N8">
        <v>0.92500000000000004</v>
      </c>
      <c r="O8">
        <f t="shared" si="1"/>
        <v>4.2178098425503263</v>
      </c>
    </row>
    <row r="9" spans="2:15" x14ac:dyDescent="0.3">
      <c r="B9">
        <f t="shared" si="3"/>
        <v>999.26000000000022</v>
      </c>
      <c r="C9">
        <v>2.5882826495887601</v>
      </c>
      <c r="D9">
        <v>2.5684363910010899</v>
      </c>
      <c r="E9">
        <f t="shared" si="2"/>
        <v>2.5783595202949252</v>
      </c>
      <c r="H9">
        <v>1.1100000000000001</v>
      </c>
      <c r="I9">
        <v>2.14271373392975</v>
      </c>
      <c r="J9">
        <v>1.1100000000000001</v>
      </c>
      <c r="K9">
        <v>2.18755901982215</v>
      </c>
      <c r="L9">
        <v>1.1100000000000001</v>
      </c>
      <c r="M9">
        <f t="shared" si="0"/>
        <v>3.8869560980917028</v>
      </c>
      <c r="N9">
        <v>1.1100000000000001</v>
      </c>
      <c r="O9">
        <f t="shared" si="1"/>
        <v>4.0247302441086505</v>
      </c>
    </row>
    <row r="10" spans="2:15" x14ac:dyDescent="0.3">
      <c r="B10">
        <f t="shared" si="3"/>
        <v>999.07500000000027</v>
      </c>
      <c r="C10">
        <v>2.3692552883317402</v>
      </c>
      <c r="D10">
        <v>2.2499942530630501</v>
      </c>
      <c r="E10">
        <f t="shared" si="2"/>
        <v>2.3096247706973951</v>
      </c>
      <c r="H10">
        <v>1.2949999999999999</v>
      </c>
      <c r="I10">
        <v>1.71865891451799</v>
      </c>
      <c r="J10">
        <v>1.2949999999999999</v>
      </c>
      <c r="K10">
        <v>1.76986614579113</v>
      </c>
      <c r="L10">
        <v>1.2949999999999999</v>
      </c>
      <c r="M10">
        <f t="shared" si="0"/>
        <v>2.6427639548902491</v>
      </c>
      <c r="N10">
        <v>1.2949999999999999</v>
      </c>
      <c r="O10">
        <f t="shared" si="1"/>
        <v>2.7858318012718151</v>
      </c>
    </row>
    <row r="11" spans="2:15" x14ac:dyDescent="0.3">
      <c r="B11">
        <f t="shared" si="3"/>
        <v>998.89000000000033</v>
      </c>
      <c r="C11">
        <v>2.14271373392975</v>
      </c>
      <c r="D11">
        <v>2.18755901982215</v>
      </c>
      <c r="E11">
        <f t="shared" si="2"/>
        <v>2.16513637687595</v>
      </c>
      <c r="H11">
        <v>1.48</v>
      </c>
      <c r="I11">
        <v>1.2749991975389601</v>
      </c>
      <c r="J11">
        <v>1.48</v>
      </c>
      <c r="K11">
        <v>1.33779281308293</v>
      </c>
      <c r="L11">
        <v>1.48</v>
      </c>
      <c r="M11">
        <f t="shared" si="0"/>
        <v>1.5204342066383747</v>
      </c>
      <c r="N11">
        <v>1.48</v>
      </c>
      <c r="O11">
        <f t="shared" si="1"/>
        <v>1.6647714495493637</v>
      </c>
    </row>
    <row r="12" spans="2:15" x14ac:dyDescent="0.3">
      <c r="B12">
        <f t="shared" si="3"/>
        <v>998.70500000000038</v>
      </c>
      <c r="C12">
        <v>1.71865891451799</v>
      </c>
      <c r="D12">
        <v>1.76986614579113</v>
      </c>
      <c r="E12">
        <f t="shared" si="2"/>
        <v>1.74426253015456</v>
      </c>
      <c r="H12">
        <v>1.665</v>
      </c>
      <c r="I12">
        <v>1.13413673800417</v>
      </c>
      <c r="J12">
        <v>1.665</v>
      </c>
      <c r="K12">
        <v>0.64753423676020805</v>
      </c>
      <c r="L12">
        <v>1.665</v>
      </c>
      <c r="M12">
        <f t="shared" si="0"/>
        <v>1.2166744180494582</v>
      </c>
      <c r="N12">
        <v>1.665</v>
      </c>
      <c r="O12">
        <f t="shared" si="1"/>
        <v>0.40815590416291125</v>
      </c>
    </row>
    <row r="13" spans="2:15" x14ac:dyDescent="0.3">
      <c r="B13">
        <f t="shared" si="3"/>
        <v>998.52000000000044</v>
      </c>
      <c r="C13">
        <v>1.2749991975389601</v>
      </c>
      <c r="D13">
        <v>1.33779281308293</v>
      </c>
      <c r="E13">
        <f t="shared" si="2"/>
        <v>1.3063960053109449</v>
      </c>
      <c r="H13">
        <v>1.85</v>
      </c>
      <c r="I13">
        <v>0.90524965717193595</v>
      </c>
      <c r="J13">
        <v>1.85</v>
      </c>
      <c r="K13">
        <v>0.316499240473263</v>
      </c>
      <c r="L13">
        <v>1.85</v>
      </c>
      <c r="M13">
        <f t="shared" si="0"/>
        <v>0.78722032967464384</v>
      </c>
      <c r="N13">
        <v>1.85</v>
      </c>
      <c r="O13">
        <f t="shared" si="1"/>
        <v>9.854018923551755E-2</v>
      </c>
    </row>
    <row r="14" spans="2:15" x14ac:dyDescent="0.3">
      <c r="B14">
        <f t="shared" si="3"/>
        <v>998.33500000000049</v>
      </c>
      <c r="C14">
        <v>1.13413673800417</v>
      </c>
      <c r="D14">
        <v>0.64753423676020805</v>
      </c>
      <c r="E14">
        <f t="shared" si="2"/>
        <v>0.8908354873821891</v>
      </c>
      <c r="H14">
        <v>2.0350000000000001</v>
      </c>
      <c r="I14">
        <v>0.82612741313607796</v>
      </c>
      <c r="J14">
        <v>2.0350000000000001</v>
      </c>
      <c r="K14">
        <v>5.16862079333862E-2</v>
      </c>
      <c r="L14">
        <v>2.0350000000000001</v>
      </c>
      <c r="M14">
        <f t="shared" si="0"/>
        <v>0.6585983689426389</v>
      </c>
      <c r="N14">
        <v>2.0350000000000001</v>
      </c>
      <c r="O14">
        <f t="shared" si="1"/>
        <v>2.6363976555254798E-3</v>
      </c>
    </row>
    <row r="15" spans="2:15" x14ac:dyDescent="0.3">
      <c r="B15">
        <f t="shared" si="3"/>
        <v>998.15000000000055</v>
      </c>
      <c r="C15">
        <v>0.90524965717193595</v>
      </c>
      <c r="D15">
        <v>0.316499240473263</v>
      </c>
      <c r="E15">
        <f t="shared" si="2"/>
        <v>0.61087444882259945</v>
      </c>
      <c r="H15">
        <v>2.2200000000000002</v>
      </c>
      <c r="I15">
        <v>-9.7267711968186205E-2</v>
      </c>
      <c r="J15">
        <v>2.2200000000000002</v>
      </c>
      <c r="K15">
        <v>-0.325269771103052</v>
      </c>
      <c r="L15">
        <v>2.2200000000000002</v>
      </c>
      <c r="M15">
        <f t="shared" si="0"/>
        <v>9.3347343913413594E-3</v>
      </c>
      <c r="N15">
        <v>2.2200000000000002</v>
      </c>
      <c r="O15">
        <f t="shared" si="1"/>
        <v>0.10405788167178909</v>
      </c>
    </row>
    <row r="16" spans="2:15" x14ac:dyDescent="0.3">
      <c r="B16">
        <f t="shared" si="3"/>
        <v>997.9650000000006</v>
      </c>
      <c r="C16">
        <v>0.82612741313607796</v>
      </c>
      <c r="D16">
        <v>5.16862079333862E-2</v>
      </c>
      <c r="E16">
        <f t="shared" si="2"/>
        <v>0.43890681053473207</v>
      </c>
      <c r="H16">
        <v>2.4049999999999998</v>
      </c>
      <c r="I16">
        <v>-0.20383021883077401</v>
      </c>
      <c r="J16">
        <v>2.4049999999999998</v>
      </c>
      <c r="K16">
        <v>0.26968742826110798</v>
      </c>
      <c r="L16">
        <v>2.4049999999999998</v>
      </c>
      <c r="M16">
        <f t="shared" si="0"/>
        <v>4.0948990282708153E-2</v>
      </c>
      <c r="N16">
        <v>2.4049999999999998</v>
      </c>
      <c r="O16">
        <f t="shared" si="1"/>
        <v>7.1611329401458645E-2</v>
      </c>
    </row>
    <row r="17" spans="2:15" x14ac:dyDescent="0.3">
      <c r="B17">
        <f t="shared" si="3"/>
        <v>997.78000000000065</v>
      </c>
      <c r="C17">
        <v>-9.7267711968186205E-2</v>
      </c>
      <c r="D17">
        <v>-0.325269771103052</v>
      </c>
      <c r="E17">
        <f t="shared" si="2"/>
        <v>-0.21126874153561909</v>
      </c>
      <c r="H17">
        <v>2.59</v>
      </c>
      <c r="I17">
        <v>-0.135793904315818</v>
      </c>
      <c r="J17">
        <v>2.59</v>
      </c>
      <c r="K17">
        <v>0.75969782673783504</v>
      </c>
      <c r="L17">
        <v>2.59</v>
      </c>
      <c r="M17">
        <f t="shared" si="0"/>
        <v>1.8188497077182286E-2</v>
      </c>
      <c r="N17">
        <v>2.59</v>
      </c>
      <c r="O17">
        <f t="shared" si="1"/>
        <v>0.55888155437432363</v>
      </c>
    </row>
    <row r="18" spans="2:15" x14ac:dyDescent="0.3">
      <c r="B18">
        <f t="shared" si="3"/>
        <v>997.59500000000071</v>
      </c>
      <c r="C18">
        <v>-0.20383021883077401</v>
      </c>
      <c r="D18">
        <v>0.26968742826110798</v>
      </c>
      <c r="E18">
        <f t="shared" si="2"/>
        <v>3.2928604715166981E-2</v>
      </c>
      <c r="H18">
        <v>2.7749999999999999</v>
      </c>
      <c r="I18">
        <v>-0.245516782624605</v>
      </c>
      <c r="J18">
        <v>2.7749999999999999</v>
      </c>
      <c r="K18">
        <v>0.79984287070848803</v>
      </c>
      <c r="L18">
        <v>2.7749999999999999</v>
      </c>
      <c r="M18">
        <f t="shared" si="0"/>
        <v>5.9374600579436554E-2</v>
      </c>
      <c r="N18">
        <v>2.7749999999999999</v>
      </c>
      <c r="O18">
        <f t="shared" si="1"/>
        <v>0.61822881006817265</v>
      </c>
    </row>
    <row r="19" spans="2:15" x14ac:dyDescent="0.3">
      <c r="B19">
        <f t="shared" si="3"/>
        <v>997.41000000000076</v>
      </c>
      <c r="C19">
        <v>-0.135793904315818</v>
      </c>
      <c r="D19">
        <v>0.75969782673783504</v>
      </c>
      <c r="E19">
        <f t="shared" si="2"/>
        <v>0.31195196121100854</v>
      </c>
      <c r="H19">
        <v>2.96</v>
      </c>
      <c r="I19">
        <v>-0.32604926531325901</v>
      </c>
      <c r="J19">
        <v>2.96</v>
      </c>
      <c r="K19">
        <v>0.78144061956319899</v>
      </c>
      <c r="L19">
        <v>2.96</v>
      </c>
      <c r="M19">
        <f t="shared" si="0"/>
        <v>0.10455547164846146</v>
      </c>
      <c r="N19">
        <v>2.96</v>
      </c>
      <c r="O19">
        <f t="shared" si="1"/>
        <v>0.59067600535860854</v>
      </c>
    </row>
    <row r="20" spans="2:15" x14ac:dyDescent="0.3">
      <c r="B20">
        <f t="shared" si="3"/>
        <v>997.22500000000082</v>
      </c>
      <c r="C20">
        <v>-0.245516782624605</v>
      </c>
      <c r="D20">
        <v>0.79984287070848803</v>
      </c>
      <c r="E20">
        <f t="shared" si="2"/>
        <v>0.27716304404194153</v>
      </c>
      <c r="H20">
        <v>3.145</v>
      </c>
      <c r="I20">
        <v>-0.20339256051784099</v>
      </c>
      <c r="J20">
        <v>3.145</v>
      </c>
      <c r="K20">
        <v>0.55070037948920003</v>
      </c>
      <c r="L20">
        <v>3.145</v>
      </c>
      <c r="M20">
        <f t="shared" si="0"/>
        <v>4.0773569245748376E-2</v>
      </c>
      <c r="N20">
        <v>3.145</v>
      </c>
      <c r="O20">
        <f t="shared" si="1"/>
        <v>0.29634193815495535</v>
      </c>
    </row>
    <row r="21" spans="2:15" x14ac:dyDescent="0.3">
      <c r="B21">
        <f t="shared" si="3"/>
        <v>997.04000000000087</v>
      </c>
      <c r="C21">
        <v>-0.32604926531325901</v>
      </c>
      <c r="D21">
        <v>0.78144061956319899</v>
      </c>
      <c r="E21">
        <f t="shared" si="2"/>
        <v>0.22769567712496999</v>
      </c>
      <c r="H21">
        <v>3.33</v>
      </c>
      <c r="I21">
        <v>-9.7022943541588802E-2</v>
      </c>
      <c r="J21">
        <v>3.33</v>
      </c>
      <c r="K21">
        <v>0.584414498363373</v>
      </c>
      <c r="L21">
        <v>3.33</v>
      </c>
      <c r="M21">
        <f t="shared" si="0"/>
        <v>9.287827424746542E-3</v>
      </c>
      <c r="N21">
        <v>3.33</v>
      </c>
      <c r="O21">
        <f t="shared" si="1"/>
        <v>0.33331616992086088</v>
      </c>
    </row>
    <row r="22" spans="2:15" x14ac:dyDescent="0.3">
      <c r="B22">
        <f t="shared" si="3"/>
        <v>996.85500000000093</v>
      </c>
      <c r="C22">
        <v>-0.20339256051784099</v>
      </c>
      <c r="D22">
        <v>0.55070037948920003</v>
      </c>
      <c r="E22">
        <f t="shared" si="2"/>
        <v>0.17365390948567952</v>
      </c>
      <c r="H22">
        <v>3.5150000000000001</v>
      </c>
      <c r="I22">
        <v>-0.27212087390773798</v>
      </c>
      <c r="J22">
        <v>3.5150000000000001</v>
      </c>
      <c r="K22">
        <v>0.318511865417065</v>
      </c>
      <c r="L22">
        <v>3.5150000000000001</v>
      </c>
      <c r="M22">
        <f t="shared" si="0"/>
        <v>7.2906323698250786E-2</v>
      </c>
      <c r="N22">
        <v>3.5150000000000001</v>
      </c>
      <c r="O22">
        <f t="shared" si="1"/>
        <v>9.9793213191454178E-2</v>
      </c>
    </row>
    <row r="23" spans="2:15" x14ac:dyDescent="0.3">
      <c r="B23">
        <f t="shared" si="3"/>
        <v>996.67000000000098</v>
      </c>
      <c r="C23">
        <v>-9.7022943541588802E-2</v>
      </c>
      <c r="D23">
        <v>0.584414498363373</v>
      </c>
      <c r="E23">
        <f t="shared" si="2"/>
        <v>0.2436957774108921</v>
      </c>
      <c r="H23">
        <v>3.7</v>
      </c>
      <c r="I23">
        <v>-0.54755617285866298</v>
      </c>
      <c r="J23">
        <v>3.7</v>
      </c>
      <c r="K23">
        <v>0.10299964677352599</v>
      </c>
      <c r="L23">
        <v>3.7</v>
      </c>
      <c r="M23">
        <f t="shared" si="0"/>
        <v>0.29300103862676397</v>
      </c>
      <c r="N23">
        <v>3.7</v>
      </c>
      <c r="O23">
        <f t="shared" si="1"/>
        <v>1.0466937560680845E-2</v>
      </c>
    </row>
    <row r="24" spans="2:15" x14ac:dyDescent="0.3">
      <c r="B24">
        <f t="shared" si="3"/>
        <v>996.48500000000104</v>
      </c>
      <c r="C24">
        <v>-0.27212087390773798</v>
      </c>
      <c r="D24">
        <v>0.318511865417065</v>
      </c>
      <c r="E24">
        <f t="shared" si="2"/>
        <v>2.3195495754663509E-2</v>
      </c>
      <c r="H24">
        <v>3.8849999999999998</v>
      </c>
      <c r="I24">
        <v>-0.488268437589227</v>
      </c>
      <c r="J24">
        <v>3.8849999999999998</v>
      </c>
      <c r="K24">
        <v>-0.40614291212054399</v>
      </c>
      <c r="L24">
        <v>3.8849999999999998</v>
      </c>
      <c r="M24">
        <f t="shared" si="0"/>
        <v>0.23345764222859611</v>
      </c>
      <c r="N24">
        <v>3.8849999999999998</v>
      </c>
      <c r="O24">
        <f t="shared" si="1"/>
        <v>0.16191960429395136</v>
      </c>
    </row>
    <row r="25" spans="2:15" x14ac:dyDescent="0.3">
      <c r="B25">
        <f t="shared" si="3"/>
        <v>996.30000000000109</v>
      </c>
      <c r="C25">
        <v>-0.54755617285866298</v>
      </c>
      <c r="D25">
        <v>0.10299964677352599</v>
      </c>
      <c r="E25">
        <f t="shared" si="2"/>
        <v>-0.22227826304256848</v>
      </c>
      <c r="H25">
        <v>4.07</v>
      </c>
      <c r="I25">
        <v>-0.48266674256325398</v>
      </c>
      <c r="J25">
        <v>4.07</v>
      </c>
      <c r="K25">
        <v>-0.83132418593743296</v>
      </c>
      <c r="L25">
        <v>4.07</v>
      </c>
      <c r="M25">
        <f t="shared" si="0"/>
        <v>0.22817253764968626</v>
      </c>
      <c r="N25">
        <v>4.07</v>
      </c>
      <c r="O25">
        <f t="shared" si="1"/>
        <v>0.66672047084320174</v>
      </c>
    </row>
    <row r="26" spans="2:15" x14ac:dyDescent="0.3">
      <c r="B26">
        <f t="shared" si="3"/>
        <v>996.11500000000115</v>
      </c>
      <c r="C26">
        <v>-0.488268437589227</v>
      </c>
      <c r="D26">
        <v>-0.40614291212054399</v>
      </c>
      <c r="E26">
        <f t="shared" si="2"/>
        <v>-0.44720567485488549</v>
      </c>
      <c r="H26">
        <v>4.2549999999999999</v>
      </c>
      <c r="I26">
        <v>-0.30214474031001298</v>
      </c>
      <c r="J26">
        <v>4.2549999999999999</v>
      </c>
      <c r="K26">
        <v>-0.93029779968003401</v>
      </c>
      <c r="L26">
        <v>4.2549999999999999</v>
      </c>
      <c r="M26">
        <f t="shared" si="0"/>
        <v>8.9830762124127328E-2</v>
      </c>
      <c r="N26">
        <v>4.2549999999999999</v>
      </c>
      <c r="O26">
        <f t="shared" si="1"/>
        <v>0.83012400566384703</v>
      </c>
    </row>
    <row r="27" spans="2:15" x14ac:dyDescent="0.3">
      <c r="B27">
        <f t="shared" si="3"/>
        <v>995.9300000000012</v>
      </c>
      <c r="C27">
        <v>-0.48266674256325398</v>
      </c>
      <c r="D27">
        <v>-0.83132418593743296</v>
      </c>
      <c r="E27">
        <f t="shared" si="2"/>
        <v>-0.6569954642503435</v>
      </c>
      <c r="H27">
        <v>4.4400000000000004</v>
      </c>
      <c r="I27">
        <v>-0.65365361858565096</v>
      </c>
      <c r="J27">
        <v>4.4400000000000004</v>
      </c>
      <c r="K27">
        <v>-1.0690215385805599</v>
      </c>
      <c r="L27">
        <v>4.4400000000000004</v>
      </c>
      <c r="M27">
        <f t="shared" si="0"/>
        <v>0.41579749435853131</v>
      </c>
      <c r="N27">
        <v>4.4400000000000004</v>
      </c>
      <c r="O27">
        <f t="shared" si="1"/>
        <v>1.0861322822182229</v>
      </c>
    </row>
    <row r="28" spans="2:15" x14ac:dyDescent="0.3">
      <c r="B28">
        <f t="shared" si="3"/>
        <v>995.74500000000126</v>
      </c>
      <c r="C28">
        <v>-0.30214474031001298</v>
      </c>
      <c r="D28">
        <v>-0.93029779968003401</v>
      </c>
      <c r="E28">
        <f t="shared" si="2"/>
        <v>-0.61622126999502347</v>
      </c>
      <c r="H28">
        <v>4.625</v>
      </c>
      <c r="I28">
        <v>-0.92302755566467498</v>
      </c>
      <c r="J28">
        <v>4.625</v>
      </c>
      <c r="K28">
        <v>-0.63875499217777998</v>
      </c>
      <c r="L28">
        <v>4.625</v>
      </c>
      <c r="M28">
        <f t="shared" si="0"/>
        <v>0.81756431944089325</v>
      </c>
      <c r="N28">
        <v>4.625</v>
      </c>
      <c r="O28">
        <f t="shared" si="1"/>
        <v>0.3973113883971563</v>
      </c>
    </row>
    <row r="29" spans="2:15" x14ac:dyDescent="0.3">
      <c r="B29">
        <f t="shared" si="3"/>
        <v>995.56000000000131</v>
      </c>
      <c r="C29">
        <v>-0.65365361858565096</v>
      </c>
      <c r="D29">
        <v>-1.0690215385805599</v>
      </c>
      <c r="E29">
        <f t="shared" si="2"/>
        <v>-0.86133757858310545</v>
      </c>
      <c r="H29">
        <v>4.8099999999999996</v>
      </c>
      <c r="I29">
        <v>-0.78911027015203705</v>
      </c>
      <c r="J29">
        <v>4.8099999999999996</v>
      </c>
      <c r="K29">
        <v>0.36081878743212298</v>
      </c>
      <c r="L29">
        <v>4.8099999999999996</v>
      </c>
      <c r="M29">
        <f t="shared" si="0"/>
        <v>0.60208796997721525</v>
      </c>
      <c r="N29">
        <v>4.8099999999999996</v>
      </c>
      <c r="O29">
        <f t="shared" si="1"/>
        <v>0.12794317176953895</v>
      </c>
    </row>
    <row r="30" spans="2:15" x14ac:dyDescent="0.3">
      <c r="B30">
        <f t="shared" si="3"/>
        <v>995.37500000000136</v>
      </c>
      <c r="C30">
        <v>-0.92302755566467498</v>
      </c>
      <c r="D30">
        <v>-0.63875499217777998</v>
      </c>
      <c r="E30">
        <f t="shared" si="2"/>
        <v>-0.78089127392122748</v>
      </c>
      <c r="H30">
        <v>4.9950000000000001</v>
      </c>
      <c r="I30">
        <v>-0.98825177638593698</v>
      </c>
      <c r="J30">
        <v>4.9950000000000001</v>
      </c>
      <c r="K30">
        <v>0.43294196923650902</v>
      </c>
      <c r="L30">
        <v>4.9950000000000001</v>
      </c>
      <c r="M30">
        <f t="shared" si="0"/>
        <v>0.93333137349725426</v>
      </c>
      <c r="N30">
        <v>4.9950000000000001</v>
      </c>
      <c r="O30">
        <f t="shared" si="1"/>
        <v>0.18385667292837415</v>
      </c>
    </row>
    <row r="31" spans="2:15" x14ac:dyDescent="0.3">
      <c r="B31">
        <f t="shared" si="3"/>
        <v>995.19000000000142</v>
      </c>
      <c r="C31">
        <v>-0.78911027015203705</v>
      </c>
      <c r="D31">
        <v>0.36081878743212298</v>
      </c>
      <c r="E31">
        <f t="shared" si="2"/>
        <v>-0.21414574135995704</v>
      </c>
      <c r="H31">
        <v>5.18</v>
      </c>
      <c r="I31">
        <v>-1.0896066051568001</v>
      </c>
      <c r="J31">
        <v>5.18</v>
      </c>
      <c r="K31">
        <v>0.52008547158527596</v>
      </c>
      <c r="L31">
        <v>5.18</v>
      </c>
      <c r="M31">
        <f t="shared" si="0"/>
        <v>1.1267030324849365</v>
      </c>
      <c r="N31">
        <v>5.18</v>
      </c>
      <c r="O31">
        <f t="shared" si="1"/>
        <v>0.26459466063953219</v>
      </c>
    </row>
    <row r="32" spans="2:15" x14ac:dyDescent="0.3">
      <c r="B32">
        <f t="shared" si="3"/>
        <v>995.00500000000147</v>
      </c>
      <c r="C32">
        <v>-0.98825177638593698</v>
      </c>
      <c r="D32">
        <v>0.43294196923650902</v>
      </c>
      <c r="E32">
        <f t="shared" si="2"/>
        <v>-0.27765490357471401</v>
      </c>
      <c r="H32">
        <v>5.3650000000000002</v>
      </c>
      <c r="I32">
        <v>-1.0532158904542801</v>
      </c>
      <c r="J32">
        <v>5.3650000000000002</v>
      </c>
      <c r="K32">
        <v>0.214619924470554</v>
      </c>
      <c r="L32">
        <v>5.3650000000000002</v>
      </c>
      <c r="M32">
        <f t="shared" si="0"/>
        <v>1.0554252099826495</v>
      </c>
      <c r="N32">
        <v>5.3650000000000002</v>
      </c>
      <c r="O32">
        <f t="shared" si="1"/>
        <v>4.5392238922573602E-2</v>
      </c>
    </row>
    <row r="33" spans="2:15" x14ac:dyDescent="0.3">
      <c r="B33">
        <f t="shared" si="3"/>
        <v>994.82000000000153</v>
      </c>
      <c r="C33">
        <v>-1.0896066051568001</v>
      </c>
      <c r="D33">
        <v>0.52008547158527596</v>
      </c>
      <c r="E33">
        <f t="shared" si="2"/>
        <v>-0.28476056678576206</v>
      </c>
      <c r="H33">
        <v>5.55</v>
      </c>
      <c r="I33">
        <v>-0.82569530506452804</v>
      </c>
      <c r="J33">
        <v>5.55</v>
      </c>
      <c r="K33">
        <v>0.29730974578816899</v>
      </c>
      <c r="L33">
        <v>5.55</v>
      </c>
      <c r="M33">
        <f t="shared" si="0"/>
        <v>0.65792510495228995</v>
      </c>
      <c r="N33">
        <v>5.55</v>
      </c>
      <c r="O33">
        <f t="shared" si="1"/>
        <v>8.6987076233238647E-2</v>
      </c>
    </row>
    <row r="34" spans="2:15" x14ac:dyDescent="0.3">
      <c r="B34">
        <f t="shared" si="3"/>
        <v>994.63500000000158</v>
      </c>
      <c r="C34">
        <v>-1.0532158904542801</v>
      </c>
      <c r="D34">
        <v>0.214619924470554</v>
      </c>
      <c r="E34">
        <f t="shared" si="2"/>
        <v>-0.41929798299186305</v>
      </c>
      <c r="H34">
        <v>5.7350000000000003</v>
      </c>
      <c r="I34">
        <v>-0.86152233563180403</v>
      </c>
      <c r="J34">
        <v>5.7350000000000003</v>
      </c>
      <c r="K34">
        <v>7.86164614929135E-2</v>
      </c>
      <c r="L34">
        <v>5.7350000000000003</v>
      </c>
      <c r="M34">
        <f t="shared" si="0"/>
        <v>0.71482901719828684</v>
      </c>
      <c r="N34">
        <v>5.7350000000000003</v>
      </c>
      <c r="O34">
        <f t="shared" si="1"/>
        <v>6.0987161769054943E-3</v>
      </c>
    </row>
    <row r="35" spans="2:15" x14ac:dyDescent="0.3">
      <c r="B35">
        <f t="shared" si="3"/>
        <v>994.45000000000164</v>
      </c>
      <c r="C35">
        <v>-0.82569530506452804</v>
      </c>
      <c r="D35">
        <v>0.29730974578816899</v>
      </c>
      <c r="E35">
        <f t="shared" si="2"/>
        <v>-0.26419277963817955</v>
      </c>
      <c r="H35">
        <v>5.92</v>
      </c>
      <c r="I35">
        <v>-1.30552365116853</v>
      </c>
      <c r="J35">
        <v>5.92</v>
      </c>
      <c r="K35">
        <v>-0.109960289634358</v>
      </c>
      <c r="L35">
        <v>5.92</v>
      </c>
      <c r="M35">
        <f t="shared" si="0"/>
        <v>1.5899348963611852</v>
      </c>
      <c r="N35">
        <v>5.92</v>
      </c>
      <c r="O35">
        <f t="shared" si="1"/>
        <v>1.1928854246359144E-2</v>
      </c>
    </row>
    <row r="36" spans="2:15" x14ac:dyDescent="0.3">
      <c r="B36">
        <f t="shared" si="3"/>
        <v>994.26500000000169</v>
      </c>
      <c r="C36">
        <v>-0.86152233563180403</v>
      </c>
      <c r="D36">
        <v>7.86164614929135E-2</v>
      </c>
      <c r="E36">
        <f t="shared" si="2"/>
        <v>-0.39145293706944528</v>
      </c>
      <c r="H36">
        <v>6.1050000000000004</v>
      </c>
      <c r="I36">
        <v>-1.5482140604221999</v>
      </c>
      <c r="J36">
        <v>6.1050000000000004</v>
      </c>
      <c r="K36">
        <v>-0.63683956922199103</v>
      </c>
      <c r="L36">
        <v>6.1050000000000004</v>
      </c>
      <c r="M36">
        <f t="shared" si="0"/>
        <v>2.1849443845862906</v>
      </c>
      <c r="N36">
        <v>6.1050000000000004</v>
      </c>
      <c r="O36">
        <f t="shared" si="1"/>
        <v>0.39496397201124467</v>
      </c>
    </row>
    <row r="37" spans="2:15" x14ac:dyDescent="0.3">
      <c r="B37">
        <f t="shared" si="3"/>
        <v>994.08000000000175</v>
      </c>
      <c r="C37">
        <v>-1.30552365116853</v>
      </c>
      <c r="D37">
        <v>-0.109960289634358</v>
      </c>
      <c r="E37">
        <f t="shared" si="2"/>
        <v>-0.70774197040144404</v>
      </c>
      <c r="H37">
        <v>6.29</v>
      </c>
      <c r="I37">
        <v>-1.6550589050055999</v>
      </c>
      <c r="J37">
        <v>6.29</v>
      </c>
      <c r="K37">
        <v>-1.24862847373831</v>
      </c>
      <c r="L37">
        <v>6.29</v>
      </c>
      <c r="M37">
        <f t="shared" si="0"/>
        <v>2.4684855451971517</v>
      </c>
      <c r="N37">
        <v>6.29</v>
      </c>
      <c r="O37">
        <f t="shared" si="1"/>
        <v>1.4614206419138092</v>
      </c>
    </row>
    <row r="38" spans="2:15" x14ac:dyDescent="0.3">
      <c r="B38">
        <f t="shared" si="3"/>
        <v>993.8950000000018</v>
      </c>
      <c r="C38">
        <v>-1.5482140604221999</v>
      </c>
      <c r="D38">
        <v>-0.63683956922199103</v>
      </c>
      <c r="E38">
        <f t="shared" si="2"/>
        <v>-1.0925268148220955</v>
      </c>
      <c r="H38">
        <v>6.4749999999999996</v>
      </c>
      <c r="I38">
        <v>-1.59894022057566</v>
      </c>
      <c r="J38">
        <v>6.4749999999999996</v>
      </c>
      <c r="K38">
        <v>-1.7205999468528701</v>
      </c>
      <c r="L38">
        <v>6.4749999999999996</v>
      </c>
      <c r="M38">
        <f t="shared" si="0"/>
        <v>2.3180555178819882</v>
      </c>
      <c r="N38">
        <v>6.4749999999999996</v>
      </c>
      <c r="O38">
        <f t="shared" si="1"/>
        <v>2.6481434388161245</v>
      </c>
    </row>
    <row r="39" spans="2:15" x14ac:dyDescent="0.3">
      <c r="B39">
        <f t="shared" si="3"/>
        <v>993.71000000000186</v>
      </c>
      <c r="C39">
        <v>-1.6550589050055999</v>
      </c>
      <c r="D39">
        <v>-1.24862847373831</v>
      </c>
      <c r="E39">
        <f t="shared" si="2"/>
        <v>-1.4518436893719548</v>
      </c>
      <c r="H39">
        <v>6.66</v>
      </c>
      <c r="I39">
        <v>-1.6303023695852501</v>
      </c>
      <c r="J39">
        <v>6.66</v>
      </c>
      <c r="K39">
        <v>-1.7671956974699901</v>
      </c>
      <c r="L39">
        <v>6.66</v>
      </c>
      <c r="M39">
        <f t="shared" si="0"/>
        <v>2.4017248307816903</v>
      </c>
      <c r="N39">
        <v>6.66</v>
      </c>
      <c r="O39">
        <f t="shared" si="1"/>
        <v>2.7783128991722301</v>
      </c>
    </row>
    <row r="40" spans="2:15" x14ac:dyDescent="0.3">
      <c r="B40">
        <f t="shared" si="3"/>
        <v>993.52500000000191</v>
      </c>
      <c r="C40">
        <v>-1.59894022057566</v>
      </c>
      <c r="D40">
        <v>-1.7205999468528701</v>
      </c>
      <c r="E40">
        <f t="shared" si="2"/>
        <v>-1.659770083714265</v>
      </c>
      <c r="H40">
        <v>6.8449999999999998</v>
      </c>
      <c r="I40">
        <v>-2.2140395900268</v>
      </c>
      <c r="J40">
        <v>6.8449999999999998</v>
      </c>
      <c r="K40">
        <v>-1.62457932317096</v>
      </c>
      <c r="L40">
        <v>6.8449999999999998</v>
      </c>
      <c r="M40">
        <f t="shared" si="0"/>
        <v>4.1064547405198741</v>
      </c>
      <c r="N40">
        <v>6.8449999999999998</v>
      </c>
      <c r="O40">
        <f t="shared" si="1"/>
        <v>2.3863804225147724</v>
      </c>
    </row>
    <row r="41" spans="2:15" x14ac:dyDescent="0.3">
      <c r="B41">
        <f t="shared" si="3"/>
        <v>993.34000000000196</v>
      </c>
      <c r="C41">
        <v>-1.6303023695852501</v>
      </c>
      <c r="D41">
        <v>-1.7671956974699901</v>
      </c>
      <c r="E41">
        <f t="shared" si="2"/>
        <v>-1.6987490335276201</v>
      </c>
      <c r="H41">
        <v>7.03</v>
      </c>
      <c r="I41">
        <v>-2.03313505803618</v>
      </c>
      <c r="J41">
        <v>7.03</v>
      </c>
      <c r="K41">
        <v>-0.58687337993356403</v>
      </c>
      <c r="L41">
        <v>7.03</v>
      </c>
      <c r="M41">
        <f t="shared" si="0"/>
        <v>3.5542447119710734</v>
      </c>
      <c r="N41">
        <v>7.03</v>
      </c>
      <c r="O41">
        <f t="shared" si="1"/>
        <v>0.3360949589510942</v>
      </c>
    </row>
    <row r="42" spans="2:15" x14ac:dyDescent="0.3">
      <c r="B42">
        <f t="shared" si="3"/>
        <v>993.15500000000202</v>
      </c>
      <c r="C42">
        <v>-2.2140395900268</v>
      </c>
      <c r="D42">
        <v>-1.62457932317096</v>
      </c>
      <c r="E42">
        <f t="shared" si="2"/>
        <v>-1.91930945659888</v>
      </c>
      <c r="H42">
        <v>7.2149999999999999</v>
      </c>
      <c r="I42">
        <v>-2.1919334913325201</v>
      </c>
      <c r="J42">
        <v>7.2149999999999999</v>
      </c>
      <c r="K42">
        <v>-0.352924052635814</v>
      </c>
      <c r="L42">
        <v>7.2149999999999999</v>
      </c>
      <c r="M42">
        <f t="shared" si="0"/>
        <v>4.0382127537976924</v>
      </c>
      <c r="N42">
        <v>7.2149999999999999</v>
      </c>
      <c r="O42">
        <f t="shared" si="1"/>
        <v>0.12242832812089599</v>
      </c>
    </row>
    <row r="43" spans="2:15" x14ac:dyDescent="0.3">
      <c r="B43">
        <f t="shared" si="3"/>
        <v>992.97000000000207</v>
      </c>
      <c r="C43">
        <v>-2.03313505803618</v>
      </c>
      <c r="D43">
        <v>-0.58687337993356403</v>
      </c>
      <c r="E43">
        <f t="shared" si="2"/>
        <v>-1.310004218984872</v>
      </c>
      <c r="H43">
        <v>7.4</v>
      </c>
      <c r="I43">
        <v>-2.4753815088996598</v>
      </c>
      <c r="J43">
        <v>7.4</v>
      </c>
      <c r="K43">
        <v>-0.26247409868156502</v>
      </c>
      <c r="L43">
        <v>7.4</v>
      </c>
      <c r="M43">
        <f t="shared" si="0"/>
        <v>4.9226618133806532</v>
      </c>
      <c r="N43">
        <v>7.4</v>
      </c>
      <c r="O43">
        <f t="shared" si="1"/>
        <v>6.784035465846161E-2</v>
      </c>
    </row>
    <row r="44" spans="2:15" x14ac:dyDescent="0.3">
      <c r="B44">
        <f t="shared" si="3"/>
        <v>992.78500000000213</v>
      </c>
      <c r="C44">
        <v>-2.1919334913325201</v>
      </c>
      <c r="D44">
        <v>-0.352924052635814</v>
      </c>
      <c r="E44">
        <f t="shared" si="2"/>
        <v>-1.2724287719841672</v>
      </c>
      <c r="H44">
        <v>7.585</v>
      </c>
      <c r="I44">
        <v>-2.3358479591666699</v>
      </c>
      <c r="J44">
        <v>7.585</v>
      </c>
      <c r="K44">
        <v>-0.51493682032867105</v>
      </c>
      <c r="L44">
        <v>7.585</v>
      </c>
      <c r="M44">
        <f t="shared" si="0"/>
        <v>4.4852149861445199</v>
      </c>
      <c r="N44">
        <v>7.585</v>
      </c>
      <c r="O44">
        <f t="shared" si="1"/>
        <v>0.25942737377406155</v>
      </c>
    </row>
    <row r="45" spans="2:15" x14ac:dyDescent="0.3">
      <c r="B45">
        <f t="shared" si="3"/>
        <v>992.60000000000218</v>
      </c>
      <c r="C45">
        <v>-2.4753815088996598</v>
      </c>
      <c r="D45">
        <v>-0.26247409868156502</v>
      </c>
      <c r="E45">
        <f t="shared" si="2"/>
        <v>-1.3689278037906125</v>
      </c>
      <c r="H45">
        <v>7.77</v>
      </c>
      <c r="I45">
        <v>-2.0200945835408102</v>
      </c>
      <c r="J45">
        <v>7.77</v>
      </c>
      <c r="K45">
        <v>-0.57148307680148502</v>
      </c>
      <c r="L45">
        <v>7.77</v>
      </c>
      <c r="M45">
        <f t="shared" si="0"/>
        <v>3.5150758260116763</v>
      </c>
      <c r="N45">
        <v>7.77</v>
      </c>
      <c r="O45">
        <f t="shared" si="1"/>
        <v>0.31888581675031391</v>
      </c>
    </row>
    <row r="46" spans="2:15" x14ac:dyDescent="0.3">
      <c r="B46">
        <f t="shared" si="3"/>
        <v>992.41500000000224</v>
      </c>
      <c r="C46">
        <v>-2.3358479591666699</v>
      </c>
      <c r="D46">
        <v>-0.51493682032867105</v>
      </c>
      <c r="E46">
        <f t="shared" si="2"/>
        <v>-1.4253923897476706</v>
      </c>
      <c r="H46">
        <v>7.9550000000000001</v>
      </c>
      <c r="I46">
        <v>-1.81632331831537</v>
      </c>
      <c r="J46">
        <v>7.9550000000000001</v>
      </c>
      <c r="K46">
        <v>-0.45325610405765798</v>
      </c>
      <c r="L46">
        <v>7.9550000000000001</v>
      </c>
      <c r="M46">
        <f t="shared" si="0"/>
        <v>2.9176153299205252</v>
      </c>
      <c r="N46">
        <v>7.9550000000000001</v>
      </c>
      <c r="O46">
        <f t="shared" si="1"/>
        <v>0.20139551649311527</v>
      </c>
    </row>
    <row r="47" spans="2:15" x14ac:dyDescent="0.3">
      <c r="B47">
        <f t="shared" si="3"/>
        <v>992.23000000000229</v>
      </c>
      <c r="C47">
        <v>-2.0200945835408102</v>
      </c>
      <c r="D47">
        <v>-0.57148307680148502</v>
      </c>
      <c r="E47">
        <f t="shared" si="2"/>
        <v>-1.2957888301711475</v>
      </c>
      <c r="H47">
        <v>8.14</v>
      </c>
      <c r="I47">
        <v>-1.88886281668294</v>
      </c>
      <c r="J47">
        <v>8.14</v>
      </c>
      <c r="K47">
        <v>-0.63638105526482003</v>
      </c>
      <c r="L47">
        <v>8.14</v>
      </c>
      <c r="M47">
        <f t="shared" si="0"/>
        <v>3.1268910891641855</v>
      </c>
      <c r="N47">
        <v>8.14</v>
      </c>
      <c r="O47">
        <f t="shared" si="1"/>
        <v>0.39440303676542776</v>
      </c>
    </row>
    <row r="48" spans="2:15" x14ac:dyDescent="0.3">
      <c r="B48">
        <f t="shared" si="3"/>
        <v>992.04500000000235</v>
      </c>
      <c r="C48">
        <v>-1.81632331831537</v>
      </c>
      <c r="D48">
        <v>-0.45325610405765798</v>
      </c>
      <c r="E48">
        <f t="shared" si="2"/>
        <v>-1.1347897111865139</v>
      </c>
      <c r="H48">
        <v>8.3249999999999993</v>
      </c>
      <c r="I48">
        <v>-2.28265313493679</v>
      </c>
      <c r="J48">
        <v>8.3249999999999993</v>
      </c>
      <c r="K48">
        <v>-0.98136384756500705</v>
      </c>
      <c r="L48">
        <v>8.3249999999999993</v>
      </c>
      <c r="M48">
        <f t="shared" si="0"/>
        <v>4.3193050645779456</v>
      </c>
      <c r="N48">
        <v>8.3249999999999993</v>
      </c>
      <c r="O48">
        <f t="shared" si="1"/>
        <v>0.9207799436675046</v>
      </c>
    </row>
    <row r="49" spans="2:15" x14ac:dyDescent="0.3">
      <c r="B49">
        <f t="shared" si="3"/>
        <v>991.8600000000024</v>
      </c>
      <c r="C49">
        <v>-1.88886281668294</v>
      </c>
      <c r="D49">
        <v>-0.63638105526482003</v>
      </c>
      <c r="E49">
        <f t="shared" si="2"/>
        <v>-1.2626219359738799</v>
      </c>
      <c r="H49">
        <v>8.51</v>
      </c>
      <c r="I49">
        <v>-2.34007020058147</v>
      </c>
      <c r="J49">
        <v>8.51</v>
      </c>
      <c r="K49">
        <v>-1.6060852713296201</v>
      </c>
      <c r="L49">
        <v>8.51</v>
      </c>
      <c r="M49">
        <f t="shared" si="0"/>
        <v>4.4984108543520733</v>
      </c>
      <c r="N49">
        <v>8.51</v>
      </c>
      <c r="O49">
        <f t="shared" si="1"/>
        <v>2.3370269605546112</v>
      </c>
    </row>
    <row r="50" spans="2:15" x14ac:dyDescent="0.3">
      <c r="B50">
        <f t="shared" si="3"/>
        <v>991.67500000000246</v>
      </c>
      <c r="C50">
        <v>-2.28265313493679</v>
      </c>
      <c r="D50">
        <v>-0.98136384756500705</v>
      </c>
      <c r="E50">
        <f t="shared" si="2"/>
        <v>-1.6320084912508985</v>
      </c>
      <c r="H50">
        <v>8.6950000000000003</v>
      </c>
      <c r="I50">
        <v>-2.4446285941001</v>
      </c>
      <c r="J50">
        <v>8.6950000000000003</v>
      </c>
      <c r="K50">
        <v>-2.08169364558933</v>
      </c>
      <c r="L50">
        <v>8.6950000000000003</v>
      </c>
      <c r="M50">
        <f t="shared" si="0"/>
        <v>4.8260806884389158</v>
      </c>
      <c r="N50">
        <v>8.6950000000000003</v>
      </c>
      <c r="O50">
        <f t="shared" si="1"/>
        <v>3.7009297551167322</v>
      </c>
    </row>
    <row r="51" spans="2:15" x14ac:dyDescent="0.3">
      <c r="B51">
        <f t="shared" si="3"/>
        <v>991.49000000000251</v>
      </c>
      <c r="C51">
        <v>-2.34007020058147</v>
      </c>
      <c r="D51">
        <v>-1.6060852713296201</v>
      </c>
      <c r="E51">
        <f t="shared" si="2"/>
        <v>-1.9730777359555449</v>
      </c>
      <c r="H51">
        <v>8.8800000000000008</v>
      </c>
      <c r="I51">
        <v>-2.1365865697085602</v>
      </c>
      <c r="J51">
        <v>8.8800000000000008</v>
      </c>
      <c r="K51">
        <v>-2.06378569708406</v>
      </c>
      <c r="L51">
        <v>8.8800000000000008</v>
      </c>
      <c r="M51">
        <f t="shared" si="0"/>
        <v>3.8681983385740359</v>
      </c>
      <c r="N51">
        <v>8.8800000000000008</v>
      </c>
      <c r="O51">
        <f t="shared" si="1"/>
        <v>3.6466856811853408</v>
      </c>
    </row>
    <row r="52" spans="2:15" x14ac:dyDescent="0.3">
      <c r="B52">
        <f t="shared" si="3"/>
        <v>991.30500000000256</v>
      </c>
      <c r="C52">
        <v>-2.4446285941001</v>
      </c>
      <c r="D52">
        <v>-2.08169364558933</v>
      </c>
      <c r="E52">
        <f t="shared" si="2"/>
        <v>-2.2631611198447148</v>
      </c>
      <c r="H52">
        <v>9.0649999999999995</v>
      </c>
      <c r="I52">
        <v>-2.3610468569914902</v>
      </c>
      <c r="J52">
        <v>9.0649999999999995</v>
      </c>
      <c r="K52">
        <v>-2.0778523186535001</v>
      </c>
      <c r="L52">
        <v>9.0649999999999995</v>
      </c>
      <c r="M52">
        <f t="shared" si="0"/>
        <v>4.5640201944860097</v>
      </c>
      <c r="N52">
        <v>9.0649999999999995</v>
      </c>
      <c r="O52">
        <f t="shared" si="1"/>
        <v>3.6892800929662339</v>
      </c>
    </row>
    <row r="53" spans="2:15" x14ac:dyDescent="0.3">
      <c r="B53">
        <f t="shared" si="3"/>
        <v>991.12000000000262</v>
      </c>
      <c r="C53">
        <v>-2.1365865697085602</v>
      </c>
      <c r="D53">
        <v>-2.06378569708406</v>
      </c>
      <c r="E53">
        <f t="shared" si="2"/>
        <v>-2.1001861333963099</v>
      </c>
      <c r="H53">
        <v>9.25</v>
      </c>
      <c r="I53">
        <v>-2.0550228605041201</v>
      </c>
      <c r="J53">
        <v>9.25</v>
      </c>
      <c r="K53">
        <v>-1.2793815356035301</v>
      </c>
      <c r="L53">
        <v>9.25</v>
      </c>
      <c r="M53">
        <f t="shared" si="0"/>
        <v>3.6202046162534596</v>
      </c>
      <c r="N53">
        <v>9.25</v>
      </c>
      <c r="O53">
        <f t="shared" si="1"/>
        <v>1.5303341989014756</v>
      </c>
    </row>
    <row r="54" spans="2:15" x14ac:dyDescent="0.3">
      <c r="B54">
        <f t="shared" si="3"/>
        <v>990.93500000000267</v>
      </c>
      <c r="C54">
        <v>-2.3610468569914902</v>
      </c>
      <c r="D54">
        <v>-2.0778523186535001</v>
      </c>
      <c r="E54">
        <f t="shared" si="2"/>
        <v>-2.2194495878224951</v>
      </c>
      <c r="H54">
        <v>9.4350000000000005</v>
      </c>
      <c r="I54">
        <v>-1.9685178149503</v>
      </c>
      <c r="J54">
        <v>9.4350000000000005</v>
      </c>
      <c r="K54">
        <v>-0.69745603191199701</v>
      </c>
      <c r="L54">
        <v>9.4350000000000005</v>
      </c>
      <c r="M54">
        <f t="shared" si="0"/>
        <v>3.3611599489520056</v>
      </c>
      <c r="N54">
        <v>9.4350000000000005</v>
      </c>
      <c r="O54">
        <f t="shared" si="1"/>
        <v>0.47246764304209543</v>
      </c>
    </row>
    <row r="55" spans="2:15" x14ac:dyDescent="0.3">
      <c r="B55">
        <f t="shared" si="3"/>
        <v>990.75000000000273</v>
      </c>
      <c r="C55">
        <v>-2.0550228605041201</v>
      </c>
      <c r="D55">
        <v>-1.2793815356035301</v>
      </c>
      <c r="E55">
        <f t="shared" si="2"/>
        <v>-1.667202198053825</v>
      </c>
      <c r="H55">
        <v>9.6199999999999992</v>
      </c>
      <c r="I55">
        <v>-1.95435959277825</v>
      </c>
      <c r="J55">
        <v>9.6199999999999992</v>
      </c>
      <c r="K55">
        <v>-0.567881039606704</v>
      </c>
      <c r="L55">
        <v>9.6199999999999992</v>
      </c>
      <c r="M55">
        <f t="shared" si="0"/>
        <v>3.3192031006091822</v>
      </c>
      <c r="N55">
        <v>9.6199999999999992</v>
      </c>
      <c r="O55">
        <f t="shared" si="1"/>
        <v>0.31492124165436064</v>
      </c>
    </row>
    <row r="56" spans="2:15" x14ac:dyDescent="0.3">
      <c r="B56">
        <f t="shared" si="3"/>
        <v>990.56500000000278</v>
      </c>
      <c r="C56">
        <v>-1.9685178149503</v>
      </c>
      <c r="D56">
        <v>-0.69745603191199701</v>
      </c>
      <c r="E56">
        <f t="shared" si="2"/>
        <v>-1.3329869234311484</v>
      </c>
      <c r="H56">
        <v>9.8049999999999997</v>
      </c>
      <c r="I56">
        <v>-1.8733551363359899</v>
      </c>
      <c r="J56">
        <v>9.8049999999999997</v>
      </c>
      <c r="K56">
        <v>-0.58427427923470499</v>
      </c>
      <c r="L56">
        <v>9.8049999999999997</v>
      </c>
      <c r="M56">
        <f t="shared" si="0"/>
        <v>3.081809721176306</v>
      </c>
      <c r="N56">
        <v>9.8049999999999997</v>
      </c>
      <c r="O56">
        <f t="shared" si="1"/>
        <v>0.33315804353669709</v>
      </c>
    </row>
    <row r="57" spans="2:15" x14ac:dyDescent="0.3">
      <c r="B57">
        <f t="shared" si="3"/>
        <v>990.38000000000284</v>
      </c>
      <c r="C57">
        <v>-1.95435959277825</v>
      </c>
      <c r="D57">
        <v>-0.567881039606704</v>
      </c>
      <c r="E57">
        <f t="shared" si="2"/>
        <v>-1.2611203161924771</v>
      </c>
      <c r="H57">
        <v>9.99</v>
      </c>
      <c r="I57">
        <v>-1.3549055789539799</v>
      </c>
      <c r="J57">
        <v>9.99</v>
      </c>
      <c r="K57">
        <v>-0.673968500777818</v>
      </c>
      <c r="L57">
        <v>9.99</v>
      </c>
      <c r="M57">
        <f t="shared" si="0"/>
        <v>1.7050165716580623</v>
      </c>
      <c r="N57">
        <v>9.99</v>
      </c>
      <c r="O57">
        <f t="shared" si="1"/>
        <v>0.44165104098530361</v>
      </c>
    </row>
    <row r="58" spans="2:15" x14ac:dyDescent="0.3">
      <c r="B58">
        <f t="shared" si="3"/>
        <v>990.19500000000289</v>
      </c>
      <c r="C58">
        <v>-1.8733551363359899</v>
      </c>
      <c r="D58">
        <v>-0.58427427923470499</v>
      </c>
      <c r="E58">
        <f t="shared" si="2"/>
        <v>-1.2288147077853475</v>
      </c>
      <c r="H58">
        <v>10.175000000000001</v>
      </c>
      <c r="I58">
        <v>-0.78600428357600605</v>
      </c>
      <c r="J58">
        <v>10.175000000000001</v>
      </c>
      <c r="K58">
        <v>-0.55483335954494395</v>
      </c>
      <c r="L58">
        <v>10.175000000000001</v>
      </c>
      <c r="M58">
        <f t="shared" si="0"/>
        <v>0.59745413429153016</v>
      </c>
      <c r="N58">
        <v>10.175000000000001</v>
      </c>
      <c r="O58">
        <f t="shared" si="1"/>
        <v>0.30076138889382709</v>
      </c>
    </row>
    <row r="59" spans="2:15" x14ac:dyDescent="0.3">
      <c r="B59">
        <f t="shared" si="3"/>
        <v>990.01000000000295</v>
      </c>
      <c r="C59">
        <v>-1.3549055789539799</v>
      </c>
      <c r="D59">
        <v>-0.673968500777818</v>
      </c>
      <c r="E59">
        <f t="shared" si="2"/>
        <v>-1.0144370398658991</v>
      </c>
      <c r="H59">
        <v>10.36</v>
      </c>
      <c r="I59">
        <v>-0.26850259771777002</v>
      </c>
      <c r="J59">
        <v>10.36</v>
      </c>
      <c r="K59">
        <v>-0.35965058473996703</v>
      </c>
      <c r="L59">
        <v>10.36</v>
      </c>
      <c r="M59">
        <f t="shared" si="0"/>
        <v>7.0984974560443503E-2</v>
      </c>
      <c r="N59">
        <v>10.36</v>
      </c>
      <c r="O59">
        <f t="shared" si="1"/>
        <v>0.1271195669060643</v>
      </c>
    </row>
    <row r="60" spans="2:15" x14ac:dyDescent="0.3">
      <c r="B60">
        <f t="shared" si="3"/>
        <v>989.825000000003</v>
      </c>
      <c r="C60">
        <v>-0.78600428357600605</v>
      </c>
      <c r="D60">
        <v>-0.55483335954494395</v>
      </c>
      <c r="E60">
        <f t="shared" si="2"/>
        <v>-0.67041882156047494</v>
      </c>
      <c r="H60">
        <v>10.545</v>
      </c>
      <c r="I60">
        <v>-0.23227619578318601</v>
      </c>
      <c r="J60">
        <v>10.545</v>
      </c>
      <c r="K60">
        <v>-0.50642338799298203</v>
      </c>
      <c r="L60">
        <v>10.545</v>
      </c>
      <c r="M60">
        <f t="shared" si="0"/>
        <v>5.3154270658244962E-2</v>
      </c>
      <c r="N60">
        <v>10.545</v>
      </c>
      <c r="O60">
        <f t="shared" si="1"/>
        <v>0.25099199088963853</v>
      </c>
    </row>
    <row r="61" spans="2:15" x14ac:dyDescent="0.3">
      <c r="B61">
        <f t="shared" si="3"/>
        <v>989.64000000000306</v>
      </c>
      <c r="C61">
        <v>-0.26850259771777002</v>
      </c>
      <c r="D61">
        <v>-0.35965058473996703</v>
      </c>
      <c r="E61">
        <f t="shared" si="2"/>
        <v>-0.31407659122886855</v>
      </c>
      <c r="H61">
        <v>10.73</v>
      </c>
      <c r="I61">
        <v>-8.6881366317015804E-2</v>
      </c>
      <c r="J61">
        <v>10.73</v>
      </c>
      <c r="K61">
        <v>-0.61430973327529204</v>
      </c>
      <c r="L61">
        <v>10.73</v>
      </c>
      <c r="M61">
        <f t="shared" si="0"/>
        <v>7.4480944948329686E-3</v>
      </c>
      <c r="N61">
        <v>10.73</v>
      </c>
      <c r="O61">
        <f t="shared" si="1"/>
        <v>0.36785442182975692</v>
      </c>
    </row>
    <row r="62" spans="2:15" x14ac:dyDescent="0.3">
      <c r="B62">
        <f t="shared" si="3"/>
        <v>989.45500000000311</v>
      </c>
      <c r="C62">
        <v>-0.23227619578318601</v>
      </c>
      <c r="D62">
        <v>-0.50642338799298203</v>
      </c>
      <c r="E62">
        <f t="shared" si="2"/>
        <v>-0.36934979188808403</v>
      </c>
      <c r="H62">
        <v>10.914999999999999</v>
      </c>
      <c r="I62">
        <v>0.18739563246768401</v>
      </c>
      <c r="J62">
        <v>10.914999999999999</v>
      </c>
      <c r="K62">
        <v>-0.92166519846594497</v>
      </c>
      <c r="L62">
        <v>10.914999999999999</v>
      </c>
      <c r="M62">
        <f t="shared" si="0"/>
        <v>3.4619187707483068E-2</v>
      </c>
      <c r="N62">
        <v>10.914999999999999</v>
      </c>
      <c r="O62">
        <f t="shared" si="1"/>
        <v>0.81522048522635504</v>
      </c>
    </row>
    <row r="63" spans="2:15" x14ac:dyDescent="0.3">
      <c r="B63">
        <f t="shared" si="3"/>
        <v>989.27000000000317</v>
      </c>
      <c r="C63">
        <v>-8.6881366317015804E-2</v>
      </c>
      <c r="D63">
        <v>-0.61430973327529204</v>
      </c>
      <c r="E63">
        <f t="shared" si="2"/>
        <v>-0.35059554979615393</v>
      </c>
      <c r="H63">
        <v>11.1</v>
      </c>
      <c r="I63">
        <v>0.53086261947561297</v>
      </c>
      <c r="J63">
        <v>11.1</v>
      </c>
      <c r="K63">
        <v>-0.62357107024163805</v>
      </c>
      <c r="L63">
        <v>11.1</v>
      </c>
      <c r="M63">
        <f t="shared" si="0"/>
        <v>0.27557118435675598</v>
      </c>
      <c r="N63">
        <v>11.1</v>
      </c>
      <c r="O63">
        <f t="shared" si="1"/>
        <v>0.37888628946562253</v>
      </c>
    </row>
    <row r="64" spans="2:15" x14ac:dyDescent="0.3">
      <c r="B64">
        <f t="shared" si="3"/>
        <v>989.08500000000322</v>
      </c>
      <c r="C64">
        <v>0.18739563246768401</v>
      </c>
      <c r="D64">
        <v>-0.92166519846594497</v>
      </c>
      <c r="E64">
        <f t="shared" si="2"/>
        <v>-0.36713478299913049</v>
      </c>
      <c r="H64">
        <v>11.285</v>
      </c>
      <c r="I64">
        <v>0.78017548064849496</v>
      </c>
      <c r="J64">
        <v>11.285</v>
      </c>
      <c r="K64">
        <v>-0.53395936691393298</v>
      </c>
      <c r="L64">
        <v>11.285</v>
      </c>
      <c r="M64">
        <f t="shared" si="0"/>
        <v>0.58880338840569091</v>
      </c>
      <c r="N64">
        <v>11.285</v>
      </c>
      <c r="O64">
        <f t="shared" si="1"/>
        <v>0.27876531009809413</v>
      </c>
    </row>
    <row r="65" spans="2:15" x14ac:dyDescent="0.3">
      <c r="B65">
        <f t="shared" si="3"/>
        <v>988.90000000000327</v>
      </c>
      <c r="C65">
        <v>0.53086261947561297</v>
      </c>
      <c r="D65">
        <v>-0.62357107024163805</v>
      </c>
      <c r="E65">
        <f t="shared" si="2"/>
        <v>-4.6354225383012537E-2</v>
      </c>
      <c r="H65">
        <v>11.47</v>
      </c>
      <c r="I65">
        <v>1.1353451739839799</v>
      </c>
      <c r="J65">
        <v>11.47</v>
      </c>
      <c r="K65">
        <v>0.18783786358801499</v>
      </c>
      <c r="L65">
        <v>11.47</v>
      </c>
      <c r="M65">
        <f t="shared" si="0"/>
        <v>1.2191576136336002</v>
      </c>
      <c r="N65">
        <v>11.47</v>
      </c>
      <c r="O65">
        <f t="shared" si="1"/>
        <v>3.4782584799097904E-2</v>
      </c>
    </row>
    <row r="66" spans="2:15" x14ac:dyDescent="0.3">
      <c r="B66">
        <f t="shared" si="3"/>
        <v>988.71500000000333</v>
      </c>
      <c r="C66">
        <v>0.78017548064849496</v>
      </c>
      <c r="D66">
        <v>-0.53395936691393298</v>
      </c>
      <c r="E66">
        <f t="shared" si="2"/>
        <v>0.12310805686728099</v>
      </c>
      <c r="H66">
        <v>11.654999999999999</v>
      </c>
      <c r="I66">
        <v>1.3326059504632599</v>
      </c>
      <c r="J66">
        <v>11.654999999999999</v>
      </c>
      <c r="K66">
        <v>1.09522305612532</v>
      </c>
      <c r="L66">
        <v>11.654999999999999</v>
      </c>
      <c r="M66">
        <f t="shared" si="0"/>
        <v>1.6526491272034356</v>
      </c>
      <c r="N66">
        <v>11.654999999999999</v>
      </c>
      <c r="O66">
        <f t="shared" si="1"/>
        <v>1.1378851968831316</v>
      </c>
    </row>
    <row r="67" spans="2:15" x14ac:dyDescent="0.3">
      <c r="B67">
        <f t="shared" si="3"/>
        <v>988.53000000000338</v>
      </c>
      <c r="C67">
        <v>1.1353451739839799</v>
      </c>
      <c r="D67">
        <v>0.18783786358801499</v>
      </c>
      <c r="E67">
        <f t="shared" si="2"/>
        <v>0.66159151878599742</v>
      </c>
      <c r="H67">
        <v>11.84</v>
      </c>
      <c r="I67">
        <v>1.3217481069558801</v>
      </c>
      <c r="J67">
        <v>11.84</v>
      </c>
      <c r="K67">
        <v>1.5569837435957401</v>
      </c>
      <c r="L67">
        <v>11.84</v>
      </c>
      <c r="M67">
        <f t="shared" si="0"/>
        <v>1.6273882994212308</v>
      </c>
      <c r="N67">
        <v>11.84</v>
      </c>
      <c r="O67">
        <f t="shared" si="1"/>
        <v>2.2077563212621998</v>
      </c>
    </row>
    <row r="68" spans="2:15" x14ac:dyDescent="0.3">
      <c r="B68">
        <f t="shared" si="3"/>
        <v>988.34500000000344</v>
      </c>
      <c r="C68">
        <v>1.3326059504632599</v>
      </c>
      <c r="D68">
        <v>1.09522305612532</v>
      </c>
      <c r="E68">
        <f t="shared" si="2"/>
        <v>1.21391450329429</v>
      </c>
      <c r="H68">
        <v>12.025</v>
      </c>
      <c r="I68">
        <v>1.4710773005866999</v>
      </c>
      <c r="J68">
        <v>12.025</v>
      </c>
      <c r="K68">
        <v>1.87753124533293</v>
      </c>
      <c r="L68">
        <v>12.025</v>
      </c>
      <c r="M68">
        <f t="shared" ref="M68:M131" si="4">5*(1-COS(2*PI()*I68/10))</f>
        <v>1.9880530690710974</v>
      </c>
      <c r="N68">
        <v>12.025</v>
      </c>
      <c r="O68">
        <f t="shared" ref="O68:O131" si="5">5*(1-COS(2*PI()*K68/10))</f>
        <v>3.0939320760305087</v>
      </c>
    </row>
    <row r="69" spans="2:15" x14ac:dyDescent="0.3">
      <c r="B69">
        <f t="shared" si="3"/>
        <v>988.16000000000349</v>
      </c>
      <c r="C69">
        <v>1.3217481069558801</v>
      </c>
      <c r="D69">
        <v>1.5569837435957401</v>
      </c>
      <c r="E69">
        <f t="shared" si="2"/>
        <v>1.4393659252758102</v>
      </c>
      <c r="H69">
        <v>12.21</v>
      </c>
      <c r="I69">
        <v>1.73902773766648</v>
      </c>
      <c r="J69">
        <v>12.21</v>
      </c>
      <c r="K69">
        <v>1.9144160608983001</v>
      </c>
      <c r="L69">
        <v>12.21</v>
      </c>
      <c r="M69">
        <f t="shared" si="4"/>
        <v>2.699388355500659</v>
      </c>
      <c r="N69">
        <v>12.21</v>
      </c>
      <c r="O69">
        <f t="shared" si="5"/>
        <v>3.2015611781712479</v>
      </c>
    </row>
    <row r="70" spans="2:15" x14ac:dyDescent="0.3">
      <c r="B70">
        <f t="shared" si="3"/>
        <v>987.97500000000355</v>
      </c>
      <c r="C70">
        <v>1.4710773005866999</v>
      </c>
      <c r="D70">
        <v>1.87753124533293</v>
      </c>
      <c r="E70">
        <f t="shared" ref="E70:E133" si="6">AVERAGE(C70:D70)</f>
        <v>1.674304272959815</v>
      </c>
      <c r="H70">
        <v>12.395</v>
      </c>
      <c r="I70">
        <v>2.3377905627404498</v>
      </c>
      <c r="J70">
        <v>12.395</v>
      </c>
      <c r="K70">
        <v>1.81438032350249</v>
      </c>
      <c r="L70">
        <v>12.395</v>
      </c>
      <c r="M70">
        <f t="shared" si="4"/>
        <v>4.4912858053954068</v>
      </c>
      <c r="N70">
        <v>12.395</v>
      </c>
      <c r="O70">
        <f t="shared" si="5"/>
        <v>2.9120673648770978</v>
      </c>
    </row>
    <row r="71" spans="2:15" x14ac:dyDescent="0.3">
      <c r="B71">
        <f t="shared" ref="B71:B134" si="7">B70-0.185</f>
        <v>987.7900000000036</v>
      </c>
      <c r="C71">
        <v>1.73902773766648</v>
      </c>
      <c r="D71">
        <v>1.9144160608983001</v>
      </c>
      <c r="E71">
        <f t="shared" si="6"/>
        <v>1.8267218992823899</v>
      </c>
      <c r="H71">
        <v>12.58</v>
      </c>
      <c r="I71">
        <v>2.5824754093680702</v>
      </c>
      <c r="J71">
        <v>12.58</v>
      </c>
      <c r="K71">
        <v>1.9366648329328799</v>
      </c>
      <c r="L71">
        <v>12.58</v>
      </c>
      <c r="M71">
        <f t="shared" si="4"/>
        <v>5.25898818944294</v>
      </c>
      <c r="N71">
        <v>12.58</v>
      </c>
      <c r="O71">
        <f t="shared" si="5"/>
        <v>3.2669533690472434</v>
      </c>
    </row>
    <row r="72" spans="2:15" x14ac:dyDescent="0.3">
      <c r="B72">
        <f t="shared" si="7"/>
        <v>987.60500000000366</v>
      </c>
      <c r="C72">
        <v>2.3377905627404498</v>
      </c>
      <c r="D72">
        <v>1.81438032350249</v>
      </c>
      <c r="E72">
        <f t="shared" si="6"/>
        <v>2.0760854431214701</v>
      </c>
      <c r="H72">
        <v>12.765000000000001</v>
      </c>
      <c r="I72">
        <v>2.6050795343002999</v>
      </c>
      <c r="J72">
        <v>12.765000000000001</v>
      </c>
      <c r="K72">
        <v>1.69810229819223</v>
      </c>
      <c r="L72">
        <v>12.765000000000001</v>
      </c>
      <c r="M72">
        <f t="shared" si="4"/>
        <v>5.3298773101491417</v>
      </c>
      <c r="N72">
        <v>12.765000000000001</v>
      </c>
      <c r="O72">
        <f t="shared" si="5"/>
        <v>2.5860089725588278</v>
      </c>
    </row>
    <row r="73" spans="2:15" x14ac:dyDescent="0.3">
      <c r="B73">
        <f t="shared" si="7"/>
        <v>987.42000000000371</v>
      </c>
      <c r="C73">
        <v>2.5824754093680702</v>
      </c>
      <c r="D73">
        <v>1.9366648329328799</v>
      </c>
      <c r="E73">
        <f t="shared" si="6"/>
        <v>2.2595701211504751</v>
      </c>
      <c r="H73">
        <v>12.95</v>
      </c>
      <c r="I73">
        <v>2.3649240538403502</v>
      </c>
      <c r="J73">
        <v>12.95</v>
      </c>
      <c r="K73">
        <v>1.19692414686645</v>
      </c>
      <c r="L73">
        <v>12.95</v>
      </c>
      <c r="M73">
        <f t="shared" si="4"/>
        <v>4.5761556556876579</v>
      </c>
      <c r="N73">
        <v>12.95</v>
      </c>
      <c r="O73">
        <f t="shared" si="5"/>
        <v>1.3485488419472969</v>
      </c>
    </row>
    <row r="74" spans="2:15" x14ac:dyDescent="0.3">
      <c r="B74">
        <f t="shared" si="7"/>
        <v>987.23500000000377</v>
      </c>
      <c r="C74">
        <v>2.6050795343002999</v>
      </c>
      <c r="D74">
        <v>1.69810229819223</v>
      </c>
      <c r="E74">
        <f t="shared" si="6"/>
        <v>2.1515909162462652</v>
      </c>
      <c r="H74">
        <v>13.135</v>
      </c>
      <c r="I74">
        <v>2.0867713186266599</v>
      </c>
      <c r="J74">
        <v>13.135</v>
      </c>
      <c r="K74">
        <v>0.60887135428035299</v>
      </c>
      <c r="L74">
        <v>13.135</v>
      </c>
      <c r="M74">
        <f t="shared" si="4"/>
        <v>3.7163405083883094</v>
      </c>
      <c r="N74">
        <v>13.135</v>
      </c>
      <c r="O74">
        <f t="shared" si="5"/>
        <v>0.36144943542857355</v>
      </c>
    </row>
    <row r="75" spans="2:15" x14ac:dyDescent="0.3">
      <c r="B75">
        <f t="shared" si="7"/>
        <v>987.05000000000382</v>
      </c>
      <c r="C75">
        <v>2.3649240538403502</v>
      </c>
      <c r="D75">
        <v>1.19692414686645</v>
      </c>
      <c r="E75">
        <f t="shared" si="6"/>
        <v>1.7809241003534</v>
      </c>
      <c r="H75">
        <v>13.32</v>
      </c>
      <c r="I75">
        <v>1.68426914348649</v>
      </c>
      <c r="J75">
        <v>13.32</v>
      </c>
      <c r="K75">
        <v>0.44210819177615701</v>
      </c>
      <c r="L75">
        <v>13.32</v>
      </c>
      <c r="M75">
        <f t="shared" si="4"/>
        <v>2.5480429674432625</v>
      </c>
      <c r="N75">
        <v>13.32</v>
      </c>
      <c r="O75">
        <f t="shared" si="5"/>
        <v>0.1916736439420641</v>
      </c>
    </row>
    <row r="76" spans="2:15" x14ac:dyDescent="0.3">
      <c r="B76">
        <f t="shared" si="7"/>
        <v>986.86500000000387</v>
      </c>
      <c r="C76">
        <v>2.0867713186266599</v>
      </c>
      <c r="D76">
        <v>0.60887135428035299</v>
      </c>
      <c r="E76">
        <f t="shared" si="6"/>
        <v>1.3478213364535065</v>
      </c>
      <c r="H76">
        <v>13.505000000000001</v>
      </c>
      <c r="I76">
        <v>1.35482605291341</v>
      </c>
      <c r="J76">
        <v>13.505000000000001</v>
      </c>
      <c r="K76">
        <v>0.31152900598928601</v>
      </c>
      <c r="L76">
        <v>13.505000000000001</v>
      </c>
      <c r="M76">
        <f t="shared" si="4"/>
        <v>1.7048286608390391</v>
      </c>
      <c r="N76">
        <v>13.505000000000001</v>
      </c>
      <c r="O76">
        <f t="shared" si="5"/>
        <v>9.5479393959769787E-2</v>
      </c>
    </row>
    <row r="77" spans="2:15" x14ac:dyDescent="0.3">
      <c r="B77">
        <f t="shared" si="7"/>
        <v>986.68000000000393</v>
      </c>
      <c r="C77">
        <v>1.68426914348649</v>
      </c>
      <c r="D77">
        <v>0.44210819177615701</v>
      </c>
      <c r="E77">
        <f t="shared" si="6"/>
        <v>1.0631886676313236</v>
      </c>
      <c r="H77">
        <v>13.69</v>
      </c>
      <c r="I77">
        <v>0.95062059877537297</v>
      </c>
      <c r="J77">
        <v>13.69</v>
      </c>
      <c r="K77">
        <v>0.490355090736244</v>
      </c>
      <c r="L77">
        <v>13.69</v>
      </c>
      <c r="M77">
        <f t="shared" si="4"/>
        <v>0.86569331927616622</v>
      </c>
      <c r="N77">
        <v>13.69</v>
      </c>
      <c r="O77">
        <f t="shared" si="5"/>
        <v>0.23544146213578421</v>
      </c>
    </row>
    <row r="78" spans="2:15" x14ac:dyDescent="0.3">
      <c r="B78">
        <f t="shared" si="7"/>
        <v>986.49500000000398</v>
      </c>
      <c r="C78">
        <v>1.35482605291341</v>
      </c>
      <c r="D78">
        <v>0.31152900598928601</v>
      </c>
      <c r="E78">
        <f t="shared" si="6"/>
        <v>0.83317752945134793</v>
      </c>
      <c r="H78">
        <v>13.875</v>
      </c>
      <c r="I78">
        <v>0.420950035612492</v>
      </c>
      <c r="J78">
        <v>13.875</v>
      </c>
      <c r="K78">
        <v>0.68754720681104697</v>
      </c>
      <c r="L78">
        <v>13.875</v>
      </c>
      <c r="M78">
        <f t="shared" si="4"/>
        <v>0.17387117980281364</v>
      </c>
      <c r="N78">
        <v>13.875</v>
      </c>
      <c r="O78">
        <f t="shared" si="5"/>
        <v>0.45934622202465691</v>
      </c>
    </row>
    <row r="79" spans="2:15" x14ac:dyDescent="0.3">
      <c r="B79">
        <f t="shared" si="7"/>
        <v>986.31000000000404</v>
      </c>
      <c r="C79">
        <v>0.95062059877537297</v>
      </c>
      <c r="D79">
        <v>0.490355090736244</v>
      </c>
      <c r="E79">
        <f t="shared" si="6"/>
        <v>0.72048784475580852</v>
      </c>
      <c r="H79">
        <v>14.06</v>
      </c>
      <c r="I79">
        <v>-0.116176583130652</v>
      </c>
      <c r="J79">
        <v>14.06</v>
      </c>
      <c r="K79">
        <v>0.87135296958311403</v>
      </c>
      <c r="L79">
        <v>14.06</v>
      </c>
      <c r="M79">
        <f t="shared" si="4"/>
        <v>1.3315089627335408E-2</v>
      </c>
      <c r="N79">
        <v>14.06</v>
      </c>
      <c r="O79">
        <f t="shared" si="5"/>
        <v>0.73082385748005074</v>
      </c>
    </row>
    <row r="80" spans="2:15" x14ac:dyDescent="0.3">
      <c r="B80">
        <f t="shared" si="7"/>
        <v>986.12500000000409</v>
      </c>
      <c r="C80">
        <v>0.420950035612492</v>
      </c>
      <c r="D80">
        <v>0.68754720681104697</v>
      </c>
      <c r="E80">
        <f t="shared" si="6"/>
        <v>0.55424862121176943</v>
      </c>
      <c r="H80">
        <v>14.244999999999999</v>
      </c>
      <c r="I80">
        <v>-0.50301599736573599</v>
      </c>
      <c r="J80">
        <v>14.244999999999999</v>
      </c>
      <c r="K80">
        <v>0.65528339040642403</v>
      </c>
      <c r="L80">
        <v>14.244999999999999</v>
      </c>
      <c r="M80">
        <f t="shared" si="4"/>
        <v>0.24765390189101288</v>
      </c>
      <c r="N80">
        <v>14.244999999999999</v>
      </c>
      <c r="O80">
        <f t="shared" si="5"/>
        <v>0.41784410793664961</v>
      </c>
    </row>
    <row r="81" spans="2:15" x14ac:dyDescent="0.3">
      <c r="B81">
        <f t="shared" si="7"/>
        <v>985.94000000000415</v>
      </c>
      <c r="C81">
        <v>-0.116176583130652</v>
      </c>
      <c r="D81">
        <v>0.87135296958311403</v>
      </c>
      <c r="E81">
        <f t="shared" si="6"/>
        <v>0.37758819322623099</v>
      </c>
      <c r="H81">
        <v>14.43</v>
      </c>
      <c r="I81">
        <v>-0.81430818192728804</v>
      </c>
      <c r="J81">
        <v>14.43</v>
      </c>
      <c r="K81">
        <v>0.56626336362580798</v>
      </c>
      <c r="L81">
        <v>14.43</v>
      </c>
      <c r="M81">
        <f t="shared" si="4"/>
        <v>0.64029842716947227</v>
      </c>
      <c r="N81">
        <v>14.43</v>
      </c>
      <c r="O81">
        <f t="shared" si="5"/>
        <v>0.31314855739064229</v>
      </c>
    </row>
    <row r="82" spans="2:15" x14ac:dyDescent="0.3">
      <c r="B82">
        <f t="shared" si="7"/>
        <v>985.7550000000042</v>
      </c>
      <c r="C82">
        <v>-0.50301599736573599</v>
      </c>
      <c r="D82">
        <v>0.65528339040642403</v>
      </c>
      <c r="E82">
        <f t="shared" si="6"/>
        <v>7.6133696520344019E-2</v>
      </c>
      <c r="H82">
        <v>14.615</v>
      </c>
      <c r="I82">
        <v>-0.66578590732325404</v>
      </c>
      <c r="J82">
        <v>14.615</v>
      </c>
      <c r="K82">
        <v>0.114139576656868</v>
      </c>
      <c r="L82">
        <v>14.615</v>
      </c>
      <c r="M82">
        <f t="shared" si="4"/>
        <v>0.43114797623718448</v>
      </c>
      <c r="N82">
        <v>14.615</v>
      </c>
      <c r="O82">
        <f t="shared" si="5"/>
        <v>1.2852455656259254E-2</v>
      </c>
    </row>
    <row r="83" spans="2:15" x14ac:dyDescent="0.3">
      <c r="B83">
        <f t="shared" si="7"/>
        <v>985.57000000000426</v>
      </c>
      <c r="C83">
        <v>-0.81430818192728804</v>
      </c>
      <c r="D83">
        <v>0.56626336362580798</v>
      </c>
      <c r="E83">
        <f t="shared" si="6"/>
        <v>-0.12402240915074003</v>
      </c>
      <c r="H83">
        <v>14.8</v>
      </c>
      <c r="I83">
        <v>-0.57782717995260702</v>
      </c>
      <c r="J83">
        <v>14.8</v>
      </c>
      <c r="K83">
        <v>8.1854243290081299E-2</v>
      </c>
      <c r="L83">
        <v>14.8</v>
      </c>
      <c r="M83">
        <f t="shared" si="4"/>
        <v>0.32592673340828604</v>
      </c>
      <c r="N83">
        <v>14.8</v>
      </c>
      <c r="O83">
        <f t="shared" si="5"/>
        <v>6.6112930786516033E-3</v>
      </c>
    </row>
    <row r="84" spans="2:15" x14ac:dyDescent="0.3">
      <c r="B84">
        <f t="shared" si="7"/>
        <v>985.38500000000431</v>
      </c>
      <c r="C84">
        <v>-0.66578590732325404</v>
      </c>
      <c r="D84">
        <v>0.114139576656868</v>
      </c>
      <c r="E84">
        <f t="shared" si="6"/>
        <v>-0.27582316533319301</v>
      </c>
      <c r="H84">
        <v>14.984999999999999</v>
      </c>
      <c r="I84">
        <v>-0.54600491277480501</v>
      </c>
      <c r="J84">
        <v>14.984999999999999</v>
      </c>
      <c r="K84">
        <v>-0.36231580195158097</v>
      </c>
      <c r="L84">
        <v>14.984999999999999</v>
      </c>
      <c r="M84">
        <f t="shared" si="4"/>
        <v>0.29135950281821976</v>
      </c>
      <c r="N84">
        <v>14.984999999999999</v>
      </c>
      <c r="O84">
        <f t="shared" si="5"/>
        <v>0.12900243217137397</v>
      </c>
    </row>
    <row r="85" spans="2:15" x14ac:dyDescent="0.3">
      <c r="B85">
        <f t="shared" si="7"/>
        <v>985.20000000000437</v>
      </c>
      <c r="C85">
        <v>-0.57782717995260702</v>
      </c>
      <c r="D85">
        <v>8.1854243290081299E-2</v>
      </c>
      <c r="E85">
        <f t="shared" si="6"/>
        <v>-0.24798646833126287</v>
      </c>
      <c r="H85">
        <v>15.17</v>
      </c>
      <c r="I85">
        <v>-0.67047279777722202</v>
      </c>
      <c r="J85">
        <v>15.17</v>
      </c>
      <c r="K85">
        <v>-0.81653331939787699</v>
      </c>
      <c r="L85">
        <v>15.17</v>
      </c>
      <c r="M85">
        <f t="shared" si="4"/>
        <v>0.43714924634322194</v>
      </c>
      <c r="N85">
        <v>15.17</v>
      </c>
      <c r="O85">
        <f t="shared" si="5"/>
        <v>0.64372530891377677</v>
      </c>
    </row>
    <row r="86" spans="2:15" x14ac:dyDescent="0.3">
      <c r="B86">
        <f t="shared" si="7"/>
        <v>985.01500000000442</v>
      </c>
      <c r="C86">
        <v>-0.54600491277480501</v>
      </c>
      <c r="D86">
        <v>-0.36231580195158097</v>
      </c>
      <c r="E86">
        <f t="shared" si="6"/>
        <v>-0.45416035736319299</v>
      </c>
      <c r="H86">
        <v>15.355</v>
      </c>
      <c r="I86">
        <v>-0.83652441830051305</v>
      </c>
      <c r="J86">
        <v>15.355</v>
      </c>
      <c r="K86">
        <v>-1.57724848349221</v>
      </c>
      <c r="L86">
        <v>15.355</v>
      </c>
      <c r="M86">
        <f t="shared" si="4"/>
        <v>0.674894226025472</v>
      </c>
      <c r="N86">
        <v>15.355</v>
      </c>
      <c r="O86">
        <f t="shared" si="5"/>
        <v>2.2607926396379892</v>
      </c>
    </row>
    <row r="87" spans="2:15" x14ac:dyDescent="0.3">
      <c r="B87">
        <f t="shared" si="7"/>
        <v>984.83000000000447</v>
      </c>
      <c r="C87">
        <v>-0.67047279777722202</v>
      </c>
      <c r="D87">
        <v>-0.81653331939787699</v>
      </c>
      <c r="E87">
        <f t="shared" si="6"/>
        <v>-0.7435030585875495</v>
      </c>
      <c r="H87">
        <v>15.54</v>
      </c>
      <c r="I87">
        <v>-0.84021133226343603</v>
      </c>
      <c r="J87">
        <v>15.54</v>
      </c>
      <c r="K87">
        <v>-1.58394078173669</v>
      </c>
      <c r="L87">
        <v>15.54</v>
      </c>
      <c r="M87">
        <f t="shared" si="4"/>
        <v>0.68071731757444409</v>
      </c>
      <c r="N87">
        <v>15.54</v>
      </c>
      <c r="O87">
        <f t="shared" si="5"/>
        <v>2.2784055047756619</v>
      </c>
    </row>
    <row r="88" spans="2:15" x14ac:dyDescent="0.3">
      <c r="B88">
        <f t="shared" si="7"/>
        <v>984.64500000000453</v>
      </c>
      <c r="C88">
        <v>-0.83652441830051305</v>
      </c>
      <c r="D88">
        <v>-1.57724848349221</v>
      </c>
      <c r="E88">
        <f t="shared" si="6"/>
        <v>-1.2068864508963615</v>
      </c>
      <c r="H88">
        <v>15.725</v>
      </c>
      <c r="I88">
        <v>-0.81846463673460301</v>
      </c>
      <c r="J88">
        <v>15.725</v>
      </c>
      <c r="K88">
        <v>-1.60192072554099</v>
      </c>
      <c r="L88">
        <v>15.725</v>
      </c>
      <c r="M88">
        <f t="shared" si="4"/>
        <v>0.64670658818015037</v>
      </c>
      <c r="N88">
        <v>15.725</v>
      </c>
      <c r="O88">
        <f t="shared" si="5"/>
        <v>2.3259627654427222</v>
      </c>
    </row>
    <row r="89" spans="2:15" x14ac:dyDescent="0.3">
      <c r="B89">
        <f t="shared" si="7"/>
        <v>984.46000000000458</v>
      </c>
      <c r="C89">
        <v>-0.84021133226343603</v>
      </c>
      <c r="D89">
        <v>-1.58394078173669</v>
      </c>
      <c r="E89">
        <f t="shared" si="6"/>
        <v>-1.212076057000063</v>
      </c>
      <c r="H89">
        <v>15.91</v>
      </c>
      <c r="I89">
        <v>-0.72594998878653905</v>
      </c>
      <c r="J89">
        <v>15.91</v>
      </c>
      <c r="K89">
        <v>-0.97975954459494097</v>
      </c>
      <c r="L89">
        <v>15.91</v>
      </c>
      <c r="M89">
        <f t="shared" si="4"/>
        <v>0.51117590968437543</v>
      </c>
      <c r="N89">
        <v>15.91</v>
      </c>
      <c r="O89">
        <f t="shared" si="5"/>
        <v>0.91786748710951382</v>
      </c>
    </row>
    <row r="90" spans="2:15" x14ac:dyDescent="0.3">
      <c r="B90">
        <f t="shared" si="7"/>
        <v>984.27500000000464</v>
      </c>
      <c r="C90">
        <v>-0.81846463673460301</v>
      </c>
      <c r="D90">
        <v>-1.60192072554099</v>
      </c>
      <c r="E90">
        <f t="shared" si="6"/>
        <v>-1.2101926811377965</v>
      </c>
      <c r="H90">
        <v>16.094999999999999</v>
      </c>
      <c r="I90">
        <v>-1.0214803670615999</v>
      </c>
      <c r="J90">
        <v>16.094999999999999</v>
      </c>
      <c r="K90">
        <v>-0.72277938136878095</v>
      </c>
      <c r="L90">
        <v>16.094999999999999</v>
      </c>
      <c r="M90">
        <f t="shared" si="4"/>
        <v>0.99494749181663622</v>
      </c>
      <c r="N90">
        <v>16.094999999999999</v>
      </c>
      <c r="O90">
        <f t="shared" si="5"/>
        <v>0.50679735428456496</v>
      </c>
    </row>
    <row r="91" spans="2:15" x14ac:dyDescent="0.3">
      <c r="B91">
        <f t="shared" si="7"/>
        <v>984.09000000000469</v>
      </c>
      <c r="C91">
        <v>-0.72594998878653905</v>
      </c>
      <c r="D91">
        <v>-0.97975954459494097</v>
      </c>
      <c r="E91">
        <f t="shared" si="6"/>
        <v>-0.85285476669074001</v>
      </c>
      <c r="H91">
        <v>16.28</v>
      </c>
      <c r="I91">
        <v>-1.31722548079216</v>
      </c>
      <c r="J91">
        <v>16.28</v>
      </c>
      <c r="K91">
        <v>2.8926270607485101E-2</v>
      </c>
      <c r="L91">
        <v>16.28</v>
      </c>
      <c r="M91">
        <f t="shared" si="4"/>
        <v>1.6169126274517005</v>
      </c>
      <c r="N91">
        <v>16.28</v>
      </c>
      <c r="O91">
        <f t="shared" si="5"/>
        <v>8.2579581934527635E-4</v>
      </c>
    </row>
    <row r="92" spans="2:15" x14ac:dyDescent="0.3">
      <c r="B92">
        <f t="shared" si="7"/>
        <v>983.90500000000475</v>
      </c>
      <c r="C92">
        <v>-1.0214803670615999</v>
      </c>
      <c r="D92">
        <v>-0.72277938136878095</v>
      </c>
      <c r="E92">
        <f t="shared" si="6"/>
        <v>-0.87212987421519039</v>
      </c>
      <c r="H92">
        <v>16.465</v>
      </c>
      <c r="I92">
        <v>-1.1617171460610201</v>
      </c>
      <c r="J92">
        <v>16.465</v>
      </c>
      <c r="K92">
        <v>0.34154720141745498</v>
      </c>
      <c r="L92">
        <v>16.465</v>
      </c>
      <c r="M92">
        <f t="shared" si="4"/>
        <v>1.2738892929144301</v>
      </c>
      <c r="N92">
        <v>16.465</v>
      </c>
      <c r="O92">
        <f t="shared" si="5"/>
        <v>0.11469218890716559</v>
      </c>
    </row>
    <row r="93" spans="2:15" x14ac:dyDescent="0.3">
      <c r="B93">
        <f t="shared" si="7"/>
        <v>983.7200000000048</v>
      </c>
      <c r="C93">
        <v>-1.31722548079216</v>
      </c>
      <c r="D93">
        <v>2.8926270607485101E-2</v>
      </c>
      <c r="E93">
        <f t="shared" si="6"/>
        <v>-0.64414960509233743</v>
      </c>
      <c r="H93">
        <v>16.649999999999999</v>
      </c>
      <c r="I93">
        <v>-1.0193043569118201</v>
      </c>
      <c r="J93">
        <v>16.649999999999999</v>
      </c>
      <c r="K93">
        <v>0.77086238113031402</v>
      </c>
      <c r="L93">
        <v>16.649999999999999</v>
      </c>
      <c r="M93">
        <f t="shared" si="4"/>
        <v>0.99085878070082678</v>
      </c>
      <c r="N93">
        <v>16.649999999999999</v>
      </c>
      <c r="O93">
        <f t="shared" si="5"/>
        <v>0.57510430370136312</v>
      </c>
    </row>
    <row r="94" spans="2:15" x14ac:dyDescent="0.3">
      <c r="B94">
        <f t="shared" si="7"/>
        <v>983.53500000000486</v>
      </c>
      <c r="C94">
        <v>-1.1617171460610201</v>
      </c>
      <c r="D94">
        <v>0.34154720141745498</v>
      </c>
      <c r="E94">
        <f t="shared" si="6"/>
        <v>-0.41008497232178254</v>
      </c>
      <c r="H94">
        <v>16.835000000000001</v>
      </c>
      <c r="I94">
        <v>-0.56541091663325505</v>
      </c>
      <c r="J94">
        <v>16.835000000000001</v>
      </c>
      <c r="K94">
        <v>1.13779522388691</v>
      </c>
      <c r="L94">
        <v>16.835000000000001</v>
      </c>
      <c r="M94">
        <f t="shared" si="4"/>
        <v>0.31221637549224968</v>
      </c>
      <c r="N94">
        <v>16.835000000000001</v>
      </c>
      <c r="O94">
        <f t="shared" si="5"/>
        <v>1.2241988696304777</v>
      </c>
    </row>
    <row r="95" spans="2:15" x14ac:dyDescent="0.3">
      <c r="B95">
        <f t="shared" si="7"/>
        <v>983.35000000000491</v>
      </c>
      <c r="C95">
        <v>-1.0193043569118201</v>
      </c>
      <c r="D95">
        <v>0.77086238113031402</v>
      </c>
      <c r="E95">
        <f t="shared" si="6"/>
        <v>-0.12422098789075303</v>
      </c>
      <c r="H95">
        <v>17.02</v>
      </c>
      <c r="I95">
        <v>0.19615717567302199</v>
      </c>
      <c r="J95">
        <v>17.02</v>
      </c>
      <c r="K95">
        <v>1.4677299902285801</v>
      </c>
      <c r="L95">
        <v>17.02</v>
      </c>
      <c r="M95">
        <f t="shared" si="4"/>
        <v>3.7927858128251057E-2</v>
      </c>
      <c r="N95">
        <v>17.02</v>
      </c>
      <c r="O95">
        <f t="shared" si="5"/>
        <v>1.9796659318518239</v>
      </c>
    </row>
    <row r="96" spans="2:15" x14ac:dyDescent="0.3">
      <c r="B96">
        <f t="shared" si="7"/>
        <v>983.16500000000497</v>
      </c>
      <c r="C96">
        <v>-0.56541091663325505</v>
      </c>
      <c r="D96">
        <v>1.13779522388691</v>
      </c>
      <c r="E96">
        <f t="shared" si="6"/>
        <v>0.28619215362682748</v>
      </c>
      <c r="H96">
        <v>17.204999999999998</v>
      </c>
      <c r="I96">
        <v>0.52086287093447903</v>
      </c>
      <c r="J96">
        <v>17.204999999999998</v>
      </c>
      <c r="K96">
        <v>1.84105005552422</v>
      </c>
      <c r="L96">
        <v>17.204999999999998</v>
      </c>
      <c r="M96">
        <f t="shared" si="4"/>
        <v>0.26537918135065175</v>
      </c>
      <c r="N96">
        <v>17.204999999999998</v>
      </c>
      <c r="O96">
        <f t="shared" si="5"/>
        <v>2.9884875000121083</v>
      </c>
    </row>
    <row r="97" spans="2:15" x14ac:dyDescent="0.3">
      <c r="B97">
        <f t="shared" si="7"/>
        <v>982.98000000000502</v>
      </c>
      <c r="C97">
        <v>0.19615717567302199</v>
      </c>
      <c r="D97">
        <v>1.4677299902285801</v>
      </c>
      <c r="E97">
        <f t="shared" si="6"/>
        <v>0.83194358295080106</v>
      </c>
      <c r="H97">
        <v>17.39</v>
      </c>
      <c r="I97">
        <v>0.77751183904555898</v>
      </c>
      <c r="J97">
        <v>17.39</v>
      </c>
      <c r="K97">
        <v>1.85827892674712</v>
      </c>
      <c r="L97">
        <v>17.39</v>
      </c>
      <c r="M97">
        <f t="shared" si="4"/>
        <v>0.58486986738335578</v>
      </c>
      <c r="N97">
        <v>17.39</v>
      </c>
      <c r="O97">
        <f t="shared" si="5"/>
        <v>3.0381571991736687</v>
      </c>
    </row>
    <row r="98" spans="2:15" x14ac:dyDescent="0.3">
      <c r="B98">
        <f t="shared" si="7"/>
        <v>982.79500000000507</v>
      </c>
      <c r="C98">
        <v>0.52086287093447903</v>
      </c>
      <c r="D98">
        <v>1.84105005552422</v>
      </c>
      <c r="E98">
        <f t="shared" si="6"/>
        <v>1.1809564632293494</v>
      </c>
      <c r="H98">
        <v>17.574999999999999</v>
      </c>
      <c r="I98">
        <v>0.83153445489458</v>
      </c>
      <c r="J98">
        <v>17.574999999999999</v>
      </c>
      <c r="K98">
        <v>1.76212745214539</v>
      </c>
      <c r="L98">
        <v>17.574999999999999</v>
      </c>
      <c r="M98">
        <f t="shared" si="4"/>
        <v>0.6670500759195086</v>
      </c>
      <c r="N98">
        <v>17.574999999999999</v>
      </c>
      <c r="O98">
        <f t="shared" si="5"/>
        <v>2.7640599885578316</v>
      </c>
    </row>
    <row r="99" spans="2:15" x14ac:dyDescent="0.3">
      <c r="B99">
        <f t="shared" si="7"/>
        <v>982.61000000000513</v>
      </c>
      <c r="C99">
        <v>0.77751183904555898</v>
      </c>
      <c r="D99">
        <v>1.85827892674712</v>
      </c>
      <c r="E99">
        <f t="shared" si="6"/>
        <v>1.3178953828963396</v>
      </c>
      <c r="H99">
        <v>17.760000000000002</v>
      </c>
      <c r="I99">
        <v>1.0797650415245199</v>
      </c>
      <c r="J99">
        <v>17.760000000000002</v>
      </c>
      <c r="K99">
        <v>1.9399844786959499</v>
      </c>
      <c r="L99">
        <v>17.760000000000002</v>
      </c>
      <c r="M99">
        <f t="shared" si="4"/>
        <v>1.1072252080820777</v>
      </c>
      <c r="N99">
        <v>17.760000000000002</v>
      </c>
      <c r="O99">
        <f t="shared" si="5"/>
        <v>3.276739610030615</v>
      </c>
    </row>
    <row r="100" spans="2:15" x14ac:dyDescent="0.3">
      <c r="B100">
        <f t="shared" si="7"/>
        <v>982.42500000000518</v>
      </c>
      <c r="C100">
        <v>0.83153445489458</v>
      </c>
      <c r="D100">
        <v>1.76212745214539</v>
      </c>
      <c r="E100">
        <f t="shared" si="6"/>
        <v>1.2968309535199851</v>
      </c>
      <c r="H100">
        <v>17.945</v>
      </c>
      <c r="I100">
        <v>1.3415030856226899</v>
      </c>
      <c r="J100">
        <v>17.945</v>
      </c>
      <c r="K100">
        <v>2.4012506124886102</v>
      </c>
      <c r="L100">
        <v>17.945</v>
      </c>
      <c r="M100">
        <f t="shared" si="4"/>
        <v>1.6734645431979307</v>
      </c>
      <c r="N100">
        <v>17.945</v>
      </c>
      <c r="O100">
        <f t="shared" si="5"/>
        <v>4.689968661066108</v>
      </c>
    </row>
    <row r="101" spans="2:15" x14ac:dyDescent="0.3">
      <c r="B101">
        <f t="shared" si="7"/>
        <v>982.24000000000524</v>
      </c>
      <c r="C101">
        <v>1.0797650415245199</v>
      </c>
      <c r="D101">
        <v>1.9399844786959499</v>
      </c>
      <c r="E101">
        <f t="shared" si="6"/>
        <v>1.5098747601102349</v>
      </c>
      <c r="H101">
        <v>18.13</v>
      </c>
      <c r="I101">
        <v>1.5899585460980501</v>
      </c>
      <c r="J101">
        <v>18.13</v>
      </c>
      <c r="K101">
        <v>3.13193354659413</v>
      </c>
      <c r="L101">
        <v>18.13</v>
      </c>
      <c r="M101">
        <f t="shared" si="4"/>
        <v>2.2942842229992126</v>
      </c>
      <c r="N101">
        <v>18.13</v>
      </c>
      <c r="O101">
        <f t="shared" si="5"/>
        <v>6.9335232351070042</v>
      </c>
    </row>
    <row r="102" spans="2:15" x14ac:dyDescent="0.3">
      <c r="B102">
        <f t="shared" si="7"/>
        <v>982.05500000000529</v>
      </c>
      <c r="C102">
        <v>1.3415030856226899</v>
      </c>
      <c r="D102">
        <v>2.4012506124886102</v>
      </c>
      <c r="E102">
        <f t="shared" si="6"/>
        <v>1.8713768490556499</v>
      </c>
      <c r="H102">
        <v>18.315000000000001</v>
      </c>
      <c r="I102">
        <v>1.45373260351664</v>
      </c>
      <c r="J102">
        <v>18.315000000000001</v>
      </c>
      <c r="K102">
        <v>3.6107751041209899</v>
      </c>
      <c r="L102">
        <v>18.315000000000001</v>
      </c>
      <c r="M102">
        <f t="shared" si="4"/>
        <v>1.9447387614685274</v>
      </c>
      <c r="N102">
        <v>18.315000000000001</v>
      </c>
      <c r="O102">
        <f t="shared" si="5"/>
        <v>8.2131293425275462</v>
      </c>
    </row>
    <row r="103" spans="2:15" x14ac:dyDescent="0.3">
      <c r="B103">
        <f t="shared" si="7"/>
        <v>981.87000000000535</v>
      </c>
      <c r="C103">
        <v>1.5899585460980501</v>
      </c>
      <c r="D103">
        <v>3.13193354659413</v>
      </c>
      <c r="E103">
        <f t="shared" si="6"/>
        <v>2.3609460463460898</v>
      </c>
      <c r="H103">
        <v>18.5</v>
      </c>
      <c r="I103">
        <v>1.29185108421217</v>
      </c>
      <c r="J103">
        <v>18.5</v>
      </c>
      <c r="K103">
        <v>4.1996140644691904</v>
      </c>
      <c r="L103">
        <v>18.5</v>
      </c>
      <c r="M103">
        <f t="shared" si="4"/>
        <v>1.5586474010176903</v>
      </c>
      <c r="N103">
        <v>18.5</v>
      </c>
      <c r="O103">
        <f t="shared" si="5"/>
        <v>9.3809491680887387</v>
      </c>
    </row>
    <row r="104" spans="2:15" x14ac:dyDescent="0.3">
      <c r="B104">
        <f t="shared" si="7"/>
        <v>981.6850000000054</v>
      </c>
      <c r="C104">
        <v>1.45373260351664</v>
      </c>
      <c r="D104">
        <v>3.6107751041209899</v>
      </c>
      <c r="E104">
        <f t="shared" si="6"/>
        <v>2.5322538538188151</v>
      </c>
      <c r="H104">
        <v>18.684999999999999</v>
      </c>
      <c r="I104">
        <v>1.37920959292927</v>
      </c>
      <c r="J104">
        <v>18.684999999999999</v>
      </c>
      <c r="K104">
        <v>4.7709141352914104</v>
      </c>
      <c r="L104">
        <v>18.684999999999999</v>
      </c>
      <c r="M104">
        <f t="shared" si="4"/>
        <v>1.7628273419582237</v>
      </c>
      <c r="N104">
        <v>18.684999999999999</v>
      </c>
      <c r="O104">
        <f t="shared" si="5"/>
        <v>9.9482933528695501</v>
      </c>
    </row>
    <row r="105" spans="2:15" x14ac:dyDescent="0.3">
      <c r="B105">
        <f t="shared" si="7"/>
        <v>981.50000000000546</v>
      </c>
      <c r="C105">
        <v>1.29185108421217</v>
      </c>
      <c r="D105">
        <v>4.1996140644691904</v>
      </c>
      <c r="E105">
        <f t="shared" si="6"/>
        <v>2.7457325743406802</v>
      </c>
      <c r="H105">
        <v>18.87</v>
      </c>
      <c r="I105">
        <v>1.5971802320160899</v>
      </c>
      <c r="J105">
        <v>18.87</v>
      </c>
      <c r="K105">
        <v>4.8927355377193997</v>
      </c>
      <c r="L105">
        <v>18.87</v>
      </c>
      <c r="M105">
        <f t="shared" si="4"/>
        <v>2.3133907022711004</v>
      </c>
      <c r="N105">
        <v>18.87</v>
      </c>
      <c r="O105">
        <f t="shared" si="5"/>
        <v>9.9886486616360504</v>
      </c>
    </row>
    <row r="106" spans="2:15" x14ac:dyDescent="0.3">
      <c r="B106">
        <f t="shared" si="7"/>
        <v>981.31500000000551</v>
      </c>
      <c r="C106">
        <v>1.37920959292927</v>
      </c>
      <c r="D106">
        <v>4.7709141352914104</v>
      </c>
      <c r="E106">
        <f t="shared" si="6"/>
        <v>3.0750618641103404</v>
      </c>
      <c r="H106">
        <v>19.055</v>
      </c>
      <c r="I106">
        <v>1.9461391250011399</v>
      </c>
      <c r="J106">
        <v>19.055</v>
      </c>
      <c r="K106">
        <v>5.2543486380711801</v>
      </c>
      <c r="L106">
        <v>19.055</v>
      </c>
      <c r="M106">
        <f t="shared" si="4"/>
        <v>3.2949031716221637</v>
      </c>
      <c r="N106">
        <v>19.055</v>
      </c>
      <c r="O106">
        <f t="shared" si="5"/>
        <v>9.9362861185473026</v>
      </c>
    </row>
    <row r="107" spans="2:15" x14ac:dyDescent="0.3">
      <c r="B107">
        <f t="shared" si="7"/>
        <v>981.13000000000557</v>
      </c>
      <c r="C107">
        <v>1.5971802320160899</v>
      </c>
      <c r="D107">
        <v>4.8927355377193997</v>
      </c>
      <c r="E107">
        <f t="shared" si="6"/>
        <v>3.2449578848677447</v>
      </c>
      <c r="H107">
        <v>19.239999999999998</v>
      </c>
      <c r="I107">
        <v>2.7035506510274798</v>
      </c>
      <c r="J107">
        <v>19.239999999999998</v>
      </c>
      <c r="K107">
        <v>5.1792576607185499</v>
      </c>
      <c r="L107">
        <v>19.239999999999998</v>
      </c>
      <c r="M107">
        <f t="shared" si="4"/>
        <v>5.6377313402029632</v>
      </c>
      <c r="N107">
        <v>19.239999999999998</v>
      </c>
      <c r="O107">
        <f t="shared" si="5"/>
        <v>9.9683192076770037</v>
      </c>
    </row>
    <row r="108" spans="2:15" x14ac:dyDescent="0.3">
      <c r="B108">
        <f t="shared" si="7"/>
        <v>980.94500000000562</v>
      </c>
      <c r="C108">
        <v>1.9461391250011399</v>
      </c>
      <c r="D108">
        <v>5.2543486380711801</v>
      </c>
      <c r="E108">
        <f t="shared" si="6"/>
        <v>3.6002438815361599</v>
      </c>
      <c r="H108">
        <v>19.425000000000001</v>
      </c>
      <c r="I108">
        <v>2.9102668039272399</v>
      </c>
      <c r="J108">
        <v>19.425000000000001</v>
      </c>
      <c r="K108">
        <v>5.2231544859073198</v>
      </c>
      <c r="L108">
        <v>19.425000000000001</v>
      </c>
      <c r="M108">
        <f t="shared" si="4"/>
        <v>6.2746641407731971</v>
      </c>
      <c r="N108">
        <v>19.425000000000001</v>
      </c>
      <c r="O108">
        <f t="shared" si="5"/>
        <v>9.9509318851280781</v>
      </c>
    </row>
    <row r="109" spans="2:15" x14ac:dyDescent="0.3">
      <c r="B109">
        <f t="shared" si="7"/>
        <v>980.76000000000568</v>
      </c>
      <c r="C109">
        <v>2.7035506510274798</v>
      </c>
      <c r="D109">
        <v>5.1792576607185499</v>
      </c>
      <c r="E109">
        <f t="shared" si="6"/>
        <v>3.9414041558730148</v>
      </c>
      <c r="H109">
        <v>19.61</v>
      </c>
      <c r="I109">
        <v>3.0655191183474</v>
      </c>
      <c r="J109">
        <v>19.61</v>
      </c>
      <c r="K109">
        <v>4.90719969412896</v>
      </c>
      <c r="L109">
        <v>19.61</v>
      </c>
      <c r="M109">
        <f t="shared" si="4"/>
        <v>6.7394807610364857</v>
      </c>
      <c r="N109">
        <v>19.61</v>
      </c>
      <c r="O109">
        <f t="shared" si="5"/>
        <v>9.9915028064085369</v>
      </c>
    </row>
    <row r="110" spans="2:15" x14ac:dyDescent="0.3">
      <c r="B110">
        <f t="shared" si="7"/>
        <v>980.57500000000573</v>
      </c>
      <c r="C110">
        <v>2.9102668039272399</v>
      </c>
      <c r="D110">
        <v>5.2231544859073198</v>
      </c>
      <c r="E110">
        <f t="shared" si="6"/>
        <v>4.0667106449172801</v>
      </c>
      <c r="H110">
        <v>19.795000000000002</v>
      </c>
      <c r="I110">
        <v>2.9536880320377499</v>
      </c>
      <c r="J110">
        <v>19.795000000000002</v>
      </c>
      <c r="K110">
        <v>4.4165959024291501</v>
      </c>
      <c r="L110">
        <v>19.795000000000002</v>
      </c>
      <c r="M110">
        <f t="shared" si="4"/>
        <v>6.4060780203124157</v>
      </c>
      <c r="N110">
        <v>19.795000000000002</v>
      </c>
      <c r="O110">
        <f t="shared" si="5"/>
        <v>9.6678224582299457</v>
      </c>
    </row>
    <row r="111" spans="2:15" x14ac:dyDescent="0.3">
      <c r="B111">
        <f t="shared" si="7"/>
        <v>980.39000000000578</v>
      </c>
      <c r="C111">
        <v>3.0655191183474</v>
      </c>
      <c r="D111">
        <v>4.90719969412896</v>
      </c>
      <c r="E111">
        <f t="shared" si="6"/>
        <v>3.9863594062381802</v>
      </c>
      <c r="H111">
        <v>19.98</v>
      </c>
      <c r="I111">
        <v>2.9671382891976901</v>
      </c>
      <c r="J111">
        <v>19.98</v>
      </c>
      <c r="K111">
        <v>3.78634397722701</v>
      </c>
      <c r="L111">
        <v>19.98</v>
      </c>
      <c r="M111">
        <f t="shared" si="4"/>
        <v>6.4465773297393341</v>
      </c>
      <c r="N111">
        <v>19.98</v>
      </c>
      <c r="O111">
        <f t="shared" si="5"/>
        <v>8.6153411200295587</v>
      </c>
    </row>
    <row r="112" spans="2:15" x14ac:dyDescent="0.3">
      <c r="B112">
        <f t="shared" si="7"/>
        <v>980.20500000000584</v>
      </c>
      <c r="C112">
        <v>2.9536880320377499</v>
      </c>
      <c r="D112">
        <v>4.4165959024291501</v>
      </c>
      <c r="E112">
        <f t="shared" si="6"/>
        <v>3.68514196723345</v>
      </c>
      <c r="H112">
        <v>20.164999999999999</v>
      </c>
      <c r="I112">
        <v>3.0042197134311599</v>
      </c>
      <c r="J112">
        <v>20.164999999999999</v>
      </c>
      <c r="K112">
        <v>3.3041199999186701</v>
      </c>
      <c r="L112">
        <v>20.164999999999999</v>
      </c>
      <c r="M112">
        <f t="shared" si="4"/>
        <v>6.5576873220197758</v>
      </c>
      <c r="N112">
        <v>20.164999999999999</v>
      </c>
      <c r="O112">
        <f t="shared" si="5"/>
        <v>7.4201026411213995</v>
      </c>
    </row>
    <row r="113" spans="2:15" x14ac:dyDescent="0.3">
      <c r="B113">
        <f t="shared" si="7"/>
        <v>980.02000000000589</v>
      </c>
      <c r="C113">
        <v>2.9671382891976901</v>
      </c>
      <c r="D113">
        <v>3.78634397722701</v>
      </c>
      <c r="E113">
        <f t="shared" si="6"/>
        <v>3.37674113321235</v>
      </c>
      <c r="H113">
        <v>20.350000000000001</v>
      </c>
      <c r="I113">
        <v>3.1388748095002699</v>
      </c>
      <c r="J113">
        <v>20.350000000000001</v>
      </c>
      <c r="K113">
        <v>3.3843094799137501</v>
      </c>
      <c r="L113">
        <v>20.350000000000001</v>
      </c>
      <c r="M113">
        <f t="shared" si="4"/>
        <v>6.9536149268718521</v>
      </c>
      <c r="N113">
        <v>20.350000000000001</v>
      </c>
      <c r="O113">
        <f t="shared" si="5"/>
        <v>7.6373848093645469</v>
      </c>
    </row>
    <row r="114" spans="2:15" x14ac:dyDescent="0.3">
      <c r="B114">
        <f t="shared" si="7"/>
        <v>979.83500000000595</v>
      </c>
      <c r="C114">
        <v>3.0042197134311599</v>
      </c>
      <c r="D114">
        <v>3.3041199999186701</v>
      </c>
      <c r="E114">
        <f t="shared" si="6"/>
        <v>3.154169856674915</v>
      </c>
      <c r="H114">
        <v>20.535</v>
      </c>
      <c r="I114">
        <v>2.7163619218478101</v>
      </c>
      <c r="J114">
        <v>20.535</v>
      </c>
      <c r="K114">
        <v>3.38259555128815</v>
      </c>
      <c r="L114">
        <v>20.535</v>
      </c>
      <c r="M114">
        <f t="shared" si="4"/>
        <v>5.6776293235239788</v>
      </c>
      <c r="N114">
        <v>20.535</v>
      </c>
      <c r="O114">
        <f t="shared" si="5"/>
        <v>7.6328088041225204</v>
      </c>
    </row>
    <row r="115" spans="2:15" x14ac:dyDescent="0.3">
      <c r="B115">
        <f t="shared" si="7"/>
        <v>979.650000000006</v>
      </c>
      <c r="C115">
        <v>3.1388748095002699</v>
      </c>
      <c r="D115">
        <v>3.3843094799137501</v>
      </c>
      <c r="E115">
        <f t="shared" si="6"/>
        <v>3.2615921447070102</v>
      </c>
      <c r="H115">
        <v>20.72</v>
      </c>
      <c r="I115">
        <v>2.2348490459110302</v>
      </c>
      <c r="J115">
        <v>20.72</v>
      </c>
      <c r="K115">
        <v>3.36139041691249</v>
      </c>
      <c r="L115">
        <v>20.72</v>
      </c>
      <c r="M115">
        <f t="shared" si="4"/>
        <v>4.1708517119534001</v>
      </c>
      <c r="N115">
        <v>20.72</v>
      </c>
      <c r="O115">
        <f t="shared" si="5"/>
        <v>7.575942469242869</v>
      </c>
    </row>
    <row r="116" spans="2:15" x14ac:dyDescent="0.3">
      <c r="B116">
        <f t="shared" si="7"/>
        <v>979.46500000000606</v>
      </c>
      <c r="C116">
        <v>2.7163619218478101</v>
      </c>
      <c r="D116">
        <v>3.38259555128815</v>
      </c>
      <c r="E116">
        <f t="shared" si="6"/>
        <v>3.0494787365679801</v>
      </c>
      <c r="H116">
        <v>20.905000000000001</v>
      </c>
      <c r="I116">
        <v>2.0025478709733</v>
      </c>
      <c r="J116">
        <v>20.905000000000001</v>
      </c>
      <c r="K116">
        <v>3.5490736240413399</v>
      </c>
      <c r="L116">
        <v>20.905000000000001</v>
      </c>
      <c r="M116">
        <f t="shared" si="4"/>
        <v>3.4625296155902303</v>
      </c>
      <c r="N116">
        <v>20.905000000000001</v>
      </c>
      <c r="O116">
        <f t="shared" si="5"/>
        <v>8.0622351643755898</v>
      </c>
    </row>
    <row r="117" spans="2:15" x14ac:dyDescent="0.3">
      <c r="B117">
        <f t="shared" si="7"/>
        <v>979.28000000000611</v>
      </c>
      <c r="C117">
        <v>2.2348490459110302</v>
      </c>
      <c r="D117">
        <v>3.36139041691249</v>
      </c>
      <c r="E117">
        <f t="shared" si="6"/>
        <v>2.7981197314117603</v>
      </c>
      <c r="H117">
        <v>21.09</v>
      </c>
      <c r="I117">
        <v>2.0590896651675199</v>
      </c>
      <c r="J117">
        <v>21.09</v>
      </c>
      <c r="K117">
        <v>3.3920202335799301</v>
      </c>
      <c r="L117">
        <v>21.09</v>
      </c>
      <c r="M117">
        <f t="shared" si="4"/>
        <v>3.6324892416981394</v>
      </c>
      <c r="N117">
        <v>21.09</v>
      </c>
      <c r="O117">
        <f t="shared" si="5"/>
        <v>7.6579337838897938</v>
      </c>
    </row>
    <row r="118" spans="2:15" x14ac:dyDescent="0.3">
      <c r="B118">
        <f t="shared" si="7"/>
        <v>979.09500000000617</v>
      </c>
      <c r="C118">
        <v>2.0025478709733</v>
      </c>
      <c r="D118">
        <v>3.5490736240413399</v>
      </c>
      <c r="E118">
        <f t="shared" si="6"/>
        <v>2.7758107475073199</v>
      </c>
      <c r="H118">
        <v>21.274999999999999</v>
      </c>
      <c r="I118">
        <v>1.9857954493935801</v>
      </c>
      <c r="J118">
        <v>21.274999999999999</v>
      </c>
      <c r="K118">
        <v>3.5549583002659801</v>
      </c>
      <c r="L118">
        <v>21.274999999999999</v>
      </c>
      <c r="M118">
        <f t="shared" si="4"/>
        <v>3.4125363150777286</v>
      </c>
      <c r="N118">
        <v>21.274999999999999</v>
      </c>
      <c r="O118">
        <f t="shared" si="5"/>
        <v>8.0768285894642631</v>
      </c>
    </row>
    <row r="119" spans="2:15" x14ac:dyDescent="0.3">
      <c r="B119">
        <f t="shared" si="7"/>
        <v>978.91000000000622</v>
      </c>
      <c r="C119">
        <v>2.0590896651675199</v>
      </c>
      <c r="D119">
        <v>3.3920202335799301</v>
      </c>
      <c r="E119">
        <f t="shared" si="6"/>
        <v>2.7255549493737252</v>
      </c>
      <c r="H119">
        <v>21.46</v>
      </c>
      <c r="I119">
        <v>2.2921410447033401</v>
      </c>
      <c r="J119">
        <v>21.46</v>
      </c>
      <c r="K119">
        <v>3.5729623534643098</v>
      </c>
      <c r="L119">
        <v>21.46</v>
      </c>
      <c r="M119">
        <f t="shared" si="4"/>
        <v>4.3488466206778371</v>
      </c>
      <c r="N119">
        <v>21.46</v>
      </c>
      <c r="O119">
        <f t="shared" si="5"/>
        <v>8.1212148304495528</v>
      </c>
    </row>
    <row r="120" spans="2:15" x14ac:dyDescent="0.3">
      <c r="B120">
        <f t="shared" si="7"/>
        <v>978.72500000000628</v>
      </c>
      <c r="C120">
        <v>1.9857954493935801</v>
      </c>
      <c r="D120">
        <v>3.5549583002659801</v>
      </c>
      <c r="E120">
        <f t="shared" si="6"/>
        <v>2.7703768748297799</v>
      </c>
      <c r="H120">
        <v>21.645</v>
      </c>
      <c r="I120">
        <v>2.4676713613565702</v>
      </c>
      <c r="J120">
        <v>21.645</v>
      </c>
      <c r="K120">
        <v>3.58964821601313</v>
      </c>
      <c r="L120">
        <v>21.645</v>
      </c>
      <c r="M120">
        <f t="shared" si="4"/>
        <v>4.898443570456557</v>
      </c>
      <c r="N120">
        <v>21.645</v>
      </c>
      <c r="O120">
        <f t="shared" si="5"/>
        <v>8.1619947809692039</v>
      </c>
    </row>
    <row r="121" spans="2:15" x14ac:dyDescent="0.3">
      <c r="B121">
        <f t="shared" si="7"/>
        <v>978.54000000000633</v>
      </c>
      <c r="C121">
        <v>2.2921410447033401</v>
      </c>
      <c r="D121">
        <v>3.5729623534643098</v>
      </c>
      <c r="E121">
        <f t="shared" si="6"/>
        <v>2.9325516990838247</v>
      </c>
      <c r="H121">
        <v>21.83</v>
      </c>
      <c r="I121">
        <v>2.2090747471304901</v>
      </c>
      <c r="J121">
        <v>21.83</v>
      </c>
      <c r="K121">
        <v>3.434850687175</v>
      </c>
      <c r="L121">
        <v>21.83</v>
      </c>
      <c r="M121">
        <f t="shared" si="4"/>
        <v>4.0911126884559508</v>
      </c>
      <c r="N121">
        <v>21.83</v>
      </c>
      <c r="O121">
        <f t="shared" si="5"/>
        <v>7.7709269467818292</v>
      </c>
    </row>
    <row r="122" spans="2:15" x14ac:dyDescent="0.3">
      <c r="B122">
        <f t="shared" si="7"/>
        <v>978.35500000000638</v>
      </c>
      <c r="C122">
        <v>2.4676713613565702</v>
      </c>
      <c r="D122">
        <v>3.58964821601313</v>
      </c>
      <c r="E122">
        <f t="shared" si="6"/>
        <v>3.0286597886848501</v>
      </c>
      <c r="H122">
        <v>22.015000000000001</v>
      </c>
      <c r="I122">
        <v>1.92974665464885</v>
      </c>
      <c r="J122">
        <v>22.015000000000001</v>
      </c>
      <c r="K122">
        <v>2.87554517629638</v>
      </c>
      <c r="L122">
        <v>22.015000000000001</v>
      </c>
      <c r="M122">
        <f t="shared" si="4"/>
        <v>3.2465830138041465</v>
      </c>
      <c r="N122">
        <v>22.015000000000001</v>
      </c>
      <c r="O122">
        <f t="shared" si="5"/>
        <v>6.1688921499743525</v>
      </c>
    </row>
    <row r="123" spans="2:15" x14ac:dyDescent="0.3">
      <c r="B123">
        <f t="shared" si="7"/>
        <v>978.17000000000644</v>
      </c>
      <c r="C123">
        <v>2.2090747471304901</v>
      </c>
      <c r="D123">
        <v>3.434850687175</v>
      </c>
      <c r="E123">
        <f t="shared" si="6"/>
        <v>2.8219627171527453</v>
      </c>
      <c r="H123">
        <v>22.2</v>
      </c>
      <c r="I123">
        <v>1.7153798956797699</v>
      </c>
      <c r="J123">
        <v>22.2</v>
      </c>
      <c r="K123">
        <v>2.4792579536229802</v>
      </c>
      <c r="L123">
        <v>22.2</v>
      </c>
      <c r="M123">
        <f t="shared" si="4"/>
        <v>2.6336842700159147</v>
      </c>
      <c r="N123">
        <v>22.2</v>
      </c>
      <c r="O123">
        <f t="shared" si="5"/>
        <v>4.9348387841124115</v>
      </c>
    </row>
    <row r="124" spans="2:15" x14ac:dyDescent="0.3">
      <c r="B124">
        <f t="shared" si="7"/>
        <v>977.98500000000649</v>
      </c>
      <c r="C124">
        <v>1.92974665464885</v>
      </c>
      <c r="D124">
        <v>2.87554517629638</v>
      </c>
      <c r="E124">
        <f t="shared" si="6"/>
        <v>2.4026459154726147</v>
      </c>
      <c r="H124">
        <v>22.385000000000002</v>
      </c>
      <c r="I124">
        <v>1.53415358908215</v>
      </c>
      <c r="J124">
        <v>22.385000000000002</v>
      </c>
      <c r="K124">
        <v>1.9730162207183599</v>
      </c>
      <c r="L124">
        <v>22.385000000000002</v>
      </c>
      <c r="M124">
        <f t="shared" si="4"/>
        <v>2.1485485676085343</v>
      </c>
      <c r="N124">
        <v>22.385000000000002</v>
      </c>
      <c r="O124">
        <f t="shared" si="5"/>
        <v>3.3745179504854859</v>
      </c>
    </row>
    <row r="125" spans="2:15" x14ac:dyDescent="0.3">
      <c r="B125">
        <f t="shared" si="7"/>
        <v>977.80000000000655</v>
      </c>
      <c r="C125">
        <v>1.7153798956797699</v>
      </c>
      <c r="D125">
        <v>2.4792579536229802</v>
      </c>
      <c r="E125">
        <f t="shared" si="6"/>
        <v>2.097318924651375</v>
      </c>
      <c r="H125">
        <v>22.57</v>
      </c>
      <c r="I125">
        <v>1.46163790623447</v>
      </c>
      <c r="J125">
        <v>22.57</v>
      </c>
      <c r="K125">
        <v>1.93816428241422</v>
      </c>
      <c r="L125">
        <v>22.57</v>
      </c>
      <c r="M125">
        <f t="shared" si="4"/>
        <v>1.9644357046007943</v>
      </c>
      <c r="N125">
        <v>22.57</v>
      </c>
      <c r="O125">
        <f t="shared" si="5"/>
        <v>3.2713727812532154</v>
      </c>
    </row>
    <row r="126" spans="2:15" x14ac:dyDescent="0.3">
      <c r="B126">
        <f t="shared" si="7"/>
        <v>977.6150000000066</v>
      </c>
      <c r="C126">
        <v>1.53415358908215</v>
      </c>
      <c r="D126">
        <v>1.9730162207183599</v>
      </c>
      <c r="E126">
        <f t="shared" si="6"/>
        <v>1.753584904900255</v>
      </c>
      <c r="H126">
        <v>22.754999999999999</v>
      </c>
      <c r="I126">
        <v>1.10007997124691</v>
      </c>
      <c r="J126">
        <v>22.754999999999999</v>
      </c>
      <c r="K126">
        <v>2.2327119710979701</v>
      </c>
      <c r="L126">
        <v>22.754999999999999</v>
      </c>
      <c r="M126">
        <f t="shared" si="4"/>
        <v>1.1475939355275195</v>
      </c>
      <c r="N126">
        <v>22.754999999999999</v>
      </c>
      <c r="O126">
        <f t="shared" si="5"/>
        <v>4.1642315996572528</v>
      </c>
    </row>
    <row r="127" spans="2:15" x14ac:dyDescent="0.3">
      <c r="B127">
        <f t="shared" si="7"/>
        <v>977.43000000000666</v>
      </c>
      <c r="C127">
        <v>1.46163790623447</v>
      </c>
      <c r="D127">
        <v>1.93816428241422</v>
      </c>
      <c r="E127">
        <f t="shared" si="6"/>
        <v>1.6999010943243449</v>
      </c>
      <c r="H127">
        <v>22.94</v>
      </c>
      <c r="I127">
        <v>0.73751507464962196</v>
      </c>
      <c r="J127">
        <v>22.94</v>
      </c>
      <c r="K127">
        <v>2.3959849949827299</v>
      </c>
      <c r="L127">
        <v>22.94</v>
      </c>
      <c r="M127">
        <f t="shared" si="4"/>
        <v>0.52729796920661653</v>
      </c>
      <c r="N127">
        <v>22.94</v>
      </c>
      <c r="O127">
        <f t="shared" si="5"/>
        <v>4.673459794321321</v>
      </c>
    </row>
    <row r="128" spans="2:15" x14ac:dyDescent="0.3">
      <c r="B128">
        <f t="shared" si="7"/>
        <v>977.24500000000671</v>
      </c>
      <c r="C128">
        <v>1.10007997124691</v>
      </c>
      <c r="D128">
        <v>2.2327119710979701</v>
      </c>
      <c r="E128">
        <f t="shared" si="6"/>
        <v>1.6663959711724401</v>
      </c>
      <c r="H128">
        <v>23.125</v>
      </c>
      <c r="I128">
        <v>0.63768717115951301</v>
      </c>
      <c r="J128">
        <v>23.125</v>
      </c>
      <c r="K128">
        <v>2.5165478083197002</v>
      </c>
      <c r="L128">
        <v>23.125</v>
      </c>
      <c r="M128">
        <f t="shared" si="4"/>
        <v>0.39600191467347778</v>
      </c>
      <c r="N128">
        <v>23.125</v>
      </c>
      <c r="O128">
        <f t="shared" si="5"/>
        <v>5.0519855363999255</v>
      </c>
    </row>
    <row r="129" spans="2:15" x14ac:dyDescent="0.3">
      <c r="B129">
        <f t="shared" si="7"/>
        <v>977.06000000000677</v>
      </c>
      <c r="C129">
        <v>0.73751507464962196</v>
      </c>
      <c r="D129">
        <v>2.3959849949827299</v>
      </c>
      <c r="E129">
        <f t="shared" si="6"/>
        <v>1.566750034816176</v>
      </c>
      <c r="H129">
        <v>23.31</v>
      </c>
      <c r="I129">
        <v>0.82160934277710895</v>
      </c>
      <c r="J129">
        <v>23.31</v>
      </c>
      <c r="K129">
        <v>2.48976553138144</v>
      </c>
      <c r="L129">
        <v>23.31</v>
      </c>
      <c r="M129">
        <f t="shared" si="4"/>
        <v>0.6515746304947384</v>
      </c>
      <c r="N129">
        <v>23.31</v>
      </c>
      <c r="O129">
        <f t="shared" si="5"/>
        <v>4.9678476901661686</v>
      </c>
    </row>
    <row r="130" spans="2:15" x14ac:dyDescent="0.3">
      <c r="B130">
        <f t="shared" si="7"/>
        <v>976.87500000000682</v>
      </c>
      <c r="C130">
        <v>0.63768717115951301</v>
      </c>
      <c r="D130">
        <v>2.5165478083197002</v>
      </c>
      <c r="E130">
        <f t="shared" si="6"/>
        <v>1.5771174897396065</v>
      </c>
      <c r="H130">
        <v>23.495000000000001</v>
      </c>
      <c r="I130">
        <v>1.2852201824475999</v>
      </c>
      <c r="J130">
        <v>23.495000000000001</v>
      </c>
      <c r="K130">
        <v>2.8020298141239799</v>
      </c>
      <c r="L130">
        <v>23.495000000000001</v>
      </c>
      <c r="M130">
        <f t="shared" si="4"/>
        <v>1.543564947953036</v>
      </c>
      <c r="N130">
        <v>23.495000000000001</v>
      </c>
      <c r="O130">
        <f t="shared" si="5"/>
        <v>5.9431697068694884</v>
      </c>
    </row>
    <row r="131" spans="2:15" x14ac:dyDescent="0.3">
      <c r="B131">
        <f t="shared" si="7"/>
        <v>976.69000000000688</v>
      </c>
      <c r="C131">
        <v>0.82160934277710895</v>
      </c>
      <c r="D131">
        <v>2.48976553138144</v>
      </c>
      <c r="E131">
        <f t="shared" si="6"/>
        <v>1.6556874370792745</v>
      </c>
      <c r="H131">
        <v>23.68</v>
      </c>
      <c r="I131">
        <v>1.7430497421854101</v>
      </c>
      <c r="J131">
        <v>23.68</v>
      </c>
      <c r="K131">
        <v>3.1900854145120698</v>
      </c>
      <c r="L131">
        <v>23.68</v>
      </c>
      <c r="M131">
        <f t="shared" si="4"/>
        <v>2.710614188096232</v>
      </c>
      <c r="N131">
        <v>23.68</v>
      </c>
      <c r="O131">
        <f t="shared" si="5"/>
        <v>7.1006721512298956</v>
      </c>
    </row>
    <row r="132" spans="2:15" x14ac:dyDescent="0.3">
      <c r="B132">
        <f t="shared" si="7"/>
        <v>976.50500000000693</v>
      </c>
      <c r="C132">
        <v>1.2852201824475999</v>
      </c>
      <c r="D132">
        <v>2.8020298141239799</v>
      </c>
      <c r="E132">
        <f t="shared" si="6"/>
        <v>2.0436249982857899</v>
      </c>
      <c r="H132">
        <v>23.864999999999998</v>
      </c>
      <c r="I132">
        <v>2.4390576575712499</v>
      </c>
      <c r="J132">
        <v>23.864999999999998</v>
      </c>
      <c r="K132">
        <v>3.4172755813218898</v>
      </c>
      <c r="L132">
        <v>23.864999999999998</v>
      </c>
      <c r="M132">
        <f t="shared" ref="M132:M195" si="8">5*(1-COS(2*PI()*I132/10))</f>
        <v>4.8085907672896795</v>
      </c>
      <c r="N132">
        <v>23.864999999999998</v>
      </c>
      <c r="O132">
        <f t="shared" ref="O132:O195" si="9">5*(1-COS(2*PI()*K132/10))</f>
        <v>7.7247993204951086</v>
      </c>
    </row>
    <row r="133" spans="2:15" x14ac:dyDescent="0.3">
      <c r="B133">
        <f t="shared" si="7"/>
        <v>976.32000000000698</v>
      </c>
      <c r="C133">
        <v>1.7430497421854101</v>
      </c>
      <c r="D133">
        <v>3.1900854145120698</v>
      </c>
      <c r="E133">
        <f t="shared" si="6"/>
        <v>2.46656757834874</v>
      </c>
      <c r="H133">
        <v>24.05</v>
      </c>
      <c r="I133">
        <v>2.7206370394934498</v>
      </c>
      <c r="J133">
        <v>24.05</v>
      </c>
      <c r="K133">
        <v>3.6061315531101599</v>
      </c>
      <c r="L133">
        <v>24.05</v>
      </c>
      <c r="M133">
        <f t="shared" si="8"/>
        <v>5.6909336270480138</v>
      </c>
      <c r="N133">
        <v>24.05</v>
      </c>
      <c r="O133">
        <f t="shared" si="9"/>
        <v>8.201938535001327</v>
      </c>
    </row>
    <row r="134" spans="2:15" x14ac:dyDescent="0.3">
      <c r="B134">
        <f t="shared" si="7"/>
        <v>976.13500000000704</v>
      </c>
      <c r="C134">
        <v>2.4390576575712499</v>
      </c>
      <c r="D134">
        <v>3.4172755813218898</v>
      </c>
      <c r="E134">
        <f t="shared" ref="E134:E197" si="10">AVERAGE(C134:D134)</f>
        <v>2.9281666194465696</v>
      </c>
      <c r="H134">
        <v>24.234999999999999</v>
      </c>
      <c r="I134">
        <v>2.67164955899635</v>
      </c>
      <c r="J134">
        <v>24.234999999999999</v>
      </c>
      <c r="K134">
        <v>3.2918487238662699</v>
      </c>
      <c r="L134">
        <v>24.234999999999999</v>
      </c>
      <c r="M134">
        <f t="shared" si="8"/>
        <v>5.5382081918815604</v>
      </c>
      <c r="N134">
        <v>24.234999999999999</v>
      </c>
      <c r="O134">
        <f t="shared" si="9"/>
        <v>7.3862964247494434</v>
      </c>
    </row>
    <row r="135" spans="2:15" x14ac:dyDescent="0.3">
      <c r="B135">
        <f t="shared" ref="B135:B198" si="11">B134-0.185</f>
        <v>975.95000000000709</v>
      </c>
      <c r="C135">
        <v>2.7206370394934498</v>
      </c>
      <c r="D135">
        <v>3.6061315531101599</v>
      </c>
      <c r="E135">
        <f t="shared" si="10"/>
        <v>3.1633842963018051</v>
      </c>
      <c r="H135">
        <v>24.42</v>
      </c>
      <c r="I135">
        <v>2.6790577002447602</v>
      </c>
      <c r="J135">
        <v>24.42</v>
      </c>
      <c r="K135">
        <v>2.9099268778037</v>
      </c>
      <c r="L135">
        <v>24.42</v>
      </c>
      <c r="M135">
        <f t="shared" si="8"/>
        <v>5.5613404162268996</v>
      </c>
      <c r="N135">
        <v>24.42</v>
      </c>
      <c r="O135">
        <f t="shared" si="9"/>
        <v>6.2736314873411558</v>
      </c>
    </row>
    <row r="136" spans="2:15" x14ac:dyDescent="0.3">
      <c r="B136">
        <f t="shared" si="11"/>
        <v>975.76500000000715</v>
      </c>
      <c r="C136">
        <v>2.67164955899635</v>
      </c>
      <c r="D136">
        <v>3.2918487238662699</v>
      </c>
      <c r="E136">
        <f t="shared" si="10"/>
        <v>2.98174914143131</v>
      </c>
      <c r="H136">
        <v>24.605</v>
      </c>
      <c r="I136">
        <v>2.7352615886605101</v>
      </c>
      <c r="J136">
        <v>24.605</v>
      </c>
      <c r="K136">
        <v>2.5417924159997898</v>
      </c>
      <c r="L136">
        <v>24.605</v>
      </c>
      <c r="M136">
        <f t="shared" si="8"/>
        <v>5.7364074120535502</v>
      </c>
      <c r="N136">
        <v>24.605</v>
      </c>
      <c r="O136">
        <f t="shared" si="9"/>
        <v>5.1312796589366938</v>
      </c>
    </row>
    <row r="137" spans="2:15" x14ac:dyDescent="0.3">
      <c r="B137">
        <f t="shared" si="11"/>
        <v>975.5800000000072</v>
      </c>
      <c r="C137">
        <v>2.6790577002447602</v>
      </c>
      <c r="D137">
        <v>2.9099268778037</v>
      </c>
      <c r="E137">
        <f t="shared" si="10"/>
        <v>2.7944922890242303</v>
      </c>
      <c r="H137">
        <v>24.79</v>
      </c>
      <c r="I137">
        <v>2.71072815151068</v>
      </c>
      <c r="J137">
        <v>24.79</v>
      </c>
      <c r="K137">
        <v>2.6984634802265601</v>
      </c>
      <c r="L137">
        <v>24.79</v>
      </c>
      <c r="M137">
        <f t="shared" si="8"/>
        <v>5.6600893976967068</v>
      </c>
      <c r="N137">
        <v>24.79</v>
      </c>
      <c r="O137">
        <f t="shared" si="9"/>
        <v>5.62187682057011</v>
      </c>
    </row>
    <row r="138" spans="2:15" x14ac:dyDescent="0.3">
      <c r="B138">
        <f t="shared" si="11"/>
        <v>975.39500000000726</v>
      </c>
      <c r="C138">
        <v>2.7352615886605101</v>
      </c>
      <c r="D138">
        <v>2.5417924159997898</v>
      </c>
      <c r="E138">
        <f t="shared" si="10"/>
        <v>2.6385270023301501</v>
      </c>
      <c r="H138">
        <v>24.975000000000001</v>
      </c>
      <c r="I138">
        <v>2.5048495650643798</v>
      </c>
      <c r="J138">
        <v>24.975000000000001</v>
      </c>
      <c r="K138">
        <v>3.0056566800200799</v>
      </c>
      <c r="L138">
        <v>24.975000000000001</v>
      </c>
      <c r="M138">
        <f t="shared" si="8"/>
        <v>5.0152353344035561</v>
      </c>
      <c r="N138">
        <v>24.975000000000001</v>
      </c>
      <c r="O138">
        <f t="shared" si="9"/>
        <v>6.5619763878107236</v>
      </c>
    </row>
    <row r="139" spans="2:15" x14ac:dyDescent="0.3">
      <c r="B139">
        <f t="shared" si="11"/>
        <v>975.21000000000731</v>
      </c>
      <c r="C139">
        <v>2.71072815151068</v>
      </c>
      <c r="D139">
        <v>2.6984634802265601</v>
      </c>
      <c r="E139">
        <f t="shared" si="10"/>
        <v>2.7045958158686201</v>
      </c>
      <c r="H139">
        <v>25.16</v>
      </c>
      <c r="I139">
        <v>2.3377866217160101</v>
      </c>
      <c r="J139">
        <v>25.16</v>
      </c>
      <c r="K139">
        <v>3.4690859137702401</v>
      </c>
      <c r="L139">
        <v>25.16</v>
      </c>
      <c r="M139">
        <f t="shared" si="8"/>
        <v>4.491273488552336</v>
      </c>
      <c r="N139">
        <v>25.16</v>
      </c>
      <c r="O139">
        <f t="shared" si="9"/>
        <v>7.859805510569462</v>
      </c>
    </row>
    <row r="140" spans="2:15" x14ac:dyDescent="0.3">
      <c r="B140">
        <f t="shared" si="11"/>
        <v>975.02500000000737</v>
      </c>
      <c r="C140">
        <v>2.5048495650643798</v>
      </c>
      <c r="D140">
        <v>3.0056566800200799</v>
      </c>
      <c r="E140">
        <f t="shared" si="10"/>
        <v>2.7552531225422299</v>
      </c>
      <c r="H140">
        <v>25.344999999999999</v>
      </c>
      <c r="I140">
        <v>2.1493396221108201</v>
      </c>
      <c r="J140">
        <v>25.344999999999999</v>
      </c>
      <c r="K140">
        <v>3.5688190246828402</v>
      </c>
      <c r="L140">
        <v>25.344999999999999</v>
      </c>
      <c r="M140">
        <f t="shared" si="8"/>
        <v>3.9072592126503789</v>
      </c>
      <c r="N140">
        <v>25.344999999999999</v>
      </c>
      <c r="O140">
        <f t="shared" si="9"/>
        <v>8.1110352633426022</v>
      </c>
    </row>
    <row r="141" spans="2:15" x14ac:dyDescent="0.3">
      <c r="B141">
        <f t="shared" si="11"/>
        <v>974.84000000000742</v>
      </c>
      <c r="C141">
        <v>2.3377866217160101</v>
      </c>
      <c r="D141">
        <v>3.4690859137702401</v>
      </c>
      <c r="E141">
        <f t="shared" si="10"/>
        <v>2.9034362677431251</v>
      </c>
      <c r="H141">
        <v>25.53</v>
      </c>
      <c r="I141">
        <v>2.2320693905062501</v>
      </c>
      <c r="J141">
        <v>25.53</v>
      </c>
      <c r="K141">
        <v>3.6312342717245798</v>
      </c>
      <c r="L141">
        <v>25.53</v>
      </c>
      <c r="M141">
        <f t="shared" si="8"/>
        <v>4.1622413431235081</v>
      </c>
      <c r="N141">
        <v>25.53</v>
      </c>
      <c r="O141">
        <f t="shared" si="9"/>
        <v>8.2621082543611752</v>
      </c>
    </row>
    <row r="142" spans="2:15" x14ac:dyDescent="0.3">
      <c r="B142">
        <f t="shared" si="11"/>
        <v>974.65500000000748</v>
      </c>
      <c r="C142">
        <v>2.1493396221108201</v>
      </c>
      <c r="D142">
        <v>3.5688190246828402</v>
      </c>
      <c r="E142">
        <f t="shared" si="10"/>
        <v>2.8590793233968301</v>
      </c>
      <c r="H142">
        <v>25.715</v>
      </c>
      <c r="I142">
        <v>2.54190597302919</v>
      </c>
      <c r="J142">
        <v>25.715</v>
      </c>
      <c r="K142">
        <v>3.8728438881270102</v>
      </c>
      <c r="L142">
        <v>25.715</v>
      </c>
      <c r="M142">
        <f t="shared" si="8"/>
        <v>5.131636285543304</v>
      </c>
      <c r="N142">
        <v>25.715</v>
      </c>
      <c r="O142">
        <f t="shared" si="9"/>
        <v>8.797627222772169</v>
      </c>
    </row>
    <row r="143" spans="2:15" x14ac:dyDescent="0.3">
      <c r="B143">
        <f t="shared" si="11"/>
        <v>974.47000000000753</v>
      </c>
      <c r="C143">
        <v>2.2320693905062501</v>
      </c>
      <c r="D143">
        <v>3.6312342717245798</v>
      </c>
      <c r="E143">
        <f t="shared" si="10"/>
        <v>2.9316518311154152</v>
      </c>
      <c r="H143">
        <v>25.9</v>
      </c>
      <c r="I143">
        <v>2.9716745411024301</v>
      </c>
      <c r="J143">
        <v>25.9</v>
      </c>
      <c r="K143">
        <v>4.5399202058970296</v>
      </c>
      <c r="L143">
        <v>25.9</v>
      </c>
      <c r="M143">
        <f t="shared" si="8"/>
        <v>6.4602130277518812</v>
      </c>
      <c r="N143">
        <v>25.9</v>
      </c>
      <c r="O143">
        <f t="shared" si="9"/>
        <v>9.7925374902729683</v>
      </c>
    </row>
    <row r="144" spans="2:15" x14ac:dyDescent="0.3">
      <c r="B144">
        <f t="shared" si="11"/>
        <v>974.28500000000759</v>
      </c>
      <c r="C144">
        <v>2.54190597302919</v>
      </c>
      <c r="D144">
        <v>3.8728438881270102</v>
      </c>
      <c r="E144">
        <f t="shared" si="10"/>
        <v>3.2073749305781001</v>
      </c>
      <c r="H144">
        <v>26.085000000000001</v>
      </c>
      <c r="I144">
        <v>3.5254773813557798</v>
      </c>
      <c r="J144">
        <v>26.085000000000001</v>
      </c>
      <c r="K144">
        <v>4.9498907390396703</v>
      </c>
      <c r="L144">
        <v>26.085000000000001</v>
      </c>
      <c r="M144">
        <f t="shared" si="8"/>
        <v>8.0033003088427677</v>
      </c>
      <c r="N144">
        <v>26.085000000000001</v>
      </c>
      <c r="O144">
        <f t="shared" si="9"/>
        <v>9.9975220082013863</v>
      </c>
    </row>
    <row r="145" spans="2:15" x14ac:dyDescent="0.3">
      <c r="B145">
        <f t="shared" si="11"/>
        <v>974.10000000000764</v>
      </c>
      <c r="C145">
        <v>2.9716745411024301</v>
      </c>
      <c r="D145">
        <v>4.5399202058970296</v>
      </c>
      <c r="E145">
        <f t="shared" si="10"/>
        <v>3.7557973734997301</v>
      </c>
      <c r="H145">
        <v>26.27</v>
      </c>
      <c r="I145">
        <v>3.8484529662754299</v>
      </c>
      <c r="J145">
        <v>26.27</v>
      </c>
      <c r="K145">
        <v>5.1839527508211196</v>
      </c>
      <c r="L145">
        <v>26.27</v>
      </c>
      <c r="M145">
        <f t="shared" si="8"/>
        <v>8.7473395020976312</v>
      </c>
      <c r="N145">
        <v>26.27</v>
      </c>
      <c r="O145">
        <f t="shared" si="9"/>
        <v>9.9666397890402845</v>
      </c>
    </row>
    <row r="146" spans="2:15" x14ac:dyDescent="0.3">
      <c r="B146">
        <f t="shared" si="11"/>
        <v>973.91500000000769</v>
      </c>
      <c r="C146">
        <v>3.5254773813557798</v>
      </c>
      <c r="D146">
        <v>4.9498907390396703</v>
      </c>
      <c r="E146">
        <f t="shared" si="10"/>
        <v>4.2376840601977248</v>
      </c>
      <c r="H146">
        <v>26.454999999999998</v>
      </c>
      <c r="I146">
        <v>3.81782764381704</v>
      </c>
      <c r="J146">
        <v>26.454999999999998</v>
      </c>
      <c r="K146">
        <v>5.0020018100141197</v>
      </c>
      <c r="L146">
        <v>26.454999999999998</v>
      </c>
      <c r="M146">
        <f t="shared" si="8"/>
        <v>8.6829532375805574</v>
      </c>
      <c r="N146">
        <v>26.454999999999998</v>
      </c>
      <c r="O146">
        <f t="shared" si="9"/>
        <v>9.9999960450098779</v>
      </c>
    </row>
    <row r="147" spans="2:15" x14ac:dyDescent="0.3">
      <c r="B147">
        <f t="shared" si="11"/>
        <v>973.73000000000775</v>
      </c>
      <c r="C147">
        <v>3.8484529662754299</v>
      </c>
      <c r="D147">
        <v>5.1839527508211196</v>
      </c>
      <c r="E147">
        <f t="shared" si="10"/>
        <v>4.516202858548275</v>
      </c>
      <c r="H147">
        <v>26.64</v>
      </c>
      <c r="I147">
        <v>3.7305925196155698</v>
      </c>
      <c r="J147">
        <v>26.64</v>
      </c>
      <c r="K147">
        <v>4.3911427873050304</v>
      </c>
      <c r="L147">
        <v>26.64</v>
      </c>
      <c r="M147">
        <f t="shared" si="8"/>
        <v>8.4921595367614611</v>
      </c>
      <c r="N147">
        <v>26.64</v>
      </c>
      <c r="O147">
        <f t="shared" si="9"/>
        <v>9.6385671490878888</v>
      </c>
    </row>
    <row r="148" spans="2:15" x14ac:dyDescent="0.3">
      <c r="B148">
        <f t="shared" si="11"/>
        <v>973.5450000000078</v>
      </c>
      <c r="C148">
        <v>3.81782764381704</v>
      </c>
      <c r="D148">
        <v>5.0020018100141197</v>
      </c>
      <c r="E148">
        <f t="shared" si="10"/>
        <v>4.4099147269155798</v>
      </c>
      <c r="H148">
        <v>26.824999999999999</v>
      </c>
      <c r="I148">
        <v>3.8242705085211401</v>
      </c>
      <c r="J148">
        <v>26.824999999999999</v>
      </c>
      <c r="K148">
        <v>3.6862170300913801</v>
      </c>
      <c r="L148">
        <v>26.824999999999999</v>
      </c>
      <c r="M148">
        <f t="shared" si="8"/>
        <v>8.6966126999082665</v>
      </c>
      <c r="N148">
        <v>26.824999999999999</v>
      </c>
      <c r="O148">
        <f t="shared" si="9"/>
        <v>8.3910428878157521</v>
      </c>
    </row>
    <row r="149" spans="2:15" x14ac:dyDescent="0.3">
      <c r="B149">
        <f t="shared" si="11"/>
        <v>973.36000000000786</v>
      </c>
      <c r="C149">
        <v>3.7305925196155698</v>
      </c>
      <c r="D149">
        <v>4.3911427873050304</v>
      </c>
      <c r="E149">
        <f t="shared" si="10"/>
        <v>4.0608676534603001</v>
      </c>
      <c r="H149">
        <v>27.01</v>
      </c>
      <c r="I149">
        <v>3.7574208265078699</v>
      </c>
      <c r="J149">
        <v>27.01</v>
      </c>
      <c r="K149">
        <v>3.5033305440406899</v>
      </c>
      <c r="L149">
        <v>27.01</v>
      </c>
      <c r="M149">
        <f t="shared" si="8"/>
        <v>8.5519803463365882</v>
      </c>
      <c r="N149">
        <v>27.01</v>
      </c>
      <c r="O149">
        <f t="shared" si="9"/>
        <v>7.9473847371654749</v>
      </c>
    </row>
    <row r="150" spans="2:15" x14ac:dyDescent="0.3">
      <c r="B150">
        <f t="shared" si="11"/>
        <v>973.17500000000791</v>
      </c>
      <c r="C150">
        <v>3.8242705085211401</v>
      </c>
      <c r="D150">
        <v>3.6862170300913801</v>
      </c>
      <c r="E150">
        <f t="shared" si="10"/>
        <v>3.7552437693062601</v>
      </c>
      <c r="H150">
        <v>27.195</v>
      </c>
      <c r="I150">
        <v>3.6951430594324699</v>
      </c>
      <c r="J150">
        <v>27.195</v>
      </c>
      <c r="K150">
        <v>3.5780354897311799</v>
      </c>
      <c r="L150">
        <v>27.195</v>
      </c>
      <c r="M150">
        <f t="shared" si="8"/>
        <v>8.4115966203096413</v>
      </c>
      <c r="N150">
        <v>27.195</v>
      </c>
      <c r="O150">
        <f t="shared" si="9"/>
        <v>8.1336499880092852</v>
      </c>
    </row>
    <row r="151" spans="2:15" x14ac:dyDescent="0.3">
      <c r="B151">
        <f t="shared" si="11"/>
        <v>972.99000000000797</v>
      </c>
      <c r="C151">
        <v>3.7574208265078699</v>
      </c>
      <c r="D151">
        <v>3.5033305440406899</v>
      </c>
      <c r="E151">
        <f t="shared" si="10"/>
        <v>3.6303756852742799</v>
      </c>
      <c r="H151">
        <v>27.38</v>
      </c>
      <c r="I151">
        <v>3.6945875659820602</v>
      </c>
      <c r="J151">
        <v>27.38</v>
      </c>
      <c r="K151">
        <v>3.8410109334588798</v>
      </c>
      <c r="L151">
        <v>27.38</v>
      </c>
      <c r="M151">
        <f t="shared" si="8"/>
        <v>8.4103206247755242</v>
      </c>
      <c r="N151">
        <v>27.38</v>
      </c>
      <c r="O151">
        <f t="shared" si="9"/>
        <v>8.7318201890588618</v>
      </c>
    </row>
    <row r="152" spans="2:15" x14ac:dyDescent="0.3">
      <c r="B152">
        <f t="shared" si="11"/>
        <v>972.80500000000802</v>
      </c>
      <c r="C152">
        <v>3.6951430594324699</v>
      </c>
      <c r="D152">
        <v>3.5780354897311799</v>
      </c>
      <c r="E152">
        <f t="shared" si="10"/>
        <v>3.6365892745818247</v>
      </c>
      <c r="H152">
        <v>27.565000000000001</v>
      </c>
      <c r="I152">
        <v>3.5123900578934402</v>
      </c>
      <c r="J152">
        <v>27.565000000000001</v>
      </c>
      <c r="K152">
        <v>3.7860456300688101</v>
      </c>
      <c r="L152">
        <v>27.565000000000001</v>
      </c>
      <c r="M152">
        <f t="shared" si="8"/>
        <v>7.9703274814561542</v>
      </c>
      <c r="N152">
        <v>27.565000000000001</v>
      </c>
      <c r="O152">
        <f t="shared" si="9"/>
        <v>8.6146936017780096</v>
      </c>
    </row>
    <row r="153" spans="2:15" x14ac:dyDescent="0.3">
      <c r="B153">
        <f t="shared" si="11"/>
        <v>972.62000000000808</v>
      </c>
      <c r="C153">
        <v>3.6945875659820602</v>
      </c>
      <c r="D153">
        <v>3.8410109334588798</v>
      </c>
      <c r="E153">
        <f t="shared" si="10"/>
        <v>3.7677992497204702</v>
      </c>
      <c r="H153">
        <v>27.75</v>
      </c>
      <c r="I153">
        <v>3.3831554279397098</v>
      </c>
      <c r="J153">
        <v>27.75</v>
      </c>
      <c r="K153">
        <v>3.5768331115833401</v>
      </c>
      <c r="L153">
        <v>27.75</v>
      </c>
      <c r="M153">
        <f t="shared" si="8"/>
        <v>7.6343039506620993</v>
      </c>
      <c r="N153">
        <v>27.75</v>
      </c>
      <c r="O153">
        <f t="shared" si="9"/>
        <v>8.1307056198570287</v>
      </c>
    </row>
    <row r="154" spans="2:15" x14ac:dyDescent="0.3">
      <c r="B154">
        <f t="shared" si="11"/>
        <v>972.43500000000813</v>
      </c>
      <c r="C154">
        <v>3.5123900578934402</v>
      </c>
      <c r="D154">
        <v>3.7860456300688101</v>
      </c>
      <c r="E154">
        <f t="shared" si="10"/>
        <v>3.6492178439811251</v>
      </c>
      <c r="H154">
        <v>27.934999999999999</v>
      </c>
      <c r="I154">
        <v>3.76719177676623</v>
      </c>
      <c r="J154">
        <v>27.934999999999999</v>
      </c>
      <c r="K154">
        <v>3.5960913758420801</v>
      </c>
      <c r="L154">
        <v>27.934999999999999</v>
      </c>
      <c r="M154">
        <f t="shared" si="8"/>
        <v>8.5735174257435265</v>
      </c>
      <c r="N154">
        <v>27.934999999999999</v>
      </c>
      <c r="O154">
        <f t="shared" si="9"/>
        <v>8.1776489800267633</v>
      </c>
    </row>
    <row r="155" spans="2:15" x14ac:dyDescent="0.3">
      <c r="B155">
        <f t="shared" si="11"/>
        <v>972.25000000000819</v>
      </c>
      <c r="C155">
        <v>3.3831554279397098</v>
      </c>
      <c r="D155">
        <v>3.5768331115833401</v>
      </c>
      <c r="E155">
        <f t="shared" si="10"/>
        <v>3.4799942697615247</v>
      </c>
      <c r="H155">
        <v>28.12</v>
      </c>
      <c r="I155">
        <v>4.0051579300078801</v>
      </c>
      <c r="J155">
        <v>28.12</v>
      </c>
      <c r="K155">
        <v>3.85169558107751</v>
      </c>
      <c r="L155">
        <v>28.12</v>
      </c>
      <c r="M155">
        <f t="shared" si="8"/>
        <v>9.0545882524265053</v>
      </c>
      <c r="N155">
        <v>28.12</v>
      </c>
      <c r="O155">
        <f t="shared" si="9"/>
        <v>8.7540759116555513</v>
      </c>
    </row>
    <row r="156" spans="2:15" x14ac:dyDescent="0.3">
      <c r="B156">
        <f t="shared" si="11"/>
        <v>972.06500000000824</v>
      </c>
      <c r="C156">
        <v>3.76719177676623</v>
      </c>
      <c r="D156">
        <v>3.5960913758420801</v>
      </c>
      <c r="E156">
        <f t="shared" si="10"/>
        <v>3.681641576304155</v>
      </c>
      <c r="H156">
        <v>28.305</v>
      </c>
      <c r="I156">
        <v>4.3516734317760104</v>
      </c>
      <c r="J156">
        <v>28.305</v>
      </c>
      <c r="K156">
        <v>4.5066160724647499</v>
      </c>
      <c r="L156">
        <v>28.305</v>
      </c>
      <c r="M156">
        <f t="shared" si="8"/>
        <v>9.5908584936550234</v>
      </c>
      <c r="N156">
        <v>28.305</v>
      </c>
      <c r="O156">
        <f t="shared" si="9"/>
        <v>9.761664395498542</v>
      </c>
    </row>
    <row r="157" spans="2:15" x14ac:dyDescent="0.3">
      <c r="B157">
        <f t="shared" si="11"/>
        <v>971.88000000000829</v>
      </c>
      <c r="C157">
        <v>4.0051579300078801</v>
      </c>
      <c r="D157">
        <v>3.85169558107751</v>
      </c>
      <c r="E157">
        <f t="shared" si="10"/>
        <v>3.928426755542695</v>
      </c>
      <c r="H157">
        <v>28.49</v>
      </c>
      <c r="I157">
        <v>4.6838115750522498</v>
      </c>
      <c r="J157">
        <v>28.49</v>
      </c>
      <c r="K157">
        <v>4.6088059932599101</v>
      </c>
      <c r="L157">
        <v>28.49</v>
      </c>
      <c r="M157">
        <f t="shared" si="8"/>
        <v>9.901652620251852</v>
      </c>
      <c r="N157">
        <v>28.49</v>
      </c>
      <c r="O157">
        <f t="shared" si="9"/>
        <v>9.8497216077048151</v>
      </c>
    </row>
    <row r="158" spans="2:15" x14ac:dyDescent="0.3">
      <c r="B158">
        <f t="shared" si="11"/>
        <v>971.69500000000835</v>
      </c>
      <c r="C158">
        <v>4.3516734317760104</v>
      </c>
      <c r="D158">
        <v>4.5066160724647499</v>
      </c>
      <c r="E158">
        <f t="shared" si="10"/>
        <v>4.4291447521203802</v>
      </c>
      <c r="H158">
        <v>28.675000000000001</v>
      </c>
      <c r="I158">
        <v>4.7378218898278996</v>
      </c>
      <c r="J158">
        <v>28.675000000000001</v>
      </c>
      <c r="K158">
        <v>4.5448762535603802</v>
      </c>
      <c r="L158">
        <v>28.675000000000001</v>
      </c>
      <c r="M158">
        <f t="shared" si="8"/>
        <v>9.9323122184169534</v>
      </c>
      <c r="N158">
        <v>28.675000000000001</v>
      </c>
      <c r="O158">
        <f t="shared" si="9"/>
        <v>9.7969527116384043</v>
      </c>
    </row>
    <row r="159" spans="2:15" x14ac:dyDescent="0.3">
      <c r="B159">
        <f t="shared" si="11"/>
        <v>971.5100000000084</v>
      </c>
      <c r="C159">
        <v>4.6838115750522498</v>
      </c>
      <c r="D159">
        <v>4.6088059932599101</v>
      </c>
      <c r="E159">
        <f t="shared" si="10"/>
        <v>4.64630878415608</v>
      </c>
      <c r="H159">
        <v>28.86</v>
      </c>
      <c r="I159">
        <v>4.5987950767660699</v>
      </c>
      <c r="J159">
        <v>28.86</v>
      </c>
      <c r="K159">
        <v>3.9475144994622999</v>
      </c>
      <c r="L159">
        <v>28.86</v>
      </c>
      <c r="M159">
        <f t="shared" si="8"/>
        <v>9.8419730326192774</v>
      </c>
      <c r="N159">
        <v>28.86</v>
      </c>
      <c r="O159">
        <f t="shared" si="9"/>
        <v>8.9459844041588408</v>
      </c>
    </row>
    <row r="160" spans="2:15" x14ac:dyDescent="0.3">
      <c r="B160">
        <f t="shared" si="11"/>
        <v>971.32500000000846</v>
      </c>
      <c r="C160">
        <v>4.7378218898278996</v>
      </c>
      <c r="D160">
        <v>4.5448762535603802</v>
      </c>
      <c r="E160">
        <f t="shared" si="10"/>
        <v>4.6413490716941403</v>
      </c>
      <c r="H160">
        <v>29.045000000000002</v>
      </c>
      <c r="I160">
        <v>4.54521598575535</v>
      </c>
      <c r="J160">
        <v>29.045000000000002</v>
      </c>
      <c r="K160">
        <v>3.3678880984479398</v>
      </c>
      <c r="L160">
        <v>29.045000000000002</v>
      </c>
      <c r="M160">
        <f t="shared" si="8"/>
        <v>9.7972536676307573</v>
      </c>
      <c r="N160">
        <v>29.045000000000002</v>
      </c>
      <c r="O160">
        <f t="shared" si="9"/>
        <v>7.5934165226826922</v>
      </c>
    </row>
    <row r="161" spans="2:15" x14ac:dyDescent="0.3">
      <c r="B161">
        <f t="shared" si="11"/>
        <v>971.14000000000851</v>
      </c>
      <c r="C161">
        <v>4.5987950767660699</v>
      </c>
      <c r="D161">
        <v>3.9475144994622999</v>
      </c>
      <c r="E161">
        <f t="shared" si="10"/>
        <v>4.2731547881141854</v>
      </c>
      <c r="H161">
        <v>29.23</v>
      </c>
      <c r="I161">
        <v>4.4841526167675303</v>
      </c>
      <c r="J161">
        <v>29.23</v>
      </c>
      <c r="K161">
        <v>3.1340705448335902</v>
      </c>
      <c r="L161">
        <v>29.23</v>
      </c>
      <c r="M161">
        <f t="shared" si="8"/>
        <v>9.7396623770958417</v>
      </c>
      <c r="N161">
        <v>29.23</v>
      </c>
      <c r="O161">
        <f t="shared" si="9"/>
        <v>6.9397127761908468</v>
      </c>
    </row>
    <row r="162" spans="2:15" x14ac:dyDescent="0.3">
      <c r="B162">
        <f t="shared" si="11"/>
        <v>970.95500000000857</v>
      </c>
      <c r="C162">
        <v>4.54521598575535</v>
      </c>
      <c r="D162">
        <v>3.3678880984479398</v>
      </c>
      <c r="E162">
        <f t="shared" si="10"/>
        <v>3.9565520421016451</v>
      </c>
      <c r="H162">
        <v>29.414999999999999</v>
      </c>
      <c r="I162">
        <v>4.4726196351626299</v>
      </c>
      <c r="J162">
        <v>29.414999999999999</v>
      </c>
      <c r="K162">
        <v>3.1773736051690902</v>
      </c>
      <c r="L162">
        <v>29.414999999999999</v>
      </c>
      <c r="M162">
        <f t="shared" si="8"/>
        <v>9.7279992055650162</v>
      </c>
      <c r="N162">
        <v>29.414999999999999</v>
      </c>
      <c r="O162">
        <f t="shared" si="9"/>
        <v>7.0643657458714433</v>
      </c>
    </row>
    <row r="163" spans="2:15" x14ac:dyDescent="0.3">
      <c r="B163">
        <f t="shared" si="11"/>
        <v>970.77000000000862</v>
      </c>
      <c r="C163">
        <v>4.4841526167675303</v>
      </c>
      <c r="D163">
        <v>3.1340705448335902</v>
      </c>
      <c r="E163">
        <f t="shared" si="10"/>
        <v>3.8091115808005602</v>
      </c>
      <c r="H163">
        <v>29.6</v>
      </c>
      <c r="I163">
        <v>4.6769177921844003</v>
      </c>
      <c r="J163">
        <v>29.6</v>
      </c>
      <c r="K163">
        <v>3.6154148245559399</v>
      </c>
      <c r="L163">
        <v>29.6</v>
      </c>
      <c r="M163">
        <f t="shared" si="8"/>
        <v>9.8973322758700011</v>
      </c>
      <c r="N163">
        <v>29.6</v>
      </c>
      <c r="O163">
        <f t="shared" si="9"/>
        <v>8.2242836004152515</v>
      </c>
    </row>
    <row r="164" spans="2:15" x14ac:dyDescent="0.3">
      <c r="B164">
        <f t="shared" si="11"/>
        <v>970.58500000000868</v>
      </c>
      <c r="C164">
        <v>4.4726196351626299</v>
      </c>
      <c r="D164">
        <v>3.1773736051690902</v>
      </c>
      <c r="E164">
        <f t="shared" si="10"/>
        <v>3.8249966201658601</v>
      </c>
      <c r="H164">
        <v>29.785</v>
      </c>
      <c r="I164">
        <v>4.7524359472784301</v>
      </c>
      <c r="J164">
        <v>29.785</v>
      </c>
      <c r="K164">
        <v>3.9965125250923599</v>
      </c>
      <c r="L164">
        <v>29.785</v>
      </c>
      <c r="M164">
        <f t="shared" si="8"/>
        <v>9.9396330726374362</v>
      </c>
      <c r="N164">
        <v>29.785</v>
      </c>
      <c r="O164">
        <f t="shared" si="9"/>
        <v>9.0386353578842247</v>
      </c>
    </row>
    <row r="165" spans="2:15" x14ac:dyDescent="0.3">
      <c r="B165">
        <f t="shared" si="11"/>
        <v>970.40000000000873</v>
      </c>
      <c r="C165">
        <v>4.6769177921844003</v>
      </c>
      <c r="D165">
        <v>3.6154148245559399</v>
      </c>
      <c r="E165">
        <f t="shared" si="10"/>
        <v>4.1461663083701703</v>
      </c>
      <c r="H165">
        <v>29.97</v>
      </c>
      <c r="I165">
        <v>4.5177363998838196</v>
      </c>
      <c r="J165">
        <v>29.97</v>
      </c>
      <c r="K165">
        <v>3.8690082857774999</v>
      </c>
      <c r="L165">
        <v>29.97</v>
      </c>
      <c r="M165">
        <f t="shared" si="8"/>
        <v>9.7722055410074944</v>
      </c>
      <c r="N165">
        <v>29.97</v>
      </c>
      <c r="O165">
        <f t="shared" si="9"/>
        <v>8.7897780119934286</v>
      </c>
    </row>
    <row r="166" spans="2:15" x14ac:dyDescent="0.3">
      <c r="B166">
        <f t="shared" si="11"/>
        <v>970.21500000000879</v>
      </c>
      <c r="C166">
        <v>4.7524359472784301</v>
      </c>
      <c r="D166">
        <v>3.9965125250923599</v>
      </c>
      <c r="E166">
        <f t="shared" si="10"/>
        <v>4.374474236185395</v>
      </c>
      <c r="H166">
        <v>30.155000000000001</v>
      </c>
      <c r="I166">
        <v>4.8131706339905698</v>
      </c>
      <c r="J166">
        <v>30.155000000000001</v>
      </c>
      <c r="K166">
        <v>4.0830739166414398</v>
      </c>
      <c r="L166">
        <v>30.155000000000001</v>
      </c>
      <c r="M166">
        <f t="shared" si="8"/>
        <v>9.9655894786609949</v>
      </c>
      <c r="N166">
        <v>30.155000000000001</v>
      </c>
      <c r="O166">
        <f t="shared" si="9"/>
        <v>9.1929089132472779</v>
      </c>
    </row>
    <row r="167" spans="2:15" x14ac:dyDescent="0.3">
      <c r="B167">
        <f t="shared" si="11"/>
        <v>970.03000000000884</v>
      </c>
      <c r="C167">
        <v>4.5177363998838196</v>
      </c>
      <c r="D167">
        <v>3.8690082857774999</v>
      </c>
      <c r="E167">
        <f t="shared" si="10"/>
        <v>4.19337234283066</v>
      </c>
      <c r="H167">
        <v>30.34</v>
      </c>
      <c r="I167">
        <v>5.0958236956414904</v>
      </c>
      <c r="J167">
        <v>30.34</v>
      </c>
      <c r="K167">
        <v>4.4593154356983904</v>
      </c>
      <c r="L167">
        <v>30.34</v>
      </c>
      <c r="M167">
        <f t="shared" si="8"/>
        <v>9.9909402882167342</v>
      </c>
      <c r="N167">
        <v>30.34</v>
      </c>
      <c r="O167">
        <f t="shared" si="9"/>
        <v>9.714236474242032</v>
      </c>
    </row>
    <row r="168" spans="2:15" x14ac:dyDescent="0.3">
      <c r="B168">
        <f t="shared" si="11"/>
        <v>969.84500000000889</v>
      </c>
      <c r="C168">
        <v>4.8131706339905698</v>
      </c>
      <c r="D168">
        <v>4.0830739166414398</v>
      </c>
      <c r="E168">
        <f t="shared" si="10"/>
        <v>4.4481222753160043</v>
      </c>
      <c r="H168">
        <v>30.524999999999999</v>
      </c>
      <c r="I168">
        <v>5.55416927067093</v>
      </c>
      <c r="J168">
        <v>30.524999999999999</v>
      </c>
      <c r="K168">
        <v>5.4568540304366202</v>
      </c>
      <c r="L168">
        <v>30.524999999999999</v>
      </c>
      <c r="M168">
        <f t="shared" si="8"/>
        <v>9.6999508678324098</v>
      </c>
      <c r="N168">
        <v>30.524999999999999</v>
      </c>
      <c r="O168">
        <f t="shared" si="9"/>
        <v>9.7954165268626703</v>
      </c>
    </row>
    <row r="169" spans="2:15" x14ac:dyDescent="0.3">
      <c r="B169">
        <f t="shared" si="11"/>
        <v>969.66000000000895</v>
      </c>
      <c r="C169">
        <v>5.0958236956414904</v>
      </c>
      <c r="D169">
        <v>4.4593154356983904</v>
      </c>
      <c r="E169">
        <f t="shared" si="10"/>
        <v>4.7775695656699408</v>
      </c>
      <c r="H169">
        <v>30.71</v>
      </c>
      <c r="I169">
        <v>6.0812939508449402</v>
      </c>
      <c r="J169">
        <v>30.71</v>
      </c>
      <c r="K169">
        <v>6.2303298925102704</v>
      </c>
      <c r="L169">
        <v>30.71</v>
      </c>
      <c r="M169">
        <f t="shared" si="8"/>
        <v>8.8897586146202006</v>
      </c>
      <c r="N169">
        <v>30.71</v>
      </c>
      <c r="O169">
        <f t="shared" si="9"/>
        <v>8.5789587680324253</v>
      </c>
    </row>
    <row r="170" spans="2:15" x14ac:dyDescent="0.3">
      <c r="B170">
        <f t="shared" si="11"/>
        <v>969.475000000009</v>
      </c>
      <c r="C170">
        <v>5.55416927067093</v>
      </c>
      <c r="D170">
        <v>5.4568540304366202</v>
      </c>
      <c r="E170">
        <f t="shared" si="10"/>
        <v>5.5055116505537747</v>
      </c>
      <c r="H170">
        <v>30.895</v>
      </c>
      <c r="I170">
        <v>6.5475222327499303</v>
      </c>
      <c r="J170">
        <v>30.895</v>
      </c>
      <c r="K170">
        <v>6.7246278592736699</v>
      </c>
      <c r="L170">
        <v>30.895</v>
      </c>
      <c r="M170">
        <f t="shared" si="8"/>
        <v>7.8168515880108185</v>
      </c>
      <c r="N170">
        <v>30.895</v>
      </c>
      <c r="O170">
        <f t="shared" si="9"/>
        <v>7.3406822306117734</v>
      </c>
    </row>
    <row r="171" spans="2:15" x14ac:dyDescent="0.3">
      <c r="B171">
        <f t="shared" si="11"/>
        <v>969.29000000000906</v>
      </c>
      <c r="C171">
        <v>6.0812939508449402</v>
      </c>
      <c r="D171">
        <v>6.2303298925102704</v>
      </c>
      <c r="E171">
        <f t="shared" si="10"/>
        <v>6.1558119216776053</v>
      </c>
      <c r="H171">
        <v>31.08</v>
      </c>
      <c r="I171">
        <v>6.7281369284888202</v>
      </c>
      <c r="J171">
        <v>31.08</v>
      </c>
      <c r="K171">
        <v>6.8874542556877998</v>
      </c>
      <c r="L171">
        <v>31.08</v>
      </c>
      <c r="M171">
        <f t="shared" si="8"/>
        <v>7.3309350649880951</v>
      </c>
      <c r="N171">
        <v>31.08</v>
      </c>
      <c r="O171">
        <f t="shared" si="9"/>
        <v>6.8772110539079314</v>
      </c>
    </row>
    <row r="172" spans="2:15" x14ac:dyDescent="0.3">
      <c r="B172">
        <f t="shared" si="11"/>
        <v>969.10500000000911</v>
      </c>
      <c r="C172">
        <v>6.5475222327499303</v>
      </c>
      <c r="D172">
        <v>6.7246278592736699</v>
      </c>
      <c r="E172">
        <f t="shared" si="10"/>
        <v>6.6360750460118005</v>
      </c>
      <c r="H172">
        <v>31.265000000000001</v>
      </c>
      <c r="I172">
        <v>7.0999360676968601</v>
      </c>
      <c r="J172">
        <v>31.265000000000001</v>
      </c>
      <c r="K172">
        <v>6.8413974241031399</v>
      </c>
      <c r="L172">
        <v>31.265000000000001</v>
      </c>
      <c r="M172">
        <f t="shared" si="8"/>
        <v>6.2436439740262202</v>
      </c>
      <c r="N172">
        <v>31.265000000000001</v>
      </c>
      <c r="O172">
        <f t="shared" si="9"/>
        <v>7.0105133681436538</v>
      </c>
    </row>
    <row r="173" spans="2:15" x14ac:dyDescent="0.3">
      <c r="B173">
        <f t="shared" si="11"/>
        <v>968.92000000000917</v>
      </c>
      <c r="C173">
        <v>6.7281369284888202</v>
      </c>
      <c r="D173">
        <v>6.8874542556877998</v>
      </c>
      <c r="E173">
        <f t="shared" si="10"/>
        <v>6.8077955920883095</v>
      </c>
      <c r="H173">
        <v>31.45</v>
      </c>
      <c r="I173">
        <v>7.0078434089410999</v>
      </c>
      <c r="J173">
        <v>31.45</v>
      </c>
      <c r="K173">
        <v>6.6271381655433697</v>
      </c>
      <c r="L173">
        <v>31.45</v>
      </c>
      <c r="M173">
        <f t="shared" si="8"/>
        <v>6.5216315147078348</v>
      </c>
      <c r="N173">
        <v>31.45</v>
      </c>
      <c r="O173">
        <f t="shared" si="9"/>
        <v>7.6067630746972226</v>
      </c>
    </row>
    <row r="174" spans="2:15" x14ac:dyDescent="0.3">
      <c r="B174">
        <f t="shared" si="11"/>
        <v>968.73500000000922</v>
      </c>
      <c r="C174">
        <v>7.0999360676968601</v>
      </c>
      <c r="D174">
        <v>6.8413974241031399</v>
      </c>
      <c r="E174">
        <f t="shared" si="10"/>
        <v>6.9706667459</v>
      </c>
      <c r="H174">
        <v>31.635000000000002</v>
      </c>
      <c r="I174">
        <v>7.06985031272316</v>
      </c>
      <c r="J174">
        <v>31.635000000000002</v>
      </c>
      <c r="K174">
        <v>6.7888106019302503</v>
      </c>
      <c r="L174">
        <v>31.635000000000002</v>
      </c>
      <c r="M174">
        <f t="shared" si="8"/>
        <v>6.3349631379739266</v>
      </c>
      <c r="N174">
        <v>31.635000000000002</v>
      </c>
      <c r="O174">
        <f t="shared" si="9"/>
        <v>7.1606505432589342</v>
      </c>
    </row>
    <row r="175" spans="2:15" x14ac:dyDescent="0.3">
      <c r="B175">
        <f t="shared" si="11"/>
        <v>968.55000000000928</v>
      </c>
      <c r="C175">
        <v>7.0078434089410999</v>
      </c>
      <c r="D175">
        <v>6.6271381655433697</v>
      </c>
      <c r="E175">
        <f t="shared" si="10"/>
        <v>6.8174907872422352</v>
      </c>
      <c r="H175">
        <v>31.82</v>
      </c>
      <c r="I175">
        <v>7.1025645454133697</v>
      </c>
      <c r="J175">
        <v>31.82</v>
      </c>
      <c r="K175">
        <v>7.2360422686644803</v>
      </c>
      <c r="L175">
        <v>31.82</v>
      </c>
      <c r="M175">
        <f t="shared" si="8"/>
        <v>6.2356441857293676</v>
      </c>
      <c r="N175">
        <v>31.82</v>
      </c>
      <c r="O175">
        <f t="shared" si="9"/>
        <v>5.8254513373754149</v>
      </c>
    </row>
    <row r="176" spans="2:15" x14ac:dyDescent="0.3">
      <c r="B176">
        <f t="shared" si="11"/>
        <v>968.36500000000933</v>
      </c>
      <c r="C176">
        <v>7.06985031272316</v>
      </c>
      <c r="D176">
        <v>6.7888106019302503</v>
      </c>
      <c r="E176">
        <f t="shared" si="10"/>
        <v>6.9293304573267047</v>
      </c>
      <c r="H176">
        <v>32.005000000000003</v>
      </c>
      <c r="I176">
        <v>7.5783669025190896</v>
      </c>
      <c r="J176">
        <v>32.005000000000003</v>
      </c>
      <c r="K176">
        <v>7.8474827659926802</v>
      </c>
      <c r="L176">
        <v>32.005000000000003</v>
      </c>
      <c r="M176">
        <f t="shared" si="8"/>
        <v>4.7539025874269303</v>
      </c>
      <c r="N176">
        <v>32.005000000000003</v>
      </c>
      <c r="O176">
        <f t="shared" si="9"/>
        <v>3.9170028246678736</v>
      </c>
    </row>
    <row r="177" spans="2:15" x14ac:dyDescent="0.3">
      <c r="B177">
        <f t="shared" si="11"/>
        <v>968.18000000000939</v>
      </c>
      <c r="C177">
        <v>7.1025645454133697</v>
      </c>
      <c r="D177">
        <v>7.2360422686644803</v>
      </c>
      <c r="E177">
        <f t="shared" si="10"/>
        <v>7.1693034070389245</v>
      </c>
      <c r="H177">
        <v>32.19</v>
      </c>
      <c r="I177">
        <v>7.6345753481847103</v>
      </c>
      <c r="J177">
        <v>32.19</v>
      </c>
      <c r="K177">
        <v>8.2033814969166805</v>
      </c>
      <c r="L177">
        <v>32.19</v>
      </c>
      <c r="M177">
        <f t="shared" si="8"/>
        <v>4.5777226909277751</v>
      </c>
      <c r="N177">
        <v>32.19</v>
      </c>
      <c r="O177">
        <f t="shared" si="9"/>
        <v>2.8614961180602649</v>
      </c>
    </row>
    <row r="178" spans="2:15" x14ac:dyDescent="0.3">
      <c r="B178">
        <f t="shared" si="11"/>
        <v>967.99500000000944</v>
      </c>
      <c r="C178">
        <v>7.5783669025190896</v>
      </c>
      <c r="D178">
        <v>7.8474827659926802</v>
      </c>
      <c r="E178">
        <f t="shared" si="10"/>
        <v>7.7129248342558849</v>
      </c>
      <c r="H178">
        <v>32.375</v>
      </c>
      <c r="I178">
        <v>8.4905220903023597</v>
      </c>
      <c r="J178">
        <v>32.375</v>
      </c>
      <c r="K178">
        <v>8.5077748628283594</v>
      </c>
      <c r="L178">
        <v>32.375</v>
      </c>
      <c r="M178">
        <f t="shared" si="8"/>
        <v>2.0852147814862416</v>
      </c>
      <c r="N178">
        <v>32.375</v>
      </c>
      <c r="O178">
        <f t="shared" si="9"/>
        <v>2.0413482787715069</v>
      </c>
    </row>
    <row r="179" spans="2:15" x14ac:dyDescent="0.3">
      <c r="B179">
        <f t="shared" si="11"/>
        <v>967.8100000000095</v>
      </c>
      <c r="C179">
        <v>7.6345753481847103</v>
      </c>
      <c r="D179">
        <v>8.2033814969166805</v>
      </c>
      <c r="E179">
        <f t="shared" si="10"/>
        <v>7.9189784225506958</v>
      </c>
      <c r="H179">
        <v>32.56</v>
      </c>
      <c r="I179">
        <v>9.00381517004252</v>
      </c>
      <c r="J179">
        <v>32.56</v>
      </c>
      <c r="K179">
        <v>9.0253019790112496</v>
      </c>
      <c r="L179">
        <v>32.56</v>
      </c>
      <c r="M179">
        <f t="shared" si="8"/>
        <v>0.94788163330161046</v>
      </c>
      <c r="N179">
        <v>32.56</v>
      </c>
      <c r="O179">
        <f t="shared" si="9"/>
        <v>0.90870598188097895</v>
      </c>
    </row>
    <row r="180" spans="2:15" x14ac:dyDescent="0.3">
      <c r="B180">
        <f t="shared" si="11"/>
        <v>967.62500000000955</v>
      </c>
      <c r="C180">
        <v>8.4905220903023597</v>
      </c>
      <c r="D180">
        <v>8.5077748628283594</v>
      </c>
      <c r="E180">
        <f t="shared" si="10"/>
        <v>8.4991484765653595</v>
      </c>
      <c r="H180">
        <v>32.744999999999997</v>
      </c>
      <c r="I180">
        <v>9.9369446348420798</v>
      </c>
      <c r="J180">
        <v>32.744999999999997</v>
      </c>
      <c r="K180">
        <v>10.015522942760199</v>
      </c>
      <c r="L180">
        <v>32.744999999999997</v>
      </c>
      <c r="M180">
        <f t="shared" si="8"/>
        <v>3.9236207905074538E-3</v>
      </c>
      <c r="N180">
        <v>32.744999999999997</v>
      </c>
      <c r="O180">
        <f t="shared" si="9"/>
        <v>2.3781783147269753E-4</v>
      </c>
    </row>
    <row r="181" spans="2:15" x14ac:dyDescent="0.3">
      <c r="B181">
        <f t="shared" si="11"/>
        <v>967.4400000000096</v>
      </c>
      <c r="C181">
        <v>9.00381517004252</v>
      </c>
      <c r="D181">
        <v>9.0253019790112496</v>
      </c>
      <c r="E181">
        <f t="shared" si="10"/>
        <v>9.0145585745268839</v>
      </c>
      <c r="H181">
        <v>32.93</v>
      </c>
      <c r="I181">
        <v>10.7184263042022</v>
      </c>
      <c r="J181">
        <v>32.93</v>
      </c>
      <c r="K181">
        <v>11.0035488706822</v>
      </c>
      <c r="L181">
        <v>32.93</v>
      </c>
      <c r="M181">
        <f t="shared" si="8"/>
        <v>0.50081487935378421</v>
      </c>
      <c r="N181">
        <v>32.93</v>
      </c>
      <c r="O181">
        <f t="shared" si="9"/>
        <v>0.96147835909984991</v>
      </c>
    </row>
    <row r="182" spans="2:15" x14ac:dyDescent="0.3">
      <c r="B182">
        <f t="shared" si="11"/>
        <v>967.25500000000966</v>
      </c>
      <c r="C182">
        <v>9.9369446348420798</v>
      </c>
      <c r="D182">
        <v>10.015522942760199</v>
      </c>
      <c r="E182">
        <f t="shared" si="10"/>
        <v>9.9762337888011388</v>
      </c>
      <c r="H182">
        <v>33.115000000000002</v>
      </c>
      <c r="I182">
        <v>11.528353469039899</v>
      </c>
      <c r="J182">
        <v>33.115000000000002</v>
      </c>
      <c r="K182">
        <v>11.6075066453507</v>
      </c>
      <c r="L182">
        <v>33.115000000000002</v>
      </c>
      <c r="M182">
        <f t="shared" si="8"/>
        <v>2.1335995139272534</v>
      </c>
      <c r="N182">
        <v>33.115000000000002</v>
      </c>
      <c r="O182">
        <f t="shared" si="9"/>
        <v>2.340807386285209</v>
      </c>
    </row>
    <row r="183" spans="2:15" x14ac:dyDescent="0.3">
      <c r="B183">
        <f t="shared" si="11"/>
        <v>967.07000000000971</v>
      </c>
      <c r="C183">
        <v>10.7184263042022</v>
      </c>
      <c r="D183">
        <v>11.0035488706822</v>
      </c>
      <c r="E183">
        <f t="shared" si="10"/>
        <v>10.860987587442199</v>
      </c>
      <c r="H183">
        <v>33.299999999999997</v>
      </c>
      <c r="I183">
        <v>11.7081168894212</v>
      </c>
      <c r="J183">
        <v>33.299999999999997</v>
      </c>
      <c r="K183">
        <v>11.887288339878699</v>
      </c>
      <c r="L183">
        <v>33.299999999999997</v>
      </c>
      <c r="M183">
        <f t="shared" si="8"/>
        <v>2.6136086439325563</v>
      </c>
      <c r="N183">
        <v>33.299999999999997</v>
      </c>
      <c r="O183">
        <f t="shared" si="9"/>
        <v>3.1223058472906864</v>
      </c>
    </row>
    <row r="184" spans="2:15" x14ac:dyDescent="0.3">
      <c r="B184">
        <f t="shared" si="11"/>
        <v>966.88500000000977</v>
      </c>
      <c r="C184">
        <v>11.528353469039899</v>
      </c>
      <c r="D184">
        <v>11.6075066453507</v>
      </c>
      <c r="E184">
        <f t="shared" si="10"/>
        <v>11.5679300571953</v>
      </c>
      <c r="H184">
        <v>33.484999999999999</v>
      </c>
      <c r="I184">
        <v>12.1609379985467</v>
      </c>
      <c r="J184">
        <v>33.484999999999999</v>
      </c>
      <c r="K184">
        <v>11.7263158537523</v>
      </c>
      <c r="L184">
        <v>33.484999999999999</v>
      </c>
      <c r="M184">
        <f t="shared" si="8"/>
        <v>3.9428444571608336</v>
      </c>
      <c r="N184">
        <v>33.484999999999999</v>
      </c>
      <c r="O184">
        <f t="shared" si="9"/>
        <v>2.6640051058763934</v>
      </c>
    </row>
    <row r="185" spans="2:15" x14ac:dyDescent="0.3">
      <c r="B185">
        <f t="shared" si="11"/>
        <v>966.70000000000982</v>
      </c>
      <c r="C185">
        <v>11.7081168894212</v>
      </c>
      <c r="D185">
        <v>11.887288339878699</v>
      </c>
      <c r="E185">
        <f t="shared" si="10"/>
        <v>11.79770261464995</v>
      </c>
      <c r="H185">
        <v>33.67</v>
      </c>
      <c r="I185">
        <v>11.9763106042806</v>
      </c>
      <c r="J185">
        <v>33.67</v>
      </c>
      <c r="K185">
        <v>11.2721286502489</v>
      </c>
      <c r="L185">
        <v>33.67</v>
      </c>
      <c r="M185">
        <f t="shared" si="8"/>
        <v>3.3843088551582818</v>
      </c>
      <c r="N185">
        <v>33.67</v>
      </c>
      <c r="O185">
        <f t="shared" si="9"/>
        <v>1.5139637451079198</v>
      </c>
    </row>
    <row r="186" spans="2:15" x14ac:dyDescent="0.3">
      <c r="B186">
        <f t="shared" si="11"/>
        <v>966.51500000000988</v>
      </c>
      <c r="C186">
        <v>12.1609379985467</v>
      </c>
      <c r="D186">
        <v>11.7263158537523</v>
      </c>
      <c r="E186">
        <f t="shared" si="10"/>
        <v>11.9436269261495</v>
      </c>
      <c r="H186">
        <v>33.854999999999997</v>
      </c>
      <c r="I186">
        <v>11.7537441223418</v>
      </c>
      <c r="J186">
        <v>33.854999999999997</v>
      </c>
      <c r="K186">
        <v>10.9223928231504</v>
      </c>
      <c r="L186">
        <v>33.854999999999997</v>
      </c>
      <c r="M186">
        <f t="shared" si="8"/>
        <v>2.7405342435840141</v>
      </c>
      <c r="N186">
        <v>33.854999999999997</v>
      </c>
      <c r="O186">
        <f t="shared" si="9"/>
        <v>0.81647192797190515</v>
      </c>
    </row>
    <row r="187" spans="2:15" x14ac:dyDescent="0.3">
      <c r="B187">
        <f t="shared" si="11"/>
        <v>966.33000000000993</v>
      </c>
      <c r="C187">
        <v>11.9763106042806</v>
      </c>
      <c r="D187">
        <v>11.2721286502489</v>
      </c>
      <c r="E187">
        <f t="shared" si="10"/>
        <v>11.62421962726475</v>
      </c>
      <c r="H187">
        <v>34.04</v>
      </c>
      <c r="I187">
        <v>11.3164318132257</v>
      </c>
      <c r="J187">
        <v>34.04</v>
      </c>
      <c r="K187">
        <v>10.627961326312301</v>
      </c>
      <c r="L187">
        <v>34.04</v>
      </c>
      <c r="M187">
        <f t="shared" si="8"/>
        <v>1.615077085813712</v>
      </c>
      <c r="N187">
        <v>34.04</v>
      </c>
      <c r="O187">
        <f t="shared" si="9"/>
        <v>0.38417054316075783</v>
      </c>
    </row>
    <row r="188" spans="2:15" x14ac:dyDescent="0.3">
      <c r="B188">
        <f t="shared" si="11"/>
        <v>966.14500000000999</v>
      </c>
      <c r="C188">
        <v>11.7537441223418</v>
      </c>
      <c r="D188">
        <v>10.9223928231504</v>
      </c>
      <c r="E188">
        <f t="shared" si="10"/>
        <v>11.3380684727461</v>
      </c>
      <c r="H188">
        <v>34.225000000000001</v>
      </c>
      <c r="I188">
        <v>11.1086506975206</v>
      </c>
      <c r="J188">
        <v>34.225000000000001</v>
      </c>
      <c r="K188">
        <v>10.653219867064999</v>
      </c>
      <c r="L188">
        <v>34.225000000000001</v>
      </c>
      <c r="M188">
        <f t="shared" si="8"/>
        <v>1.1648138610648273</v>
      </c>
      <c r="N188">
        <v>34.225000000000001</v>
      </c>
      <c r="O188">
        <f t="shared" si="9"/>
        <v>0.4152536133721324</v>
      </c>
    </row>
    <row r="189" spans="2:15" x14ac:dyDescent="0.3">
      <c r="B189">
        <f t="shared" si="11"/>
        <v>965.96000000001004</v>
      </c>
      <c r="C189">
        <v>11.3164318132257</v>
      </c>
      <c r="D189">
        <v>10.627961326312301</v>
      </c>
      <c r="E189">
        <f t="shared" si="10"/>
        <v>10.972196569769</v>
      </c>
      <c r="H189">
        <v>34.409999999999997</v>
      </c>
      <c r="I189">
        <v>10.714725931789101</v>
      </c>
      <c r="J189">
        <v>34.409999999999997</v>
      </c>
      <c r="K189">
        <v>10.679655727626701</v>
      </c>
      <c r="L189">
        <v>34.409999999999997</v>
      </c>
      <c r="M189">
        <f t="shared" si="8"/>
        <v>0.49575588710504326</v>
      </c>
      <c r="N189">
        <v>34.409999999999997</v>
      </c>
      <c r="O189">
        <f t="shared" si="9"/>
        <v>0.44902207951281303</v>
      </c>
    </row>
    <row r="190" spans="2:15" x14ac:dyDescent="0.3">
      <c r="B190">
        <f t="shared" si="11"/>
        <v>965.7750000000101</v>
      </c>
      <c r="C190">
        <v>11.1086506975206</v>
      </c>
      <c r="D190">
        <v>10.653219867064999</v>
      </c>
      <c r="E190">
        <f t="shared" si="10"/>
        <v>10.8809352822928</v>
      </c>
      <c r="H190">
        <v>34.594999999999999</v>
      </c>
      <c r="I190">
        <v>10.8858139977935</v>
      </c>
      <c r="J190">
        <v>34.594999999999999</v>
      </c>
      <c r="K190">
        <v>10.427455175569101</v>
      </c>
      <c r="L190">
        <v>34.594999999999999</v>
      </c>
      <c r="M190">
        <f t="shared" si="8"/>
        <v>0.75464838671804702</v>
      </c>
      <c r="N190">
        <v>34.594999999999999</v>
      </c>
      <c r="O190">
        <f t="shared" si="9"/>
        <v>0.17925394078876111</v>
      </c>
    </row>
    <row r="191" spans="2:15" x14ac:dyDescent="0.3">
      <c r="B191">
        <f t="shared" si="11"/>
        <v>965.59000000001015</v>
      </c>
      <c r="C191">
        <v>10.714725931789101</v>
      </c>
      <c r="D191">
        <v>10.679655727626701</v>
      </c>
      <c r="E191">
        <f t="shared" si="10"/>
        <v>10.6971908297079</v>
      </c>
      <c r="H191">
        <v>34.78</v>
      </c>
      <c r="I191">
        <v>10.9339193356275</v>
      </c>
      <c r="J191">
        <v>34.78</v>
      </c>
      <c r="K191">
        <v>10.2652336542025</v>
      </c>
      <c r="L191">
        <v>34.78</v>
      </c>
      <c r="M191">
        <f t="shared" si="8"/>
        <v>0.83641286177323082</v>
      </c>
      <c r="N191">
        <v>34.78</v>
      </c>
      <c r="O191">
        <f t="shared" si="9"/>
        <v>6.9271029983890009E-2</v>
      </c>
    </row>
    <row r="192" spans="2:15" x14ac:dyDescent="0.3">
      <c r="B192">
        <f t="shared" si="11"/>
        <v>965.4050000000102</v>
      </c>
      <c r="C192">
        <v>10.8858139977935</v>
      </c>
      <c r="D192">
        <v>10.427455175569101</v>
      </c>
      <c r="E192">
        <f t="shared" si="10"/>
        <v>10.656634586681299</v>
      </c>
      <c r="H192">
        <v>34.965000000000003</v>
      </c>
      <c r="I192">
        <v>10.9402205995518</v>
      </c>
      <c r="J192">
        <v>34.965000000000003</v>
      </c>
      <c r="K192">
        <v>10.294011663061299</v>
      </c>
      <c r="L192">
        <v>34.965000000000003</v>
      </c>
      <c r="M192">
        <f t="shared" si="8"/>
        <v>0.84740647761064325</v>
      </c>
      <c r="N192">
        <v>34.965000000000003</v>
      </c>
      <c r="O192">
        <f t="shared" si="9"/>
        <v>8.5073331505261529E-2</v>
      </c>
    </row>
    <row r="193" spans="2:15" x14ac:dyDescent="0.3">
      <c r="B193">
        <f t="shared" si="11"/>
        <v>965.22000000001026</v>
      </c>
      <c r="C193">
        <v>10.9339193356275</v>
      </c>
      <c r="D193">
        <v>10.2652336542025</v>
      </c>
      <c r="E193">
        <f t="shared" si="10"/>
        <v>10.599576494915</v>
      </c>
      <c r="H193">
        <v>35.15</v>
      </c>
      <c r="I193">
        <v>10.976580623179199</v>
      </c>
      <c r="J193">
        <v>35.15</v>
      </c>
      <c r="K193">
        <v>10.614245414356001</v>
      </c>
      <c r="L193">
        <v>35.15</v>
      </c>
      <c r="M193">
        <f t="shared" si="8"/>
        <v>0.91210871851882536</v>
      </c>
      <c r="N193">
        <v>35.15</v>
      </c>
      <c r="O193">
        <f t="shared" si="9"/>
        <v>0.36777835478910836</v>
      </c>
    </row>
    <row r="194" spans="2:15" x14ac:dyDescent="0.3">
      <c r="B194">
        <f t="shared" si="11"/>
        <v>965.03500000001031</v>
      </c>
      <c r="C194">
        <v>10.9402205995518</v>
      </c>
      <c r="D194">
        <v>10.294011663061299</v>
      </c>
      <c r="E194">
        <f t="shared" si="10"/>
        <v>10.617116131306549</v>
      </c>
      <c r="H194">
        <v>35.335000000000001</v>
      </c>
      <c r="I194">
        <v>10.7384478538617</v>
      </c>
      <c r="J194">
        <v>35.335000000000001</v>
      </c>
      <c r="K194">
        <v>10.429245722573899</v>
      </c>
      <c r="L194">
        <v>35.335000000000001</v>
      </c>
      <c r="M194">
        <f t="shared" si="8"/>
        <v>0.52860859378744518</v>
      </c>
      <c r="N194">
        <v>35.335000000000001</v>
      </c>
      <c r="O194">
        <f t="shared" si="9"/>
        <v>0.18074969011265318</v>
      </c>
    </row>
    <row r="195" spans="2:15" x14ac:dyDescent="0.3">
      <c r="B195">
        <f t="shared" si="11"/>
        <v>964.85000000001037</v>
      </c>
      <c r="C195">
        <v>10.976580623179199</v>
      </c>
      <c r="D195">
        <v>10.614245414356001</v>
      </c>
      <c r="E195">
        <f t="shared" si="10"/>
        <v>10.795413018767601</v>
      </c>
      <c r="H195">
        <v>35.520000000000003</v>
      </c>
      <c r="I195">
        <v>10.049315307841299</v>
      </c>
      <c r="J195">
        <v>35.520000000000003</v>
      </c>
      <c r="K195">
        <v>10.2139406875589</v>
      </c>
      <c r="L195">
        <v>35.520000000000003</v>
      </c>
      <c r="M195">
        <f t="shared" si="8"/>
        <v>2.4000953433678252E-3</v>
      </c>
      <c r="N195">
        <v>35.520000000000003</v>
      </c>
      <c r="O195">
        <f t="shared" si="9"/>
        <v>4.5105807665039022E-2</v>
      </c>
    </row>
    <row r="196" spans="2:15" x14ac:dyDescent="0.3">
      <c r="B196">
        <f t="shared" si="11"/>
        <v>964.66500000001042</v>
      </c>
      <c r="C196">
        <v>10.7384478538617</v>
      </c>
      <c r="D196">
        <v>10.429245722573899</v>
      </c>
      <c r="E196">
        <f t="shared" si="10"/>
        <v>10.5838467882178</v>
      </c>
      <c r="H196">
        <v>35.704999999999998</v>
      </c>
      <c r="I196">
        <v>9.5647450249384498</v>
      </c>
      <c r="J196">
        <v>35.704999999999998</v>
      </c>
      <c r="K196">
        <v>9.2915451002125504</v>
      </c>
      <c r="L196">
        <v>35.704999999999998</v>
      </c>
      <c r="M196">
        <f t="shared" ref="M196:M259" si="12">5*(1-COS(2*PI()*I196/10))</f>
        <v>0.18581414905145643</v>
      </c>
      <c r="N196">
        <v>35.704999999999998</v>
      </c>
      <c r="O196">
        <f t="shared" ref="O196:O259" si="13">5*(1-COS(2*PI()*K196/10))</f>
        <v>0.4872380088895667</v>
      </c>
    </row>
    <row r="197" spans="2:15" x14ac:dyDescent="0.3">
      <c r="B197">
        <f t="shared" si="11"/>
        <v>964.48000000001048</v>
      </c>
      <c r="C197">
        <v>10.049315307841299</v>
      </c>
      <c r="D197">
        <v>10.2139406875589</v>
      </c>
      <c r="E197">
        <f t="shared" si="10"/>
        <v>10.1316279977001</v>
      </c>
      <c r="H197">
        <v>35.89</v>
      </c>
      <c r="I197">
        <v>8.82711963379802</v>
      </c>
      <c r="J197">
        <v>35.89</v>
      </c>
      <c r="K197">
        <v>8.3277683657963308</v>
      </c>
      <c r="L197">
        <v>35.89</v>
      </c>
      <c r="M197">
        <f t="shared" si="12"/>
        <v>1.2973661983455158</v>
      </c>
      <c r="N197">
        <v>35.89</v>
      </c>
      <c r="O197">
        <f t="shared" si="13"/>
        <v>2.5151558535254726</v>
      </c>
    </row>
    <row r="198" spans="2:15" x14ac:dyDescent="0.3">
      <c r="B198">
        <f t="shared" si="11"/>
        <v>964.29500000001053</v>
      </c>
      <c r="C198">
        <v>9.5647450249384498</v>
      </c>
      <c r="D198">
        <v>9.2915451002125504</v>
      </c>
      <c r="E198">
        <f t="shared" ref="E198:E261" si="14">AVERAGE(C198:D198)</f>
        <v>9.4281450625754992</v>
      </c>
      <c r="H198">
        <v>36.075000000000003</v>
      </c>
      <c r="I198">
        <v>8.0291485934158402</v>
      </c>
      <c r="J198">
        <v>36.075000000000003</v>
      </c>
      <c r="K198">
        <v>7.3633096278708496</v>
      </c>
      <c r="L198">
        <v>36.075000000000003</v>
      </c>
      <c r="M198">
        <f t="shared" si="12"/>
        <v>3.3680879143587088</v>
      </c>
      <c r="N198">
        <v>36.075000000000003</v>
      </c>
      <c r="O198">
        <f t="shared" si="13"/>
        <v>5.4288977386803587</v>
      </c>
    </row>
    <row r="199" spans="2:15" x14ac:dyDescent="0.3">
      <c r="B199">
        <f t="shared" ref="B199:B262" si="15">B198-0.185</f>
        <v>964.11000000001059</v>
      </c>
      <c r="C199">
        <v>8.82711963379802</v>
      </c>
      <c r="D199">
        <v>8.3277683657963308</v>
      </c>
      <c r="E199">
        <f t="shared" si="14"/>
        <v>8.5774439997971754</v>
      </c>
      <c r="H199">
        <v>36.26</v>
      </c>
      <c r="I199">
        <v>7.1396824401654904</v>
      </c>
      <c r="J199">
        <v>36.26</v>
      </c>
      <c r="K199">
        <v>6.5069555368915299</v>
      </c>
      <c r="L199">
        <v>36.26</v>
      </c>
      <c r="M199">
        <f t="shared" si="12"/>
        <v>6.1223260129586796</v>
      </c>
      <c r="N199">
        <v>36.26</v>
      </c>
      <c r="O199">
        <f t="shared" si="13"/>
        <v>7.9212200464264582</v>
      </c>
    </row>
    <row r="200" spans="2:15" x14ac:dyDescent="0.3">
      <c r="B200">
        <f t="shared" si="15"/>
        <v>963.92500000001064</v>
      </c>
      <c r="C200">
        <v>8.0291485934158402</v>
      </c>
      <c r="D200">
        <v>7.3633096278708496</v>
      </c>
      <c r="E200">
        <f t="shared" si="14"/>
        <v>7.6962291106433449</v>
      </c>
      <c r="H200">
        <v>36.445</v>
      </c>
      <c r="I200">
        <v>6.3185358278781498</v>
      </c>
      <c r="J200">
        <v>36.445</v>
      </c>
      <c r="K200">
        <v>6.1111516137811597</v>
      </c>
      <c r="L200">
        <v>36.445</v>
      </c>
      <c r="M200">
        <f t="shared" si="12"/>
        <v>8.3800550479456941</v>
      </c>
      <c r="N200">
        <v>36.445</v>
      </c>
      <c r="O200">
        <f t="shared" si="13"/>
        <v>8.8301404242010673</v>
      </c>
    </row>
    <row r="201" spans="2:15" x14ac:dyDescent="0.3">
      <c r="B201">
        <f t="shared" si="15"/>
        <v>963.7400000000107</v>
      </c>
      <c r="C201">
        <v>7.1396824401654904</v>
      </c>
      <c r="D201">
        <v>6.5069555368915299</v>
      </c>
      <c r="E201">
        <f t="shared" si="14"/>
        <v>6.8233189885285102</v>
      </c>
      <c r="H201">
        <v>36.630000000000003</v>
      </c>
      <c r="I201">
        <v>5.6297855353603596</v>
      </c>
      <c r="J201">
        <v>36.630000000000003</v>
      </c>
      <c r="K201">
        <v>6.1803790468472197</v>
      </c>
      <c r="L201">
        <v>36.630000000000003</v>
      </c>
      <c r="M201">
        <f t="shared" si="12"/>
        <v>9.613623448742203</v>
      </c>
      <c r="N201">
        <v>36.630000000000003</v>
      </c>
      <c r="O201">
        <f t="shared" si="13"/>
        <v>8.6867612886217245</v>
      </c>
    </row>
    <row r="202" spans="2:15" x14ac:dyDescent="0.3">
      <c r="B202">
        <f t="shared" si="15"/>
        <v>963.55500000001075</v>
      </c>
      <c r="C202">
        <v>6.3185358278781498</v>
      </c>
      <c r="D202">
        <v>6.1111516137811597</v>
      </c>
      <c r="E202">
        <f t="shared" si="14"/>
        <v>6.2148437208296547</v>
      </c>
      <c r="H202">
        <v>36.814999999999998</v>
      </c>
      <c r="I202">
        <v>5.6566254284260697</v>
      </c>
      <c r="J202">
        <v>36.814999999999998</v>
      </c>
      <c r="K202">
        <v>5.9468602449263397</v>
      </c>
      <c r="L202">
        <v>36.814999999999998</v>
      </c>
      <c r="M202">
        <f t="shared" si="12"/>
        <v>9.5804669976602028</v>
      </c>
      <c r="N202">
        <v>36.814999999999998</v>
      </c>
      <c r="O202">
        <f t="shared" si="13"/>
        <v>9.1409391163977602</v>
      </c>
    </row>
    <row r="203" spans="2:15" x14ac:dyDescent="0.3">
      <c r="B203">
        <f t="shared" si="15"/>
        <v>963.3700000000108</v>
      </c>
      <c r="C203">
        <v>5.6297855353603596</v>
      </c>
      <c r="D203">
        <v>6.1803790468472197</v>
      </c>
      <c r="E203">
        <f t="shared" si="14"/>
        <v>5.9050822911037901</v>
      </c>
      <c r="H203">
        <v>37</v>
      </c>
      <c r="I203">
        <v>5.8765703020025502</v>
      </c>
      <c r="J203">
        <v>37</v>
      </c>
      <c r="K203">
        <v>5.8475062543239202</v>
      </c>
      <c r="L203">
        <v>37</v>
      </c>
      <c r="M203">
        <f t="shared" si="12"/>
        <v>9.2606211314781621</v>
      </c>
      <c r="N203">
        <v>37</v>
      </c>
      <c r="O203">
        <f t="shared" si="13"/>
        <v>9.3076928504426117</v>
      </c>
    </row>
    <row r="204" spans="2:15" x14ac:dyDescent="0.3">
      <c r="B204">
        <f t="shared" si="15"/>
        <v>963.18500000001086</v>
      </c>
      <c r="C204">
        <v>5.6566254284260697</v>
      </c>
      <c r="D204">
        <v>5.9468602449263397</v>
      </c>
      <c r="E204">
        <f t="shared" si="14"/>
        <v>5.8017428366762047</v>
      </c>
      <c r="H204">
        <v>37.185000000000002</v>
      </c>
      <c r="I204">
        <v>6.1593809371283497</v>
      </c>
      <c r="J204">
        <v>37.185000000000002</v>
      </c>
      <c r="K204">
        <v>6.0552550500792801</v>
      </c>
      <c r="L204">
        <v>37.185000000000002</v>
      </c>
      <c r="M204">
        <f t="shared" si="12"/>
        <v>8.7310007337068125</v>
      </c>
      <c r="N204">
        <v>37.185000000000002</v>
      </c>
      <c r="O204">
        <f t="shared" si="13"/>
        <v>8.9406349227390507</v>
      </c>
    </row>
    <row r="205" spans="2:15" x14ac:dyDescent="0.3">
      <c r="B205">
        <f t="shared" si="15"/>
        <v>963.00000000001091</v>
      </c>
      <c r="C205">
        <v>5.8765703020025502</v>
      </c>
      <c r="D205">
        <v>5.8475062543239202</v>
      </c>
      <c r="E205">
        <f t="shared" si="14"/>
        <v>5.8620382781632348</v>
      </c>
      <c r="H205">
        <v>37.369999999999997</v>
      </c>
      <c r="I205">
        <v>6.6109447067635001</v>
      </c>
      <c r="J205">
        <v>37.369999999999997</v>
      </c>
      <c r="K205">
        <v>6.6074733897272599</v>
      </c>
      <c r="L205">
        <v>37.369999999999997</v>
      </c>
      <c r="M205">
        <f t="shared" si="12"/>
        <v>7.6500396447515584</v>
      </c>
      <c r="N205">
        <v>37.369999999999997</v>
      </c>
      <c r="O205">
        <f t="shared" si="13"/>
        <v>7.6592810878747786</v>
      </c>
    </row>
    <row r="206" spans="2:15" x14ac:dyDescent="0.3">
      <c r="B206">
        <f t="shared" si="15"/>
        <v>962.81500000001097</v>
      </c>
      <c r="C206">
        <v>6.1593809371283497</v>
      </c>
      <c r="D206">
        <v>6.0552550500792801</v>
      </c>
      <c r="E206">
        <f t="shared" si="14"/>
        <v>6.1073179936038144</v>
      </c>
      <c r="H206">
        <v>37.555</v>
      </c>
      <c r="I206">
        <v>6.7474904107244198</v>
      </c>
      <c r="J206">
        <v>37.555</v>
      </c>
      <c r="K206">
        <v>6.9683725562932501</v>
      </c>
      <c r="L206">
        <v>37.555</v>
      </c>
      <c r="M206">
        <f t="shared" si="12"/>
        <v>7.2769744648019072</v>
      </c>
      <c r="N206">
        <v>37.555</v>
      </c>
      <c r="O206">
        <f t="shared" si="13"/>
        <v>6.6392711785316161</v>
      </c>
    </row>
    <row r="207" spans="2:15" x14ac:dyDescent="0.3">
      <c r="B207">
        <f t="shared" si="15"/>
        <v>962.63000000001102</v>
      </c>
      <c r="C207">
        <v>6.6109447067635001</v>
      </c>
      <c r="D207">
        <v>6.6074733897272599</v>
      </c>
      <c r="E207">
        <f t="shared" si="14"/>
        <v>6.60920904824538</v>
      </c>
      <c r="H207">
        <v>37.74</v>
      </c>
      <c r="I207">
        <v>6.7103933330932701</v>
      </c>
      <c r="J207">
        <v>37.74</v>
      </c>
      <c r="K207">
        <v>7.2101524765276102</v>
      </c>
      <c r="L207">
        <v>37.74</v>
      </c>
      <c r="M207">
        <f t="shared" si="12"/>
        <v>7.3801043811890379</v>
      </c>
      <c r="N207">
        <v>37.74</v>
      </c>
      <c r="O207">
        <f t="shared" si="13"/>
        <v>5.9055577249031375</v>
      </c>
    </row>
    <row r="208" spans="2:15" x14ac:dyDescent="0.3">
      <c r="B208">
        <f t="shared" si="15"/>
        <v>962.44500000001108</v>
      </c>
      <c r="C208">
        <v>6.7474904107244198</v>
      </c>
      <c r="D208">
        <v>6.9683725562932501</v>
      </c>
      <c r="E208">
        <f t="shared" si="14"/>
        <v>6.8579314835088354</v>
      </c>
      <c r="H208">
        <v>37.924999999999997</v>
      </c>
      <c r="I208">
        <v>6.7789840302280702</v>
      </c>
      <c r="J208">
        <v>37.924999999999997</v>
      </c>
      <c r="K208">
        <v>7.0655227508844698</v>
      </c>
      <c r="L208">
        <v>37.924999999999997</v>
      </c>
      <c r="M208">
        <f t="shared" si="12"/>
        <v>7.1884490763129305</v>
      </c>
      <c r="N208">
        <v>37.924999999999997</v>
      </c>
      <c r="O208">
        <f t="shared" si="13"/>
        <v>6.3480600895659816</v>
      </c>
    </row>
    <row r="209" spans="2:15" x14ac:dyDescent="0.3">
      <c r="B209">
        <f t="shared" si="15"/>
        <v>962.26000000001113</v>
      </c>
      <c r="C209">
        <v>6.7103933330932701</v>
      </c>
      <c r="D209">
        <v>7.2101524765276102</v>
      </c>
      <c r="E209">
        <f t="shared" si="14"/>
        <v>6.9602729048104397</v>
      </c>
      <c r="H209">
        <v>38.11</v>
      </c>
      <c r="I209">
        <v>6.81870450347611</v>
      </c>
      <c r="J209">
        <v>38.11</v>
      </c>
      <c r="K209">
        <v>6.6645450412051304</v>
      </c>
      <c r="L209">
        <v>38.11</v>
      </c>
      <c r="M209">
        <f t="shared" si="12"/>
        <v>7.0755812788166716</v>
      </c>
      <c r="N209">
        <v>38.11</v>
      </c>
      <c r="O209">
        <f t="shared" si="13"/>
        <v>7.5057700813607937</v>
      </c>
    </row>
    <row r="210" spans="2:15" x14ac:dyDescent="0.3">
      <c r="B210">
        <f t="shared" si="15"/>
        <v>962.07500000001119</v>
      </c>
      <c r="C210">
        <v>6.7789840302280702</v>
      </c>
      <c r="D210">
        <v>7.0655227508844698</v>
      </c>
      <c r="E210">
        <f t="shared" si="14"/>
        <v>6.9222533905562695</v>
      </c>
      <c r="H210">
        <v>38.295000000000002</v>
      </c>
      <c r="I210">
        <v>6.7454819225990299</v>
      </c>
      <c r="J210">
        <v>38.295000000000002</v>
      </c>
      <c r="K210">
        <v>6.3627080823287496</v>
      </c>
      <c r="L210">
        <v>38.295000000000002</v>
      </c>
      <c r="M210">
        <f t="shared" si="12"/>
        <v>7.282590245109823</v>
      </c>
      <c r="N210">
        <v>38.295000000000002</v>
      </c>
      <c r="O210">
        <f t="shared" si="13"/>
        <v>8.2765070913431575</v>
      </c>
    </row>
    <row r="211" spans="2:15" x14ac:dyDescent="0.3">
      <c r="B211">
        <f t="shared" si="15"/>
        <v>961.89000000001124</v>
      </c>
      <c r="C211">
        <v>6.81870450347611</v>
      </c>
      <c r="D211">
        <v>6.6645450412051304</v>
      </c>
      <c r="E211">
        <f t="shared" si="14"/>
        <v>6.7416247723406197</v>
      </c>
      <c r="H211">
        <v>38.479999999999997</v>
      </c>
      <c r="I211">
        <v>6.7670134077154396</v>
      </c>
      <c r="J211">
        <v>38.479999999999997</v>
      </c>
      <c r="K211">
        <v>6.0556160758272597</v>
      </c>
      <c r="L211">
        <v>38.479999999999997</v>
      </c>
      <c r="M211">
        <f t="shared" si="12"/>
        <v>7.2222001272144709</v>
      </c>
      <c r="N211">
        <v>38.479999999999997</v>
      </c>
      <c r="O211">
        <f t="shared" si="13"/>
        <v>8.9399367094434901</v>
      </c>
    </row>
    <row r="212" spans="2:15" x14ac:dyDescent="0.3">
      <c r="B212">
        <f t="shared" si="15"/>
        <v>961.7050000000113</v>
      </c>
      <c r="C212">
        <v>6.7454819225990299</v>
      </c>
      <c r="D212">
        <v>6.3627080823287496</v>
      </c>
      <c r="E212">
        <f t="shared" si="14"/>
        <v>6.5540950024638898</v>
      </c>
      <c r="H212">
        <v>38.664999999999999</v>
      </c>
      <c r="I212">
        <v>6.7210354045192</v>
      </c>
      <c r="J212">
        <v>38.664999999999999</v>
      </c>
      <c r="K212">
        <v>6.0132936518079099</v>
      </c>
      <c r="L212">
        <v>38.664999999999999</v>
      </c>
      <c r="M212">
        <f t="shared" si="12"/>
        <v>7.3506492291164545</v>
      </c>
      <c r="N212">
        <v>38.664999999999999</v>
      </c>
      <c r="O212">
        <f t="shared" si="13"/>
        <v>9.0203963360765353</v>
      </c>
    </row>
    <row r="213" spans="2:15" x14ac:dyDescent="0.3">
      <c r="B213">
        <f t="shared" si="15"/>
        <v>961.52000000001135</v>
      </c>
      <c r="C213">
        <v>6.7670134077154396</v>
      </c>
      <c r="D213">
        <v>6.0556160758272597</v>
      </c>
      <c r="E213">
        <f t="shared" si="14"/>
        <v>6.4113147417713492</v>
      </c>
      <c r="H213">
        <v>38.85</v>
      </c>
      <c r="I213">
        <v>6.5243642124372601</v>
      </c>
      <c r="J213">
        <v>38.85</v>
      </c>
      <c r="K213">
        <v>6.2007250170699599</v>
      </c>
      <c r="L213">
        <v>38.85</v>
      </c>
      <c r="M213">
        <f t="shared" si="12"/>
        <v>7.8766601911839214</v>
      </c>
      <c r="N213">
        <v>38.85</v>
      </c>
      <c r="O213">
        <f t="shared" si="13"/>
        <v>8.6432835603499374</v>
      </c>
    </row>
    <row r="214" spans="2:15" x14ac:dyDescent="0.3">
      <c r="B214">
        <f t="shared" si="15"/>
        <v>961.33500000001141</v>
      </c>
      <c r="C214">
        <v>6.7210354045192</v>
      </c>
      <c r="D214">
        <v>6.0132936518079099</v>
      </c>
      <c r="E214">
        <f t="shared" si="14"/>
        <v>6.3671645281635545</v>
      </c>
      <c r="H214">
        <v>39.034999999999997</v>
      </c>
      <c r="I214">
        <v>6.7397279149443499</v>
      </c>
      <c r="J214">
        <v>39.034999999999997</v>
      </c>
      <c r="K214">
        <v>6.4587607264934697</v>
      </c>
      <c r="L214">
        <v>39.034999999999997</v>
      </c>
      <c r="M214">
        <f t="shared" si="12"/>
        <v>7.2986584311641742</v>
      </c>
      <c r="N214">
        <v>39.034999999999997</v>
      </c>
      <c r="O214">
        <f t="shared" si="13"/>
        <v>8.0427418035755487</v>
      </c>
    </row>
    <row r="215" spans="2:15" x14ac:dyDescent="0.3">
      <c r="B215">
        <f t="shared" si="15"/>
        <v>961.15000000001146</v>
      </c>
      <c r="C215">
        <v>6.5243642124372601</v>
      </c>
      <c r="D215">
        <v>6.2007250170699599</v>
      </c>
      <c r="E215">
        <f t="shared" si="14"/>
        <v>6.3625446147536096</v>
      </c>
      <c r="H215">
        <v>39.22</v>
      </c>
      <c r="I215">
        <v>7.4397630095323697</v>
      </c>
      <c r="J215">
        <v>39.22</v>
      </c>
      <c r="K215">
        <v>6.5424407415195702</v>
      </c>
      <c r="L215">
        <v>39.22</v>
      </c>
      <c r="M215">
        <f t="shared" si="12"/>
        <v>5.1891949097625858</v>
      </c>
      <c r="N215">
        <v>39.22</v>
      </c>
      <c r="O215">
        <f t="shared" si="13"/>
        <v>7.8300267167077253</v>
      </c>
    </row>
    <row r="216" spans="2:15" x14ac:dyDescent="0.3">
      <c r="B216">
        <f t="shared" si="15"/>
        <v>960.96500000001151</v>
      </c>
      <c r="C216">
        <v>6.7397279149443499</v>
      </c>
      <c r="D216">
        <v>6.4587607264934697</v>
      </c>
      <c r="E216">
        <f t="shared" si="14"/>
        <v>6.5992443207189098</v>
      </c>
      <c r="H216">
        <v>39.405000000000001</v>
      </c>
      <c r="I216">
        <v>7.8210889292944197</v>
      </c>
      <c r="J216">
        <v>39.405000000000001</v>
      </c>
      <c r="K216">
        <v>6.7335215810645703</v>
      </c>
      <c r="L216">
        <v>39.405000000000001</v>
      </c>
      <c r="M216">
        <f t="shared" si="12"/>
        <v>3.9980982744466811</v>
      </c>
      <c r="N216">
        <v>39.405000000000001</v>
      </c>
      <c r="O216">
        <f t="shared" si="13"/>
        <v>7.3159560606475011</v>
      </c>
    </row>
    <row r="217" spans="2:15" x14ac:dyDescent="0.3">
      <c r="B217">
        <f t="shared" si="15"/>
        <v>960.78000000001157</v>
      </c>
      <c r="C217">
        <v>7.4397630095323697</v>
      </c>
      <c r="D217">
        <v>6.5424407415195702</v>
      </c>
      <c r="E217">
        <f t="shared" si="14"/>
        <v>6.9911018755259704</v>
      </c>
      <c r="H217">
        <v>39.590000000000003</v>
      </c>
      <c r="I217">
        <v>8.4531734361084592</v>
      </c>
      <c r="J217">
        <v>39.590000000000003</v>
      </c>
      <c r="K217">
        <v>7.2431704558104002</v>
      </c>
      <c r="L217">
        <v>39.590000000000003</v>
      </c>
      <c r="M217">
        <f t="shared" si="12"/>
        <v>2.1813430044361546</v>
      </c>
      <c r="N217">
        <v>39.590000000000003</v>
      </c>
      <c r="O217">
        <f t="shared" si="13"/>
        <v>5.8033565500473783</v>
      </c>
    </row>
    <row r="218" spans="2:15" x14ac:dyDescent="0.3">
      <c r="B218">
        <f t="shared" si="15"/>
        <v>960.59500000001162</v>
      </c>
      <c r="C218">
        <v>7.8210889292944197</v>
      </c>
      <c r="D218">
        <v>6.7335215810645703</v>
      </c>
      <c r="E218">
        <f t="shared" si="14"/>
        <v>7.2773052551794954</v>
      </c>
      <c r="H218">
        <v>39.774999999999999</v>
      </c>
      <c r="I218">
        <v>8.4467448522075408</v>
      </c>
      <c r="J218">
        <v>39.774999999999999</v>
      </c>
      <c r="K218">
        <v>7.6080731382525402</v>
      </c>
      <c r="L218">
        <v>39.774999999999999</v>
      </c>
      <c r="M218">
        <f t="shared" si="12"/>
        <v>2.1980469971074195</v>
      </c>
      <c r="N218">
        <v>39.774999999999999</v>
      </c>
      <c r="O218">
        <f t="shared" si="13"/>
        <v>4.6607390852362398</v>
      </c>
    </row>
    <row r="219" spans="2:15" x14ac:dyDescent="0.3">
      <c r="B219">
        <f t="shared" si="15"/>
        <v>960.41000000001168</v>
      </c>
      <c r="C219">
        <v>8.4531734361084592</v>
      </c>
      <c r="D219">
        <v>7.2431704558104002</v>
      </c>
      <c r="E219">
        <f t="shared" si="14"/>
        <v>7.8481719459594297</v>
      </c>
      <c r="H219">
        <v>39.96</v>
      </c>
      <c r="I219">
        <v>7.9628817623091503</v>
      </c>
      <c r="J219">
        <v>39.96</v>
      </c>
      <c r="K219">
        <v>7.4235493050607699</v>
      </c>
      <c r="L219">
        <v>39.96</v>
      </c>
      <c r="M219">
        <f t="shared" si="12"/>
        <v>3.5662282208390668</v>
      </c>
      <c r="N219">
        <v>39.96</v>
      </c>
      <c r="O219">
        <f t="shared" si="13"/>
        <v>5.2400845882513405</v>
      </c>
    </row>
    <row r="220" spans="2:15" x14ac:dyDescent="0.3">
      <c r="B220">
        <f t="shared" si="15"/>
        <v>960.22500000001173</v>
      </c>
      <c r="C220">
        <v>8.4467448522075408</v>
      </c>
      <c r="D220">
        <v>7.6080731382525402</v>
      </c>
      <c r="E220">
        <f t="shared" si="14"/>
        <v>8.02740899523004</v>
      </c>
      <c r="H220">
        <v>40.145000000000003</v>
      </c>
      <c r="I220">
        <v>7.4229272578557</v>
      </c>
      <c r="J220">
        <v>40.145000000000003</v>
      </c>
      <c r="K220">
        <v>6.9845926140347396</v>
      </c>
      <c r="L220">
        <v>40.145000000000003</v>
      </c>
      <c r="M220">
        <f t="shared" si="12"/>
        <v>5.2420365346462949</v>
      </c>
      <c r="N220">
        <v>40.145000000000003</v>
      </c>
      <c r="O220">
        <f t="shared" si="13"/>
        <v>6.5910465365229465</v>
      </c>
    </row>
    <row r="221" spans="2:15" x14ac:dyDescent="0.3">
      <c r="B221">
        <f t="shared" si="15"/>
        <v>960.04000000001179</v>
      </c>
      <c r="C221">
        <v>7.9628817623091503</v>
      </c>
      <c r="D221">
        <v>7.4235493050607699</v>
      </c>
      <c r="E221">
        <f t="shared" si="14"/>
        <v>7.6932155336849597</v>
      </c>
      <c r="H221">
        <v>40.33</v>
      </c>
      <c r="I221">
        <v>6.9452019670977201</v>
      </c>
      <c r="J221">
        <v>40.33</v>
      </c>
      <c r="K221">
        <v>6.0552367470856696</v>
      </c>
      <c r="L221">
        <v>40.33</v>
      </c>
      <c r="M221">
        <f t="shared" si="12"/>
        <v>6.7078642165701901</v>
      </c>
      <c r="N221">
        <v>40.33</v>
      </c>
      <c r="O221">
        <f t="shared" si="13"/>
        <v>8.940670314796126</v>
      </c>
    </row>
    <row r="222" spans="2:15" x14ac:dyDescent="0.3">
      <c r="B222">
        <f t="shared" si="15"/>
        <v>959.85500000001184</v>
      </c>
      <c r="C222">
        <v>7.4229272578557</v>
      </c>
      <c r="D222">
        <v>6.9845926140347396</v>
      </c>
      <c r="E222">
        <f t="shared" si="14"/>
        <v>7.2037599359452198</v>
      </c>
      <c r="H222">
        <v>40.515000000000001</v>
      </c>
      <c r="I222">
        <v>6.26657400173137</v>
      </c>
      <c r="J222">
        <v>40.515000000000001</v>
      </c>
      <c r="K222">
        <v>5.36799954334818</v>
      </c>
      <c r="L222">
        <v>40.515000000000001</v>
      </c>
      <c r="M222">
        <f t="shared" si="12"/>
        <v>8.4985246906942464</v>
      </c>
      <c r="N222">
        <v>40.515000000000001</v>
      </c>
      <c r="O222">
        <f t="shared" si="13"/>
        <v>9.8669366211169809</v>
      </c>
    </row>
    <row r="223" spans="2:15" x14ac:dyDescent="0.3">
      <c r="B223">
        <f t="shared" si="15"/>
        <v>959.6700000000119</v>
      </c>
      <c r="C223">
        <v>6.9452019670977201</v>
      </c>
      <c r="D223">
        <v>6.0552367470856696</v>
      </c>
      <c r="E223">
        <f t="shared" si="14"/>
        <v>6.5002193570916944</v>
      </c>
      <c r="H223">
        <v>40.700000000000003</v>
      </c>
      <c r="I223">
        <v>5.7428939574744202</v>
      </c>
      <c r="J223">
        <v>40.700000000000003</v>
      </c>
      <c r="K223">
        <v>4.3665370177368903</v>
      </c>
      <c r="L223">
        <v>40.700000000000003</v>
      </c>
      <c r="M223">
        <f t="shared" si="12"/>
        <v>9.465123197921292</v>
      </c>
      <c r="N223">
        <v>40.700000000000003</v>
      </c>
      <c r="O223">
        <f t="shared" si="13"/>
        <v>9.6091579059522854</v>
      </c>
    </row>
    <row r="224" spans="2:15" x14ac:dyDescent="0.3">
      <c r="B224">
        <f t="shared" si="15"/>
        <v>959.48500000001195</v>
      </c>
      <c r="C224">
        <v>6.26657400173137</v>
      </c>
      <c r="D224">
        <v>5.36799954334818</v>
      </c>
      <c r="E224">
        <f t="shared" si="14"/>
        <v>5.8172867725397754</v>
      </c>
      <c r="H224">
        <v>40.884999999999998</v>
      </c>
      <c r="I224">
        <v>4.92739937542287</v>
      </c>
      <c r="J224">
        <v>40.884999999999998</v>
      </c>
      <c r="K224">
        <v>3.6851199905092198</v>
      </c>
      <c r="L224">
        <v>40.884999999999998</v>
      </c>
      <c r="M224">
        <f t="shared" si="12"/>
        <v>9.9947987808904841</v>
      </c>
      <c r="N224">
        <v>40.884999999999998</v>
      </c>
      <c r="O224">
        <f t="shared" si="13"/>
        <v>8.3885093904865755</v>
      </c>
    </row>
    <row r="225" spans="2:15" x14ac:dyDescent="0.3">
      <c r="B225">
        <f t="shared" si="15"/>
        <v>959.30000000001201</v>
      </c>
      <c r="C225">
        <v>5.7428939574744202</v>
      </c>
      <c r="D225">
        <v>4.3665370177368903</v>
      </c>
      <c r="E225">
        <f t="shared" si="14"/>
        <v>5.0547154876056553</v>
      </c>
      <c r="H225">
        <v>41.07</v>
      </c>
      <c r="I225">
        <v>4.1660544481976602</v>
      </c>
      <c r="J225">
        <v>41.07</v>
      </c>
      <c r="K225">
        <v>3.3127220425841299</v>
      </c>
      <c r="L225">
        <v>41.07</v>
      </c>
      <c r="M225">
        <f t="shared" si="12"/>
        <v>9.3291650280599541</v>
      </c>
      <c r="N225">
        <v>41.07</v>
      </c>
      <c r="O225">
        <f t="shared" si="13"/>
        <v>7.4437148084349669</v>
      </c>
    </row>
    <row r="226" spans="2:15" x14ac:dyDescent="0.3">
      <c r="B226">
        <f t="shared" si="15"/>
        <v>959.11500000001206</v>
      </c>
      <c r="C226">
        <v>4.92739937542287</v>
      </c>
      <c r="D226">
        <v>3.6851199905092198</v>
      </c>
      <c r="E226">
        <f t="shared" si="14"/>
        <v>4.3062596829660453</v>
      </c>
      <c r="H226">
        <v>41.255000000000003</v>
      </c>
      <c r="I226">
        <v>3.4246755743469599</v>
      </c>
      <c r="J226">
        <v>41.255000000000003</v>
      </c>
      <c r="K226">
        <v>3.2606633766949198</v>
      </c>
      <c r="L226">
        <v>41.255000000000003</v>
      </c>
      <c r="M226">
        <f t="shared" si="12"/>
        <v>7.7442621670286353</v>
      </c>
      <c r="N226">
        <v>41.255000000000003</v>
      </c>
      <c r="O226">
        <f t="shared" si="13"/>
        <v>7.2997500325157709</v>
      </c>
    </row>
    <row r="227" spans="2:15" x14ac:dyDescent="0.3">
      <c r="B227">
        <f t="shared" si="15"/>
        <v>958.93000000001211</v>
      </c>
      <c r="C227">
        <v>4.1660544481976602</v>
      </c>
      <c r="D227">
        <v>3.3127220425841299</v>
      </c>
      <c r="E227">
        <f t="shared" si="14"/>
        <v>3.7393882453908951</v>
      </c>
      <c r="H227">
        <v>41.44</v>
      </c>
      <c r="I227">
        <v>3.5821758263230001</v>
      </c>
      <c r="J227">
        <v>41.44</v>
      </c>
      <c r="K227">
        <v>3.1661095874258498</v>
      </c>
      <c r="L227">
        <v>41.44</v>
      </c>
      <c r="M227">
        <f t="shared" si="12"/>
        <v>8.1437750976797574</v>
      </c>
      <c r="N227">
        <v>41.44</v>
      </c>
      <c r="O227">
        <f t="shared" si="13"/>
        <v>7.0320842802638239</v>
      </c>
    </row>
    <row r="228" spans="2:15" x14ac:dyDescent="0.3">
      <c r="B228">
        <f t="shared" si="15"/>
        <v>958.74500000001217</v>
      </c>
      <c r="C228">
        <v>3.4246755743469599</v>
      </c>
      <c r="D228">
        <v>3.2606633766949198</v>
      </c>
      <c r="E228">
        <f t="shared" si="14"/>
        <v>3.3426694755209398</v>
      </c>
      <c r="H228">
        <v>41.625</v>
      </c>
      <c r="I228">
        <v>3.65222654992185</v>
      </c>
      <c r="J228">
        <v>41.625</v>
      </c>
      <c r="K228">
        <v>3.2095907466540399</v>
      </c>
      <c r="L228">
        <v>41.625</v>
      </c>
      <c r="M228">
        <f t="shared" si="12"/>
        <v>8.3118030507676508</v>
      </c>
      <c r="N228">
        <v>41.625</v>
      </c>
      <c r="O228">
        <f t="shared" si="13"/>
        <v>7.1561202768742636</v>
      </c>
    </row>
    <row r="229" spans="2:15" x14ac:dyDescent="0.3">
      <c r="B229">
        <f t="shared" si="15"/>
        <v>958.56000000001222</v>
      </c>
      <c r="C229">
        <v>3.5821758263230001</v>
      </c>
      <c r="D229">
        <v>3.1661095874258498</v>
      </c>
      <c r="E229">
        <f t="shared" si="14"/>
        <v>3.3741427068744247</v>
      </c>
      <c r="H229">
        <v>41.81</v>
      </c>
      <c r="I229">
        <v>4.1582127465768899</v>
      </c>
      <c r="J229">
        <v>41.81</v>
      </c>
      <c r="K229">
        <v>3.7211839392443</v>
      </c>
      <c r="L229">
        <v>41.81</v>
      </c>
      <c r="M229">
        <f t="shared" si="12"/>
        <v>9.3167866081889308</v>
      </c>
      <c r="N229">
        <v>41.81</v>
      </c>
      <c r="O229">
        <f t="shared" si="13"/>
        <v>8.4709447260764001</v>
      </c>
    </row>
    <row r="230" spans="2:15" x14ac:dyDescent="0.3">
      <c r="B230">
        <f t="shared" si="15"/>
        <v>958.37500000001228</v>
      </c>
      <c r="C230">
        <v>3.65222654992185</v>
      </c>
      <c r="D230">
        <v>3.2095907466540399</v>
      </c>
      <c r="E230">
        <f t="shared" si="14"/>
        <v>3.4309086482879447</v>
      </c>
      <c r="H230">
        <v>41.994999999999997</v>
      </c>
      <c r="I230">
        <v>4.2300001558358398</v>
      </c>
      <c r="J230">
        <v>41.994999999999997</v>
      </c>
      <c r="K230">
        <v>4.27632196412201</v>
      </c>
      <c r="L230">
        <v>41.994999999999997</v>
      </c>
      <c r="M230">
        <f t="shared" si="12"/>
        <v>9.4261567843875387</v>
      </c>
      <c r="N230">
        <v>41.994999999999997</v>
      </c>
      <c r="O230">
        <f t="shared" si="13"/>
        <v>9.491963429062455</v>
      </c>
    </row>
    <row r="231" spans="2:15" x14ac:dyDescent="0.3">
      <c r="B231">
        <f t="shared" si="15"/>
        <v>958.19000000001233</v>
      </c>
      <c r="C231">
        <v>4.1582127465768899</v>
      </c>
      <c r="D231">
        <v>3.7211839392443</v>
      </c>
      <c r="E231">
        <f t="shared" si="14"/>
        <v>3.939698342910595</v>
      </c>
      <c r="H231">
        <v>42.18</v>
      </c>
      <c r="I231">
        <v>3.9090845923444402</v>
      </c>
      <c r="J231">
        <v>42.18</v>
      </c>
      <c r="K231">
        <v>4.7767931558451799</v>
      </c>
      <c r="L231">
        <v>42.18</v>
      </c>
      <c r="M231">
        <f t="shared" si="12"/>
        <v>8.8706954912579423</v>
      </c>
      <c r="N231">
        <v>42.18</v>
      </c>
      <c r="O231">
        <f t="shared" si="13"/>
        <v>9.9509088946953916</v>
      </c>
    </row>
    <row r="232" spans="2:15" x14ac:dyDescent="0.3">
      <c r="B232">
        <f t="shared" si="15"/>
        <v>958.00500000001239</v>
      </c>
      <c r="C232">
        <v>4.2300001558358398</v>
      </c>
      <c r="D232">
        <v>4.27632196412201</v>
      </c>
      <c r="E232">
        <f t="shared" si="14"/>
        <v>4.2531610599789254</v>
      </c>
      <c r="H232">
        <v>42.365000000000002</v>
      </c>
      <c r="I232">
        <v>3.5536623620209</v>
      </c>
      <c r="J232">
        <v>42.365000000000002</v>
      </c>
      <c r="K232">
        <v>5.0063742225965502</v>
      </c>
      <c r="L232">
        <v>42.365000000000002</v>
      </c>
      <c r="M232">
        <f t="shared" si="12"/>
        <v>8.0736183933008085</v>
      </c>
      <c r="N232">
        <v>42.365000000000002</v>
      </c>
      <c r="O232">
        <f t="shared" si="13"/>
        <v>9.9999598991465177</v>
      </c>
    </row>
    <row r="233" spans="2:15" x14ac:dyDescent="0.3">
      <c r="B233">
        <f t="shared" si="15"/>
        <v>957.82000000001244</v>
      </c>
      <c r="C233">
        <v>3.9090845923444402</v>
      </c>
      <c r="D233">
        <v>4.7767931558451799</v>
      </c>
      <c r="E233">
        <f t="shared" si="14"/>
        <v>4.3429388740948101</v>
      </c>
      <c r="H233">
        <v>42.55</v>
      </c>
      <c r="I233">
        <v>3.5465899018096398</v>
      </c>
      <c r="J233">
        <v>42.55</v>
      </c>
      <c r="K233">
        <v>5.1170086041992899</v>
      </c>
      <c r="L233">
        <v>42.55</v>
      </c>
      <c r="M233">
        <f t="shared" si="12"/>
        <v>8.0560631995139005</v>
      </c>
      <c r="N233">
        <v>42.55</v>
      </c>
      <c r="O233">
        <f t="shared" si="13"/>
        <v>9.9864935964818375</v>
      </c>
    </row>
    <row r="234" spans="2:15" x14ac:dyDescent="0.3">
      <c r="B234">
        <f t="shared" si="15"/>
        <v>957.6350000000125</v>
      </c>
      <c r="C234">
        <v>3.5536623620209</v>
      </c>
      <c r="D234">
        <v>5.0063742225965502</v>
      </c>
      <c r="E234">
        <f t="shared" si="14"/>
        <v>4.2800182923087249</v>
      </c>
      <c r="H234">
        <v>42.734999999999999</v>
      </c>
      <c r="I234">
        <v>3.3784557151478101</v>
      </c>
      <c r="J234">
        <v>42.734999999999999</v>
      </c>
      <c r="K234">
        <v>5.3381343524385203</v>
      </c>
      <c r="L234">
        <v>42.734999999999999</v>
      </c>
      <c r="M234">
        <f t="shared" si="12"/>
        <v>7.6217433027440542</v>
      </c>
      <c r="N234">
        <v>42.734999999999999</v>
      </c>
      <c r="O234">
        <f t="shared" si="13"/>
        <v>9.8875798562545096</v>
      </c>
    </row>
    <row r="235" spans="2:15" x14ac:dyDescent="0.3">
      <c r="B235">
        <f t="shared" si="15"/>
        <v>957.45000000001255</v>
      </c>
      <c r="C235">
        <v>3.5465899018096398</v>
      </c>
      <c r="D235">
        <v>5.1170086041992899</v>
      </c>
      <c r="E235">
        <f t="shared" si="14"/>
        <v>4.3317992530044647</v>
      </c>
      <c r="H235">
        <v>42.92</v>
      </c>
      <c r="I235">
        <v>3.5001202207638</v>
      </c>
      <c r="J235">
        <v>42.92</v>
      </c>
      <c r="K235">
        <v>5.5170474192036503</v>
      </c>
      <c r="L235">
        <v>42.92</v>
      </c>
      <c r="M235">
        <f t="shared" si="12"/>
        <v>7.9392318063927902</v>
      </c>
      <c r="N235">
        <v>42.92</v>
      </c>
      <c r="O235">
        <f t="shared" si="13"/>
        <v>9.7384603850858351</v>
      </c>
    </row>
    <row r="236" spans="2:15" x14ac:dyDescent="0.3">
      <c r="B236">
        <f t="shared" si="15"/>
        <v>957.26500000001261</v>
      </c>
      <c r="C236">
        <v>3.3784557151478101</v>
      </c>
      <c r="D236">
        <v>5.3381343524385203</v>
      </c>
      <c r="E236">
        <f t="shared" si="14"/>
        <v>4.3582950337931656</v>
      </c>
      <c r="H236">
        <v>43.104999999999997</v>
      </c>
      <c r="I236">
        <v>3.4599143646306101</v>
      </c>
      <c r="J236">
        <v>43.104999999999997</v>
      </c>
      <c r="K236">
        <v>5.6051308083757796</v>
      </c>
      <c r="L236">
        <v>43.104999999999997</v>
      </c>
      <c r="M236">
        <f t="shared" si="12"/>
        <v>7.8361231853614228</v>
      </c>
      <c r="N236">
        <v>43.104999999999997</v>
      </c>
      <c r="O236">
        <f t="shared" si="13"/>
        <v>9.6429245158598818</v>
      </c>
    </row>
    <row r="237" spans="2:15" x14ac:dyDescent="0.3">
      <c r="B237">
        <f t="shared" si="15"/>
        <v>957.08000000001266</v>
      </c>
      <c r="C237">
        <v>3.5001202207638</v>
      </c>
      <c r="D237">
        <v>5.5170474192036503</v>
      </c>
      <c r="E237">
        <f t="shared" si="14"/>
        <v>4.5085838199837251</v>
      </c>
      <c r="H237">
        <v>43.29</v>
      </c>
      <c r="I237">
        <v>3.5611000537542998</v>
      </c>
      <c r="J237">
        <v>43.29</v>
      </c>
      <c r="K237">
        <v>6.01924135794913</v>
      </c>
      <c r="L237">
        <v>43.29</v>
      </c>
      <c r="M237">
        <f t="shared" si="12"/>
        <v>8.0920146778435615</v>
      </c>
      <c r="N237">
        <v>43.29</v>
      </c>
      <c r="O237">
        <f t="shared" si="13"/>
        <v>9.0092594824134835</v>
      </c>
    </row>
    <row r="238" spans="2:15" x14ac:dyDescent="0.3">
      <c r="B238">
        <f t="shared" si="15"/>
        <v>956.89500000001271</v>
      </c>
      <c r="C238">
        <v>3.4599143646306101</v>
      </c>
      <c r="D238">
        <v>5.6051308083757796</v>
      </c>
      <c r="E238">
        <f t="shared" si="14"/>
        <v>4.5325225865031946</v>
      </c>
      <c r="H238">
        <v>43.475000000000001</v>
      </c>
      <c r="I238">
        <v>3.6676446272238801</v>
      </c>
      <c r="J238">
        <v>43.475000000000001</v>
      </c>
      <c r="K238">
        <v>6.5903588706941001</v>
      </c>
      <c r="L238">
        <v>43.475000000000001</v>
      </c>
      <c r="M238">
        <f t="shared" si="12"/>
        <v>8.3479356037900558</v>
      </c>
      <c r="N238">
        <v>43.475000000000001</v>
      </c>
      <c r="O238">
        <f t="shared" si="13"/>
        <v>7.7046580894645338</v>
      </c>
    </row>
    <row r="239" spans="2:15" x14ac:dyDescent="0.3">
      <c r="B239">
        <f t="shared" si="15"/>
        <v>956.71000000001277</v>
      </c>
      <c r="C239">
        <v>3.5611000537542998</v>
      </c>
      <c r="D239">
        <v>6.01924135794913</v>
      </c>
      <c r="E239">
        <f t="shared" si="14"/>
        <v>4.7901707058517147</v>
      </c>
      <c r="H239">
        <v>43.66</v>
      </c>
      <c r="I239">
        <v>4.5060873920683102</v>
      </c>
      <c r="J239">
        <v>43.66</v>
      </c>
      <c r="K239">
        <v>7.23292131124414</v>
      </c>
      <c r="L239">
        <v>43.66</v>
      </c>
      <c r="M239">
        <f t="shared" si="12"/>
        <v>9.7611574578008682</v>
      </c>
      <c r="N239">
        <v>43.66</v>
      </c>
      <c r="O239">
        <f t="shared" si="13"/>
        <v>5.8351199843853196</v>
      </c>
    </row>
    <row r="240" spans="2:15" x14ac:dyDescent="0.3">
      <c r="B240">
        <f t="shared" si="15"/>
        <v>956.52500000001282</v>
      </c>
      <c r="C240">
        <v>3.6676446272238801</v>
      </c>
      <c r="D240">
        <v>6.5903588706941001</v>
      </c>
      <c r="E240">
        <f t="shared" si="14"/>
        <v>5.1290017489589896</v>
      </c>
      <c r="H240">
        <v>43.844999999999999</v>
      </c>
      <c r="I240">
        <v>5.4406881972675603</v>
      </c>
      <c r="J240">
        <v>43.844999999999999</v>
      </c>
      <c r="K240">
        <v>7.76378395294988</v>
      </c>
      <c r="L240">
        <v>43.844999999999999</v>
      </c>
      <c r="M240">
        <f t="shared" si="12"/>
        <v>9.809547776489941</v>
      </c>
      <c r="N240">
        <v>43.844999999999999</v>
      </c>
      <c r="O240">
        <f t="shared" si="13"/>
        <v>4.1750871172946571</v>
      </c>
    </row>
    <row r="241" spans="2:15" x14ac:dyDescent="0.3">
      <c r="B241">
        <f t="shared" si="15"/>
        <v>956.34000000001288</v>
      </c>
      <c r="C241">
        <v>4.5060873920683102</v>
      </c>
      <c r="D241">
        <v>7.23292131124414</v>
      </c>
      <c r="E241">
        <f t="shared" si="14"/>
        <v>5.8695043516562251</v>
      </c>
      <c r="H241">
        <v>44.03</v>
      </c>
      <c r="I241">
        <v>6.8428918710895603</v>
      </c>
      <c r="J241">
        <v>44.03</v>
      </c>
      <c r="K241">
        <v>8.5155896823495905</v>
      </c>
      <c r="L241">
        <v>44.03</v>
      </c>
      <c r="M241">
        <f t="shared" si="12"/>
        <v>7.0062138174470316</v>
      </c>
      <c r="N241">
        <v>44.03</v>
      </c>
      <c r="O241">
        <f t="shared" si="13"/>
        <v>2.0215925970954247</v>
      </c>
    </row>
    <row r="242" spans="2:15" x14ac:dyDescent="0.3">
      <c r="B242">
        <f t="shared" si="15"/>
        <v>956.15500000001293</v>
      </c>
      <c r="C242">
        <v>5.4406881972675603</v>
      </c>
      <c r="D242">
        <v>7.76378395294988</v>
      </c>
      <c r="E242">
        <f t="shared" si="14"/>
        <v>6.6022360751087206</v>
      </c>
      <c r="H242">
        <v>44.215000000000003</v>
      </c>
      <c r="I242">
        <v>8.0326400380494807</v>
      </c>
      <c r="J242">
        <v>44.215000000000003</v>
      </c>
      <c r="K242">
        <v>9.3729028777346208</v>
      </c>
      <c r="L242">
        <v>44.215000000000003</v>
      </c>
      <c r="M242">
        <f t="shared" si="12"/>
        <v>3.3577238225008177</v>
      </c>
      <c r="N242">
        <v>44.215000000000003</v>
      </c>
      <c r="O242">
        <f t="shared" si="13"/>
        <v>0.38312758163256799</v>
      </c>
    </row>
    <row r="243" spans="2:15" x14ac:dyDescent="0.3">
      <c r="B243">
        <f t="shared" si="15"/>
        <v>955.97000000001299</v>
      </c>
      <c r="C243">
        <v>6.8428918710895603</v>
      </c>
      <c r="D243">
        <v>8.5155896823495905</v>
      </c>
      <c r="E243">
        <f t="shared" si="14"/>
        <v>7.6792407767195758</v>
      </c>
      <c r="H243">
        <v>44.4</v>
      </c>
      <c r="I243">
        <v>8.6393859391762806</v>
      </c>
      <c r="J243">
        <v>44.4</v>
      </c>
      <c r="K243">
        <v>10.1513588085351</v>
      </c>
      <c r="L243">
        <v>44.4</v>
      </c>
      <c r="M243">
        <f t="shared" si="12"/>
        <v>1.7185265137412786</v>
      </c>
      <c r="N243">
        <v>44.4</v>
      </c>
      <c r="O243">
        <f t="shared" si="13"/>
        <v>2.2593722857282006E-2</v>
      </c>
    </row>
    <row r="244" spans="2:15" x14ac:dyDescent="0.3">
      <c r="B244">
        <f t="shared" si="15"/>
        <v>955.78500000001304</v>
      </c>
      <c r="C244">
        <v>8.0326400380494807</v>
      </c>
      <c r="D244">
        <v>9.3729028777346208</v>
      </c>
      <c r="E244">
        <f t="shared" si="14"/>
        <v>8.7027714578920516</v>
      </c>
      <c r="H244">
        <v>44.585000000000001</v>
      </c>
      <c r="I244">
        <v>9.0940494476688105</v>
      </c>
      <c r="J244">
        <v>44.585000000000001</v>
      </c>
      <c r="K244">
        <v>10.5806968485693</v>
      </c>
      <c r="L244">
        <v>44.585000000000001</v>
      </c>
      <c r="M244">
        <f t="shared" si="12"/>
        <v>0.78840671557175057</v>
      </c>
      <c r="N244">
        <v>44.585000000000001</v>
      </c>
      <c r="O244">
        <f t="shared" si="13"/>
        <v>0.32913599748200073</v>
      </c>
    </row>
    <row r="245" spans="2:15" x14ac:dyDescent="0.3">
      <c r="B245">
        <f t="shared" si="15"/>
        <v>955.6000000000131</v>
      </c>
      <c r="C245">
        <v>8.6393859391762806</v>
      </c>
      <c r="D245">
        <v>10.1513588085351</v>
      </c>
      <c r="E245">
        <f t="shared" si="14"/>
        <v>9.3953723738556896</v>
      </c>
      <c r="H245">
        <v>44.77</v>
      </c>
      <c r="I245">
        <v>9.4574171692338904</v>
      </c>
      <c r="J245">
        <v>44.77</v>
      </c>
      <c r="K245">
        <v>10.5763319088888</v>
      </c>
      <c r="L245">
        <v>44.77</v>
      </c>
      <c r="M245">
        <f t="shared" si="12"/>
        <v>0.28775409309187372</v>
      </c>
      <c r="N245">
        <v>44.77</v>
      </c>
      <c r="O245">
        <f t="shared" si="13"/>
        <v>0.32426053365418428</v>
      </c>
    </row>
    <row r="246" spans="2:15" x14ac:dyDescent="0.3">
      <c r="B246">
        <f t="shared" si="15"/>
        <v>955.41500000001315</v>
      </c>
      <c r="C246">
        <v>9.0940494476688105</v>
      </c>
      <c r="D246">
        <v>10.5806968485693</v>
      </c>
      <c r="E246">
        <f t="shared" si="14"/>
        <v>9.8373731481190561</v>
      </c>
      <c r="H246">
        <v>44.954999999999998</v>
      </c>
      <c r="I246">
        <v>9.5022863639983193</v>
      </c>
      <c r="J246">
        <v>44.954999999999998</v>
      </c>
      <c r="K246">
        <v>10.3330550123483</v>
      </c>
      <c r="L246">
        <v>44.954999999999998</v>
      </c>
      <c r="M246">
        <f t="shared" si="12"/>
        <v>0.24250271128059553</v>
      </c>
      <c r="N246">
        <v>44.954999999999998</v>
      </c>
      <c r="O246">
        <f t="shared" si="13"/>
        <v>0.10908027912704288</v>
      </c>
    </row>
    <row r="247" spans="2:15" x14ac:dyDescent="0.3">
      <c r="B247">
        <f t="shared" si="15"/>
        <v>955.23000000001321</v>
      </c>
      <c r="C247">
        <v>9.4574171692338904</v>
      </c>
      <c r="D247">
        <v>10.5763319088888</v>
      </c>
      <c r="E247">
        <f t="shared" si="14"/>
        <v>10.016874539061345</v>
      </c>
      <c r="H247">
        <v>45.14</v>
      </c>
      <c r="I247">
        <v>9.5470831547829391</v>
      </c>
      <c r="J247">
        <v>45.14</v>
      </c>
      <c r="K247">
        <v>9.8043956825882503</v>
      </c>
      <c r="L247">
        <v>45.14</v>
      </c>
      <c r="M247">
        <f t="shared" si="12"/>
        <v>0.20109617983365469</v>
      </c>
      <c r="N247">
        <v>45.14</v>
      </c>
      <c r="O247">
        <f t="shared" si="13"/>
        <v>3.7714633031334932E-2</v>
      </c>
    </row>
    <row r="248" spans="2:15" x14ac:dyDescent="0.3">
      <c r="B248">
        <f t="shared" si="15"/>
        <v>955.04500000001326</v>
      </c>
      <c r="C248">
        <v>9.5022863639983193</v>
      </c>
      <c r="D248">
        <v>10.3330550123483</v>
      </c>
      <c r="E248">
        <f t="shared" si="14"/>
        <v>9.9176706881733097</v>
      </c>
      <c r="H248">
        <v>45.325000000000003</v>
      </c>
      <c r="I248">
        <v>9.2539748418606091</v>
      </c>
      <c r="J248">
        <v>45.325000000000003</v>
      </c>
      <c r="K248">
        <v>9.0067594081224094</v>
      </c>
      <c r="L248">
        <v>45.325000000000003</v>
      </c>
      <c r="M248">
        <f t="shared" si="12"/>
        <v>0.53931214772396652</v>
      </c>
      <c r="N248">
        <v>45.325000000000003</v>
      </c>
      <c r="O248">
        <f t="shared" si="13"/>
        <v>0.94246974704166209</v>
      </c>
    </row>
    <row r="249" spans="2:15" x14ac:dyDescent="0.3">
      <c r="B249">
        <f t="shared" si="15"/>
        <v>954.86000000001332</v>
      </c>
      <c r="C249">
        <v>9.5470831547829391</v>
      </c>
      <c r="D249">
        <v>9.8043956825882503</v>
      </c>
      <c r="E249">
        <f t="shared" si="14"/>
        <v>9.6757394186855947</v>
      </c>
      <c r="H249">
        <v>45.51</v>
      </c>
      <c r="I249">
        <v>9.0400363150960601</v>
      </c>
      <c r="J249">
        <v>45.51</v>
      </c>
      <c r="K249">
        <v>8.4431556189249495</v>
      </c>
      <c r="L249">
        <v>45.51</v>
      </c>
      <c r="M249">
        <f t="shared" si="12"/>
        <v>0.88227229478159475</v>
      </c>
      <c r="N249">
        <v>45.51</v>
      </c>
      <c r="O249">
        <f t="shared" si="13"/>
        <v>2.2073931429623919</v>
      </c>
    </row>
    <row r="250" spans="2:15" x14ac:dyDescent="0.3">
      <c r="B250">
        <f t="shared" si="15"/>
        <v>954.67500000001337</v>
      </c>
      <c r="C250">
        <v>9.2539748418606091</v>
      </c>
      <c r="D250">
        <v>9.0067594081224094</v>
      </c>
      <c r="E250">
        <f t="shared" si="14"/>
        <v>9.1303671249915084</v>
      </c>
      <c r="H250">
        <v>45.695</v>
      </c>
      <c r="I250">
        <v>8.3789501261762798</v>
      </c>
      <c r="J250">
        <v>45.695</v>
      </c>
      <c r="K250">
        <v>8.0845139542657591</v>
      </c>
      <c r="L250">
        <v>45.695</v>
      </c>
      <c r="M250">
        <f t="shared" si="12"/>
        <v>2.3769342358910199</v>
      </c>
      <c r="N250">
        <v>45.695</v>
      </c>
      <c r="O250">
        <f t="shared" si="13"/>
        <v>3.2046980677403045</v>
      </c>
    </row>
    <row r="251" spans="2:15" x14ac:dyDescent="0.3">
      <c r="B251">
        <f t="shared" si="15"/>
        <v>954.49000000001342</v>
      </c>
      <c r="C251">
        <v>9.0400363150960601</v>
      </c>
      <c r="D251">
        <v>8.4431556189249495</v>
      </c>
      <c r="E251">
        <f t="shared" si="14"/>
        <v>8.7415959670105039</v>
      </c>
      <c r="H251">
        <v>45.88</v>
      </c>
      <c r="I251">
        <v>8.2730576068788899</v>
      </c>
      <c r="J251">
        <v>45.88</v>
      </c>
      <c r="K251">
        <v>7.84877063907844</v>
      </c>
      <c r="L251">
        <v>45.88</v>
      </c>
      <c r="M251">
        <f t="shared" si="12"/>
        <v>2.665745591448085</v>
      </c>
      <c r="N251">
        <v>45.88</v>
      </c>
      <c r="O251">
        <f t="shared" si="13"/>
        <v>3.9130532561615965</v>
      </c>
    </row>
    <row r="252" spans="2:15" x14ac:dyDescent="0.3">
      <c r="B252">
        <f t="shared" si="15"/>
        <v>954.30500000001348</v>
      </c>
      <c r="C252">
        <v>8.3789501261762798</v>
      </c>
      <c r="D252">
        <v>8.0845139542657591</v>
      </c>
      <c r="E252">
        <f t="shared" si="14"/>
        <v>8.2317320402210186</v>
      </c>
      <c r="H252">
        <v>46.064999999999998</v>
      </c>
      <c r="I252">
        <v>8.2848643696008093</v>
      </c>
      <c r="J252">
        <v>46.064999999999998</v>
      </c>
      <c r="K252">
        <v>7.4292377522796604</v>
      </c>
      <c r="L252">
        <v>46.064999999999998</v>
      </c>
      <c r="M252">
        <f t="shared" si="12"/>
        <v>2.6330082948781675</v>
      </c>
      <c r="N252">
        <v>46.064999999999998</v>
      </c>
      <c r="O252">
        <f t="shared" si="13"/>
        <v>5.2222329223188959</v>
      </c>
    </row>
    <row r="253" spans="2:15" x14ac:dyDescent="0.3">
      <c r="B253">
        <f t="shared" si="15"/>
        <v>954.12000000001353</v>
      </c>
      <c r="C253">
        <v>8.2730576068788899</v>
      </c>
      <c r="D253">
        <v>7.84877063907844</v>
      </c>
      <c r="E253">
        <f t="shared" si="14"/>
        <v>8.0609141229786658</v>
      </c>
      <c r="H253">
        <v>46.25</v>
      </c>
      <c r="I253">
        <v>8.3819573535990308</v>
      </c>
      <c r="J253">
        <v>46.25</v>
      </c>
      <c r="K253">
        <v>6.9810989410423803</v>
      </c>
      <c r="L253">
        <v>46.25</v>
      </c>
      <c r="M253">
        <f t="shared" si="12"/>
        <v>2.3688958955331785</v>
      </c>
      <c r="N253">
        <v>46.25</v>
      </c>
      <c r="O253">
        <f t="shared" si="13"/>
        <v>6.6014478807900119</v>
      </c>
    </row>
    <row r="254" spans="2:15" x14ac:dyDescent="0.3">
      <c r="B254">
        <f t="shared" si="15"/>
        <v>953.93500000001359</v>
      </c>
      <c r="C254">
        <v>8.2848643696008093</v>
      </c>
      <c r="D254">
        <v>7.4292377522796604</v>
      </c>
      <c r="E254">
        <f t="shared" si="14"/>
        <v>7.8570510609402344</v>
      </c>
      <c r="H254">
        <v>46.435000000000002</v>
      </c>
      <c r="I254">
        <v>8.4958134496230908</v>
      </c>
      <c r="J254">
        <v>46.435000000000002</v>
      </c>
      <c r="K254">
        <v>6.7867480346341402</v>
      </c>
      <c r="L254">
        <v>46.435000000000002</v>
      </c>
      <c r="M254">
        <f t="shared" si="12"/>
        <v>2.0717244383231064</v>
      </c>
      <c r="N254">
        <v>46.435000000000002</v>
      </c>
      <c r="O254">
        <f t="shared" si="13"/>
        <v>7.1664922354514804</v>
      </c>
    </row>
    <row r="255" spans="2:15" x14ac:dyDescent="0.3">
      <c r="B255">
        <f t="shared" si="15"/>
        <v>953.75000000001364</v>
      </c>
      <c r="C255">
        <v>8.3819573535990308</v>
      </c>
      <c r="D255">
        <v>6.9810989410423803</v>
      </c>
      <c r="E255">
        <f t="shared" si="14"/>
        <v>7.6815281473207051</v>
      </c>
      <c r="H255">
        <v>46.62</v>
      </c>
      <c r="I255">
        <v>8.0546875832089295</v>
      </c>
      <c r="J255">
        <v>46.62</v>
      </c>
      <c r="K255">
        <v>6.5463813876869796</v>
      </c>
      <c r="L255">
        <v>46.62</v>
      </c>
      <c r="M255">
        <f t="shared" si="12"/>
        <v>3.2924619060028961</v>
      </c>
      <c r="N255">
        <v>46.62</v>
      </c>
      <c r="O255">
        <f t="shared" si="13"/>
        <v>7.8198120392464352</v>
      </c>
    </row>
    <row r="256" spans="2:15" x14ac:dyDescent="0.3">
      <c r="B256">
        <f t="shared" si="15"/>
        <v>953.5650000000137</v>
      </c>
      <c r="C256">
        <v>8.4958134496230908</v>
      </c>
      <c r="D256">
        <v>6.7867480346341402</v>
      </c>
      <c r="E256">
        <f t="shared" si="14"/>
        <v>7.6412807421286155</v>
      </c>
      <c r="H256">
        <v>46.805</v>
      </c>
      <c r="I256">
        <v>7.5478657620399598</v>
      </c>
      <c r="J256">
        <v>46.805</v>
      </c>
      <c r="K256">
        <v>6.3442115455915298</v>
      </c>
      <c r="L256">
        <v>46.805</v>
      </c>
      <c r="M256">
        <f t="shared" si="12"/>
        <v>4.8496479416400824</v>
      </c>
      <c r="N256">
        <v>46.805</v>
      </c>
      <c r="O256">
        <f t="shared" si="13"/>
        <v>8.3201781716318042</v>
      </c>
    </row>
    <row r="257" spans="2:15" x14ac:dyDescent="0.3">
      <c r="B257">
        <f t="shared" si="15"/>
        <v>953.38000000001375</v>
      </c>
      <c r="C257">
        <v>8.0546875832089295</v>
      </c>
      <c r="D257">
        <v>6.5463813876869796</v>
      </c>
      <c r="E257">
        <f t="shared" si="14"/>
        <v>7.3005344854479546</v>
      </c>
      <c r="H257">
        <v>46.99</v>
      </c>
      <c r="I257">
        <v>6.8950656645665296</v>
      </c>
      <c r="J257">
        <v>46.99</v>
      </c>
      <c r="K257">
        <v>5.8262142543479003</v>
      </c>
      <c r="L257">
        <v>46.99</v>
      </c>
      <c r="M257">
        <f t="shared" si="12"/>
        <v>6.8550269843093883</v>
      </c>
      <c r="N257">
        <v>46.99</v>
      </c>
      <c r="O257">
        <f t="shared" si="13"/>
        <v>9.3412662858664604</v>
      </c>
    </row>
    <row r="258" spans="2:15" x14ac:dyDescent="0.3">
      <c r="B258">
        <f t="shared" si="15"/>
        <v>953.19500000001381</v>
      </c>
      <c r="C258">
        <v>7.5478657620399598</v>
      </c>
      <c r="D258">
        <v>6.3442115455915298</v>
      </c>
      <c r="E258">
        <f t="shared" si="14"/>
        <v>6.9460386538157444</v>
      </c>
      <c r="H258">
        <v>47.174999999999997</v>
      </c>
      <c r="I258">
        <v>5.9377783563279003</v>
      </c>
      <c r="J258">
        <v>47.174999999999997</v>
      </c>
      <c r="K258">
        <v>5.1922656352964696</v>
      </c>
      <c r="L258">
        <v>47.174999999999997</v>
      </c>
      <c r="M258">
        <f t="shared" si="12"/>
        <v>9.1568621616543915</v>
      </c>
      <c r="N258">
        <v>47.174999999999997</v>
      </c>
      <c r="O258">
        <f t="shared" si="13"/>
        <v>9.9635602947863831</v>
      </c>
    </row>
    <row r="259" spans="2:15" x14ac:dyDescent="0.3">
      <c r="B259">
        <f t="shared" si="15"/>
        <v>953.01000000001386</v>
      </c>
      <c r="C259">
        <v>6.8950656645665296</v>
      </c>
      <c r="D259">
        <v>5.8262142543479003</v>
      </c>
      <c r="E259">
        <f t="shared" si="14"/>
        <v>6.3606399594572149</v>
      </c>
      <c r="H259">
        <v>47.36</v>
      </c>
      <c r="I259">
        <v>5.0948632106810301</v>
      </c>
      <c r="J259">
        <v>47.36</v>
      </c>
      <c r="K259">
        <v>4.1525538627601604</v>
      </c>
      <c r="L259">
        <v>47.36</v>
      </c>
      <c r="M259">
        <f t="shared" si="12"/>
        <v>9.9911209437999755</v>
      </c>
      <c r="N259">
        <v>47.36</v>
      </c>
      <c r="O259">
        <f t="shared" si="13"/>
        <v>9.3077887318248997</v>
      </c>
    </row>
    <row r="260" spans="2:15" x14ac:dyDescent="0.3">
      <c r="B260">
        <f t="shared" si="15"/>
        <v>952.82500000001392</v>
      </c>
      <c r="C260">
        <v>5.9377783563279003</v>
      </c>
      <c r="D260">
        <v>5.1922656352964696</v>
      </c>
      <c r="E260">
        <f t="shared" si="14"/>
        <v>5.5650219958121845</v>
      </c>
      <c r="H260">
        <v>47.545000000000002</v>
      </c>
      <c r="I260">
        <v>4.0081983112311397</v>
      </c>
      <c r="J260">
        <v>47.545000000000002</v>
      </c>
      <c r="K260">
        <v>3.21282670528959</v>
      </c>
      <c r="L260">
        <v>47.545000000000002</v>
      </c>
      <c r="M260">
        <f t="shared" ref="M260:M323" si="16">5*(1-COS(2*PI()*I260/10))</f>
        <v>9.0601700907428313</v>
      </c>
      <c r="N260">
        <v>47.545000000000002</v>
      </c>
      <c r="O260">
        <f t="shared" ref="O260:O323" si="17">5*(1-COS(2*PI()*K260/10))</f>
        <v>7.1652880929344391</v>
      </c>
    </row>
    <row r="261" spans="2:15" x14ac:dyDescent="0.3">
      <c r="B261">
        <f t="shared" si="15"/>
        <v>952.64000000001397</v>
      </c>
      <c r="C261">
        <v>5.0948632106810301</v>
      </c>
      <c r="D261">
        <v>4.1525538627601604</v>
      </c>
      <c r="E261">
        <f t="shared" si="14"/>
        <v>4.6237085367205957</v>
      </c>
      <c r="H261">
        <v>47.73</v>
      </c>
      <c r="I261">
        <v>3.28094947944503</v>
      </c>
      <c r="J261">
        <v>47.73</v>
      </c>
      <c r="K261">
        <v>2.43229197269793</v>
      </c>
      <c r="L261">
        <v>47.73</v>
      </c>
      <c r="M261">
        <f t="shared" si="16"/>
        <v>7.3561510086384168</v>
      </c>
      <c r="N261">
        <v>47.73</v>
      </c>
      <c r="O261">
        <f t="shared" si="17"/>
        <v>4.7873531151729178</v>
      </c>
    </row>
    <row r="262" spans="2:15" x14ac:dyDescent="0.3">
      <c r="B262">
        <f t="shared" si="15"/>
        <v>952.45500000001402</v>
      </c>
      <c r="C262">
        <v>4.0081983112311397</v>
      </c>
      <c r="D262">
        <v>3.21282670528959</v>
      </c>
      <c r="E262">
        <f t="shared" ref="E262:E325" si="18">AVERAGE(C262:D262)</f>
        <v>3.6105125082603649</v>
      </c>
      <c r="H262">
        <v>47.914999999999999</v>
      </c>
      <c r="I262">
        <v>2.3167549122617102</v>
      </c>
      <c r="J262">
        <v>47.914999999999999</v>
      </c>
      <c r="K262">
        <v>2.0577374174315501</v>
      </c>
      <c r="L262">
        <v>47.914999999999999</v>
      </c>
      <c r="M262">
        <f t="shared" si="16"/>
        <v>4.425589642852457</v>
      </c>
      <c r="N262">
        <v>47.914999999999999</v>
      </c>
      <c r="O262">
        <f t="shared" si="17"/>
        <v>3.6284035026309547</v>
      </c>
    </row>
    <row r="263" spans="2:15" x14ac:dyDescent="0.3">
      <c r="B263">
        <f t="shared" ref="B263:B326" si="19">B262-0.185</f>
        <v>952.27000000001408</v>
      </c>
      <c r="C263">
        <v>3.28094947944503</v>
      </c>
      <c r="D263">
        <v>2.43229197269793</v>
      </c>
      <c r="E263">
        <f t="shared" si="18"/>
        <v>2.8566207260714798</v>
      </c>
      <c r="H263">
        <v>48.1</v>
      </c>
      <c r="I263">
        <v>1.64720978331766</v>
      </c>
      <c r="J263">
        <v>48.1</v>
      </c>
      <c r="K263">
        <v>1.9308897067573401</v>
      </c>
      <c r="L263">
        <v>48.1</v>
      </c>
      <c r="M263">
        <f t="shared" si="16"/>
        <v>2.4472518092376365</v>
      </c>
      <c r="N263">
        <v>48.1</v>
      </c>
      <c r="O263">
        <f t="shared" si="17"/>
        <v>3.2499464198059593</v>
      </c>
    </row>
    <row r="264" spans="2:15" x14ac:dyDescent="0.3">
      <c r="B264">
        <f t="shared" si="19"/>
        <v>952.08500000001413</v>
      </c>
      <c r="C264">
        <v>2.3167549122617102</v>
      </c>
      <c r="D264">
        <v>2.0577374174315501</v>
      </c>
      <c r="E264">
        <f t="shared" si="18"/>
        <v>2.1872461648466301</v>
      </c>
      <c r="H264">
        <v>48.284999999999997</v>
      </c>
      <c r="I264">
        <v>1.5921031906966501</v>
      </c>
      <c r="J264">
        <v>48.284999999999997</v>
      </c>
      <c r="K264">
        <v>1.68145344152133</v>
      </c>
      <c r="L264">
        <v>48.284999999999997</v>
      </c>
      <c r="M264">
        <f t="shared" si="16"/>
        <v>2.2999525308326181</v>
      </c>
      <c r="N264">
        <v>48.284999999999997</v>
      </c>
      <c r="O264">
        <f t="shared" si="17"/>
        <v>2.5403376835113956</v>
      </c>
    </row>
    <row r="265" spans="2:15" x14ac:dyDescent="0.3">
      <c r="B265">
        <f t="shared" si="19"/>
        <v>951.90000000001419</v>
      </c>
      <c r="C265">
        <v>1.64720978331766</v>
      </c>
      <c r="D265">
        <v>1.9308897067573401</v>
      </c>
      <c r="E265">
        <f t="shared" si="18"/>
        <v>1.7890497450375</v>
      </c>
      <c r="H265">
        <v>48.47</v>
      </c>
      <c r="I265">
        <v>1.7156816076109001</v>
      </c>
      <c r="J265">
        <v>48.47</v>
      </c>
      <c r="K265">
        <v>1.4577191168744299</v>
      </c>
      <c r="L265">
        <v>48.47</v>
      </c>
      <c r="M265">
        <f t="shared" si="16"/>
        <v>2.6345192988739639</v>
      </c>
      <c r="N265">
        <v>48.47</v>
      </c>
      <c r="O265">
        <f t="shared" si="17"/>
        <v>1.95466221284381</v>
      </c>
    </row>
    <row r="266" spans="2:15" x14ac:dyDescent="0.3">
      <c r="B266">
        <f t="shared" si="19"/>
        <v>951.71500000001424</v>
      </c>
      <c r="C266">
        <v>1.5921031906966501</v>
      </c>
      <c r="D266">
        <v>1.68145344152133</v>
      </c>
      <c r="E266">
        <f t="shared" si="18"/>
        <v>1.6367783161089902</v>
      </c>
      <c r="H266">
        <v>48.655000000000001</v>
      </c>
      <c r="I266">
        <v>2.0420717593092901</v>
      </c>
      <c r="J266">
        <v>48.655000000000001</v>
      </c>
      <c r="K266">
        <v>1.5867558020913</v>
      </c>
      <c r="L266">
        <v>48.655000000000001</v>
      </c>
      <c r="M266">
        <f t="shared" si="16"/>
        <v>3.5811435510457161</v>
      </c>
      <c r="N266">
        <v>48.655000000000001</v>
      </c>
      <c r="O266">
        <f t="shared" si="17"/>
        <v>2.2858285025198617</v>
      </c>
    </row>
    <row r="267" spans="2:15" x14ac:dyDescent="0.3">
      <c r="B267">
        <f t="shared" si="19"/>
        <v>951.5300000000143</v>
      </c>
      <c r="C267">
        <v>1.7156816076109001</v>
      </c>
      <c r="D267">
        <v>1.4577191168744299</v>
      </c>
      <c r="E267">
        <f t="shared" si="18"/>
        <v>1.586700362242665</v>
      </c>
      <c r="H267">
        <v>48.84</v>
      </c>
      <c r="I267">
        <v>2.1269194259529201</v>
      </c>
      <c r="J267">
        <v>48.84</v>
      </c>
      <c r="K267">
        <v>1.7763299991341599</v>
      </c>
      <c r="L267">
        <v>48.84</v>
      </c>
      <c r="M267">
        <f t="shared" si="16"/>
        <v>3.8386374717304128</v>
      </c>
      <c r="N267">
        <v>48.84</v>
      </c>
      <c r="O267">
        <f t="shared" si="17"/>
        <v>2.8040571608910145</v>
      </c>
    </row>
    <row r="268" spans="2:15" x14ac:dyDescent="0.3">
      <c r="B268">
        <f t="shared" si="19"/>
        <v>951.34500000001435</v>
      </c>
      <c r="C268">
        <v>2.0420717593092901</v>
      </c>
      <c r="D268">
        <v>1.5867558020913</v>
      </c>
      <c r="E268">
        <f t="shared" si="18"/>
        <v>1.8144137807002951</v>
      </c>
      <c r="H268">
        <v>49.024999999999999</v>
      </c>
      <c r="I268">
        <v>2.2719754560887</v>
      </c>
      <c r="J268">
        <v>49.024999999999999</v>
      </c>
      <c r="K268">
        <v>2.1443871714978102</v>
      </c>
      <c r="L268">
        <v>49.024999999999999</v>
      </c>
      <c r="M268">
        <f t="shared" si="16"/>
        <v>4.2860880272363913</v>
      </c>
      <c r="N268">
        <v>49.024999999999999</v>
      </c>
      <c r="O268">
        <f t="shared" si="17"/>
        <v>3.8920820556851998</v>
      </c>
    </row>
    <row r="269" spans="2:15" x14ac:dyDescent="0.3">
      <c r="B269">
        <f t="shared" si="19"/>
        <v>951.16000000001441</v>
      </c>
      <c r="C269">
        <v>2.1269194259529201</v>
      </c>
      <c r="D269">
        <v>1.7763299991341599</v>
      </c>
      <c r="E269">
        <f t="shared" si="18"/>
        <v>1.95162471254354</v>
      </c>
      <c r="H269">
        <v>49.21</v>
      </c>
      <c r="I269">
        <v>2.4355938565530799</v>
      </c>
      <c r="J269">
        <v>49.21</v>
      </c>
      <c r="K269">
        <v>2.2181136721026</v>
      </c>
      <c r="L269">
        <v>49.21</v>
      </c>
      <c r="M269">
        <f t="shared" si="16"/>
        <v>4.7977173539540319</v>
      </c>
      <c r="N269">
        <v>49.21</v>
      </c>
      <c r="O269">
        <f t="shared" si="17"/>
        <v>4.1190507201706854</v>
      </c>
    </row>
    <row r="270" spans="2:15" x14ac:dyDescent="0.3">
      <c r="B270">
        <f t="shared" si="19"/>
        <v>950.97500000001446</v>
      </c>
      <c r="C270">
        <v>2.2719754560887</v>
      </c>
      <c r="D270">
        <v>2.1443871714978102</v>
      </c>
      <c r="E270">
        <f t="shared" si="18"/>
        <v>2.2081813137932551</v>
      </c>
      <c r="H270">
        <v>49.395000000000003</v>
      </c>
      <c r="I270">
        <v>2.4050829588581899</v>
      </c>
      <c r="J270">
        <v>49.395000000000003</v>
      </c>
      <c r="K270">
        <v>2.19431962195701</v>
      </c>
      <c r="L270">
        <v>49.395000000000003</v>
      </c>
      <c r="M270">
        <f t="shared" si="16"/>
        <v>4.7019860522412271</v>
      </c>
      <c r="N270">
        <v>49.395000000000003</v>
      </c>
      <c r="O270">
        <f t="shared" si="17"/>
        <v>4.0455700893844861</v>
      </c>
    </row>
    <row r="271" spans="2:15" x14ac:dyDescent="0.3">
      <c r="B271">
        <f t="shared" si="19"/>
        <v>950.79000000001452</v>
      </c>
      <c r="C271">
        <v>2.4355938565530799</v>
      </c>
      <c r="D271">
        <v>2.2181136721026</v>
      </c>
      <c r="E271">
        <f t="shared" si="18"/>
        <v>2.32685376432784</v>
      </c>
      <c r="H271">
        <v>49.58</v>
      </c>
      <c r="I271">
        <v>2.4298340200728599</v>
      </c>
      <c r="J271">
        <v>49.58</v>
      </c>
      <c r="K271">
        <v>1.9666283320635201</v>
      </c>
      <c r="L271">
        <v>49.58</v>
      </c>
      <c r="M271">
        <f t="shared" si="16"/>
        <v>4.7796384725551881</v>
      </c>
      <c r="N271">
        <v>49.58</v>
      </c>
      <c r="O271">
        <f t="shared" si="17"/>
        <v>3.355553033925168</v>
      </c>
    </row>
    <row r="272" spans="2:15" x14ac:dyDescent="0.3">
      <c r="B272">
        <f t="shared" si="19"/>
        <v>950.60500000001457</v>
      </c>
      <c r="C272">
        <v>2.4050829588581899</v>
      </c>
      <c r="D272">
        <v>2.19431962195701</v>
      </c>
      <c r="E272">
        <f t="shared" si="18"/>
        <v>2.2997012904076</v>
      </c>
      <c r="H272">
        <v>49.765000000000001</v>
      </c>
      <c r="I272">
        <v>2.0705814615083802</v>
      </c>
      <c r="J272">
        <v>49.765000000000001</v>
      </c>
      <c r="K272">
        <v>1.8624324625575901</v>
      </c>
      <c r="L272">
        <v>49.765000000000001</v>
      </c>
      <c r="M272">
        <f t="shared" si="16"/>
        <v>3.667250591115867</v>
      </c>
      <c r="N272">
        <v>49.765000000000001</v>
      </c>
      <c r="O272">
        <f t="shared" si="17"/>
        <v>3.0501661823023598</v>
      </c>
    </row>
    <row r="273" spans="2:15" x14ac:dyDescent="0.3">
      <c r="B273">
        <f t="shared" si="19"/>
        <v>950.42000000001462</v>
      </c>
      <c r="C273">
        <v>2.4298340200728599</v>
      </c>
      <c r="D273">
        <v>1.9666283320635201</v>
      </c>
      <c r="E273">
        <f t="shared" si="18"/>
        <v>2.1982311760681901</v>
      </c>
      <c r="H273">
        <v>49.95</v>
      </c>
      <c r="I273">
        <v>2.1480156049194901</v>
      </c>
      <c r="J273">
        <v>49.95</v>
      </c>
      <c r="K273">
        <v>1.70060544873166</v>
      </c>
      <c r="L273">
        <v>49.95</v>
      </c>
      <c r="M273">
        <f t="shared" si="16"/>
        <v>3.9032006201789744</v>
      </c>
      <c r="N273">
        <v>49.95</v>
      </c>
      <c r="O273">
        <f t="shared" si="17"/>
        <v>2.5928986032718289</v>
      </c>
    </row>
    <row r="274" spans="2:15" x14ac:dyDescent="0.3">
      <c r="B274">
        <f t="shared" si="19"/>
        <v>950.23500000001468</v>
      </c>
      <c r="C274">
        <v>2.0705814615083802</v>
      </c>
      <c r="D274">
        <v>1.8624324625575901</v>
      </c>
      <c r="E274">
        <f t="shared" si="18"/>
        <v>1.9665069620329851</v>
      </c>
      <c r="H274">
        <v>50.134999999999998</v>
      </c>
      <c r="I274">
        <v>2.0904698577851302</v>
      </c>
      <c r="J274">
        <v>50.134999999999998</v>
      </c>
      <c r="K274">
        <v>1.8629898358835</v>
      </c>
      <c r="L274">
        <v>50.134999999999998</v>
      </c>
      <c r="M274">
        <f t="shared" si="16"/>
        <v>3.7275738196775556</v>
      </c>
      <c r="N274">
        <v>50.134999999999998</v>
      </c>
      <c r="O274">
        <f t="shared" si="17"/>
        <v>3.0517787100833162</v>
      </c>
    </row>
    <row r="275" spans="2:15" x14ac:dyDescent="0.3">
      <c r="B275">
        <f t="shared" si="19"/>
        <v>950.05000000001473</v>
      </c>
      <c r="C275">
        <v>2.1480156049194901</v>
      </c>
      <c r="D275">
        <v>1.70060544873166</v>
      </c>
      <c r="E275">
        <f t="shared" si="18"/>
        <v>1.9243105268255749</v>
      </c>
      <c r="H275">
        <v>50.32</v>
      </c>
      <c r="I275">
        <v>2.15460560696906</v>
      </c>
      <c r="J275">
        <v>50.32</v>
      </c>
      <c r="K275">
        <v>2.23986566126838</v>
      </c>
      <c r="L275">
        <v>50.32</v>
      </c>
      <c r="M275">
        <f t="shared" si="16"/>
        <v>3.9234088222091605</v>
      </c>
      <c r="N275">
        <v>50.32</v>
      </c>
      <c r="O275">
        <f t="shared" si="17"/>
        <v>4.1863977583823342</v>
      </c>
    </row>
    <row r="276" spans="2:15" x14ac:dyDescent="0.3">
      <c r="B276">
        <f t="shared" si="19"/>
        <v>949.86500000001479</v>
      </c>
      <c r="C276">
        <v>2.0904698577851302</v>
      </c>
      <c r="D276">
        <v>1.8629898358835</v>
      </c>
      <c r="E276">
        <f t="shared" si="18"/>
        <v>1.9767298468343151</v>
      </c>
      <c r="H276">
        <v>50.505000000000003</v>
      </c>
      <c r="I276">
        <v>2.55225323737747</v>
      </c>
      <c r="J276">
        <v>50.505000000000003</v>
      </c>
      <c r="K276">
        <v>2.45829452798717</v>
      </c>
      <c r="L276">
        <v>50.505000000000003</v>
      </c>
      <c r="M276">
        <f t="shared" si="16"/>
        <v>5.164128896685777</v>
      </c>
      <c r="N276">
        <v>50.505000000000003</v>
      </c>
      <c r="O276">
        <f t="shared" si="17"/>
        <v>4.8689933896848387</v>
      </c>
    </row>
    <row r="277" spans="2:15" x14ac:dyDescent="0.3">
      <c r="B277">
        <f t="shared" si="19"/>
        <v>949.68000000001484</v>
      </c>
      <c r="C277">
        <v>2.15460560696906</v>
      </c>
      <c r="D277">
        <v>2.23986566126838</v>
      </c>
      <c r="E277">
        <f t="shared" si="18"/>
        <v>2.1972356341187202</v>
      </c>
      <c r="H277">
        <v>50.69</v>
      </c>
      <c r="I277">
        <v>3.1460838151842601</v>
      </c>
      <c r="J277">
        <v>50.69</v>
      </c>
      <c r="K277">
        <v>2.5058179832673502</v>
      </c>
      <c r="L277">
        <v>50.69</v>
      </c>
      <c r="M277">
        <f t="shared" si="16"/>
        <v>6.9744422652507509</v>
      </c>
      <c r="N277">
        <v>50.69</v>
      </c>
      <c r="O277">
        <f t="shared" si="17"/>
        <v>5.0182776927838173</v>
      </c>
    </row>
    <row r="278" spans="2:15" x14ac:dyDescent="0.3">
      <c r="B278">
        <f t="shared" si="19"/>
        <v>949.4950000000149</v>
      </c>
      <c r="C278">
        <v>2.55225323737747</v>
      </c>
      <c r="D278">
        <v>2.45829452798717</v>
      </c>
      <c r="E278">
        <f t="shared" si="18"/>
        <v>2.50527388268232</v>
      </c>
      <c r="H278">
        <v>50.875</v>
      </c>
      <c r="I278">
        <v>3.5746245565291899</v>
      </c>
      <c r="J278">
        <v>50.875</v>
      </c>
      <c r="K278">
        <v>2.76069447758297</v>
      </c>
      <c r="L278">
        <v>50.875</v>
      </c>
      <c r="M278">
        <f t="shared" si="16"/>
        <v>8.125292684491308</v>
      </c>
      <c r="N278">
        <v>50.875</v>
      </c>
      <c r="O278">
        <f t="shared" si="17"/>
        <v>5.8153384660120144</v>
      </c>
    </row>
    <row r="279" spans="2:15" x14ac:dyDescent="0.3">
      <c r="B279">
        <f t="shared" si="19"/>
        <v>949.31000000001495</v>
      </c>
      <c r="C279">
        <v>3.1460838151842601</v>
      </c>
      <c r="D279">
        <v>2.5058179832673502</v>
      </c>
      <c r="E279">
        <f t="shared" si="18"/>
        <v>2.8259508992258051</v>
      </c>
      <c r="H279">
        <v>51.06</v>
      </c>
      <c r="I279">
        <v>3.94989477393877</v>
      </c>
      <c r="J279">
        <v>51.06</v>
      </c>
      <c r="K279">
        <v>3.2775376115622001</v>
      </c>
      <c r="L279">
        <v>51.06</v>
      </c>
      <c r="M279">
        <f t="shared" si="16"/>
        <v>8.9505724400106086</v>
      </c>
      <c r="N279">
        <v>51.06</v>
      </c>
      <c r="O279">
        <f t="shared" si="17"/>
        <v>7.3466915993459336</v>
      </c>
    </row>
    <row r="280" spans="2:15" x14ac:dyDescent="0.3">
      <c r="B280">
        <f t="shared" si="19"/>
        <v>949.12500000001501</v>
      </c>
      <c r="C280">
        <v>3.5746245565291899</v>
      </c>
      <c r="D280">
        <v>2.76069447758297</v>
      </c>
      <c r="E280">
        <f t="shared" si="18"/>
        <v>3.1676595170560802</v>
      </c>
      <c r="H280">
        <v>51.244999999999997</v>
      </c>
      <c r="I280">
        <v>4.1293038899816104</v>
      </c>
      <c r="J280">
        <v>51.244999999999997</v>
      </c>
      <c r="K280">
        <v>3.64497111816687</v>
      </c>
      <c r="L280">
        <v>51.244999999999997</v>
      </c>
      <c r="M280">
        <f t="shared" si="16"/>
        <v>9.2702499644840604</v>
      </c>
      <c r="N280">
        <v>51.244999999999997</v>
      </c>
      <c r="O280">
        <f t="shared" si="17"/>
        <v>8.2946920616598323</v>
      </c>
    </row>
    <row r="281" spans="2:15" x14ac:dyDescent="0.3">
      <c r="B281">
        <f t="shared" si="19"/>
        <v>948.94000000001506</v>
      </c>
      <c r="C281">
        <v>3.94989477393877</v>
      </c>
      <c r="D281">
        <v>3.2775376115622001</v>
      </c>
      <c r="E281">
        <f t="shared" si="18"/>
        <v>3.6137161927504851</v>
      </c>
      <c r="H281">
        <v>51.43</v>
      </c>
      <c r="I281">
        <v>4.4053523078965098</v>
      </c>
      <c r="J281">
        <v>51.43</v>
      </c>
      <c r="K281">
        <v>3.92579420808844</v>
      </c>
      <c r="L281">
        <v>51.43</v>
      </c>
      <c r="M281">
        <f t="shared" si="16"/>
        <v>9.6550460597354064</v>
      </c>
      <c r="N281">
        <v>51.43</v>
      </c>
      <c r="O281">
        <f t="shared" si="17"/>
        <v>8.9037115801581379</v>
      </c>
    </row>
    <row r="282" spans="2:15" x14ac:dyDescent="0.3">
      <c r="B282">
        <f t="shared" si="19"/>
        <v>948.75500000001512</v>
      </c>
      <c r="C282">
        <v>4.1293038899816104</v>
      </c>
      <c r="D282">
        <v>3.64497111816687</v>
      </c>
      <c r="E282">
        <f t="shared" si="18"/>
        <v>3.8871375040742402</v>
      </c>
      <c r="H282">
        <v>51.615000000000002</v>
      </c>
      <c r="I282">
        <v>4.3575648776864702</v>
      </c>
      <c r="J282">
        <v>51.615000000000002</v>
      </c>
      <c r="K282">
        <v>3.7634584801700801</v>
      </c>
      <c r="L282">
        <v>51.615000000000002</v>
      </c>
      <c r="M282">
        <f t="shared" si="16"/>
        <v>9.5981597802441954</v>
      </c>
      <c r="N282">
        <v>51.615000000000002</v>
      </c>
      <c r="O282">
        <f t="shared" si="17"/>
        <v>8.5653043676873395</v>
      </c>
    </row>
    <row r="283" spans="2:15" x14ac:dyDescent="0.3">
      <c r="B283">
        <f t="shared" si="19"/>
        <v>948.57000000001517</v>
      </c>
      <c r="C283">
        <v>4.4053523078965098</v>
      </c>
      <c r="D283">
        <v>3.92579420808844</v>
      </c>
      <c r="E283">
        <f t="shared" si="18"/>
        <v>4.1655732579924747</v>
      </c>
      <c r="H283">
        <v>51.8</v>
      </c>
      <c r="I283">
        <v>4.2374813609244404</v>
      </c>
      <c r="J283">
        <v>51.8</v>
      </c>
      <c r="K283">
        <v>3.4763629950008901</v>
      </c>
      <c r="L283">
        <v>51.8</v>
      </c>
      <c r="M283">
        <f t="shared" si="16"/>
        <v>9.4370402420001795</v>
      </c>
      <c r="N283">
        <v>51.8</v>
      </c>
      <c r="O283">
        <f t="shared" si="17"/>
        <v>7.878528502201334</v>
      </c>
    </row>
    <row r="284" spans="2:15" x14ac:dyDescent="0.3">
      <c r="B284">
        <f t="shared" si="19"/>
        <v>948.38500000001522</v>
      </c>
      <c r="C284">
        <v>4.3575648776864702</v>
      </c>
      <c r="D284">
        <v>3.7634584801700801</v>
      </c>
      <c r="E284">
        <f t="shared" si="18"/>
        <v>4.0605116789282754</v>
      </c>
      <c r="H284">
        <v>51.984999999999999</v>
      </c>
      <c r="I284">
        <v>3.8541181487047198</v>
      </c>
      <c r="J284">
        <v>51.984999999999999</v>
      </c>
      <c r="K284">
        <v>3.21483564562006</v>
      </c>
      <c r="L284">
        <v>51.984999999999999</v>
      </c>
      <c r="M284">
        <f t="shared" si="16"/>
        <v>8.7590985357373601</v>
      </c>
      <c r="N284">
        <v>51.984999999999999</v>
      </c>
      <c r="O284">
        <f t="shared" si="17"/>
        <v>7.1709751341412851</v>
      </c>
    </row>
    <row r="285" spans="2:15" x14ac:dyDescent="0.3">
      <c r="B285">
        <f t="shared" si="19"/>
        <v>948.20000000001528</v>
      </c>
      <c r="C285">
        <v>4.2374813609244404</v>
      </c>
      <c r="D285">
        <v>3.4763629950008901</v>
      </c>
      <c r="E285">
        <f t="shared" si="18"/>
        <v>3.856922177962665</v>
      </c>
      <c r="H285">
        <v>52.17</v>
      </c>
      <c r="I285">
        <v>3.3280146161752699</v>
      </c>
      <c r="J285">
        <v>52.17</v>
      </c>
      <c r="K285">
        <v>2.8977722843415998</v>
      </c>
      <c r="L285">
        <v>52.17</v>
      </c>
      <c r="M285">
        <f t="shared" si="16"/>
        <v>7.4855154383081022</v>
      </c>
      <c r="N285">
        <v>52.17</v>
      </c>
      <c r="O285">
        <f t="shared" si="17"/>
        <v>6.2366695179145299</v>
      </c>
    </row>
    <row r="286" spans="2:15" x14ac:dyDescent="0.3">
      <c r="B286">
        <f t="shared" si="19"/>
        <v>948.01500000001533</v>
      </c>
      <c r="C286">
        <v>3.8541181487047198</v>
      </c>
      <c r="D286">
        <v>3.21483564562006</v>
      </c>
      <c r="E286">
        <f t="shared" si="18"/>
        <v>3.5344768971623899</v>
      </c>
      <c r="H286">
        <v>52.354999999999997</v>
      </c>
      <c r="I286">
        <v>2.79130982081247</v>
      </c>
      <c r="J286">
        <v>52.354999999999997</v>
      </c>
      <c r="K286">
        <v>2.3455508931481601</v>
      </c>
      <c r="L286">
        <v>52.354999999999997</v>
      </c>
      <c r="M286">
        <f t="shared" si="16"/>
        <v>5.9100753125784378</v>
      </c>
      <c r="N286">
        <v>52.354999999999997</v>
      </c>
      <c r="O286">
        <f t="shared" si="17"/>
        <v>4.5155450403400588</v>
      </c>
    </row>
    <row r="287" spans="2:15" x14ac:dyDescent="0.3">
      <c r="B287">
        <f t="shared" si="19"/>
        <v>947.83000000001539</v>
      </c>
      <c r="C287">
        <v>3.3280146161752699</v>
      </c>
      <c r="D287">
        <v>2.8977722843415998</v>
      </c>
      <c r="E287">
        <f t="shared" si="18"/>
        <v>3.1128934502584347</v>
      </c>
      <c r="H287">
        <v>52.54</v>
      </c>
      <c r="I287">
        <v>2.21973847434348</v>
      </c>
      <c r="J287">
        <v>52.54</v>
      </c>
      <c r="K287">
        <v>2.26170241537671</v>
      </c>
      <c r="L287">
        <v>52.54</v>
      </c>
      <c r="M287">
        <f t="shared" si="16"/>
        <v>4.1240757919127908</v>
      </c>
      <c r="N287">
        <v>52.54</v>
      </c>
      <c r="O287">
        <f t="shared" si="17"/>
        <v>4.2541600849138099</v>
      </c>
    </row>
    <row r="288" spans="2:15" x14ac:dyDescent="0.3">
      <c r="B288">
        <f t="shared" si="19"/>
        <v>947.64500000001544</v>
      </c>
      <c r="C288">
        <v>2.79130982081247</v>
      </c>
      <c r="D288">
        <v>2.3455508931481601</v>
      </c>
      <c r="E288">
        <f t="shared" si="18"/>
        <v>2.5684303569803149</v>
      </c>
      <c r="H288">
        <v>52.725000000000001</v>
      </c>
      <c r="I288">
        <v>1.8387257238136301</v>
      </c>
      <c r="J288">
        <v>52.725000000000001</v>
      </c>
      <c r="K288">
        <v>1.6317338431847499</v>
      </c>
      <c r="L288">
        <v>52.725000000000001</v>
      </c>
      <c r="M288">
        <f t="shared" si="16"/>
        <v>2.9818045221618839</v>
      </c>
      <c r="N288">
        <v>52.725000000000001</v>
      </c>
      <c r="O288">
        <f t="shared" si="17"/>
        <v>2.40556810223493</v>
      </c>
    </row>
    <row r="289" spans="2:15" x14ac:dyDescent="0.3">
      <c r="B289">
        <f t="shared" si="19"/>
        <v>947.4600000000155</v>
      </c>
      <c r="C289">
        <v>2.21973847434348</v>
      </c>
      <c r="D289">
        <v>2.26170241537671</v>
      </c>
      <c r="E289">
        <f t="shared" si="18"/>
        <v>2.240720444860095</v>
      </c>
      <c r="H289">
        <v>52.91</v>
      </c>
      <c r="I289">
        <v>1.7015535828075901</v>
      </c>
      <c r="J289">
        <v>52.91</v>
      </c>
      <c r="K289">
        <v>1.0473793534303899</v>
      </c>
      <c r="L289">
        <v>52.91</v>
      </c>
      <c r="M289">
        <f t="shared" si="16"/>
        <v>2.5955097877584454</v>
      </c>
      <c r="N289">
        <v>52.91</v>
      </c>
      <c r="O289">
        <f t="shared" si="17"/>
        <v>1.0441842300263877</v>
      </c>
    </row>
    <row r="290" spans="2:15" x14ac:dyDescent="0.3">
      <c r="B290">
        <f t="shared" si="19"/>
        <v>947.27500000001555</v>
      </c>
      <c r="C290">
        <v>1.8387257238136301</v>
      </c>
      <c r="D290">
        <v>1.6317338431847499</v>
      </c>
      <c r="E290">
        <f t="shared" si="18"/>
        <v>1.7352297834991899</v>
      </c>
      <c r="H290">
        <v>53.094999999999999</v>
      </c>
      <c r="I290">
        <v>1.6290057238259601</v>
      </c>
      <c r="J290">
        <v>53.094999999999999</v>
      </c>
      <c r="K290">
        <v>0.49062580941836798</v>
      </c>
      <c r="L290">
        <v>53.094999999999999</v>
      </c>
      <c r="M290">
        <f t="shared" si="16"/>
        <v>2.398245364105946</v>
      </c>
      <c r="N290">
        <v>53.094999999999999</v>
      </c>
      <c r="O290">
        <f t="shared" si="17"/>
        <v>0.23569943969192098</v>
      </c>
    </row>
    <row r="291" spans="2:15" x14ac:dyDescent="0.3">
      <c r="B291">
        <f t="shared" si="19"/>
        <v>947.09000000001561</v>
      </c>
      <c r="C291">
        <v>1.7015535828075901</v>
      </c>
      <c r="D291">
        <v>1.0473793534303899</v>
      </c>
      <c r="E291">
        <f t="shared" si="18"/>
        <v>1.37446646811899</v>
      </c>
      <c r="H291">
        <v>53.28</v>
      </c>
      <c r="I291">
        <v>1.2403082978969</v>
      </c>
      <c r="J291">
        <v>53.28</v>
      </c>
      <c r="K291">
        <v>0.55389114150184304</v>
      </c>
      <c r="L291">
        <v>53.28</v>
      </c>
      <c r="M291">
        <f t="shared" si="16"/>
        <v>1.4430022298015515</v>
      </c>
      <c r="N291">
        <v>53.28</v>
      </c>
      <c r="O291">
        <f t="shared" si="17"/>
        <v>0.29975107278047919</v>
      </c>
    </row>
    <row r="292" spans="2:15" x14ac:dyDescent="0.3">
      <c r="B292">
        <f t="shared" si="19"/>
        <v>946.90500000001566</v>
      </c>
      <c r="C292">
        <v>1.6290057238259601</v>
      </c>
      <c r="D292">
        <v>0.49062580941836798</v>
      </c>
      <c r="E292">
        <f t="shared" si="18"/>
        <v>1.0598157666221639</v>
      </c>
      <c r="H292">
        <v>53.465000000000003</v>
      </c>
      <c r="I292">
        <v>1.1480855534196901</v>
      </c>
      <c r="J292">
        <v>53.465000000000003</v>
      </c>
      <c r="K292">
        <v>0.57690808678250305</v>
      </c>
      <c r="L292">
        <v>53.465000000000003</v>
      </c>
      <c r="M292">
        <f t="shared" si="16"/>
        <v>1.2454699646302525</v>
      </c>
      <c r="N292">
        <v>53.465000000000003</v>
      </c>
      <c r="O292">
        <f t="shared" si="17"/>
        <v>0.32490208740230619</v>
      </c>
    </row>
    <row r="293" spans="2:15" x14ac:dyDescent="0.3">
      <c r="B293">
        <f t="shared" si="19"/>
        <v>946.72000000001572</v>
      </c>
      <c r="C293">
        <v>1.2403082978969</v>
      </c>
      <c r="D293">
        <v>0.55389114150184304</v>
      </c>
      <c r="E293">
        <f t="shared" si="18"/>
        <v>0.89709971969937152</v>
      </c>
      <c r="H293">
        <v>53.65</v>
      </c>
      <c r="I293">
        <v>0.98593949358593902</v>
      </c>
      <c r="J293">
        <v>53.65</v>
      </c>
      <c r="K293">
        <v>0.95265101375974104</v>
      </c>
      <c r="L293">
        <v>53.65</v>
      </c>
      <c r="M293">
        <f t="shared" si="16"/>
        <v>0.92910934451726268</v>
      </c>
      <c r="N293">
        <v>53.65</v>
      </c>
      <c r="O293">
        <f t="shared" si="17"/>
        <v>0.86928412149769152</v>
      </c>
    </row>
    <row r="294" spans="2:15" x14ac:dyDescent="0.3">
      <c r="B294">
        <f t="shared" si="19"/>
        <v>946.53500000001577</v>
      </c>
      <c r="C294">
        <v>1.1480855534196901</v>
      </c>
      <c r="D294">
        <v>0.57690808678250305</v>
      </c>
      <c r="E294">
        <f t="shared" si="18"/>
        <v>0.86249682010109652</v>
      </c>
      <c r="H294">
        <v>53.835000000000001</v>
      </c>
      <c r="I294">
        <v>0.92425276333252504</v>
      </c>
      <c r="J294">
        <v>53.835000000000001</v>
      </c>
      <c r="K294">
        <v>0.64345746182115005</v>
      </c>
      <c r="L294">
        <v>53.835000000000001</v>
      </c>
      <c r="M294">
        <f t="shared" si="16"/>
        <v>0.81967481547814913</v>
      </c>
      <c r="N294">
        <v>53.835000000000001</v>
      </c>
      <c r="O294">
        <f t="shared" si="17"/>
        <v>0.40310269285010136</v>
      </c>
    </row>
    <row r="295" spans="2:15" x14ac:dyDescent="0.3">
      <c r="B295">
        <f t="shared" si="19"/>
        <v>946.35000000001583</v>
      </c>
      <c r="C295">
        <v>0.98593949358593902</v>
      </c>
      <c r="D295">
        <v>0.95265101375974104</v>
      </c>
      <c r="E295">
        <f t="shared" si="18"/>
        <v>0.96929525367284008</v>
      </c>
      <c r="H295">
        <v>54.02</v>
      </c>
      <c r="I295">
        <v>0.83559810017767699</v>
      </c>
      <c r="J295">
        <v>54.02</v>
      </c>
      <c r="K295">
        <v>0.320810681430935</v>
      </c>
      <c r="L295">
        <v>54.02</v>
      </c>
      <c r="M295">
        <f t="shared" si="16"/>
        <v>0.67343485138553816</v>
      </c>
      <c r="N295">
        <v>54.02</v>
      </c>
      <c r="O295">
        <f t="shared" si="17"/>
        <v>0.10123400115977066</v>
      </c>
    </row>
    <row r="296" spans="2:15" x14ac:dyDescent="0.3">
      <c r="B296">
        <f t="shared" si="19"/>
        <v>946.16500000001588</v>
      </c>
      <c r="C296">
        <v>0.92425276333252504</v>
      </c>
      <c r="D296">
        <v>0.64345746182115005</v>
      </c>
      <c r="E296">
        <f t="shared" si="18"/>
        <v>0.7838551125768376</v>
      </c>
      <c r="H296">
        <v>54.204999999999998</v>
      </c>
      <c r="I296">
        <v>0.47947756656247997</v>
      </c>
      <c r="J296">
        <v>54.204999999999998</v>
      </c>
      <c r="K296">
        <v>-0.15085733531568499</v>
      </c>
      <c r="L296">
        <v>54.204999999999998</v>
      </c>
      <c r="M296">
        <f t="shared" si="16"/>
        <v>0.22519000715240989</v>
      </c>
      <c r="N296">
        <v>54.204999999999998</v>
      </c>
      <c r="O296">
        <f t="shared" si="17"/>
        <v>2.244437036613034E-2</v>
      </c>
    </row>
    <row r="297" spans="2:15" x14ac:dyDescent="0.3">
      <c r="B297">
        <f t="shared" si="19"/>
        <v>945.98000000001593</v>
      </c>
      <c r="C297">
        <v>0.83559810017767699</v>
      </c>
      <c r="D297">
        <v>0.320810681430935</v>
      </c>
      <c r="E297">
        <f t="shared" si="18"/>
        <v>0.57820439080430597</v>
      </c>
      <c r="H297">
        <v>54.39</v>
      </c>
      <c r="I297">
        <v>4.49466702085317E-2</v>
      </c>
      <c r="J297">
        <v>54.39</v>
      </c>
      <c r="K297">
        <v>-0.28917836305142702</v>
      </c>
      <c r="L297">
        <v>54.39</v>
      </c>
      <c r="M297">
        <f t="shared" si="16"/>
        <v>1.993728090219915E-3</v>
      </c>
      <c r="N297">
        <v>54.39</v>
      </c>
      <c r="O297">
        <f t="shared" si="17"/>
        <v>8.2306893174389217E-2</v>
      </c>
    </row>
    <row r="298" spans="2:15" x14ac:dyDescent="0.3">
      <c r="B298">
        <f t="shared" si="19"/>
        <v>945.79500000001599</v>
      </c>
      <c r="C298">
        <v>0.47947756656247997</v>
      </c>
      <c r="D298">
        <v>-0.15085733531568499</v>
      </c>
      <c r="E298">
        <f t="shared" si="18"/>
        <v>0.16431011562339748</v>
      </c>
      <c r="H298">
        <v>54.575000000000003</v>
      </c>
      <c r="I298">
        <v>-0.27625888338177901</v>
      </c>
      <c r="J298">
        <v>54.575000000000003</v>
      </c>
      <c r="K298">
        <v>-0.61287654760164401</v>
      </c>
      <c r="L298">
        <v>54.575000000000003</v>
      </c>
      <c r="M298">
        <f t="shared" si="16"/>
        <v>7.5134872176365053E-2</v>
      </c>
      <c r="N298">
        <v>54.575000000000003</v>
      </c>
      <c r="O298">
        <f t="shared" si="17"/>
        <v>0.36616125279480161</v>
      </c>
    </row>
    <row r="299" spans="2:15" x14ac:dyDescent="0.3">
      <c r="B299">
        <f t="shared" si="19"/>
        <v>945.61000000001604</v>
      </c>
      <c r="C299">
        <v>4.49466702085317E-2</v>
      </c>
      <c r="D299">
        <v>-0.28917836305142702</v>
      </c>
      <c r="E299">
        <f t="shared" si="18"/>
        <v>-0.12211584642144765</v>
      </c>
      <c r="H299">
        <v>54.76</v>
      </c>
      <c r="I299">
        <v>-0.75077472046221105</v>
      </c>
      <c r="J299">
        <v>54.76</v>
      </c>
      <c r="K299">
        <v>-0.57884270461910603</v>
      </c>
      <c r="L299">
        <v>54.76</v>
      </c>
      <c r="M299">
        <f t="shared" si="16"/>
        <v>0.54607285436897524</v>
      </c>
      <c r="N299">
        <v>54.76</v>
      </c>
      <c r="O299">
        <f t="shared" si="17"/>
        <v>0.32706069816524797</v>
      </c>
    </row>
    <row r="300" spans="2:15" x14ac:dyDescent="0.3">
      <c r="B300">
        <f t="shared" si="19"/>
        <v>945.4250000000161</v>
      </c>
      <c r="C300">
        <v>-0.27625888338177901</v>
      </c>
      <c r="D300">
        <v>-0.61287654760164401</v>
      </c>
      <c r="E300">
        <f t="shared" si="18"/>
        <v>-0.44456771549171148</v>
      </c>
      <c r="H300">
        <v>54.945</v>
      </c>
      <c r="I300">
        <v>-0.96908033941303295</v>
      </c>
      <c r="J300">
        <v>54.945</v>
      </c>
      <c r="K300">
        <v>-0.85136079244291796</v>
      </c>
      <c r="L300">
        <v>54.945</v>
      </c>
      <c r="M300">
        <f t="shared" si="16"/>
        <v>0.89858626762469251</v>
      </c>
      <c r="N300">
        <v>54.945</v>
      </c>
      <c r="O300">
        <f t="shared" si="17"/>
        <v>0.69846761814113922</v>
      </c>
    </row>
    <row r="301" spans="2:15" x14ac:dyDescent="0.3">
      <c r="B301">
        <f t="shared" si="19"/>
        <v>945.24000000001615</v>
      </c>
      <c r="C301">
        <v>-0.75077472046221105</v>
      </c>
      <c r="D301">
        <v>-0.57884270461910603</v>
      </c>
      <c r="E301">
        <f t="shared" si="18"/>
        <v>-0.66480871254065854</v>
      </c>
      <c r="H301">
        <v>55.13</v>
      </c>
      <c r="I301">
        <v>-1.03123617234345</v>
      </c>
      <c r="J301">
        <v>55.13</v>
      </c>
      <c r="K301">
        <v>-1.4216113934846699</v>
      </c>
      <c r="L301">
        <v>55.13</v>
      </c>
      <c r="M301">
        <f t="shared" si="16"/>
        <v>1.0133705122951957</v>
      </c>
      <c r="N301">
        <v>55.13</v>
      </c>
      <c r="O301">
        <f t="shared" si="17"/>
        <v>1.8654856438297795</v>
      </c>
    </row>
    <row r="302" spans="2:15" x14ac:dyDescent="0.3">
      <c r="B302">
        <f t="shared" si="19"/>
        <v>945.05500000001621</v>
      </c>
      <c r="C302">
        <v>-0.96908033941303295</v>
      </c>
      <c r="D302">
        <v>-0.85136079244291796</v>
      </c>
      <c r="E302">
        <f t="shared" si="18"/>
        <v>-0.9102205659279754</v>
      </c>
      <c r="H302">
        <v>55.314999999999998</v>
      </c>
      <c r="I302">
        <v>-0.90599060144537502</v>
      </c>
      <c r="J302">
        <v>55.314999999999998</v>
      </c>
      <c r="K302">
        <v>-2.01162490416641</v>
      </c>
      <c r="L302">
        <v>55.314999999999998</v>
      </c>
      <c r="M302">
        <f t="shared" si="16"/>
        <v>0.78847453027366343</v>
      </c>
      <c r="N302">
        <v>55.314999999999998</v>
      </c>
      <c r="O302">
        <f t="shared" si="17"/>
        <v>3.4896891972122024</v>
      </c>
    </row>
    <row r="303" spans="2:15" x14ac:dyDescent="0.3">
      <c r="B303">
        <f t="shared" si="19"/>
        <v>944.87000000001626</v>
      </c>
      <c r="C303">
        <v>-1.03123617234345</v>
      </c>
      <c r="D303">
        <v>-1.4216113934846699</v>
      </c>
      <c r="E303">
        <f t="shared" si="18"/>
        <v>-1.2264237829140598</v>
      </c>
      <c r="H303">
        <v>55.5</v>
      </c>
      <c r="I303">
        <v>-1.1370835379761</v>
      </c>
      <c r="J303">
        <v>55.5</v>
      </c>
      <c r="K303">
        <v>-2.2626880451659002</v>
      </c>
      <c r="L303">
        <v>55.5</v>
      </c>
      <c r="M303">
        <f t="shared" si="16"/>
        <v>1.2227335724142634</v>
      </c>
      <c r="N303">
        <v>55.5</v>
      </c>
      <c r="O303">
        <f t="shared" si="17"/>
        <v>4.2572220315878333</v>
      </c>
    </row>
    <row r="304" spans="2:15" x14ac:dyDescent="0.3">
      <c r="B304">
        <f t="shared" si="19"/>
        <v>944.68500000001632</v>
      </c>
      <c r="C304">
        <v>-0.90599060144537502</v>
      </c>
      <c r="D304">
        <v>-2.01162490416641</v>
      </c>
      <c r="E304">
        <f t="shared" si="18"/>
        <v>-1.4588077528058925</v>
      </c>
      <c r="H304">
        <v>55.685000000000002</v>
      </c>
      <c r="I304">
        <v>-1.3513814082928599</v>
      </c>
      <c r="J304">
        <v>55.685000000000002</v>
      </c>
      <c r="K304">
        <v>-2.0163707717497998</v>
      </c>
      <c r="L304">
        <v>55.685000000000002</v>
      </c>
      <c r="M304">
        <f t="shared" si="16"/>
        <v>1.6966972671221903</v>
      </c>
      <c r="N304">
        <v>55.685000000000002</v>
      </c>
      <c r="O304">
        <f t="shared" si="17"/>
        <v>3.5039090206031389</v>
      </c>
    </row>
    <row r="305" spans="2:15" x14ac:dyDescent="0.3">
      <c r="B305">
        <f t="shared" si="19"/>
        <v>944.50000000001637</v>
      </c>
      <c r="C305">
        <v>-1.1370835379761</v>
      </c>
      <c r="D305">
        <v>-2.2626880451659002</v>
      </c>
      <c r="E305">
        <f t="shared" si="18"/>
        <v>-1.6998857915709999</v>
      </c>
      <c r="H305">
        <v>55.87</v>
      </c>
      <c r="I305">
        <v>-1.56358680191157</v>
      </c>
      <c r="J305">
        <v>55.87</v>
      </c>
      <c r="K305">
        <v>-1.7354154643728401</v>
      </c>
      <c r="L305">
        <v>55.87</v>
      </c>
      <c r="M305">
        <f t="shared" si="16"/>
        <v>2.2249883597990916</v>
      </c>
      <c r="N305">
        <v>55.87</v>
      </c>
      <c r="O305">
        <f t="shared" si="17"/>
        <v>2.6893186466376799</v>
      </c>
    </row>
    <row r="306" spans="2:15" x14ac:dyDescent="0.3">
      <c r="B306">
        <f t="shared" si="19"/>
        <v>944.31500000001643</v>
      </c>
      <c r="C306">
        <v>-1.3513814082928599</v>
      </c>
      <c r="D306">
        <v>-2.0163707717497998</v>
      </c>
      <c r="E306">
        <f t="shared" si="18"/>
        <v>-1.6838760900213299</v>
      </c>
      <c r="H306">
        <v>56.055</v>
      </c>
      <c r="I306">
        <v>-1.550280282271</v>
      </c>
      <c r="J306">
        <v>56.055</v>
      </c>
      <c r="K306">
        <v>-1.53874113119572</v>
      </c>
      <c r="L306">
        <v>56.055</v>
      </c>
      <c r="M306">
        <f t="shared" si="16"/>
        <v>2.1903114258266592</v>
      </c>
      <c r="N306">
        <v>56.055</v>
      </c>
      <c r="O306">
        <f t="shared" si="17"/>
        <v>2.1603991916094056</v>
      </c>
    </row>
    <row r="307" spans="2:15" x14ac:dyDescent="0.3">
      <c r="B307">
        <f t="shared" si="19"/>
        <v>944.13000000001648</v>
      </c>
      <c r="C307">
        <v>-1.56358680191157</v>
      </c>
      <c r="D307">
        <v>-1.7354154643728401</v>
      </c>
      <c r="E307">
        <f t="shared" si="18"/>
        <v>-1.6495011331422051</v>
      </c>
      <c r="H307">
        <v>56.24</v>
      </c>
      <c r="I307">
        <v>-1.72070603256626</v>
      </c>
      <c r="J307">
        <v>56.24</v>
      </c>
      <c r="K307">
        <v>-2.0336315806829499</v>
      </c>
      <c r="L307">
        <v>56.24</v>
      </c>
      <c r="M307">
        <f t="shared" si="16"/>
        <v>2.648437551496674</v>
      </c>
      <c r="N307">
        <v>56.24</v>
      </c>
      <c r="O307">
        <f t="shared" si="17"/>
        <v>3.5557380219072545</v>
      </c>
    </row>
    <row r="308" spans="2:15" x14ac:dyDescent="0.3">
      <c r="B308">
        <f t="shared" si="19"/>
        <v>943.94500000001653</v>
      </c>
      <c r="C308">
        <v>-1.550280282271</v>
      </c>
      <c r="D308">
        <v>-1.53874113119572</v>
      </c>
      <c r="E308">
        <f t="shared" si="18"/>
        <v>-1.5445107067333601</v>
      </c>
      <c r="H308">
        <v>56.424999999999997</v>
      </c>
      <c r="I308">
        <v>-2.0022632152375999</v>
      </c>
      <c r="J308">
        <v>56.424999999999997</v>
      </c>
      <c r="K308">
        <v>-2.6145340834945601</v>
      </c>
      <c r="L308">
        <v>56.424999999999997</v>
      </c>
      <c r="M308">
        <f t="shared" si="16"/>
        <v>3.4616786953185477</v>
      </c>
      <c r="N308">
        <v>56.424999999999997</v>
      </c>
      <c r="O308">
        <f t="shared" si="17"/>
        <v>5.3595089434908347</v>
      </c>
    </row>
    <row r="309" spans="2:15" x14ac:dyDescent="0.3">
      <c r="B309">
        <f t="shared" si="19"/>
        <v>943.76000000001659</v>
      </c>
      <c r="C309">
        <v>-1.72070603256626</v>
      </c>
      <c r="D309">
        <v>-2.0336315806829499</v>
      </c>
      <c r="E309">
        <f t="shared" si="18"/>
        <v>-1.8771688066246051</v>
      </c>
      <c r="H309">
        <v>56.61</v>
      </c>
      <c r="I309">
        <v>-2.5577513034189501</v>
      </c>
      <c r="J309">
        <v>56.61</v>
      </c>
      <c r="K309">
        <v>-3.0397351636347998</v>
      </c>
      <c r="L309">
        <v>56.61</v>
      </c>
      <c r="M309">
        <f t="shared" si="16"/>
        <v>5.1813912584513808</v>
      </c>
      <c r="N309">
        <v>56.61</v>
      </c>
      <c r="O309">
        <f t="shared" si="17"/>
        <v>6.6633131239292611</v>
      </c>
    </row>
    <row r="310" spans="2:15" x14ac:dyDescent="0.3">
      <c r="B310">
        <f t="shared" si="19"/>
        <v>943.57500000001664</v>
      </c>
      <c r="C310">
        <v>-2.0022632152375999</v>
      </c>
      <c r="D310">
        <v>-2.6145340834945601</v>
      </c>
      <c r="E310">
        <f t="shared" si="18"/>
        <v>-2.30839864936608</v>
      </c>
      <c r="H310">
        <v>56.795000000000002</v>
      </c>
      <c r="I310">
        <v>-3.1087381482858301</v>
      </c>
      <c r="J310">
        <v>56.795000000000002</v>
      </c>
      <c r="K310">
        <v>-3.34640084783365</v>
      </c>
      <c r="L310">
        <v>56.795000000000002</v>
      </c>
      <c r="M310">
        <f t="shared" si="16"/>
        <v>6.8661188409893796</v>
      </c>
      <c r="N310">
        <v>56.795000000000002</v>
      </c>
      <c r="O310">
        <f t="shared" si="17"/>
        <v>7.5354681086084296</v>
      </c>
    </row>
    <row r="311" spans="2:15" x14ac:dyDescent="0.3">
      <c r="B311">
        <f t="shared" si="19"/>
        <v>943.3900000000167</v>
      </c>
      <c r="C311">
        <v>-2.5577513034189501</v>
      </c>
      <c r="D311">
        <v>-3.0397351636347998</v>
      </c>
      <c r="E311">
        <f t="shared" si="18"/>
        <v>-2.7987432335268752</v>
      </c>
      <c r="H311">
        <v>56.98</v>
      </c>
      <c r="I311">
        <v>-3.7084161034890601</v>
      </c>
      <c r="J311">
        <v>56.98</v>
      </c>
      <c r="K311">
        <v>-3.6560056254731101</v>
      </c>
      <c r="L311">
        <v>56.98</v>
      </c>
      <c r="M311">
        <f t="shared" si="16"/>
        <v>8.4419614929941122</v>
      </c>
      <c r="N311">
        <v>56.98</v>
      </c>
      <c r="O311">
        <f t="shared" si="17"/>
        <v>8.3206882694139939</v>
      </c>
    </row>
    <row r="312" spans="2:15" x14ac:dyDescent="0.3">
      <c r="B312">
        <f t="shared" si="19"/>
        <v>943.20500000001675</v>
      </c>
      <c r="C312">
        <v>-3.1087381482858301</v>
      </c>
      <c r="D312">
        <v>-3.34640084783365</v>
      </c>
      <c r="E312">
        <f t="shared" si="18"/>
        <v>-3.22756949805974</v>
      </c>
      <c r="H312">
        <v>57.164999999999999</v>
      </c>
      <c r="I312">
        <v>-4.1948157460851396</v>
      </c>
      <c r="J312">
        <v>57.164999999999999</v>
      </c>
      <c r="K312">
        <v>-3.6673255815030399</v>
      </c>
      <c r="L312">
        <v>57.164999999999999</v>
      </c>
      <c r="M312">
        <f t="shared" si="16"/>
        <v>9.373663936686631</v>
      </c>
      <c r="N312">
        <v>57.164999999999999</v>
      </c>
      <c r="O312">
        <f t="shared" si="17"/>
        <v>8.3471910860306622</v>
      </c>
    </row>
    <row r="313" spans="2:15" x14ac:dyDescent="0.3">
      <c r="B313">
        <f t="shared" si="19"/>
        <v>943.02000000001681</v>
      </c>
      <c r="C313">
        <v>-3.7084161034890601</v>
      </c>
      <c r="D313">
        <v>-3.6560056254731101</v>
      </c>
      <c r="E313">
        <f t="shared" si="18"/>
        <v>-3.6822108644810854</v>
      </c>
      <c r="H313">
        <v>57.35</v>
      </c>
      <c r="I313">
        <v>-4.3917583354144698</v>
      </c>
      <c r="J313">
        <v>57.35</v>
      </c>
      <c r="K313">
        <v>-4.3469846727819998</v>
      </c>
      <c r="L313">
        <v>57.35</v>
      </c>
      <c r="M313">
        <f t="shared" si="16"/>
        <v>9.6392886770085244</v>
      </c>
      <c r="N313">
        <v>57.35</v>
      </c>
      <c r="O313">
        <f t="shared" si="17"/>
        <v>9.585002740970868</v>
      </c>
    </row>
    <row r="314" spans="2:15" x14ac:dyDescent="0.3">
      <c r="B314">
        <f t="shared" si="19"/>
        <v>942.83500000001686</v>
      </c>
      <c r="C314">
        <v>-4.1948157460851396</v>
      </c>
      <c r="D314">
        <v>-3.6673255815030399</v>
      </c>
      <c r="E314">
        <f t="shared" si="18"/>
        <v>-3.93107066379409</v>
      </c>
      <c r="H314">
        <v>57.534999999999997</v>
      </c>
      <c r="I314">
        <v>-4.5332404072993002</v>
      </c>
      <c r="J314">
        <v>57.534999999999997</v>
      </c>
      <c r="K314">
        <v>-4.9183823322942901</v>
      </c>
      <c r="L314">
        <v>57.534999999999997</v>
      </c>
      <c r="M314">
        <f t="shared" si="16"/>
        <v>9.7865131007882731</v>
      </c>
      <c r="N314">
        <v>57.534999999999997</v>
      </c>
      <c r="O314">
        <f t="shared" si="17"/>
        <v>9.9934268593231774</v>
      </c>
    </row>
    <row r="315" spans="2:15" x14ac:dyDescent="0.3">
      <c r="B315">
        <f t="shared" si="19"/>
        <v>942.65000000001692</v>
      </c>
      <c r="C315">
        <v>-4.3917583354144698</v>
      </c>
      <c r="D315">
        <v>-4.3469846727819998</v>
      </c>
      <c r="E315">
        <f t="shared" si="18"/>
        <v>-4.3693715040982344</v>
      </c>
      <c r="H315">
        <v>57.72</v>
      </c>
      <c r="I315">
        <v>-4.7288272363841601</v>
      </c>
      <c r="J315">
        <v>57.72</v>
      </c>
      <c r="K315">
        <v>-5.6340501895144603</v>
      </c>
      <c r="L315">
        <v>57.72</v>
      </c>
      <c r="M315">
        <f t="shared" si="16"/>
        <v>9.9275995970953339</v>
      </c>
      <c r="N315">
        <v>57.72</v>
      </c>
      <c r="O315">
        <f t="shared" si="17"/>
        <v>9.6084425781493383</v>
      </c>
    </row>
    <row r="316" spans="2:15" x14ac:dyDescent="0.3">
      <c r="B316">
        <f t="shared" si="19"/>
        <v>942.46500000001697</v>
      </c>
      <c r="C316">
        <v>-4.5332404072993002</v>
      </c>
      <c r="D316">
        <v>-4.9183823322942901</v>
      </c>
      <c r="E316">
        <f t="shared" si="18"/>
        <v>-4.7258113697967952</v>
      </c>
      <c r="H316">
        <v>57.905000000000001</v>
      </c>
      <c r="I316">
        <v>-5.0786982355240697</v>
      </c>
      <c r="J316">
        <v>57.905000000000001</v>
      </c>
      <c r="K316">
        <v>-5.7118575764967501</v>
      </c>
      <c r="L316">
        <v>57.905000000000001</v>
      </c>
      <c r="M316">
        <f t="shared" si="16"/>
        <v>9.9938885924783616</v>
      </c>
      <c r="N316">
        <v>57.905000000000001</v>
      </c>
      <c r="O316">
        <f t="shared" si="17"/>
        <v>9.5081488560617871</v>
      </c>
    </row>
    <row r="317" spans="2:15" x14ac:dyDescent="0.3">
      <c r="B317">
        <f t="shared" si="19"/>
        <v>942.28000000001703</v>
      </c>
      <c r="C317">
        <v>-4.7288272363841601</v>
      </c>
      <c r="D317">
        <v>-5.6340501895144603</v>
      </c>
      <c r="E317">
        <f t="shared" si="18"/>
        <v>-5.1814387129493102</v>
      </c>
      <c r="H317">
        <v>58.09</v>
      </c>
      <c r="I317">
        <v>-5.3547906574616198</v>
      </c>
      <c r="J317">
        <v>58.09</v>
      </c>
      <c r="K317">
        <v>-5.7684080526296597</v>
      </c>
      <c r="L317">
        <v>58.09</v>
      </c>
      <c r="M317">
        <f t="shared" si="16"/>
        <v>9.8762785890652651</v>
      </c>
      <c r="N317">
        <v>58.09</v>
      </c>
      <c r="O317">
        <f t="shared" si="17"/>
        <v>9.4284806789947613</v>
      </c>
    </row>
    <row r="318" spans="2:15" x14ac:dyDescent="0.3">
      <c r="B318">
        <f t="shared" si="19"/>
        <v>942.09500000001708</v>
      </c>
      <c r="C318">
        <v>-5.0786982355240697</v>
      </c>
      <c r="D318">
        <v>-5.7118575764967501</v>
      </c>
      <c r="E318">
        <f t="shared" si="18"/>
        <v>-5.3952779060104099</v>
      </c>
      <c r="H318">
        <v>58.274999999999999</v>
      </c>
      <c r="I318">
        <v>-5.3811258761477898</v>
      </c>
      <c r="J318">
        <v>58.274999999999999</v>
      </c>
      <c r="K318">
        <v>-5.5720598103445704</v>
      </c>
      <c r="L318">
        <v>58.274999999999999</v>
      </c>
      <c r="M318">
        <f t="shared" si="16"/>
        <v>9.8573209416516878</v>
      </c>
      <c r="N318">
        <v>58.274999999999999</v>
      </c>
      <c r="O318">
        <f t="shared" si="17"/>
        <v>9.6804771751799628</v>
      </c>
    </row>
    <row r="319" spans="2:15" x14ac:dyDescent="0.3">
      <c r="B319">
        <f t="shared" si="19"/>
        <v>941.91000000001713</v>
      </c>
      <c r="C319">
        <v>-5.3547906574616198</v>
      </c>
      <c r="D319">
        <v>-5.7684080526296597</v>
      </c>
      <c r="E319">
        <f t="shared" si="18"/>
        <v>-5.5615993550456402</v>
      </c>
      <c r="H319">
        <v>58.46</v>
      </c>
      <c r="I319">
        <v>-5.2446486859861903</v>
      </c>
      <c r="J319">
        <v>58.46</v>
      </c>
      <c r="K319">
        <v>-5.7636970718983402</v>
      </c>
      <c r="L319">
        <v>58.46</v>
      </c>
      <c r="M319">
        <f t="shared" si="16"/>
        <v>9.9410437041448247</v>
      </c>
      <c r="N319">
        <v>58.46</v>
      </c>
      <c r="O319">
        <f t="shared" si="17"/>
        <v>9.4353323884030811</v>
      </c>
    </row>
    <row r="320" spans="2:15" x14ac:dyDescent="0.3">
      <c r="B320">
        <f t="shared" si="19"/>
        <v>941.72500000001719</v>
      </c>
      <c r="C320">
        <v>-5.3811258761477898</v>
      </c>
      <c r="D320">
        <v>-5.5720598103445704</v>
      </c>
      <c r="E320">
        <f t="shared" si="18"/>
        <v>-5.4765928432461806</v>
      </c>
      <c r="H320">
        <v>58.645000000000003</v>
      </c>
      <c r="I320">
        <v>-5.2638076935605396</v>
      </c>
      <c r="J320">
        <v>58.645000000000003</v>
      </c>
      <c r="K320">
        <v>-6.4194695826964896</v>
      </c>
      <c r="L320">
        <v>58.645000000000003</v>
      </c>
      <c r="M320">
        <f t="shared" si="16"/>
        <v>9.9314701020488503</v>
      </c>
      <c r="N320">
        <v>58.645000000000003</v>
      </c>
      <c r="O320">
        <f t="shared" si="17"/>
        <v>8.1397538267654852</v>
      </c>
    </row>
    <row r="321" spans="2:15" x14ac:dyDescent="0.3">
      <c r="B321">
        <f t="shared" si="19"/>
        <v>941.54000000001724</v>
      </c>
      <c r="C321">
        <v>-5.2446486859861903</v>
      </c>
      <c r="D321">
        <v>-5.7636970718983402</v>
      </c>
      <c r="E321">
        <f t="shared" si="18"/>
        <v>-5.5041728789422653</v>
      </c>
      <c r="H321">
        <v>58.83</v>
      </c>
      <c r="I321">
        <v>-5.5827282869900801</v>
      </c>
      <c r="J321">
        <v>58.83</v>
      </c>
      <c r="K321">
        <v>-6.8675966627014002</v>
      </c>
      <c r="L321">
        <v>58.83</v>
      </c>
      <c r="M321">
        <f t="shared" si="16"/>
        <v>9.6685829842364601</v>
      </c>
      <c r="N321">
        <v>58.83</v>
      </c>
      <c r="O321">
        <f t="shared" si="17"/>
        <v>6.9348842228993179</v>
      </c>
    </row>
    <row r="322" spans="2:15" x14ac:dyDescent="0.3">
      <c r="B322">
        <f t="shared" si="19"/>
        <v>941.3550000000173</v>
      </c>
      <c r="C322">
        <v>-5.2638076935605396</v>
      </c>
      <c r="D322">
        <v>-6.4194695826964896</v>
      </c>
      <c r="E322">
        <f t="shared" si="18"/>
        <v>-5.841638638128515</v>
      </c>
      <c r="H322">
        <v>59.015000000000001</v>
      </c>
      <c r="I322">
        <v>-5.8451885595778101</v>
      </c>
      <c r="J322">
        <v>59.015000000000001</v>
      </c>
      <c r="K322">
        <v>-7.1448834637970302</v>
      </c>
      <c r="L322">
        <v>59.015000000000001</v>
      </c>
      <c r="M322">
        <f t="shared" si="16"/>
        <v>9.3113849162380564</v>
      </c>
      <c r="N322">
        <v>59.015000000000001</v>
      </c>
      <c r="O322">
        <f t="shared" si="17"/>
        <v>6.1063975005043929</v>
      </c>
    </row>
    <row r="323" spans="2:15" x14ac:dyDescent="0.3">
      <c r="B323">
        <f t="shared" si="19"/>
        <v>941.17000000001735</v>
      </c>
      <c r="C323">
        <v>-5.5827282869900801</v>
      </c>
      <c r="D323">
        <v>-6.8675966627014002</v>
      </c>
      <c r="E323">
        <f t="shared" si="18"/>
        <v>-6.2251624748457406</v>
      </c>
      <c r="H323">
        <v>59.2</v>
      </c>
      <c r="I323">
        <v>-6.1756214887032703</v>
      </c>
      <c r="J323">
        <v>59.2</v>
      </c>
      <c r="K323">
        <v>-7.34319382790724</v>
      </c>
      <c r="L323">
        <v>59.2</v>
      </c>
      <c r="M323">
        <f t="shared" si="16"/>
        <v>8.6968411600344009</v>
      </c>
      <c r="N323">
        <v>59.2</v>
      </c>
      <c r="O323">
        <f t="shared" si="17"/>
        <v>5.4918245242849837</v>
      </c>
    </row>
    <row r="324" spans="2:15" x14ac:dyDescent="0.3">
      <c r="B324">
        <f t="shared" si="19"/>
        <v>940.98500000001741</v>
      </c>
      <c r="C324">
        <v>-5.8451885595778101</v>
      </c>
      <c r="D324">
        <v>-7.1448834637970302</v>
      </c>
      <c r="E324">
        <f t="shared" si="18"/>
        <v>-6.4950360116874197</v>
      </c>
      <c r="H324">
        <v>59.384999999999998</v>
      </c>
      <c r="I324">
        <v>-6.5106105404710002</v>
      </c>
      <c r="J324">
        <v>59.384999999999998</v>
      </c>
      <c r="K324">
        <v>-6.8540101689184398</v>
      </c>
      <c r="L324">
        <v>59.384999999999998</v>
      </c>
      <c r="M324">
        <f t="shared" ref="M324:M387" si="20">5*(1-COS(2*PI()*I324/10))</f>
        <v>7.9118933801540168</v>
      </c>
      <c r="N324">
        <v>59.384999999999998</v>
      </c>
      <c r="O324">
        <f t="shared" ref="O324:O387" si="21">5*(1-COS(2*PI()*K324/10))</f>
        <v>6.9741709980766657</v>
      </c>
    </row>
    <row r="325" spans="2:15" x14ac:dyDescent="0.3">
      <c r="B325">
        <f t="shared" si="19"/>
        <v>940.80000000001746</v>
      </c>
      <c r="C325">
        <v>-6.1756214887032703</v>
      </c>
      <c r="D325">
        <v>-7.34319382790724</v>
      </c>
      <c r="E325">
        <f t="shared" si="18"/>
        <v>-6.7594076583052551</v>
      </c>
      <c r="H325">
        <v>59.57</v>
      </c>
      <c r="I325">
        <v>-6.27947937770635</v>
      </c>
      <c r="J325">
        <v>59.57</v>
      </c>
      <c r="K325">
        <v>-6.8051183870838399</v>
      </c>
      <c r="L325">
        <v>59.57</v>
      </c>
      <c r="M325">
        <f t="shared" si="20"/>
        <v>8.4694444688020631</v>
      </c>
      <c r="N325">
        <v>59.57</v>
      </c>
      <c r="O325">
        <f t="shared" si="21"/>
        <v>7.1143359568529174</v>
      </c>
    </row>
    <row r="326" spans="2:15" x14ac:dyDescent="0.3">
      <c r="B326">
        <f t="shared" si="19"/>
        <v>940.61500000001752</v>
      </c>
      <c r="C326">
        <v>-6.5106105404710002</v>
      </c>
      <c r="D326">
        <v>-6.8540101689184398</v>
      </c>
      <c r="E326">
        <f t="shared" ref="E326:E389" si="22">AVERAGE(C326:D326)</f>
        <v>-6.68231035469472</v>
      </c>
      <c r="H326">
        <v>59.755000000000003</v>
      </c>
      <c r="I326">
        <v>-6.1504503276379401</v>
      </c>
      <c r="J326">
        <v>59.755000000000003</v>
      </c>
      <c r="K326">
        <v>-6.7286968903816398</v>
      </c>
      <c r="L326">
        <v>59.755000000000003</v>
      </c>
      <c r="M326">
        <f t="shared" si="20"/>
        <v>8.7496196097139887</v>
      </c>
      <c r="N326">
        <v>59.755000000000003</v>
      </c>
      <c r="O326">
        <f t="shared" si="21"/>
        <v>7.3293786054123311</v>
      </c>
    </row>
    <row r="327" spans="2:15" x14ac:dyDescent="0.3">
      <c r="B327">
        <f t="shared" ref="B327:B390" si="23">B326-0.185</f>
        <v>940.43000000001757</v>
      </c>
      <c r="C327">
        <v>-6.27947937770635</v>
      </c>
      <c r="D327">
        <v>-6.8051183870838399</v>
      </c>
      <c r="E327">
        <f t="shared" si="22"/>
        <v>-6.5422988823950945</v>
      </c>
      <c r="H327">
        <v>59.94</v>
      </c>
      <c r="I327">
        <v>-5.9740492911848504</v>
      </c>
      <c r="J327">
        <v>59.94</v>
      </c>
      <c r="K327">
        <v>-7.0564247242117304</v>
      </c>
      <c r="L327">
        <v>59.94</v>
      </c>
      <c r="M327">
        <f t="shared" si="20"/>
        <v>9.0924652482715356</v>
      </c>
      <c r="N327">
        <v>59.94</v>
      </c>
      <c r="O327">
        <f t="shared" si="21"/>
        <v>6.3755617776350064</v>
      </c>
    </row>
    <row r="328" spans="2:15" x14ac:dyDescent="0.3">
      <c r="B328">
        <f t="shared" si="23"/>
        <v>940.24500000001763</v>
      </c>
      <c r="C328">
        <v>-6.1504503276379401</v>
      </c>
      <c r="D328">
        <v>-6.7286968903816398</v>
      </c>
      <c r="E328">
        <f t="shared" si="22"/>
        <v>-6.4395736090097895</v>
      </c>
      <c r="H328">
        <v>60.125</v>
      </c>
      <c r="I328">
        <v>-6.1104428784357703</v>
      </c>
      <c r="J328">
        <v>60.125</v>
      </c>
      <c r="K328">
        <v>-6.8296845459608697</v>
      </c>
      <c r="L328">
        <v>60.125</v>
      </c>
      <c r="M328">
        <f t="shared" si="20"/>
        <v>8.8315712915332902</v>
      </c>
      <c r="N328">
        <v>60.125</v>
      </c>
      <c r="O328">
        <f t="shared" si="21"/>
        <v>7.0441498365432365</v>
      </c>
    </row>
    <row r="329" spans="2:15" x14ac:dyDescent="0.3">
      <c r="B329">
        <f t="shared" si="23"/>
        <v>940.06000000001768</v>
      </c>
      <c r="C329">
        <v>-5.9740492911848504</v>
      </c>
      <c r="D329">
        <v>-7.0564247242117304</v>
      </c>
      <c r="E329">
        <f t="shared" si="22"/>
        <v>-6.5152370076982908</v>
      </c>
      <c r="H329">
        <v>60.31</v>
      </c>
      <c r="I329">
        <v>-6.3317508880588598</v>
      </c>
      <c r="J329">
        <v>60.31</v>
      </c>
      <c r="K329">
        <v>-6.8028500846937803</v>
      </c>
      <c r="L329">
        <v>60.31</v>
      </c>
      <c r="M329">
        <f t="shared" si="20"/>
        <v>8.3493458464753836</v>
      </c>
      <c r="N329">
        <v>60.31</v>
      </c>
      <c r="O329">
        <f t="shared" si="21"/>
        <v>7.1207914035474751</v>
      </c>
    </row>
    <row r="330" spans="2:15" x14ac:dyDescent="0.3">
      <c r="B330">
        <f t="shared" si="23"/>
        <v>939.87500000001774</v>
      </c>
      <c r="C330">
        <v>-6.1104428784357703</v>
      </c>
      <c r="D330">
        <v>-6.8296845459608697</v>
      </c>
      <c r="E330">
        <f t="shared" si="22"/>
        <v>-6.4700637121983195</v>
      </c>
      <c r="H330">
        <v>60.494999999999997</v>
      </c>
      <c r="I330">
        <v>-6.5580507644761799</v>
      </c>
      <c r="J330">
        <v>60.494999999999997</v>
      </c>
      <c r="K330">
        <v>-6.4902414986385502</v>
      </c>
      <c r="L330">
        <v>60.494999999999997</v>
      </c>
      <c r="M330">
        <f t="shared" si="20"/>
        <v>7.7894623163316945</v>
      </c>
      <c r="N330">
        <v>60.494999999999997</v>
      </c>
      <c r="O330">
        <f t="shared" si="21"/>
        <v>7.96367308736151</v>
      </c>
    </row>
    <row r="331" spans="2:15" x14ac:dyDescent="0.3">
      <c r="B331">
        <f t="shared" si="23"/>
        <v>939.69000000001779</v>
      </c>
      <c r="C331">
        <v>-6.3317508880588598</v>
      </c>
      <c r="D331">
        <v>-6.8028500846937803</v>
      </c>
      <c r="E331">
        <f t="shared" si="22"/>
        <v>-6.56730048637632</v>
      </c>
      <c r="H331">
        <v>60.68</v>
      </c>
      <c r="I331">
        <v>-6.4633739839172204</v>
      </c>
      <c r="J331">
        <v>60.68</v>
      </c>
      <c r="K331">
        <v>-6.4156415805667901</v>
      </c>
      <c r="L331">
        <v>60.68</v>
      </c>
      <c r="M331">
        <f t="shared" si="20"/>
        <v>8.0312286178826771</v>
      </c>
      <c r="N331">
        <v>60.68</v>
      </c>
      <c r="O331">
        <f t="shared" si="21"/>
        <v>8.1491040255634424</v>
      </c>
    </row>
    <row r="332" spans="2:15" x14ac:dyDescent="0.3">
      <c r="B332">
        <f t="shared" si="23"/>
        <v>939.50500000001784</v>
      </c>
      <c r="C332">
        <v>-6.5580507644761799</v>
      </c>
      <c r="D332">
        <v>-6.4902414986385502</v>
      </c>
      <c r="E332">
        <f t="shared" si="22"/>
        <v>-6.524146131557365</v>
      </c>
      <c r="H332">
        <v>60.865000000000002</v>
      </c>
      <c r="I332">
        <v>-6.4956730128344802</v>
      </c>
      <c r="J332">
        <v>60.865000000000002</v>
      </c>
      <c r="K332">
        <v>-6.5967429768380104</v>
      </c>
      <c r="L332">
        <v>60.865000000000002</v>
      </c>
      <c r="M332">
        <f t="shared" si="20"/>
        <v>7.949912864993367</v>
      </c>
      <c r="N332">
        <v>60.865000000000002</v>
      </c>
      <c r="O332">
        <f t="shared" si="21"/>
        <v>7.6877677248326695</v>
      </c>
    </row>
    <row r="333" spans="2:15" x14ac:dyDescent="0.3">
      <c r="B333">
        <f t="shared" si="23"/>
        <v>939.3200000000179</v>
      </c>
      <c r="C333">
        <v>-6.4633739839172204</v>
      </c>
      <c r="D333">
        <v>-6.4156415805667901</v>
      </c>
      <c r="E333">
        <f t="shared" si="22"/>
        <v>-6.4395077822420053</v>
      </c>
      <c r="H333">
        <v>61.05</v>
      </c>
      <c r="I333">
        <v>-6.6126419546385096</v>
      </c>
      <c r="J333">
        <v>61.05</v>
      </c>
      <c r="K333">
        <v>-7.1167610959741801</v>
      </c>
      <c r="L333">
        <v>61.05</v>
      </c>
      <c r="M333">
        <f t="shared" si="20"/>
        <v>7.6455165896348554</v>
      </c>
      <c r="N333">
        <v>61.05</v>
      </c>
      <c r="O333">
        <f t="shared" si="21"/>
        <v>6.1923791906339432</v>
      </c>
    </row>
    <row r="334" spans="2:15" x14ac:dyDescent="0.3">
      <c r="B334">
        <f t="shared" si="23"/>
        <v>939.13500000001795</v>
      </c>
      <c r="C334">
        <v>-6.4956730128344802</v>
      </c>
      <c r="D334">
        <v>-6.5967429768380104</v>
      </c>
      <c r="E334">
        <f t="shared" si="22"/>
        <v>-6.5462079948362453</v>
      </c>
      <c r="H334">
        <v>61.234999999999999</v>
      </c>
      <c r="I334">
        <v>-6.7166392234489702</v>
      </c>
      <c r="J334">
        <v>61.234999999999999</v>
      </c>
      <c r="K334">
        <v>-7.1948914306209604</v>
      </c>
      <c r="L334">
        <v>61.234999999999999</v>
      </c>
      <c r="M334">
        <f t="shared" si="20"/>
        <v>7.362829805933444</v>
      </c>
      <c r="N334">
        <v>61.234999999999999</v>
      </c>
      <c r="O334">
        <f t="shared" si="21"/>
        <v>5.9526664907864291</v>
      </c>
    </row>
    <row r="335" spans="2:15" x14ac:dyDescent="0.3">
      <c r="B335">
        <f t="shared" si="23"/>
        <v>938.95000000001801</v>
      </c>
      <c r="C335">
        <v>-6.6126419546385096</v>
      </c>
      <c r="D335">
        <v>-7.1167610959741801</v>
      </c>
      <c r="E335">
        <f t="shared" si="22"/>
        <v>-6.8647015253063444</v>
      </c>
      <c r="H335">
        <v>61.42</v>
      </c>
      <c r="I335">
        <v>-6.9012469809959702</v>
      </c>
      <c r="J335">
        <v>61.42</v>
      </c>
      <c r="K335">
        <v>-7.29554699301453</v>
      </c>
      <c r="L335">
        <v>61.42</v>
      </c>
      <c r="M335">
        <f t="shared" si="20"/>
        <v>6.836979793566007</v>
      </c>
      <c r="N335">
        <v>61.42</v>
      </c>
      <c r="O335">
        <f t="shared" si="21"/>
        <v>5.6405429192324448</v>
      </c>
    </row>
    <row r="336" spans="2:15" x14ac:dyDescent="0.3">
      <c r="B336">
        <f t="shared" si="23"/>
        <v>938.76500000001806</v>
      </c>
      <c r="C336">
        <v>-6.7166392234489702</v>
      </c>
      <c r="D336">
        <v>-7.1948914306209604</v>
      </c>
      <c r="E336">
        <f t="shared" si="22"/>
        <v>-6.9557653270349658</v>
      </c>
      <c r="H336">
        <v>61.604999999999997</v>
      </c>
      <c r="I336">
        <v>-7.3654756121690097</v>
      </c>
      <c r="J336">
        <v>61.604999999999997</v>
      </c>
      <c r="K336">
        <v>-7.0110534637561104</v>
      </c>
      <c r="L336">
        <v>61.604999999999997</v>
      </c>
      <c r="M336">
        <f t="shared" si="20"/>
        <v>5.422117784167467</v>
      </c>
      <c r="N336">
        <v>61.604999999999997</v>
      </c>
      <c r="O336">
        <f t="shared" si="21"/>
        <v>6.5120220798863873</v>
      </c>
    </row>
    <row r="337" spans="2:15" x14ac:dyDescent="0.3">
      <c r="B337">
        <f t="shared" si="23"/>
        <v>938.58000000001812</v>
      </c>
      <c r="C337">
        <v>-6.9012469809959702</v>
      </c>
      <c r="D337">
        <v>-7.29554699301453</v>
      </c>
      <c r="E337">
        <f t="shared" si="22"/>
        <v>-7.0983969870052501</v>
      </c>
      <c r="H337">
        <v>61.79</v>
      </c>
      <c r="I337">
        <v>-7.3060681840764996</v>
      </c>
      <c r="J337">
        <v>61.79</v>
      </c>
      <c r="K337">
        <v>-6.7244986763820398</v>
      </c>
      <c r="L337">
        <v>61.79</v>
      </c>
      <c r="M337">
        <f t="shared" si="20"/>
        <v>5.6077482196488937</v>
      </c>
      <c r="N337">
        <v>61.79</v>
      </c>
      <c r="O337">
        <f t="shared" si="21"/>
        <v>7.3410408459509409</v>
      </c>
    </row>
    <row r="338" spans="2:15" x14ac:dyDescent="0.3">
      <c r="B338">
        <f t="shared" si="23"/>
        <v>938.39500000001817</v>
      </c>
      <c r="C338">
        <v>-7.3654756121690097</v>
      </c>
      <c r="D338">
        <v>-7.0110534637561104</v>
      </c>
      <c r="E338">
        <f t="shared" si="22"/>
        <v>-7.18826453796256</v>
      </c>
      <c r="H338">
        <v>61.975000000000001</v>
      </c>
      <c r="I338">
        <v>-7.1382009675313602</v>
      </c>
      <c r="J338">
        <v>61.975000000000001</v>
      </c>
      <c r="K338">
        <v>-6.7940066274793098</v>
      </c>
      <c r="L338">
        <v>61.975000000000001</v>
      </c>
      <c r="M338">
        <f t="shared" si="20"/>
        <v>6.1268609446567144</v>
      </c>
      <c r="N338">
        <v>61.975000000000001</v>
      </c>
      <c r="O338">
        <f t="shared" si="21"/>
        <v>7.1459180716612156</v>
      </c>
    </row>
    <row r="339" spans="2:15" x14ac:dyDescent="0.3">
      <c r="B339">
        <f t="shared" si="23"/>
        <v>938.21000000001823</v>
      </c>
      <c r="C339">
        <v>-7.3060681840764996</v>
      </c>
      <c r="D339">
        <v>-6.7244986763820398</v>
      </c>
      <c r="E339">
        <f t="shared" si="22"/>
        <v>-7.0152834302292693</v>
      </c>
      <c r="H339">
        <v>62.16</v>
      </c>
      <c r="I339">
        <v>-7.0608051040455004</v>
      </c>
      <c r="J339">
        <v>62.16</v>
      </c>
      <c r="K339">
        <v>-7.0415814286437497</v>
      </c>
      <c r="L339">
        <v>62.16</v>
      </c>
      <c r="M339">
        <f t="shared" si="20"/>
        <v>6.3623262378676015</v>
      </c>
      <c r="N339">
        <v>62.16</v>
      </c>
      <c r="O339">
        <f t="shared" si="21"/>
        <v>6.4203334772485077</v>
      </c>
    </row>
    <row r="340" spans="2:15" x14ac:dyDescent="0.3">
      <c r="B340">
        <f t="shared" si="23"/>
        <v>938.02500000001828</v>
      </c>
      <c r="C340">
        <v>-7.1382009675313602</v>
      </c>
      <c r="D340">
        <v>-6.7940066274793098</v>
      </c>
      <c r="E340">
        <f t="shared" si="22"/>
        <v>-6.966103797505335</v>
      </c>
      <c r="H340">
        <v>62.344999999999999</v>
      </c>
      <c r="I340">
        <v>-7.2447136950067001</v>
      </c>
      <c r="J340">
        <v>62.344999999999999</v>
      </c>
      <c r="K340">
        <v>-7.2445567321302402</v>
      </c>
      <c r="L340">
        <v>62.344999999999999</v>
      </c>
      <c r="M340">
        <f t="shared" si="20"/>
        <v>5.798570932554564</v>
      </c>
      <c r="N340">
        <v>62.344999999999999</v>
      </c>
      <c r="O340">
        <f t="shared" si="21"/>
        <v>5.7990577121401321</v>
      </c>
    </row>
    <row r="341" spans="2:15" x14ac:dyDescent="0.3">
      <c r="B341">
        <f t="shared" si="23"/>
        <v>937.84000000001834</v>
      </c>
      <c r="C341">
        <v>-7.0608051040455004</v>
      </c>
      <c r="D341">
        <v>-7.0415814286437497</v>
      </c>
      <c r="E341">
        <f t="shared" si="22"/>
        <v>-7.0511932663446251</v>
      </c>
      <c r="H341">
        <v>62.53</v>
      </c>
      <c r="I341">
        <v>-7.4165030887247196</v>
      </c>
      <c r="J341">
        <v>62.53</v>
      </c>
      <c r="K341">
        <v>-7.3727023599822301</v>
      </c>
      <c r="L341">
        <v>62.53</v>
      </c>
      <c r="M341">
        <f t="shared" si="20"/>
        <v>5.2621929708168018</v>
      </c>
      <c r="N341">
        <v>62.53</v>
      </c>
      <c r="O341">
        <f t="shared" si="21"/>
        <v>5.3994910648911034</v>
      </c>
    </row>
    <row r="342" spans="2:15" x14ac:dyDescent="0.3">
      <c r="B342">
        <f t="shared" si="23"/>
        <v>937.65500000001839</v>
      </c>
      <c r="C342">
        <v>-7.2447136950067001</v>
      </c>
      <c r="D342">
        <v>-7.2445567321302402</v>
      </c>
      <c r="E342">
        <f t="shared" si="22"/>
        <v>-7.2446352135684702</v>
      </c>
      <c r="H342">
        <v>62.715000000000003</v>
      </c>
      <c r="I342">
        <v>-7.8695420748257003</v>
      </c>
      <c r="J342">
        <v>62.715000000000003</v>
      </c>
      <c r="K342">
        <v>-7.4831962215732002</v>
      </c>
      <c r="L342">
        <v>62.715000000000003</v>
      </c>
      <c r="M342">
        <f t="shared" si="20"/>
        <v>3.8494528277743658</v>
      </c>
      <c r="N342">
        <v>62.715000000000003</v>
      </c>
      <c r="O342">
        <f t="shared" si="21"/>
        <v>5.0527896460664969</v>
      </c>
    </row>
    <row r="343" spans="2:15" x14ac:dyDescent="0.3">
      <c r="B343">
        <f t="shared" si="23"/>
        <v>937.47000000001844</v>
      </c>
      <c r="C343">
        <v>-7.4165030887247196</v>
      </c>
      <c r="D343">
        <v>-7.3727023599822301</v>
      </c>
      <c r="E343">
        <f t="shared" si="22"/>
        <v>-7.3946027243534749</v>
      </c>
      <c r="H343">
        <v>62.9</v>
      </c>
      <c r="I343">
        <v>-7.9828929358187999</v>
      </c>
      <c r="J343">
        <v>62.9</v>
      </c>
      <c r="K343">
        <v>-7.5404458375199201</v>
      </c>
      <c r="L343">
        <v>62.9</v>
      </c>
      <c r="M343">
        <f t="shared" si="20"/>
        <v>3.5061163347667001</v>
      </c>
      <c r="N343">
        <v>62.9</v>
      </c>
      <c r="O343">
        <f t="shared" si="21"/>
        <v>4.8729493301914353</v>
      </c>
    </row>
    <row r="344" spans="2:15" x14ac:dyDescent="0.3">
      <c r="B344">
        <f t="shared" si="23"/>
        <v>937.2850000000185</v>
      </c>
      <c r="C344">
        <v>-7.8695420748257003</v>
      </c>
      <c r="D344">
        <v>-7.4831962215732002</v>
      </c>
      <c r="E344">
        <f t="shared" si="22"/>
        <v>-7.6763691481994503</v>
      </c>
      <c r="H344">
        <v>63.085000000000001</v>
      </c>
      <c r="I344">
        <v>-8.0787293754518306</v>
      </c>
      <c r="J344">
        <v>63.085000000000001</v>
      </c>
      <c r="K344">
        <v>-7.7774722369174301</v>
      </c>
      <c r="L344">
        <v>63.085000000000001</v>
      </c>
      <c r="M344">
        <f t="shared" si="20"/>
        <v>3.2216708139767665</v>
      </c>
      <c r="N344">
        <v>63.085000000000001</v>
      </c>
      <c r="O344">
        <f t="shared" si="21"/>
        <v>4.132704429772545</v>
      </c>
    </row>
    <row r="345" spans="2:15" x14ac:dyDescent="0.3">
      <c r="B345">
        <f t="shared" si="23"/>
        <v>937.10000000001855</v>
      </c>
      <c r="C345">
        <v>-7.9828929358187999</v>
      </c>
      <c r="D345">
        <v>-7.5404458375199201</v>
      </c>
      <c r="E345">
        <f t="shared" si="22"/>
        <v>-7.76166938666936</v>
      </c>
      <c r="H345">
        <v>63.27</v>
      </c>
      <c r="I345">
        <v>-8.2712228666139502</v>
      </c>
      <c r="J345">
        <v>63.27</v>
      </c>
      <c r="K345">
        <v>-8.4538143681524094</v>
      </c>
      <c r="L345">
        <v>63.27</v>
      </c>
      <c r="M345">
        <f t="shared" si="20"/>
        <v>2.6708444601632335</v>
      </c>
      <c r="N345">
        <v>63.27</v>
      </c>
      <c r="O345">
        <f t="shared" si="21"/>
        <v>2.1796801270990533</v>
      </c>
    </row>
    <row r="346" spans="2:15" x14ac:dyDescent="0.3">
      <c r="B346">
        <f t="shared" si="23"/>
        <v>936.91500000001861</v>
      </c>
      <c r="C346">
        <v>-8.0787293754518306</v>
      </c>
      <c r="D346">
        <v>-7.7774722369174301</v>
      </c>
      <c r="E346">
        <f t="shared" si="22"/>
        <v>-7.9281008061846308</v>
      </c>
      <c r="H346">
        <v>63.454999999999998</v>
      </c>
      <c r="I346">
        <v>-8.4983500043303906</v>
      </c>
      <c r="J346">
        <v>63.454999999999998</v>
      </c>
      <c r="K346">
        <v>-8.8191437495742093</v>
      </c>
      <c r="L346">
        <v>63.454999999999998</v>
      </c>
      <c r="M346">
        <f t="shared" si="20"/>
        <v>2.0652689491968763</v>
      </c>
      <c r="N346">
        <v>63.454999999999998</v>
      </c>
      <c r="O346">
        <f t="shared" si="21"/>
        <v>1.3142515853218606</v>
      </c>
    </row>
    <row r="347" spans="2:15" x14ac:dyDescent="0.3">
      <c r="B347">
        <f t="shared" si="23"/>
        <v>936.73000000001866</v>
      </c>
      <c r="C347">
        <v>-8.2712228666139502</v>
      </c>
      <c r="D347">
        <v>-8.4538143681524094</v>
      </c>
      <c r="E347">
        <f t="shared" si="22"/>
        <v>-8.3625186173831807</v>
      </c>
      <c r="H347">
        <v>63.64</v>
      </c>
      <c r="I347">
        <v>-8.69494716988528</v>
      </c>
      <c r="J347">
        <v>63.64</v>
      </c>
      <c r="K347">
        <v>-8.8787195364295197</v>
      </c>
      <c r="L347">
        <v>63.64</v>
      </c>
      <c r="M347">
        <f t="shared" si="20"/>
        <v>1.588853300099603</v>
      </c>
      <c r="N347">
        <v>63.64</v>
      </c>
      <c r="O347">
        <f t="shared" si="21"/>
        <v>1.1903915871985733</v>
      </c>
    </row>
    <row r="348" spans="2:15" x14ac:dyDescent="0.3">
      <c r="B348">
        <f t="shared" si="23"/>
        <v>936.54500000001872</v>
      </c>
      <c r="C348">
        <v>-8.4983500043303906</v>
      </c>
      <c r="D348">
        <v>-8.8191437495742093</v>
      </c>
      <c r="E348">
        <f t="shared" si="22"/>
        <v>-8.6587468769522999</v>
      </c>
      <c r="H348">
        <v>63.825000000000003</v>
      </c>
      <c r="I348">
        <v>-9.1346457808908301</v>
      </c>
      <c r="J348">
        <v>63.825000000000003</v>
      </c>
      <c r="K348">
        <v>-9.2114862064224496</v>
      </c>
      <c r="L348">
        <v>63.825000000000003</v>
      </c>
      <c r="M348">
        <f t="shared" si="20"/>
        <v>0.72104423728036382</v>
      </c>
      <c r="N348">
        <v>63.825000000000003</v>
      </c>
      <c r="O348">
        <f t="shared" si="21"/>
        <v>0.6011967838354737</v>
      </c>
    </row>
    <row r="349" spans="2:15" x14ac:dyDescent="0.3">
      <c r="B349">
        <f t="shared" si="23"/>
        <v>936.36000000001877</v>
      </c>
      <c r="C349">
        <v>-8.69494716988528</v>
      </c>
      <c r="D349">
        <v>-8.8787195364295197</v>
      </c>
      <c r="E349">
        <f t="shared" si="22"/>
        <v>-8.7868333531573999</v>
      </c>
      <c r="H349">
        <v>64.010000000000005</v>
      </c>
      <c r="I349">
        <v>-9.2689917502145303</v>
      </c>
      <c r="J349">
        <v>64.010000000000005</v>
      </c>
      <c r="K349">
        <v>-9.2475820915678</v>
      </c>
      <c r="L349">
        <v>64.010000000000005</v>
      </c>
      <c r="M349">
        <f t="shared" si="20"/>
        <v>0.51819815676782288</v>
      </c>
      <c r="N349">
        <v>64.010000000000005</v>
      </c>
      <c r="O349">
        <f t="shared" si="21"/>
        <v>0.54842106856539952</v>
      </c>
    </row>
    <row r="350" spans="2:15" x14ac:dyDescent="0.3">
      <c r="B350">
        <f t="shared" si="23"/>
        <v>936.17500000001883</v>
      </c>
      <c r="C350">
        <v>-9.1346457808908301</v>
      </c>
      <c r="D350">
        <v>-9.2114862064224496</v>
      </c>
      <c r="E350">
        <f t="shared" si="22"/>
        <v>-9.173065993656639</v>
      </c>
      <c r="H350">
        <v>64.194999999999993</v>
      </c>
      <c r="I350">
        <v>-9.0395588110894902</v>
      </c>
      <c r="J350">
        <v>64.194999999999993</v>
      </c>
      <c r="K350">
        <v>-9.5168575903057704</v>
      </c>
      <c r="L350">
        <v>64.194999999999993</v>
      </c>
      <c r="M350">
        <f t="shared" si="20"/>
        <v>0.88312342515072473</v>
      </c>
      <c r="N350">
        <v>64.194999999999993</v>
      </c>
      <c r="O350">
        <f t="shared" si="21"/>
        <v>0.22861902579562221</v>
      </c>
    </row>
    <row r="351" spans="2:15" x14ac:dyDescent="0.3">
      <c r="B351">
        <f t="shared" si="23"/>
        <v>935.99000000001888</v>
      </c>
      <c r="C351">
        <v>-9.2689917502145303</v>
      </c>
      <c r="D351">
        <v>-9.2475820915678</v>
      </c>
      <c r="E351">
        <f t="shared" si="22"/>
        <v>-9.258286920891166</v>
      </c>
      <c r="H351">
        <v>64.38</v>
      </c>
      <c r="I351">
        <v>-8.7925243708995406</v>
      </c>
      <c r="J351">
        <v>64.38</v>
      </c>
      <c r="K351">
        <v>-9.7331816887606593</v>
      </c>
      <c r="L351">
        <v>64.38</v>
      </c>
      <c r="M351">
        <f t="shared" si="20"/>
        <v>1.3712738608378938</v>
      </c>
      <c r="N351">
        <v>64.38</v>
      </c>
      <c r="O351">
        <f t="shared" si="21"/>
        <v>7.0099286569809127E-2</v>
      </c>
    </row>
    <row r="352" spans="2:15" x14ac:dyDescent="0.3">
      <c r="B352">
        <f t="shared" si="23"/>
        <v>935.80500000001894</v>
      </c>
      <c r="C352">
        <v>-9.0395588110894902</v>
      </c>
      <c r="D352">
        <v>-9.5168575903057704</v>
      </c>
      <c r="E352">
        <f t="shared" si="22"/>
        <v>-9.2782082006976303</v>
      </c>
      <c r="H352">
        <v>64.564999999999998</v>
      </c>
      <c r="I352">
        <v>-9.0262825519184595</v>
      </c>
      <c r="J352">
        <v>64.564999999999998</v>
      </c>
      <c r="K352">
        <v>-10.1401439069363</v>
      </c>
      <c r="L352">
        <v>64.564999999999998</v>
      </c>
      <c r="M352">
        <f t="shared" si="20"/>
        <v>0.90693589820293408</v>
      </c>
      <c r="N352">
        <v>64.564999999999998</v>
      </c>
      <c r="O352">
        <f t="shared" si="21"/>
        <v>1.9371691904337407E-2</v>
      </c>
    </row>
    <row r="353" spans="2:15" x14ac:dyDescent="0.3">
      <c r="B353">
        <f t="shared" si="23"/>
        <v>935.62000000001899</v>
      </c>
      <c r="C353">
        <v>-8.7925243708995406</v>
      </c>
      <c r="D353">
        <v>-9.7331816887606593</v>
      </c>
      <c r="E353">
        <f t="shared" si="22"/>
        <v>-9.2628530298301008</v>
      </c>
      <c r="H353">
        <v>64.75</v>
      </c>
      <c r="I353">
        <v>-9.0373248255501508</v>
      </c>
      <c r="J353">
        <v>64.75</v>
      </c>
      <c r="K353">
        <v>-10.4043806893949</v>
      </c>
      <c r="L353">
        <v>64.75</v>
      </c>
      <c r="M353">
        <f t="shared" si="20"/>
        <v>0.88711032961339475</v>
      </c>
      <c r="N353">
        <v>64.75</v>
      </c>
      <c r="O353">
        <f t="shared" si="21"/>
        <v>0.16052509037177087</v>
      </c>
    </row>
    <row r="354" spans="2:15" x14ac:dyDescent="0.3">
      <c r="B354">
        <f t="shared" si="23"/>
        <v>935.43500000001904</v>
      </c>
      <c r="C354">
        <v>-9.0262825519184595</v>
      </c>
      <c r="D354">
        <v>-10.1401439069363</v>
      </c>
      <c r="E354">
        <f t="shared" si="22"/>
        <v>-9.5832132294273791</v>
      </c>
      <c r="H354">
        <v>64.935000000000002</v>
      </c>
      <c r="I354">
        <v>-9.4301703479276195</v>
      </c>
      <c r="J354">
        <v>64.935000000000002</v>
      </c>
      <c r="K354">
        <v>-10.5289713123864</v>
      </c>
      <c r="L354">
        <v>64.935000000000002</v>
      </c>
      <c r="M354">
        <f t="shared" si="20"/>
        <v>0.31706299980410191</v>
      </c>
      <c r="N354">
        <v>64.935000000000002</v>
      </c>
      <c r="O354">
        <f t="shared" si="21"/>
        <v>0.27362920144860914</v>
      </c>
    </row>
    <row r="355" spans="2:15" x14ac:dyDescent="0.3">
      <c r="B355">
        <f t="shared" si="23"/>
        <v>935.2500000000191</v>
      </c>
      <c r="C355">
        <v>-9.0373248255501508</v>
      </c>
      <c r="D355">
        <v>-10.4043806893949</v>
      </c>
      <c r="E355">
        <f t="shared" si="22"/>
        <v>-9.7208527574725245</v>
      </c>
      <c r="H355">
        <v>65.12</v>
      </c>
      <c r="I355">
        <v>-9.7754501069409407</v>
      </c>
      <c r="J355">
        <v>65.12</v>
      </c>
      <c r="K355">
        <v>-10.6818495849923</v>
      </c>
      <c r="L355">
        <v>65.12</v>
      </c>
      <c r="M355">
        <f t="shared" si="20"/>
        <v>4.9682667617867993E-2</v>
      </c>
      <c r="N355">
        <v>65.12</v>
      </c>
      <c r="O355">
        <f t="shared" si="21"/>
        <v>0.45188100728842662</v>
      </c>
    </row>
    <row r="356" spans="2:15" x14ac:dyDescent="0.3">
      <c r="B356">
        <f t="shared" si="23"/>
        <v>935.06500000001915</v>
      </c>
      <c r="C356">
        <v>-9.4301703479276195</v>
      </c>
      <c r="D356">
        <v>-10.5289713123864</v>
      </c>
      <c r="E356">
        <f t="shared" si="22"/>
        <v>-9.9795708301570087</v>
      </c>
      <c r="H356">
        <v>65.305000000000007</v>
      </c>
      <c r="I356">
        <v>-9.8129644700930108</v>
      </c>
      <c r="J356">
        <v>65.305000000000007</v>
      </c>
      <c r="K356">
        <v>-10.851414823438899</v>
      </c>
      <c r="L356">
        <v>65.305000000000007</v>
      </c>
      <c r="M356">
        <f t="shared" si="20"/>
        <v>3.4486418941623853E-2</v>
      </c>
      <c r="N356">
        <v>65.305000000000007</v>
      </c>
      <c r="O356">
        <f t="shared" si="21"/>
        <v>0.69855415192042247</v>
      </c>
    </row>
    <row r="357" spans="2:15" x14ac:dyDescent="0.3">
      <c r="B357">
        <f t="shared" si="23"/>
        <v>934.88000000001921</v>
      </c>
      <c r="C357">
        <v>-9.7754501069409407</v>
      </c>
      <c r="D357">
        <v>-10.6818495849923</v>
      </c>
      <c r="E357">
        <f t="shared" si="22"/>
        <v>-10.22864984596662</v>
      </c>
      <c r="H357">
        <v>65.489999999999995</v>
      </c>
      <c r="I357">
        <v>-10.0593456832929</v>
      </c>
      <c r="J357">
        <v>65.489999999999995</v>
      </c>
      <c r="K357">
        <v>-11.3737212160197</v>
      </c>
      <c r="L357">
        <v>65.489999999999995</v>
      </c>
      <c r="M357">
        <f t="shared" si="20"/>
        <v>3.4755832368726924E-3</v>
      </c>
      <c r="N357">
        <v>65.489999999999995</v>
      </c>
      <c r="O357">
        <f t="shared" si="21"/>
        <v>1.7497059379783946</v>
      </c>
    </row>
    <row r="358" spans="2:15" x14ac:dyDescent="0.3">
      <c r="B358">
        <f t="shared" si="23"/>
        <v>934.69500000001926</v>
      </c>
      <c r="C358">
        <v>-9.8129644700930108</v>
      </c>
      <c r="D358">
        <v>-10.851414823438899</v>
      </c>
      <c r="E358">
        <f t="shared" si="22"/>
        <v>-10.332189646765954</v>
      </c>
      <c r="H358">
        <v>65.674999999999997</v>
      </c>
      <c r="I358">
        <v>-10.2537685752489</v>
      </c>
      <c r="J358">
        <v>65.674999999999997</v>
      </c>
      <c r="K358">
        <v>-11.6887797477997</v>
      </c>
      <c r="L358">
        <v>65.674999999999997</v>
      </c>
      <c r="M358">
        <f t="shared" si="20"/>
        <v>6.3424218676103594E-2</v>
      </c>
      <c r="N358">
        <v>65.674999999999997</v>
      </c>
      <c r="O358">
        <f t="shared" si="21"/>
        <v>2.5604024052751537</v>
      </c>
    </row>
    <row r="359" spans="2:15" x14ac:dyDescent="0.3">
      <c r="B359">
        <f t="shared" si="23"/>
        <v>934.51000000001932</v>
      </c>
      <c r="C359">
        <v>-10.0593456832929</v>
      </c>
      <c r="D359">
        <v>-11.3737212160197</v>
      </c>
      <c r="E359">
        <f t="shared" si="22"/>
        <v>-10.7165334496563</v>
      </c>
      <c r="H359">
        <v>65.86</v>
      </c>
      <c r="I359">
        <v>-10.647776291565799</v>
      </c>
      <c r="J359">
        <v>65.86</v>
      </c>
      <c r="K359">
        <v>-11.545646573044699</v>
      </c>
      <c r="L359">
        <v>65.86</v>
      </c>
      <c r="M359">
        <f t="shared" si="20"/>
        <v>0.40845688185596252</v>
      </c>
      <c r="N359">
        <v>65.86</v>
      </c>
      <c r="O359">
        <f t="shared" si="21"/>
        <v>2.178281910674476</v>
      </c>
    </row>
    <row r="360" spans="2:15" x14ac:dyDescent="0.3">
      <c r="B360">
        <f t="shared" si="23"/>
        <v>934.32500000001937</v>
      </c>
      <c r="C360">
        <v>-10.2537685752489</v>
      </c>
      <c r="D360">
        <v>-11.6887797477997</v>
      </c>
      <c r="E360">
        <f t="shared" si="22"/>
        <v>-10.971274161524299</v>
      </c>
      <c r="H360">
        <v>66.045000000000002</v>
      </c>
      <c r="I360">
        <v>-10.973542912906099</v>
      </c>
      <c r="J360">
        <v>66.045000000000002</v>
      </c>
      <c r="K360">
        <v>-11.4123262871055</v>
      </c>
      <c r="L360">
        <v>66.045000000000002</v>
      </c>
      <c r="M360">
        <f t="shared" si="20"/>
        <v>0.90662099845371269</v>
      </c>
      <c r="N360">
        <v>66.045000000000002</v>
      </c>
      <c r="O360">
        <f t="shared" si="21"/>
        <v>1.8428128262691317</v>
      </c>
    </row>
    <row r="361" spans="2:15" x14ac:dyDescent="0.3">
      <c r="B361">
        <f t="shared" si="23"/>
        <v>934.14000000001943</v>
      </c>
      <c r="C361">
        <v>-10.647776291565799</v>
      </c>
      <c r="D361">
        <v>-11.545646573044699</v>
      </c>
      <c r="E361">
        <f t="shared" si="22"/>
        <v>-11.096711432305248</v>
      </c>
      <c r="H361">
        <v>66.23</v>
      </c>
      <c r="I361">
        <v>-11.1806206019725</v>
      </c>
      <c r="J361">
        <v>66.23</v>
      </c>
      <c r="K361">
        <v>-11.269101167669</v>
      </c>
      <c r="L361">
        <v>66.23</v>
      </c>
      <c r="M361">
        <f t="shared" si="20"/>
        <v>1.3137513754449408</v>
      </c>
      <c r="N361">
        <v>66.23</v>
      </c>
      <c r="O361">
        <f t="shared" si="21"/>
        <v>1.5071518254154292</v>
      </c>
    </row>
    <row r="362" spans="2:15" x14ac:dyDescent="0.3">
      <c r="B362">
        <f t="shared" si="23"/>
        <v>933.95500000001948</v>
      </c>
      <c r="C362">
        <v>-10.973542912906099</v>
      </c>
      <c r="D362">
        <v>-11.4123262871055</v>
      </c>
      <c r="E362">
        <f t="shared" si="22"/>
        <v>-11.192934600005799</v>
      </c>
      <c r="H362">
        <v>66.415000000000006</v>
      </c>
      <c r="I362">
        <v>-11.053164288429601</v>
      </c>
      <c r="J362">
        <v>66.415000000000006</v>
      </c>
      <c r="K362">
        <v>-11.1519110179444</v>
      </c>
      <c r="L362">
        <v>66.415000000000006</v>
      </c>
      <c r="M362">
        <f t="shared" si="20"/>
        <v>1.0553255935114563</v>
      </c>
      <c r="N362">
        <v>66.415000000000006</v>
      </c>
      <c r="O362">
        <f t="shared" si="21"/>
        <v>1.2534176328947733</v>
      </c>
    </row>
    <row r="363" spans="2:15" x14ac:dyDescent="0.3">
      <c r="B363">
        <f t="shared" si="23"/>
        <v>933.77000000001954</v>
      </c>
      <c r="C363">
        <v>-11.1806206019725</v>
      </c>
      <c r="D363">
        <v>-11.269101167669</v>
      </c>
      <c r="E363">
        <f t="shared" si="22"/>
        <v>-11.22486088482075</v>
      </c>
      <c r="H363">
        <v>66.599999999999994</v>
      </c>
      <c r="I363">
        <v>-10.724620463442401</v>
      </c>
      <c r="J363">
        <v>66.599999999999994</v>
      </c>
      <c r="K363">
        <v>-10.9924382257795</v>
      </c>
      <c r="L363">
        <v>66.599999999999994</v>
      </c>
      <c r="M363">
        <f t="shared" si="20"/>
        <v>0.50933768773006649</v>
      </c>
      <c r="N363">
        <v>66.599999999999994</v>
      </c>
      <c r="O363">
        <f t="shared" si="21"/>
        <v>0.94099730242225121</v>
      </c>
    </row>
    <row r="364" spans="2:15" x14ac:dyDescent="0.3">
      <c r="B364">
        <f t="shared" si="23"/>
        <v>933.58500000001959</v>
      </c>
      <c r="C364">
        <v>-11.053164288429601</v>
      </c>
      <c r="D364">
        <v>-11.1519110179444</v>
      </c>
      <c r="E364">
        <f t="shared" si="22"/>
        <v>-11.102537653186999</v>
      </c>
      <c r="H364">
        <v>66.784999999999997</v>
      </c>
      <c r="I364">
        <v>-10.8249328454182</v>
      </c>
      <c r="J364">
        <v>66.784999999999997</v>
      </c>
      <c r="K364">
        <v>-10.916081806055599</v>
      </c>
      <c r="L364">
        <v>66.784999999999997</v>
      </c>
      <c r="M364">
        <f t="shared" si="20"/>
        <v>0.65673790360022466</v>
      </c>
      <c r="N364">
        <v>66.784999999999997</v>
      </c>
      <c r="O364">
        <f t="shared" si="21"/>
        <v>0.80564672704623475</v>
      </c>
    </row>
    <row r="365" spans="2:15" x14ac:dyDescent="0.3">
      <c r="B365">
        <f t="shared" si="23"/>
        <v>933.40000000001965</v>
      </c>
      <c r="C365">
        <v>-10.724620463442401</v>
      </c>
      <c r="D365">
        <v>-10.9924382257795</v>
      </c>
      <c r="E365">
        <f t="shared" si="22"/>
        <v>-10.85852934461095</v>
      </c>
      <c r="H365">
        <v>66.97</v>
      </c>
      <c r="I365">
        <v>-10.728968547486399</v>
      </c>
      <c r="J365">
        <v>66.97</v>
      </c>
      <c r="K365">
        <v>-10.9084574288925</v>
      </c>
      <c r="L365">
        <v>66.97</v>
      </c>
      <c r="M365">
        <f t="shared" si="20"/>
        <v>0.51536104228348367</v>
      </c>
      <c r="N365">
        <v>66.97</v>
      </c>
      <c r="O365">
        <f t="shared" si="21"/>
        <v>0.79265671991047559</v>
      </c>
    </row>
    <row r="366" spans="2:15" x14ac:dyDescent="0.3">
      <c r="B366">
        <f t="shared" si="23"/>
        <v>933.2150000000197</v>
      </c>
      <c r="C366">
        <v>-10.8249328454182</v>
      </c>
      <c r="D366">
        <v>-10.916081806055599</v>
      </c>
      <c r="E366">
        <f t="shared" si="22"/>
        <v>-10.870507325736899</v>
      </c>
      <c r="H366">
        <v>67.155000000000001</v>
      </c>
      <c r="I366">
        <v>-10.840676083572101</v>
      </c>
      <c r="J366">
        <v>67.155000000000001</v>
      </c>
      <c r="K366">
        <v>-10.6431352903366</v>
      </c>
      <c r="L366">
        <v>67.155000000000001</v>
      </c>
      <c r="M366">
        <f t="shared" si="20"/>
        <v>0.6814529889408566</v>
      </c>
      <c r="N366">
        <v>67.155000000000001</v>
      </c>
      <c r="O366">
        <f t="shared" si="21"/>
        <v>0.40270464297556041</v>
      </c>
    </row>
    <row r="367" spans="2:15" x14ac:dyDescent="0.3">
      <c r="B367">
        <f t="shared" si="23"/>
        <v>933.03000000001975</v>
      </c>
      <c r="C367">
        <v>-10.728968547486399</v>
      </c>
      <c r="D367">
        <v>-10.9084574288925</v>
      </c>
      <c r="E367">
        <f t="shared" si="22"/>
        <v>-10.81871298818945</v>
      </c>
      <c r="H367">
        <v>67.34</v>
      </c>
      <c r="I367">
        <v>-11.0194433209561</v>
      </c>
      <c r="J367">
        <v>67.34</v>
      </c>
      <c r="K367">
        <v>-10.4483180908277</v>
      </c>
      <c r="L367">
        <v>67.34</v>
      </c>
      <c r="M367">
        <f t="shared" si="20"/>
        <v>0.99111966943873364</v>
      </c>
      <c r="N367">
        <v>67.34</v>
      </c>
      <c r="O367">
        <f t="shared" si="21"/>
        <v>0.19706009925215207</v>
      </c>
    </row>
    <row r="368" spans="2:15" x14ac:dyDescent="0.3">
      <c r="B368">
        <f t="shared" si="23"/>
        <v>932.84500000001981</v>
      </c>
      <c r="C368">
        <v>-10.840676083572101</v>
      </c>
      <c r="D368">
        <v>-10.6431352903366</v>
      </c>
      <c r="E368">
        <f t="shared" si="22"/>
        <v>-10.74190568695435</v>
      </c>
      <c r="H368">
        <v>67.525000000000006</v>
      </c>
      <c r="I368">
        <v>-10.7568498773734</v>
      </c>
      <c r="J368">
        <v>67.525000000000006</v>
      </c>
      <c r="K368">
        <v>-10.153039711186</v>
      </c>
      <c r="L368">
        <v>67.525000000000006</v>
      </c>
      <c r="M368">
        <f t="shared" si="20"/>
        <v>0.55477827010008085</v>
      </c>
      <c r="N368">
        <v>67.525000000000006</v>
      </c>
      <c r="O368">
        <f t="shared" si="21"/>
        <v>2.3097945892888716E-2</v>
      </c>
    </row>
    <row r="369" spans="2:15" x14ac:dyDescent="0.3">
      <c r="B369">
        <f t="shared" si="23"/>
        <v>932.66000000001986</v>
      </c>
      <c r="C369">
        <v>-11.0194433209561</v>
      </c>
      <c r="D369">
        <v>-10.4483180908277</v>
      </c>
      <c r="E369">
        <f t="shared" si="22"/>
        <v>-10.733880705891899</v>
      </c>
      <c r="H369">
        <v>67.709999999999994</v>
      </c>
      <c r="I369">
        <v>-10.8415465418545</v>
      </c>
      <c r="J369">
        <v>67.709999999999994</v>
      </c>
      <c r="K369">
        <v>-10.172674165696501</v>
      </c>
      <c r="L369">
        <v>67.709999999999994</v>
      </c>
      <c r="M369">
        <f t="shared" si="20"/>
        <v>0.68283185899963961</v>
      </c>
      <c r="N369">
        <v>67.709999999999994</v>
      </c>
      <c r="O369">
        <f t="shared" si="21"/>
        <v>2.9398720440261261E-2</v>
      </c>
    </row>
    <row r="370" spans="2:15" x14ac:dyDescent="0.3">
      <c r="B370">
        <f t="shared" si="23"/>
        <v>932.47500000001992</v>
      </c>
      <c r="C370">
        <v>-10.7568498773734</v>
      </c>
      <c r="D370">
        <v>-10.153039711186</v>
      </c>
      <c r="E370">
        <f t="shared" si="22"/>
        <v>-10.454944794279701</v>
      </c>
      <c r="H370">
        <v>67.894999999999996</v>
      </c>
      <c r="I370">
        <v>-10.723380926725699</v>
      </c>
      <c r="J370">
        <v>67.894999999999996</v>
      </c>
      <c r="K370">
        <v>-10.303321817528699</v>
      </c>
      <c r="L370">
        <v>67.894999999999996</v>
      </c>
      <c r="M370">
        <f t="shared" si="20"/>
        <v>0.50762670815513944</v>
      </c>
      <c r="N370">
        <v>67.894999999999996</v>
      </c>
      <c r="O370">
        <f t="shared" si="21"/>
        <v>9.0529916080406836E-2</v>
      </c>
    </row>
    <row r="371" spans="2:15" x14ac:dyDescent="0.3">
      <c r="B371">
        <f t="shared" si="23"/>
        <v>932.29000000001997</v>
      </c>
      <c r="C371">
        <v>-10.8415465418545</v>
      </c>
      <c r="D371">
        <v>-10.172674165696501</v>
      </c>
      <c r="E371">
        <f t="shared" si="22"/>
        <v>-10.5071103537755</v>
      </c>
      <c r="H371">
        <v>68.08</v>
      </c>
      <c r="I371">
        <v>-11.0606862265844</v>
      </c>
      <c r="J371">
        <v>68.08</v>
      </c>
      <c r="K371">
        <v>-10.1802583110559</v>
      </c>
      <c r="L371">
        <v>68.08</v>
      </c>
      <c r="M371">
        <f t="shared" si="20"/>
        <v>1.0698902139007034</v>
      </c>
      <c r="N371">
        <v>68.08</v>
      </c>
      <c r="O371">
        <f t="shared" si="21"/>
        <v>3.203509670559046E-2</v>
      </c>
    </row>
    <row r="372" spans="2:15" x14ac:dyDescent="0.3">
      <c r="B372">
        <f t="shared" si="23"/>
        <v>932.10500000002003</v>
      </c>
      <c r="C372">
        <v>-10.723380926725699</v>
      </c>
      <c r="D372">
        <v>-10.303321817528699</v>
      </c>
      <c r="E372">
        <f t="shared" si="22"/>
        <v>-10.5133513721272</v>
      </c>
      <c r="H372">
        <v>68.265000000000001</v>
      </c>
      <c r="I372">
        <v>-11.2078222336718</v>
      </c>
      <c r="J372">
        <v>68.265000000000001</v>
      </c>
      <c r="K372">
        <v>-9.9219958118619491</v>
      </c>
      <c r="L372">
        <v>68.265000000000001</v>
      </c>
      <c r="M372">
        <f t="shared" si="20"/>
        <v>1.3720230637846216</v>
      </c>
      <c r="N372">
        <v>68.265000000000001</v>
      </c>
      <c r="O372">
        <f t="shared" si="21"/>
        <v>6.0041101355245985E-3</v>
      </c>
    </row>
    <row r="373" spans="2:15" x14ac:dyDescent="0.3">
      <c r="B373">
        <f t="shared" si="23"/>
        <v>931.92000000002008</v>
      </c>
      <c r="C373">
        <v>-11.0606862265844</v>
      </c>
      <c r="D373">
        <v>-10.1802583110559</v>
      </c>
      <c r="E373">
        <f t="shared" si="22"/>
        <v>-10.62047226882015</v>
      </c>
      <c r="H373">
        <v>68.45</v>
      </c>
      <c r="I373">
        <v>-11.319729506931401</v>
      </c>
      <c r="J373">
        <v>68.45</v>
      </c>
      <c r="K373">
        <v>-9.7085471597024</v>
      </c>
      <c r="L373">
        <v>68.45</v>
      </c>
      <c r="M373">
        <f t="shared" si="20"/>
        <v>1.6227092849785663</v>
      </c>
      <c r="N373">
        <v>68.45</v>
      </c>
      <c r="O373">
        <f t="shared" si="21"/>
        <v>8.3603088861243235E-2</v>
      </c>
    </row>
    <row r="374" spans="2:15" x14ac:dyDescent="0.3">
      <c r="B374">
        <f t="shared" si="23"/>
        <v>931.73500000002014</v>
      </c>
      <c r="C374">
        <v>-11.2078222336718</v>
      </c>
      <c r="D374">
        <v>-9.9219958118619491</v>
      </c>
      <c r="E374">
        <f t="shared" si="22"/>
        <v>-10.564909022766875</v>
      </c>
      <c r="H374">
        <v>68.635000000000005</v>
      </c>
      <c r="I374">
        <v>-11.2533924564278</v>
      </c>
      <c r="J374">
        <v>68.635000000000005</v>
      </c>
      <c r="K374">
        <v>-9.47066451820886</v>
      </c>
      <c r="L374">
        <v>68.635000000000005</v>
      </c>
      <c r="M374">
        <f t="shared" si="20"/>
        <v>1.4720102635560077</v>
      </c>
      <c r="N374">
        <v>68.635000000000005</v>
      </c>
      <c r="O374">
        <f t="shared" si="21"/>
        <v>0.27400260967254619</v>
      </c>
    </row>
    <row r="375" spans="2:15" x14ac:dyDescent="0.3">
      <c r="B375">
        <f t="shared" si="23"/>
        <v>931.55000000002019</v>
      </c>
      <c r="C375">
        <v>-11.319729506931401</v>
      </c>
      <c r="D375">
        <v>-9.7085471597024</v>
      </c>
      <c r="E375">
        <f t="shared" si="22"/>
        <v>-10.5141383333169</v>
      </c>
      <c r="H375">
        <v>68.819999999999993</v>
      </c>
      <c r="I375">
        <v>-10.768571303466899</v>
      </c>
      <c r="J375">
        <v>68.819999999999993</v>
      </c>
      <c r="K375">
        <v>-9.4236823330556803</v>
      </c>
      <c r="L375">
        <v>68.819999999999993</v>
      </c>
      <c r="M375">
        <f t="shared" si="20"/>
        <v>0.57175745099376063</v>
      </c>
      <c r="N375">
        <v>68.819999999999993</v>
      </c>
      <c r="O375">
        <f t="shared" si="21"/>
        <v>0.32424468351220592</v>
      </c>
    </row>
    <row r="376" spans="2:15" x14ac:dyDescent="0.3">
      <c r="B376">
        <f t="shared" si="23"/>
        <v>931.36500000002025</v>
      </c>
      <c r="C376">
        <v>-11.2533924564278</v>
      </c>
      <c r="D376">
        <v>-9.47066451820886</v>
      </c>
      <c r="E376">
        <f t="shared" si="22"/>
        <v>-10.36202848731833</v>
      </c>
      <c r="H376">
        <v>69.004999999999995</v>
      </c>
      <c r="I376">
        <v>-10.6826500151787</v>
      </c>
      <c r="J376">
        <v>69.004999999999995</v>
      </c>
      <c r="K376">
        <v>-9.3734506681991405</v>
      </c>
      <c r="L376">
        <v>69.004999999999995</v>
      </c>
      <c r="M376">
        <f t="shared" si="20"/>
        <v>0.45292624078675625</v>
      </c>
      <c r="N376">
        <v>69.004999999999995</v>
      </c>
      <c r="O376">
        <f t="shared" si="21"/>
        <v>0.38246718756846432</v>
      </c>
    </row>
    <row r="377" spans="2:15" x14ac:dyDescent="0.3">
      <c r="B377">
        <f t="shared" si="23"/>
        <v>931.1800000000203</v>
      </c>
      <c r="C377">
        <v>-10.768571303466899</v>
      </c>
      <c r="D377">
        <v>-9.4236823330556803</v>
      </c>
      <c r="E377">
        <f t="shared" si="22"/>
        <v>-10.09612681826129</v>
      </c>
      <c r="H377">
        <v>69.19</v>
      </c>
      <c r="I377">
        <v>-10.8830002036583</v>
      </c>
      <c r="J377">
        <v>69.19</v>
      </c>
      <c r="K377">
        <v>-9.5655051593124103</v>
      </c>
      <c r="L377">
        <v>69.19</v>
      </c>
      <c r="M377">
        <f t="shared" si="20"/>
        <v>0.74998513849071968</v>
      </c>
      <c r="N377">
        <v>69.19</v>
      </c>
      <c r="O377">
        <f t="shared" si="21"/>
        <v>0.18516973222894362</v>
      </c>
    </row>
    <row r="378" spans="2:15" x14ac:dyDescent="0.3">
      <c r="B378">
        <f t="shared" si="23"/>
        <v>930.99500000002035</v>
      </c>
      <c r="C378">
        <v>-10.6826500151787</v>
      </c>
      <c r="D378">
        <v>-9.3734506681991405</v>
      </c>
      <c r="E378">
        <f t="shared" si="22"/>
        <v>-10.028050341688921</v>
      </c>
      <c r="H378">
        <v>69.375</v>
      </c>
      <c r="I378">
        <v>-10.8354806193472</v>
      </c>
      <c r="J378">
        <v>69.375</v>
      </c>
      <c r="K378">
        <v>-9.5038426189661003</v>
      </c>
      <c r="L378">
        <v>69.375</v>
      </c>
      <c r="M378">
        <f t="shared" si="20"/>
        <v>0.67324987007095383</v>
      </c>
      <c r="N378">
        <v>69.375</v>
      </c>
      <c r="O378">
        <f t="shared" si="21"/>
        <v>0.24100084636041408</v>
      </c>
    </row>
    <row r="379" spans="2:15" x14ac:dyDescent="0.3">
      <c r="B379">
        <f t="shared" si="23"/>
        <v>930.81000000002041</v>
      </c>
      <c r="C379">
        <v>-10.8830002036583</v>
      </c>
      <c r="D379">
        <v>-9.5655051593124103</v>
      </c>
      <c r="E379">
        <f t="shared" si="22"/>
        <v>-10.224252681485355</v>
      </c>
      <c r="H379">
        <v>69.56</v>
      </c>
      <c r="I379">
        <v>-11.261786747293399</v>
      </c>
      <c r="J379">
        <v>69.56</v>
      </c>
      <c r="K379">
        <v>-9.5293575041783392</v>
      </c>
      <c r="L379">
        <v>69.56</v>
      </c>
      <c r="M379">
        <f t="shared" si="20"/>
        <v>1.4907463790564135</v>
      </c>
      <c r="N379">
        <v>69.56</v>
      </c>
      <c r="O379">
        <f t="shared" si="21"/>
        <v>0.21702757687764029</v>
      </c>
    </row>
    <row r="380" spans="2:15" x14ac:dyDescent="0.3">
      <c r="B380">
        <f t="shared" si="23"/>
        <v>930.62500000002046</v>
      </c>
      <c r="C380">
        <v>-10.8354806193472</v>
      </c>
      <c r="D380">
        <v>-9.5038426189661003</v>
      </c>
      <c r="E380">
        <f t="shared" si="22"/>
        <v>-10.169661619156649</v>
      </c>
      <c r="H380">
        <v>69.745000000000005</v>
      </c>
      <c r="I380">
        <v>-11.2916931557367</v>
      </c>
      <c r="J380">
        <v>69.745000000000005</v>
      </c>
      <c r="K380">
        <v>-9.44188035752037</v>
      </c>
      <c r="L380">
        <v>69.745000000000005</v>
      </c>
      <c r="M380">
        <f t="shared" si="20"/>
        <v>1.5582874861164497</v>
      </c>
      <c r="N380">
        <v>69.745000000000005</v>
      </c>
      <c r="O380">
        <f t="shared" si="21"/>
        <v>0.30429807291972588</v>
      </c>
    </row>
    <row r="381" spans="2:15" x14ac:dyDescent="0.3">
      <c r="B381">
        <f t="shared" si="23"/>
        <v>930.44000000002052</v>
      </c>
      <c r="C381">
        <v>-11.261786747293399</v>
      </c>
      <c r="D381">
        <v>-9.5293575041783392</v>
      </c>
      <c r="E381">
        <f t="shared" si="22"/>
        <v>-10.395572125735869</v>
      </c>
      <c r="H381">
        <v>69.930000000000007</v>
      </c>
      <c r="I381">
        <v>-11.281364821956201</v>
      </c>
      <c r="J381">
        <v>69.930000000000007</v>
      </c>
      <c r="K381">
        <v>-9.5759608234241806</v>
      </c>
      <c r="L381">
        <v>69.930000000000007</v>
      </c>
      <c r="M381">
        <f t="shared" si="20"/>
        <v>1.5348232253489535</v>
      </c>
      <c r="N381">
        <v>69.930000000000007</v>
      </c>
      <c r="O381">
        <f t="shared" si="21"/>
        <v>0.17641728163648174</v>
      </c>
    </row>
    <row r="382" spans="2:15" x14ac:dyDescent="0.3">
      <c r="B382">
        <f t="shared" si="23"/>
        <v>930.25500000002057</v>
      </c>
      <c r="C382">
        <v>-11.2916931557367</v>
      </c>
      <c r="D382">
        <v>-9.44188035752037</v>
      </c>
      <c r="E382">
        <f t="shared" si="22"/>
        <v>-10.366786756628535</v>
      </c>
      <c r="H382">
        <v>70.114999999999995</v>
      </c>
      <c r="I382">
        <v>-11.376206695440199</v>
      </c>
      <c r="J382">
        <v>70.114999999999995</v>
      </c>
      <c r="K382">
        <v>-9.8387920524281096</v>
      </c>
      <c r="L382">
        <v>70.114999999999995</v>
      </c>
      <c r="M382">
        <f t="shared" si="20"/>
        <v>1.7556433490083634</v>
      </c>
      <c r="N382">
        <v>70.114999999999995</v>
      </c>
      <c r="O382">
        <f t="shared" si="21"/>
        <v>2.5627208482546515E-2</v>
      </c>
    </row>
    <row r="383" spans="2:15" x14ac:dyDescent="0.3">
      <c r="B383">
        <f t="shared" si="23"/>
        <v>930.07000000002063</v>
      </c>
      <c r="C383">
        <v>-11.281364821956201</v>
      </c>
      <c r="D383">
        <v>-9.5759608234241806</v>
      </c>
      <c r="E383">
        <f t="shared" si="22"/>
        <v>-10.428662822690191</v>
      </c>
      <c r="H383">
        <v>70.3</v>
      </c>
      <c r="I383">
        <v>-11.596454718134501</v>
      </c>
      <c r="J383">
        <v>70.3</v>
      </c>
      <c r="K383">
        <v>-10.206393872976401</v>
      </c>
      <c r="L383">
        <v>70.3</v>
      </c>
      <c r="M383">
        <f t="shared" si="20"/>
        <v>2.3114686977457217</v>
      </c>
      <c r="N383">
        <v>70.3</v>
      </c>
      <c r="O383">
        <f t="shared" si="21"/>
        <v>4.1984078665359692E-2</v>
      </c>
    </row>
    <row r="384" spans="2:15" x14ac:dyDescent="0.3">
      <c r="B384">
        <f t="shared" si="23"/>
        <v>929.88500000002068</v>
      </c>
      <c r="C384">
        <v>-11.376206695440199</v>
      </c>
      <c r="D384">
        <v>-9.8387920524281096</v>
      </c>
      <c r="E384">
        <f t="shared" si="22"/>
        <v>-10.607499373934154</v>
      </c>
      <c r="H384">
        <v>70.484999999999999</v>
      </c>
      <c r="I384">
        <v>-11.9689749059132</v>
      </c>
      <c r="J384">
        <v>70.484999999999999</v>
      </c>
      <c r="K384">
        <v>-10.106454310388999</v>
      </c>
      <c r="L384">
        <v>70.484999999999999</v>
      </c>
      <c r="M384">
        <f t="shared" si="20"/>
        <v>3.3625166833178808</v>
      </c>
      <c r="N384">
        <v>70.484999999999999</v>
      </c>
      <c r="O384">
        <f t="shared" si="21"/>
        <v>1.1180579792576806E-2</v>
      </c>
    </row>
    <row r="385" spans="2:15" x14ac:dyDescent="0.3">
      <c r="B385">
        <f t="shared" si="23"/>
        <v>929.70000000002074</v>
      </c>
      <c r="C385">
        <v>-11.596454718134501</v>
      </c>
      <c r="D385">
        <v>-10.206393872976401</v>
      </c>
      <c r="E385">
        <f t="shared" si="22"/>
        <v>-10.901424295555451</v>
      </c>
      <c r="H385">
        <v>70.67</v>
      </c>
      <c r="I385">
        <v>-12.2698546862954</v>
      </c>
      <c r="J385">
        <v>70.67</v>
      </c>
      <c r="K385">
        <v>-10.269952502732901</v>
      </c>
      <c r="L385">
        <v>70.67</v>
      </c>
      <c r="M385">
        <f t="shared" si="20"/>
        <v>4.2794943324473191</v>
      </c>
      <c r="N385">
        <v>70.67</v>
      </c>
      <c r="O385">
        <f t="shared" si="21"/>
        <v>7.1751833618464711E-2</v>
      </c>
    </row>
    <row r="386" spans="2:15" x14ac:dyDescent="0.3">
      <c r="B386">
        <f t="shared" si="23"/>
        <v>929.51500000002079</v>
      </c>
      <c r="C386">
        <v>-11.9689749059132</v>
      </c>
      <c r="D386">
        <v>-10.106454310388999</v>
      </c>
      <c r="E386">
        <f t="shared" si="22"/>
        <v>-11.037714608151099</v>
      </c>
      <c r="H386">
        <v>70.855000000000004</v>
      </c>
      <c r="I386">
        <v>-12.449914861696</v>
      </c>
      <c r="J386">
        <v>70.855000000000004</v>
      </c>
      <c r="K386">
        <v>-10.076760197555901</v>
      </c>
      <c r="L386">
        <v>70.855000000000004</v>
      </c>
      <c r="M386">
        <f t="shared" si="20"/>
        <v>4.8426788669440484</v>
      </c>
      <c r="N386">
        <v>70.855000000000004</v>
      </c>
      <c r="O386">
        <f t="shared" si="21"/>
        <v>5.8141700051672629E-3</v>
      </c>
    </row>
    <row r="387" spans="2:15" x14ac:dyDescent="0.3">
      <c r="B387">
        <f t="shared" si="23"/>
        <v>929.33000000002085</v>
      </c>
      <c r="C387">
        <v>-12.2698546862954</v>
      </c>
      <c r="D387">
        <v>-10.269952502732901</v>
      </c>
      <c r="E387">
        <f t="shared" si="22"/>
        <v>-11.269903594514151</v>
      </c>
      <c r="H387">
        <v>71.040000000000006</v>
      </c>
      <c r="I387">
        <v>-12.337000197915099</v>
      </c>
      <c r="J387">
        <v>71.040000000000006</v>
      </c>
      <c r="K387">
        <v>-10.0762384288352</v>
      </c>
      <c r="L387">
        <v>71.040000000000006</v>
      </c>
      <c r="M387">
        <f t="shared" si="20"/>
        <v>4.4888157488677018</v>
      </c>
      <c r="N387">
        <v>71.040000000000006</v>
      </c>
      <c r="O387">
        <f t="shared" si="21"/>
        <v>5.7354113893193226E-3</v>
      </c>
    </row>
    <row r="388" spans="2:15" x14ac:dyDescent="0.3">
      <c r="B388">
        <f t="shared" si="23"/>
        <v>929.1450000000209</v>
      </c>
      <c r="C388">
        <v>-12.449914861696</v>
      </c>
      <c r="D388">
        <v>-10.076760197555901</v>
      </c>
      <c r="E388">
        <f t="shared" si="22"/>
        <v>-11.26333752962595</v>
      </c>
      <c r="H388">
        <v>71.224999999999994</v>
      </c>
      <c r="I388">
        <v>-12.337162605522799</v>
      </c>
      <c r="J388">
        <v>71.224999999999994</v>
      </c>
      <c r="K388">
        <v>-10.0290639448384</v>
      </c>
      <c r="L388">
        <v>71.224999999999994</v>
      </c>
      <c r="M388">
        <f t="shared" ref="M388:M451" si="24">5*(1-COS(2*PI()*I388/10))</f>
        <v>4.4893232965736356</v>
      </c>
      <c r="N388">
        <v>71.224999999999994</v>
      </c>
      <c r="O388">
        <f t="shared" ref="O388:O451" si="25">5*(1-COS(2*PI()*K388/10))</f>
        <v>8.3367503708964286E-4</v>
      </c>
    </row>
    <row r="389" spans="2:15" x14ac:dyDescent="0.3">
      <c r="B389">
        <f t="shared" si="23"/>
        <v>928.96000000002095</v>
      </c>
      <c r="C389">
        <v>-12.337000197915099</v>
      </c>
      <c r="D389">
        <v>-10.0762384288352</v>
      </c>
      <c r="E389">
        <f t="shared" si="22"/>
        <v>-11.20661931337515</v>
      </c>
      <c r="H389">
        <v>71.41</v>
      </c>
      <c r="I389">
        <v>-12.630687340218699</v>
      </c>
      <c r="J389">
        <v>71.41</v>
      </c>
      <c r="K389">
        <v>-10.017973511227799</v>
      </c>
      <c r="L389">
        <v>71.41</v>
      </c>
      <c r="M389">
        <f t="shared" si="24"/>
        <v>5.410105163306814</v>
      </c>
      <c r="N389">
        <v>71.41</v>
      </c>
      <c r="O389">
        <f t="shared" si="25"/>
        <v>3.1883132526666635E-4</v>
      </c>
    </row>
    <row r="390" spans="2:15" x14ac:dyDescent="0.3">
      <c r="B390">
        <f t="shared" si="23"/>
        <v>928.77500000002101</v>
      </c>
      <c r="C390">
        <v>-12.337162605522799</v>
      </c>
      <c r="D390">
        <v>-10.0290639448384</v>
      </c>
      <c r="E390">
        <f t="shared" ref="E390:E453" si="26">AVERAGE(C390:D390)</f>
        <v>-11.183113275180599</v>
      </c>
      <c r="H390">
        <v>71.594999999999999</v>
      </c>
      <c r="I390">
        <v>-12.7105747163302</v>
      </c>
      <c r="J390">
        <v>71.594999999999999</v>
      </c>
      <c r="K390">
        <v>-10.069845184275</v>
      </c>
      <c r="L390">
        <v>71.594999999999999</v>
      </c>
      <c r="M390">
        <f t="shared" si="24"/>
        <v>5.6596115828485072</v>
      </c>
      <c r="N390">
        <v>71.594999999999999</v>
      </c>
      <c r="O390">
        <f t="shared" si="25"/>
        <v>4.8139655585893726E-3</v>
      </c>
    </row>
    <row r="391" spans="2:15" x14ac:dyDescent="0.3">
      <c r="B391">
        <f t="shared" ref="B391:B454" si="27">B390-0.185</f>
        <v>928.59000000002106</v>
      </c>
      <c r="C391">
        <v>-12.630687340218699</v>
      </c>
      <c r="D391">
        <v>-10.017973511227799</v>
      </c>
      <c r="E391">
        <f t="shared" si="26"/>
        <v>-11.32433042572325</v>
      </c>
      <c r="H391">
        <v>71.78</v>
      </c>
      <c r="I391">
        <v>-13.1454938363746</v>
      </c>
      <c r="J391">
        <v>71.78</v>
      </c>
      <c r="K391">
        <v>-9.8357893892521897</v>
      </c>
      <c r="L391">
        <v>71.78</v>
      </c>
      <c r="M391">
        <f t="shared" si="24"/>
        <v>6.9727392900135126</v>
      </c>
      <c r="N391">
        <v>71.78</v>
      </c>
      <c r="O391">
        <f t="shared" si="25"/>
        <v>2.6589910400499073E-2</v>
      </c>
    </row>
    <row r="392" spans="2:15" x14ac:dyDescent="0.3">
      <c r="B392">
        <f t="shared" si="27"/>
        <v>928.40500000002112</v>
      </c>
      <c r="C392">
        <v>-12.7105747163302</v>
      </c>
      <c r="D392">
        <v>-10.069845184275</v>
      </c>
      <c r="E392">
        <f t="shared" si="26"/>
        <v>-11.3902099503026</v>
      </c>
      <c r="H392">
        <v>71.965000000000003</v>
      </c>
      <c r="I392">
        <v>-13.2747856385262</v>
      </c>
      <c r="J392">
        <v>71.965000000000003</v>
      </c>
      <c r="K392">
        <v>-9.7907397805060299</v>
      </c>
      <c r="L392">
        <v>71.965000000000003</v>
      </c>
      <c r="M392">
        <f t="shared" si="24"/>
        <v>7.3390538901112334</v>
      </c>
      <c r="N392">
        <v>71.965000000000003</v>
      </c>
      <c r="O392">
        <f t="shared" si="25"/>
        <v>4.3156612827195406E-2</v>
      </c>
    </row>
    <row r="393" spans="2:15" x14ac:dyDescent="0.3">
      <c r="B393">
        <f t="shared" si="27"/>
        <v>928.22000000002117</v>
      </c>
      <c r="C393">
        <v>-13.1454938363746</v>
      </c>
      <c r="D393">
        <v>-9.8357893892521897</v>
      </c>
      <c r="E393">
        <f t="shared" si="26"/>
        <v>-11.490641612813395</v>
      </c>
      <c r="H393">
        <v>72.150000000000006</v>
      </c>
      <c r="I393">
        <v>-13.275146667801399</v>
      </c>
      <c r="J393">
        <v>72.150000000000006</v>
      </c>
      <c r="K393">
        <v>-9.7025681662196703</v>
      </c>
      <c r="L393">
        <v>72.150000000000006</v>
      </c>
      <c r="M393">
        <f t="shared" si="24"/>
        <v>7.3400562744878126</v>
      </c>
      <c r="N393">
        <v>72.150000000000006</v>
      </c>
      <c r="O393">
        <f t="shared" si="25"/>
        <v>8.7058323981574204E-2</v>
      </c>
    </row>
    <row r="394" spans="2:15" x14ac:dyDescent="0.3">
      <c r="B394">
        <f t="shared" si="27"/>
        <v>928.03500000002123</v>
      </c>
      <c r="C394">
        <v>-13.2747856385262</v>
      </c>
      <c r="D394">
        <v>-9.7907397805060299</v>
      </c>
      <c r="E394">
        <f t="shared" si="26"/>
        <v>-11.532762709516115</v>
      </c>
      <c r="H394">
        <v>72.334999999999994</v>
      </c>
      <c r="I394">
        <v>-12.9657260243729</v>
      </c>
      <c r="J394">
        <v>72.334999999999994</v>
      </c>
      <c r="K394">
        <v>-9.8028278995671698</v>
      </c>
      <c r="L394">
        <v>72.334999999999994</v>
      </c>
      <c r="M394">
        <f t="shared" si="24"/>
        <v>6.442329743354013</v>
      </c>
      <c r="N394">
        <v>72.334999999999994</v>
      </c>
      <c r="O394">
        <f t="shared" si="25"/>
        <v>3.8320850466928569E-2</v>
      </c>
    </row>
    <row r="395" spans="2:15" x14ac:dyDescent="0.3">
      <c r="B395">
        <f t="shared" si="27"/>
        <v>927.85000000002128</v>
      </c>
      <c r="C395">
        <v>-13.275146667801399</v>
      </c>
      <c r="D395">
        <v>-9.7025681662196703</v>
      </c>
      <c r="E395">
        <f t="shared" si="26"/>
        <v>-11.488857417010536</v>
      </c>
      <c r="H395">
        <v>72.52</v>
      </c>
      <c r="I395">
        <v>-12.816295403509701</v>
      </c>
      <c r="J395">
        <v>72.52</v>
      </c>
      <c r="K395">
        <v>-10.188031930885099</v>
      </c>
      <c r="L395">
        <v>72.52</v>
      </c>
      <c r="M395">
        <f t="shared" si="24"/>
        <v>5.987143328275967</v>
      </c>
      <c r="N395">
        <v>72.52</v>
      </c>
      <c r="O395">
        <f t="shared" si="25"/>
        <v>3.4854410486088727E-2</v>
      </c>
    </row>
    <row r="396" spans="2:15" x14ac:dyDescent="0.3">
      <c r="B396">
        <f t="shared" si="27"/>
        <v>927.66500000002134</v>
      </c>
      <c r="C396">
        <v>-12.9657260243729</v>
      </c>
      <c r="D396">
        <v>-9.8028278995671698</v>
      </c>
      <c r="E396">
        <f t="shared" si="26"/>
        <v>-11.384276961970034</v>
      </c>
      <c r="H396">
        <v>72.704999999999998</v>
      </c>
      <c r="I396">
        <v>-12.590417606507501</v>
      </c>
      <c r="J396">
        <v>72.704999999999998</v>
      </c>
      <c r="K396">
        <v>-10.134582945734</v>
      </c>
      <c r="L396">
        <v>72.704999999999998</v>
      </c>
      <c r="M396">
        <f t="shared" si="24"/>
        <v>5.2839025151175161</v>
      </c>
      <c r="N396">
        <v>72.704999999999998</v>
      </c>
      <c r="O396">
        <f t="shared" si="25"/>
        <v>1.7865739712603079E-2</v>
      </c>
    </row>
    <row r="397" spans="2:15" x14ac:dyDescent="0.3">
      <c r="B397">
        <f t="shared" si="27"/>
        <v>927.48000000002139</v>
      </c>
      <c r="C397">
        <v>-12.816295403509701</v>
      </c>
      <c r="D397">
        <v>-10.188031930885099</v>
      </c>
      <c r="E397">
        <f t="shared" si="26"/>
        <v>-11.502163667197401</v>
      </c>
      <c r="H397">
        <v>72.89</v>
      </c>
      <c r="I397">
        <v>-12.419032397071399</v>
      </c>
      <c r="J397">
        <v>72.89</v>
      </c>
      <c r="K397">
        <v>-9.9800433835182503</v>
      </c>
      <c r="L397">
        <v>72.89</v>
      </c>
      <c r="M397">
        <f t="shared" si="24"/>
        <v>4.7457424808815185</v>
      </c>
      <c r="N397">
        <v>72.89</v>
      </c>
      <c r="O397">
        <f t="shared" si="25"/>
        <v>3.9306817078643697E-4</v>
      </c>
    </row>
    <row r="398" spans="2:15" x14ac:dyDescent="0.3">
      <c r="B398">
        <f t="shared" si="27"/>
        <v>927.29500000002145</v>
      </c>
      <c r="C398">
        <v>-12.590417606507501</v>
      </c>
      <c r="D398">
        <v>-10.134582945734</v>
      </c>
      <c r="E398">
        <f t="shared" si="26"/>
        <v>-11.36250027612075</v>
      </c>
      <c r="H398">
        <v>73.075000000000003</v>
      </c>
      <c r="I398">
        <v>-12.337748547949101</v>
      </c>
      <c r="J398">
        <v>73.075000000000003</v>
      </c>
      <c r="K398">
        <v>-9.7868245033015899</v>
      </c>
      <c r="L398">
        <v>73.075000000000003</v>
      </c>
      <c r="M398">
        <f t="shared" si="24"/>
        <v>4.4911544971616069</v>
      </c>
      <c r="N398">
        <v>73.075000000000003</v>
      </c>
      <c r="O398">
        <f t="shared" si="25"/>
        <v>4.4784211013007558E-2</v>
      </c>
    </row>
    <row r="399" spans="2:15" x14ac:dyDescent="0.3">
      <c r="B399">
        <f t="shared" si="27"/>
        <v>927.1100000000215</v>
      </c>
      <c r="C399">
        <v>-12.419032397071399</v>
      </c>
      <c r="D399">
        <v>-9.9800433835182503</v>
      </c>
      <c r="E399">
        <f t="shared" si="26"/>
        <v>-11.199537890294824</v>
      </c>
      <c r="H399">
        <v>73.260000000000005</v>
      </c>
      <c r="I399">
        <v>-11.6043957908933</v>
      </c>
      <c r="J399">
        <v>73.260000000000005</v>
      </c>
      <c r="K399">
        <v>-9.5121089358634698</v>
      </c>
      <c r="L399">
        <v>73.260000000000005</v>
      </c>
      <c r="M399">
        <f t="shared" si="24"/>
        <v>2.3325362156293132</v>
      </c>
      <c r="N399">
        <v>73.260000000000005</v>
      </c>
      <c r="O399">
        <f t="shared" si="25"/>
        <v>0.2330997410608604</v>
      </c>
    </row>
    <row r="400" spans="2:15" x14ac:dyDescent="0.3">
      <c r="B400">
        <f t="shared" si="27"/>
        <v>926.92500000002156</v>
      </c>
      <c r="C400">
        <v>-12.337748547949101</v>
      </c>
      <c r="D400">
        <v>-9.7868245033015899</v>
      </c>
      <c r="E400">
        <f t="shared" si="26"/>
        <v>-11.062286525625346</v>
      </c>
      <c r="H400">
        <v>73.444999999999993</v>
      </c>
      <c r="I400">
        <v>-11.1183769965645</v>
      </c>
      <c r="J400">
        <v>73.444999999999993</v>
      </c>
      <c r="K400">
        <v>-9.1665511910876596</v>
      </c>
      <c r="L400">
        <v>73.444999999999993</v>
      </c>
      <c r="M400">
        <f t="shared" si="24"/>
        <v>1.1844902086304077</v>
      </c>
      <c r="N400">
        <v>73.444999999999993</v>
      </c>
      <c r="O400">
        <f t="shared" si="25"/>
        <v>0.67005438109051629</v>
      </c>
    </row>
    <row r="401" spans="2:15" x14ac:dyDescent="0.3">
      <c r="B401">
        <f t="shared" si="27"/>
        <v>926.74000000002161</v>
      </c>
      <c r="C401">
        <v>-11.6043957908933</v>
      </c>
      <c r="D401">
        <v>-9.5121089358634698</v>
      </c>
      <c r="E401">
        <f t="shared" si="26"/>
        <v>-10.558252363378385</v>
      </c>
      <c r="H401">
        <v>73.63</v>
      </c>
      <c r="I401">
        <v>-10.5236716451143</v>
      </c>
      <c r="J401">
        <v>73.63</v>
      </c>
      <c r="K401">
        <v>-8.7834859165549695</v>
      </c>
      <c r="L401">
        <v>73.63</v>
      </c>
      <c r="M401">
        <f t="shared" si="24"/>
        <v>0.26822309768620101</v>
      </c>
      <c r="N401">
        <v>73.63</v>
      </c>
      <c r="O401">
        <f t="shared" si="25"/>
        <v>1.3908670942672492</v>
      </c>
    </row>
    <row r="402" spans="2:15" x14ac:dyDescent="0.3">
      <c r="B402">
        <f t="shared" si="27"/>
        <v>926.55500000002166</v>
      </c>
      <c r="C402">
        <v>-11.1183769965645</v>
      </c>
      <c r="D402">
        <v>-9.1665511910876596</v>
      </c>
      <c r="E402">
        <f t="shared" si="26"/>
        <v>-10.14246409382608</v>
      </c>
      <c r="H402">
        <v>73.814999999999998</v>
      </c>
      <c r="I402">
        <v>-9.8584214188044701</v>
      </c>
      <c r="J402">
        <v>73.814999999999998</v>
      </c>
      <c r="K402">
        <v>-8.3488050074066606</v>
      </c>
      <c r="L402">
        <v>73.814999999999998</v>
      </c>
      <c r="M402">
        <f t="shared" si="24"/>
        <v>1.9770080973268711E-2</v>
      </c>
      <c r="N402">
        <v>73.814999999999998</v>
      </c>
      <c r="O402">
        <f t="shared" si="25"/>
        <v>2.4580250188426045</v>
      </c>
    </row>
    <row r="403" spans="2:15" x14ac:dyDescent="0.3">
      <c r="B403">
        <f t="shared" si="27"/>
        <v>926.37000000002172</v>
      </c>
      <c r="C403">
        <v>-10.5236716451143</v>
      </c>
      <c r="D403">
        <v>-8.7834859165549695</v>
      </c>
      <c r="E403">
        <f t="shared" si="26"/>
        <v>-9.6535787808346356</v>
      </c>
      <c r="H403">
        <v>74</v>
      </c>
      <c r="I403">
        <v>-9.4822140370388102</v>
      </c>
      <c r="J403">
        <v>74</v>
      </c>
      <c r="K403">
        <v>-7.7821852535284401</v>
      </c>
      <c r="L403">
        <v>74</v>
      </c>
      <c r="M403">
        <f t="shared" si="24"/>
        <v>0.26228070167219619</v>
      </c>
      <c r="N403">
        <v>74</v>
      </c>
      <c r="O403">
        <f t="shared" si="25"/>
        <v>4.1181263242778856</v>
      </c>
    </row>
    <row r="404" spans="2:15" x14ac:dyDescent="0.3">
      <c r="B404">
        <f t="shared" si="27"/>
        <v>926.18500000002177</v>
      </c>
      <c r="C404">
        <v>-9.8584214188044701</v>
      </c>
      <c r="D404">
        <v>-8.3488050074066606</v>
      </c>
      <c r="E404">
        <f t="shared" si="26"/>
        <v>-9.1036132131055645</v>
      </c>
      <c r="H404">
        <v>74.185000000000002</v>
      </c>
      <c r="I404">
        <v>-9.1891887561581598</v>
      </c>
      <c r="J404">
        <v>74.185000000000002</v>
      </c>
      <c r="K404">
        <v>-7.4215210564948801</v>
      </c>
      <c r="L404">
        <v>74.185000000000002</v>
      </c>
      <c r="M404">
        <f t="shared" si="24"/>
        <v>0.63493009765788533</v>
      </c>
      <c r="N404">
        <v>74.185000000000002</v>
      </c>
      <c r="O404">
        <f t="shared" si="25"/>
        <v>5.2464489724885262</v>
      </c>
    </row>
    <row r="405" spans="2:15" x14ac:dyDescent="0.3">
      <c r="B405">
        <f t="shared" si="27"/>
        <v>926.00000000002183</v>
      </c>
      <c r="C405">
        <v>-9.4822140370388102</v>
      </c>
      <c r="D405">
        <v>-7.7821852535284401</v>
      </c>
      <c r="E405">
        <f t="shared" si="26"/>
        <v>-8.6321996452836256</v>
      </c>
      <c r="H405">
        <v>74.37</v>
      </c>
      <c r="I405">
        <v>-8.9183137352008206</v>
      </c>
      <c r="J405">
        <v>74.37</v>
      </c>
      <c r="K405">
        <v>-7.1750722829584204</v>
      </c>
      <c r="L405">
        <v>74.37</v>
      </c>
      <c r="M405">
        <f t="shared" si="24"/>
        <v>1.1110159070586334</v>
      </c>
      <c r="N405">
        <v>74.37</v>
      </c>
      <c r="O405">
        <f t="shared" si="25"/>
        <v>6.0137141102849689</v>
      </c>
    </row>
    <row r="406" spans="2:15" x14ac:dyDescent="0.3">
      <c r="B406">
        <f t="shared" si="27"/>
        <v>925.81500000002188</v>
      </c>
      <c r="C406">
        <v>-9.1891887561581598</v>
      </c>
      <c r="D406">
        <v>-7.4215210564948801</v>
      </c>
      <c r="E406">
        <f t="shared" si="26"/>
        <v>-8.3053549063265208</v>
      </c>
      <c r="H406">
        <v>74.555000000000007</v>
      </c>
      <c r="I406">
        <v>-8.3171159595775297</v>
      </c>
      <c r="J406">
        <v>74.555000000000007</v>
      </c>
      <c r="K406">
        <v>-6.71411556257521</v>
      </c>
      <c r="L406">
        <v>74.555000000000007</v>
      </c>
      <c r="M406">
        <f t="shared" si="24"/>
        <v>2.5442516155375872</v>
      </c>
      <c r="N406">
        <v>74.555000000000007</v>
      </c>
      <c r="O406">
        <f t="shared" si="25"/>
        <v>7.3698140188437851</v>
      </c>
    </row>
    <row r="407" spans="2:15" x14ac:dyDescent="0.3">
      <c r="B407">
        <f t="shared" si="27"/>
        <v>925.63000000002194</v>
      </c>
      <c r="C407">
        <v>-8.9183137352008206</v>
      </c>
      <c r="D407">
        <v>-7.1750722829584204</v>
      </c>
      <c r="E407">
        <f t="shared" si="26"/>
        <v>-8.04669300907962</v>
      </c>
      <c r="H407">
        <v>74.739999999999995</v>
      </c>
      <c r="I407">
        <v>-7.6699245238843003</v>
      </c>
      <c r="J407">
        <v>74.739999999999995</v>
      </c>
      <c r="K407">
        <v>-6.7245316083652096</v>
      </c>
      <c r="L407">
        <v>74.739999999999995</v>
      </c>
      <c r="M407">
        <f t="shared" si="24"/>
        <v>4.4671799930643399</v>
      </c>
      <c r="N407">
        <v>74.739999999999995</v>
      </c>
      <c r="O407">
        <f t="shared" si="25"/>
        <v>7.3409494273044213</v>
      </c>
    </row>
    <row r="408" spans="2:15" x14ac:dyDescent="0.3">
      <c r="B408">
        <f t="shared" si="27"/>
        <v>925.44500000002199</v>
      </c>
      <c r="C408">
        <v>-8.3171159595775297</v>
      </c>
      <c r="D408">
        <v>-6.71411556257521</v>
      </c>
      <c r="E408">
        <f t="shared" si="26"/>
        <v>-7.5156157610763703</v>
      </c>
      <c r="H408">
        <v>74.924999999999997</v>
      </c>
      <c r="I408">
        <v>-7.1464122637483696</v>
      </c>
      <c r="J408">
        <v>74.924999999999997</v>
      </c>
      <c r="K408">
        <v>-6.5342890057326803</v>
      </c>
      <c r="L408">
        <v>74.924999999999997</v>
      </c>
      <c r="M408">
        <f t="shared" si="24"/>
        <v>6.1017131850916986</v>
      </c>
      <c r="N408">
        <v>74.924999999999997</v>
      </c>
      <c r="O408">
        <f t="shared" si="25"/>
        <v>7.8511019604408343</v>
      </c>
    </row>
    <row r="409" spans="2:15" x14ac:dyDescent="0.3">
      <c r="B409">
        <f t="shared" si="27"/>
        <v>925.26000000002205</v>
      </c>
      <c r="C409">
        <v>-7.6699245238843003</v>
      </c>
      <c r="D409">
        <v>-6.7245316083652096</v>
      </c>
      <c r="E409">
        <f t="shared" si="26"/>
        <v>-7.1972280661247545</v>
      </c>
      <c r="H409">
        <v>75.11</v>
      </c>
      <c r="I409">
        <v>-6.4658397263573102</v>
      </c>
      <c r="J409">
        <v>75.11</v>
      </c>
      <c r="K409">
        <v>-6.1936816411796602</v>
      </c>
      <c r="L409">
        <v>75.11</v>
      </c>
      <c r="M409">
        <f t="shared" si="24"/>
        <v>8.0250644788880994</v>
      </c>
      <c r="N409">
        <v>75.11</v>
      </c>
      <c r="O409">
        <f t="shared" si="25"/>
        <v>8.6584024405849664</v>
      </c>
    </row>
    <row r="410" spans="2:15" x14ac:dyDescent="0.3">
      <c r="B410">
        <f t="shared" si="27"/>
        <v>925.0750000000221</v>
      </c>
      <c r="C410">
        <v>-7.1464122637483696</v>
      </c>
      <c r="D410">
        <v>-6.5342890057326803</v>
      </c>
      <c r="E410">
        <f t="shared" si="26"/>
        <v>-6.840350634740525</v>
      </c>
      <c r="H410">
        <v>75.295000000000002</v>
      </c>
      <c r="I410">
        <v>-6.7771872782567097</v>
      </c>
      <c r="J410">
        <v>75.295000000000002</v>
      </c>
      <c r="K410">
        <v>-5.9803092019205897</v>
      </c>
      <c r="L410">
        <v>75.295000000000002</v>
      </c>
      <c r="M410">
        <f t="shared" si="24"/>
        <v>7.1935229439308959</v>
      </c>
      <c r="N410">
        <v>75.295000000000002</v>
      </c>
      <c r="O410">
        <f t="shared" si="25"/>
        <v>9.081135130243764</v>
      </c>
    </row>
    <row r="411" spans="2:15" x14ac:dyDescent="0.3">
      <c r="B411">
        <f t="shared" si="27"/>
        <v>924.89000000002216</v>
      </c>
      <c r="C411">
        <v>-6.4658397263573102</v>
      </c>
      <c r="D411">
        <v>-6.1936816411796602</v>
      </c>
      <c r="E411">
        <f t="shared" si="26"/>
        <v>-6.3297606837684857</v>
      </c>
      <c r="H411">
        <v>75.48</v>
      </c>
      <c r="I411">
        <v>-6.1272781968745997</v>
      </c>
      <c r="J411">
        <v>75.48</v>
      </c>
      <c r="K411">
        <v>-5.8925696098761602</v>
      </c>
      <c r="L411">
        <v>75.48</v>
      </c>
      <c r="M411">
        <f t="shared" si="24"/>
        <v>8.7973777265490973</v>
      </c>
      <c r="N411">
        <v>75.48</v>
      </c>
      <c r="O411">
        <f t="shared" si="25"/>
        <v>9.2341015177419798</v>
      </c>
    </row>
    <row r="412" spans="2:15" x14ac:dyDescent="0.3">
      <c r="B412">
        <f t="shared" si="27"/>
        <v>924.70500000002221</v>
      </c>
      <c r="C412">
        <v>-6.7771872782567097</v>
      </c>
      <c r="D412">
        <v>-5.9803092019205897</v>
      </c>
      <c r="E412">
        <f t="shared" si="26"/>
        <v>-6.3787482400886493</v>
      </c>
      <c r="H412">
        <v>75.665000000000006</v>
      </c>
      <c r="I412">
        <v>-5.8022871490446004</v>
      </c>
      <c r="J412">
        <v>75.665000000000006</v>
      </c>
      <c r="K412">
        <v>-5.6583578903406098</v>
      </c>
      <c r="L412">
        <v>75.665000000000006</v>
      </c>
      <c r="M412">
        <f t="shared" si="24"/>
        <v>9.3780673370167378</v>
      </c>
      <c r="N412">
        <v>75.665000000000006</v>
      </c>
      <c r="O412">
        <f t="shared" si="25"/>
        <v>9.5782819566400619</v>
      </c>
    </row>
    <row r="413" spans="2:15" x14ac:dyDescent="0.3">
      <c r="B413">
        <f t="shared" si="27"/>
        <v>924.52000000002226</v>
      </c>
      <c r="C413">
        <v>-6.1272781968745997</v>
      </c>
      <c r="D413">
        <v>-5.8925696098761602</v>
      </c>
      <c r="E413">
        <f t="shared" si="26"/>
        <v>-6.0099239033753804</v>
      </c>
      <c r="H413">
        <v>75.849999999999994</v>
      </c>
      <c r="I413">
        <v>-5.3566984058355898</v>
      </c>
      <c r="J413">
        <v>75.849999999999994</v>
      </c>
      <c r="K413">
        <v>-5.29663224091105</v>
      </c>
      <c r="L413">
        <v>75.849999999999994</v>
      </c>
      <c r="M413">
        <f t="shared" si="24"/>
        <v>9.8749500734657616</v>
      </c>
      <c r="N413">
        <v>75.849999999999994</v>
      </c>
      <c r="O413">
        <f t="shared" si="25"/>
        <v>9.9134077746794329</v>
      </c>
    </row>
    <row r="414" spans="2:15" x14ac:dyDescent="0.3">
      <c r="B414">
        <f t="shared" si="27"/>
        <v>924.33500000002232</v>
      </c>
      <c r="C414">
        <v>-5.8022871490446004</v>
      </c>
      <c r="D414">
        <v>-5.6583578903406098</v>
      </c>
      <c r="E414">
        <f t="shared" si="26"/>
        <v>-5.7303225196926046</v>
      </c>
      <c r="H414">
        <v>76.034999999999997</v>
      </c>
      <c r="I414">
        <v>-4.9294197916882201</v>
      </c>
      <c r="J414">
        <v>76.034999999999997</v>
      </c>
      <c r="K414">
        <v>-5.1117619366204696</v>
      </c>
      <c r="L414">
        <v>76.034999999999997</v>
      </c>
      <c r="M414">
        <f t="shared" si="24"/>
        <v>9.9950841973354478</v>
      </c>
      <c r="N414">
        <v>76.034999999999997</v>
      </c>
      <c r="O414">
        <f t="shared" si="25"/>
        <v>9.9876772081868541</v>
      </c>
    </row>
    <row r="415" spans="2:15" x14ac:dyDescent="0.3">
      <c r="B415">
        <f t="shared" si="27"/>
        <v>924.15000000002237</v>
      </c>
      <c r="C415">
        <v>-5.3566984058355898</v>
      </c>
      <c r="D415">
        <v>-5.29663224091105</v>
      </c>
      <c r="E415">
        <f t="shared" si="26"/>
        <v>-5.3266653233733194</v>
      </c>
      <c r="H415">
        <v>76.22</v>
      </c>
      <c r="I415">
        <v>-4.3222434849735603</v>
      </c>
      <c r="J415">
        <v>76.22</v>
      </c>
      <c r="K415">
        <v>-4.6460538770301003</v>
      </c>
      <c r="L415">
        <v>76.22</v>
      </c>
      <c r="M415">
        <f t="shared" si="24"/>
        <v>9.5534458985474302</v>
      </c>
      <c r="N415">
        <v>76.22</v>
      </c>
      <c r="O415">
        <f t="shared" si="25"/>
        <v>9.8768644678049036</v>
      </c>
    </row>
    <row r="416" spans="2:15" x14ac:dyDescent="0.3">
      <c r="B416">
        <f t="shared" si="27"/>
        <v>923.96500000002243</v>
      </c>
      <c r="C416">
        <v>-4.9294197916882201</v>
      </c>
      <c r="D416">
        <v>-5.1117619366204696</v>
      </c>
      <c r="E416">
        <f t="shared" si="26"/>
        <v>-5.0205908641543449</v>
      </c>
      <c r="H416">
        <v>76.405000000000001</v>
      </c>
      <c r="I416">
        <v>-4.1763628421677002</v>
      </c>
      <c r="J416">
        <v>76.405000000000001</v>
      </c>
      <c r="K416">
        <v>-4.4246352709375296</v>
      </c>
      <c r="L416">
        <v>76.405000000000001</v>
      </c>
      <c r="M416">
        <f t="shared" si="24"/>
        <v>9.3452772834089899</v>
      </c>
      <c r="N416">
        <v>76.405000000000001</v>
      </c>
      <c r="O416">
        <f t="shared" si="25"/>
        <v>9.6768150092050682</v>
      </c>
    </row>
    <row r="417" spans="2:15" x14ac:dyDescent="0.3">
      <c r="B417">
        <f t="shared" si="27"/>
        <v>923.78000000002248</v>
      </c>
      <c r="C417">
        <v>-4.3222434849735603</v>
      </c>
      <c r="D417">
        <v>-4.6460538770301003</v>
      </c>
      <c r="E417">
        <f t="shared" si="26"/>
        <v>-4.4841486810018303</v>
      </c>
      <c r="H417">
        <v>76.59</v>
      </c>
      <c r="I417">
        <v>-3.98184059725072</v>
      </c>
      <c r="J417">
        <v>76.59</v>
      </c>
      <c r="K417">
        <v>-4.3801372684546998</v>
      </c>
      <c r="L417">
        <v>76.59</v>
      </c>
      <c r="M417">
        <f t="shared" si="24"/>
        <v>9.0112895732867653</v>
      </c>
      <c r="N417">
        <v>76.59</v>
      </c>
      <c r="O417">
        <f t="shared" si="25"/>
        <v>9.6255497935014631</v>
      </c>
    </row>
    <row r="418" spans="2:15" x14ac:dyDescent="0.3">
      <c r="B418">
        <f t="shared" si="27"/>
        <v>923.59500000002254</v>
      </c>
      <c r="C418">
        <v>-4.1763628421677002</v>
      </c>
      <c r="D418">
        <v>-4.4246352709375296</v>
      </c>
      <c r="E418">
        <f t="shared" si="26"/>
        <v>-4.3004990565526153</v>
      </c>
      <c r="H418">
        <v>76.775000000000006</v>
      </c>
      <c r="I418">
        <v>-3.8943006037720198</v>
      </c>
      <c r="J418">
        <v>76.775000000000006</v>
      </c>
      <c r="K418">
        <v>-4.1780707935171204</v>
      </c>
      <c r="L418">
        <v>76.775000000000006</v>
      </c>
      <c r="M418">
        <f t="shared" si="24"/>
        <v>8.8411283438755675</v>
      </c>
      <c r="N418">
        <v>76.775000000000006</v>
      </c>
      <c r="O418">
        <f t="shared" si="25"/>
        <v>9.3479292651602623</v>
      </c>
    </row>
    <row r="419" spans="2:15" x14ac:dyDescent="0.3">
      <c r="B419">
        <f t="shared" si="27"/>
        <v>923.41000000002259</v>
      </c>
      <c r="C419">
        <v>-3.98184059725072</v>
      </c>
      <c r="D419">
        <v>-4.3801372684546998</v>
      </c>
      <c r="E419">
        <f t="shared" si="26"/>
        <v>-4.1809889328527099</v>
      </c>
      <c r="H419">
        <v>76.959999999999994</v>
      </c>
      <c r="I419">
        <v>-3.6246921583115301</v>
      </c>
      <c r="J419">
        <v>76.959999999999994</v>
      </c>
      <c r="K419">
        <v>-4.1463840317026603</v>
      </c>
      <c r="L419">
        <v>76.959999999999994</v>
      </c>
      <c r="M419">
        <f t="shared" si="24"/>
        <v>8.2465047822753341</v>
      </c>
      <c r="N419">
        <v>76.959999999999994</v>
      </c>
      <c r="O419">
        <f t="shared" si="25"/>
        <v>9.2979163730616605</v>
      </c>
    </row>
    <row r="420" spans="2:15" x14ac:dyDescent="0.3">
      <c r="B420">
        <f t="shared" si="27"/>
        <v>923.22500000002265</v>
      </c>
      <c r="C420">
        <v>-3.8943006037720198</v>
      </c>
      <c r="D420">
        <v>-4.1780707935171204</v>
      </c>
      <c r="E420">
        <f t="shared" si="26"/>
        <v>-4.0361856986445703</v>
      </c>
      <c r="H420">
        <v>77.144999999999996</v>
      </c>
      <c r="I420">
        <v>-3.7232413423927802</v>
      </c>
      <c r="J420">
        <v>77.144999999999996</v>
      </c>
      <c r="K420">
        <v>-4.3263580402169799</v>
      </c>
      <c r="L420">
        <v>77.144999999999996</v>
      </c>
      <c r="M420">
        <f t="shared" si="24"/>
        <v>8.475594221851404</v>
      </c>
      <c r="N420">
        <v>77.144999999999996</v>
      </c>
      <c r="O420">
        <f t="shared" si="25"/>
        <v>9.5587704126382071</v>
      </c>
    </row>
    <row r="421" spans="2:15" x14ac:dyDescent="0.3">
      <c r="B421">
        <f t="shared" si="27"/>
        <v>923.0400000000227</v>
      </c>
      <c r="C421">
        <v>-3.6246921583115301</v>
      </c>
      <c r="D421">
        <v>-4.1463840317026603</v>
      </c>
      <c r="E421">
        <f t="shared" si="26"/>
        <v>-3.885538095007095</v>
      </c>
      <c r="H421">
        <v>77.33</v>
      </c>
      <c r="I421">
        <v>-3.1188753861041998</v>
      </c>
      <c r="J421">
        <v>77.33</v>
      </c>
      <c r="K421">
        <v>-4.0051785469584704</v>
      </c>
      <c r="L421">
        <v>77.33</v>
      </c>
      <c r="M421">
        <f t="shared" si="24"/>
        <v>6.8956266331917204</v>
      </c>
      <c r="N421">
        <v>77.33</v>
      </c>
      <c r="O421">
        <f t="shared" si="25"/>
        <v>9.0546261529536576</v>
      </c>
    </row>
    <row r="422" spans="2:15" x14ac:dyDescent="0.3">
      <c r="B422">
        <f t="shared" si="27"/>
        <v>922.85500000002276</v>
      </c>
      <c r="C422">
        <v>-3.7232413423927802</v>
      </c>
      <c r="D422">
        <v>-4.3263580402169799</v>
      </c>
      <c r="E422">
        <f t="shared" si="26"/>
        <v>-4.0247996913048798</v>
      </c>
      <c r="H422">
        <v>77.515000000000001</v>
      </c>
      <c r="I422">
        <v>-3.6678143931212599</v>
      </c>
      <c r="J422">
        <v>77.515000000000001</v>
      </c>
      <c r="K422">
        <v>-4.0610320624792804</v>
      </c>
      <c r="L422">
        <v>77.515000000000001</v>
      </c>
      <c r="M422">
        <f t="shared" si="24"/>
        <v>8.3483317107470452</v>
      </c>
      <c r="N422">
        <v>77.515000000000001</v>
      </c>
      <c r="O422">
        <f t="shared" si="25"/>
        <v>9.1547841915719292</v>
      </c>
    </row>
    <row r="423" spans="2:15" x14ac:dyDescent="0.3">
      <c r="B423">
        <f t="shared" si="27"/>
        <v>922.67000000002281</v>
      </c>
      <c r="C423">
        <v>-3.1188753861041998</v>
      </c>
      <c r="D423">
        <v>-4.0051785469584704</v>
      </c>
      <c r="E423">
        <f t="shared" si="26"/>
        <v>-3.5620269665313353</v>
      </c>
      <c r="H423">
        <v>77.7</v>
      </c>
      <c r="I423">
        <v>-3.4684377017847701</v>
      </c>
      <c r="J423">
        <v>77.7</v>
      </c>
      <c r="K423">
        <v>-3.9003610718963801</v>
      </c>
      <c r="L423">
        <v>77.7</v>
      </c>
      <c r="M423">
        <f t="shared" si="24"/>
        <v>7.8581348389435135</v>
      </c>
      <c r="N423">
        <v>77.7</v>
      </c>
      <c r="O423">
        <f t="shared" si="25"/>
        <v>8.8532891707779253</v>
      </c>
    </row>
    <row r="424" spans="2:15" x14ac:dyDescent="0.3">
      <c r="B424">
        <f t="shared" si="27"/>
        <v>922.48500000002286</v>
      </c>
      <c r="C424">
        <v>-3.6678143931212599</v>
      </c>
      <c r="D424">
        <v>-4.0610320624792804</v>
      </c>
      <c r="E424">
        <f t="shared" si="26"/>
        <v>-3.8644232278002701</v>
      </c>
      <c r="H424">
        <v>77.885000000000005</v>
      </c>
      <c r="I424">
        <v>-3.4593357117536598</v>
      </c>
      <c r="J424">
        <v>77.885000000000005</v>
      </c>
      <c r="K424">
        <v>-4.0071327143536903</v>
      </c>
      <c r="L424">
        <v>77.885000000000005</v>
      </c>
      <c r="M424">
        <f t="shared" si="24"/>
        <v>7.8346258494433467</v>
      </c>
      <c r="N424">
        <v>77.885000000000005</v>
      </c>
      <c r="O424">
        <f t="shared" si="25"/>
        <v>9.0582154460421904</v>
      </c>
    </row>
    <row r="425" spans="2:15" x14ac:dyDescent="0.3">
      <c r="B425">
        <f t="shared" si="27"/>
        <v>922.30000000002292</v>
      </c>
      <c r="C425">
        <v>-3.4684377017847701</v>
      </c>
      <c r="D425">
        <v>-3.9003610718963801</v>
      </c>
      <c r="E425">
        <f t="shared" si="26"/>
        <v>-3.6843993868405751</v>
      </c>
      <c r="H425">
        <v>78.069999999999993</v>
      </c>
      <c r="I425">
        <v>-3.2847447185225902</v>
      </c>
      <c r="J425">
        <v>78.069999999999993</v>
      </c>
      <c r="K425">
        <v>-3.7625836325595601</v>
      </c>
      <c r="L425">
        <v>78.069999999999993</v>
      </c>
      <c r="M425">
        <f t="shared" si="24"/>
        <v>7.3666605919465518</v>
      </c>
      <c r="N425">
        <v>78.069999999999993</v>
      </c>
      <c r="O425">
        <f t="shared" si="25"/>
        <v>8.5633769096766965</v>
      </c>
    </row>
    <row r="426" spans="2:15" x14ac:dyDescent="0.3">
      <c r="B426">
        <f t="shared" si="27"/>
        <v>922.11500000002297</v>
      </c>
      <c r="C426">
        <v>-3.4593357117536598</v>
      </c>
      <c r="D426">
        <v>-4.0071327143536903</v>
      </c>
      <c r="E426">
        <f t="shared" si="26"/>
        <v>-3.7332342130536751</v>
      </c>
      <c r="H426">
        <v>78.254999999999995</v>
      </c>
      <c r="I426">
        <v>-3.2304332484514</v>
      </c>
      <c r="J426">
        <v>78.254999999999995</v>
      </c>
      <c r="K426">
        <v>-3.6086453507346499</v>
      </c>
      <c r="L426">
        <v>78.254999999999995</v>
      </c>
      <c r="M426">
        <f t="shared" si="24"/>
        <v>7.2150114824406684</v>
      </c>
      <c r="N426">
        <v>78.254999999999995</v>
      </c>
      <c r="O426">
        <f t="shared" si="25"/>
        <v>8.2080000957126682</v>
      </c>
    </row>
    <row r="427" spans="2:15" x14ac:dyDescent="0.3">
      <c r="B427">
        <f t="shared" si="27"/>
        <v>921.93000000002303</v>
      </c>
      <c r="C427">
        <v>-3.2847447185225902</v>
      </c>
      <c r="D427">
        <v>-3.7625836325595601</v>
      </c>
      <c r="E427">
        <f t="shared" si="26"/>
        <v>-3.5236641755410751</v>
      </c>
      <c r="H427">
        <v>78.44</v>
      </c>
      <c r="I427">
        <v>-2.8264006954148302</v>
      </c>
      <c r="J427">
        <v>78.44</v>
      </c>
      <c r="K427">
        <v>-3.1879529236496298</v>
      </c>
      <c r="L427">
        <v>78.44</v>
      </c>
      <c r="M427">
        <f t="shared" si="24"/>
        <v>6.0182450697374668</v>
      </c>
      <c r="N427">
        <v>78.44</v>
      </c>
      <c r="O427">
        <f t="shared" si="25"/>
        <v>7.0945908012902281</v>
      </c>
    </row>
    <row r="428" spans="2:15" x14ac:dyDescent="0.3">
      <c r="B428">
        <f t="shared" si="27"/>
        <v>921.74500000002308</v>
      </c>
      <c r="C428">
        <v>-3.2304332484514</v>
      </c>
      <c r="D428">
        <v>-3.6086453507346499</v>
      </c>
      <c r="E428">
        <f t="shared" si="26"/>
        <v>-3.4195392995930249</v>
      </c>
      <c r="H428">
        <v>78.625</v>
      </c>
      <c r="I428">
        <v>-2.6587992730174101</v>
      </c>
      <c r="J428">
        <v>78.625</v>
      </c>
      <c r="K428">
        <v>-2.9725264534068998</v>
      </c>
      <c r="L428">
        <v>78.625</v>
      </c>
      <c r="M428">
        <f t="shared" si="24"/>
        <v>5.4980552824842279</v>
      </c>
      <c r="N428">
        <v>78.625</v>
      </c>
      <c r="O428">
        <f t="shared" si="25"/>
        <v>6.4627725047315563</v>
      </c>
    </row>
    <row r="429" spans="2:15" x14ac:dyDescent="0.3">
      <c r="B429">
        <f t="shared" si="27"/>
        <v>921.56000000002314</v>
      </c>
      <c r="C429">
        <v>-2.8264006954148302</v>
      </c>
      <c r="D429">
        <v>-3.1879529236496298</v>
      </c>
      <c r="E429">
        <f t="shared" si="26"/>
        <v>-3.00717680953223</v>
      </c>
      <c r="H429">
        <v>78.81</v>
      </c>
      <c r="I429">
        <v>-2.68150773830678</v>
      </c>
      <c r="J429">
        <v>78.81</v>
      </c>
      <c r="K429">
        <v>-2.7140232514249898</v>
      </c>
      <c r="L429">
        <v>78.81</v>
      </c>
      <c r="M429">
        <f t="shared" si="24"/>
        <v>5.5689881087405162</v>
      </c>
      <c r="N429">
        <v>78.81</v>
      </c>
      <c r="O429">
        <f t="shared" si="25"/>
        <v>5.6703492309571288</v>
      </c>
    </row>
    <row r="430" spans="2:15" x14ac:dyDescent="0.3">
      <c r="B430">
        <f t="shared" si="27"/>
        <v>921.37500000002319</v>
      </c>
      <c r="C430">
        <v>-2.6587992730174101</v>
      </c>
      <c r="D430">
        <v>-2.9725264534068998</v>
      </c>
      <c r="E430">
        <f t="shared" si="26"/>
        <v>-2.8156628632121548</v>
      </c>
      <c r="H430">
        <v>78.995000000000005</v>
      </c>
      <c r="I430">
        <v>-2.5681254442800698</v>
      </c>
      <c r="J430">
        <v>78.995000000000005</v>
      </c>
      <c r="K430">
        <v>-2.8553409138383898</v>
      </c>
      <c r="L430">
        <v>78.995000000000005</v>
      </c>
      <c r="M430">
        <f t="shared" si="24"/>
        <v>5.213957045118808</v>
      </c>
      <c r="N430">
        <v>78.995000000000005</v>
      </c>
      <c r="O430">
        <f t="shared" si="25"/>
        <v>6.1070849183925695</v>
      </c>
    </row>
    <row r="431" spans="2:15" x14ac:dyDescent="0.3">
      <c r="B431">
        <f t="shared" si="27"/>
        <v>921.19000000002325</v>
      </c>
      <c r="C431">
        <v>-2.68150773830678</v>
      </c>
      <c r="D431">
        <v>-2.7140232514249898</v>
      </c>
      <c r="E431">
        <f t="shared" si="26"/>
        <v>-2.6977654948658847</v>
      </c>
      <c r="H431">
        <v>79.180000000000007</v>
      </c>
      <c r="I431">
        <v>-2.4012484312016</v>
      </c>
      <c r="J431">
        <v>79.180000000000007</v>
      </c>
      <c r="K431">
        <v>-2.5894021384353199</v>
      </c>
      <c r="L431">
        <v>79.180000000000007</v>
      </c>
      <c r="M431">
        <f t="shared" si="24"/>
        <v>4.6899618215374215</v>
      </c>
      <c r="N431">
        <v>79.180000000000007</v>
      </c>
      <c r="O431">
        <f t="shared" si="25"/>
        <v>5.2807174172848148</v>
      </c>
    </row>
    <row r="432" spans="2:15" x14ac:dyDescent="0.3">
      <c r="B432">
        <f t="shared" si="27"/>
        <v>921.0050000000233</v>
      </c>
      <c r="C432">
        <v>-2.5681254442800698</v>
      </c>
      <c r="D432">
        <v>-2.8553409138383898</v>
      </c>
      <c r="E432">
        <f t="shared" si="26"/>
        <v>-2.7117331790592298</v>
      </c>
      <c r="H432">
        <v>79.364999999999995</v>
      </c>
      <c r="I432">
        <v>-2.54266944228001</v>
      </c>
      <c r="J432">
        <v>79.364999999999995</v>
      </c>
      <c r="K432">
        <v>-2.9844665233067502</v>
      </c>
      <c r="L432">
        <v>79.364999999999995</v>
      </c>
      <c r="M432">
        <f t="shared" si="24"/>
        <v>5.1340339483184385</v>
      </c>
      <c r="N432">
        <v>79.364999999999995</v>
      </c>
      <c r="O432">
        <f t="shared" si="25"/>
        <v>6.4986006978871949</v>
      </c>
    </row>
    <row r="433" spans="2:15" x14ac:dyDescent="0.3">
      <c r="B433">
        <f t="shared" si="27"/>
        <v>920.82000000002336</v>
      </c>
      <c r="C433">
        <v>-2.4012484312016</v>
      </c>
      <c r="D433">
        <v>-2.5894021384353199</v>
      </c>
      <c r="E433">
        <f t="shared" si="26"/>
        <v>-2.4953252848184597</v>
      </c>
      <c r="H433">
        <v>79.55</v>
      </c>
      <c r="I433">
        <v>-2.1052961620117601</v>
      </c>
      <c r="J433">
        <v>79.55</v>
      </c>
      <c r="K433">
        <v>-2.82718648862644</v>
      </c>
      <c r="L433">
        <v>79.55</v>
      </c>
      <c r="M433">
        <f t="shared" si="24"/>
        <v>3.7726730773030202</v>
      </c>
      <c r="N433">
        <v>79.55</v>
      </c>
      <c r="O433">
        <f t="shared" si="25"/>
        <v>6.0206618547525785</v>
      </c>
    </row>
    <row r="434" spans="2:15" x14ac:dyDescent="0.3">
      <c r="B434">
        <f t="shared" si="27"/>
        <v>920.63500000002341</v>
      </c>
      <c r="C434">
        <v>-2.54266944228001</v>
      </c>
      <c r="D434">
        <v>-2.9844665233067502</v>
      </c>
      <c r="E434">
        <f t="shared" si="26"/>
        <v>-2.7635679827933801</v>
      </c>
      <c r="H434">
        <v>79.734999999999999</v>
      </c>
      <c r="I434">
        <v>-2.1896121008431</v>
      </c>
      <c r="J434">
        <v>79.734999999999999</v>
      </c>
      <c r="K434">
        <v>-2.8912513301904301</v>
      </c>
      <c r="L434">
        <v>79.734999999999999</v>
      </c>
      <c r="M434">
        <f t="shared" si="24"/>
        <v>4.0310571108539275</v>
      </c>
      <c r="N434">
        <v>79.734999999999999</v>
      </c>
      <c r="O434">
        <f t="shared" si="25"/>
        <v>6.2168095109827259</v>
      </c>
    </row>
    <row r="435" spans="2:15" x14ac:dyDescent="0.3">
      <c r="B435">
        <f t="shared" si="27"/>
        <v>920.45000000002346</v>
      </c>
      <c r="C435">
        <v>-2.1052961620117601</v>
      </c>
      <c r="D435">
        <v>-2.82718648862644</v>
      </c>
      <c r="E435">
        <f t="shared" si="26"/>
        <v>-2.4662413253190998</v>
      </c>
      <c r="H435">
        <v>79.92</v>
      </c>
      <c r="I435">
        <v>-2.38624765070296</v>
      </c>
      <c r="J435">
        <v>79.92</v>
      </c>
      <c r="K435">
        <v>-2.6424287764221202</v>
      </c>
      <c r="L435">
        <v>79.92</v>
      </c>
      <c r="M435">
        <f t="shared" si="24"/>
        <v>4.6429406336495589</v>
      </c>
      <c r="N435">
        <v>79.92</v>
      </c>
      <c r="O435">
        <f t="shared" si="25"/>
        <v>5.4468561930592152</v>
      </c>
    </row>
    <row r="436" spans="2:15" x14ac:dyDescent="0.3">
      <c r="B436">
        <f t="shared" si="27"/>
        <v>920.26500000002352</v>
      </c>
      <c r="C436">
        <v>-2.1896121008431</v>
      </c>
      <c r="D436">
        <v>-2.8912513301904301</v>
      </c>
      <c r="E436">
        <f t="shared" si="26"/>
        <v>-2.5404317155167648</v>
      </c>
      <c r="H436">
        <v>80.105000000000004</v>
      </c>
      <c r="I436">
        <v>-2.1971390533981099</v>
      </c>
      <c r="J436">
        <v>80.105000000000004</v>
      </c>
      <c r="K436">
        <v>-2.7218613584054898</v>
      </c>
      <c r="L436">
        <v>80.105000000000004</v>
      </c>
      <c r="M436">
        <f t="shared" si="24"/>
        <v>4.0542662176486042</v>
      </c>
      <c r="N436">
        <v>80.105000000000004</v>
      </c>
      <c r="O436">
        <f t="shared" si="25"/>
        <v>5.6947428327722571</v>
      </c>
    </row>
    <row r="437" spans="2:15" x14ac:dyDescent="0.3">
      <c r="B437">
        <f t="shared" si="27"/>
        <v>920.08000000002357</v>
      </c>
      <c r="C437">
        <v>-2.38624765070296</v>
      </c>
      <c r="D437">
        <v>-2.6424287764221202</v>
      </c>
      <c r="E437">
        <f t="shared" si="26"/>
        <v>-2.5143382135625401</v>
      </c>
      <c r="H437">
        <v>80.290000000000006</v>
      </c>
      <c r="I437">
        <v>-2.3403979847814802</v>
      </c>
      <c r="J437">
        <v>80.290000000000006</v>
      </c>
      <c r="K437">
        <v>-2.63315821381115</v>
      </c>
      <c r="L437">
        <v>80.290000000000006</v>
      </c>
      <c r="M437">
        <f t="shared" si="24"/>
        <v>4.4994354347118035</v>
      </c>
      <c r="N437">
        <v>80.290000000000006</v>
      </c>
      <c r="O437">
        <f t="shared" si="25"/>
        <v>5.4178409893938468</v>
      </c>
    </row>
    <row r="438" spans="2:15" x14ac:dyDescent="0.3">
      <c r="B438">
        <f t="shared" si="27"/>
        <v>919.89500000002363</v>
      </c>
      <c r="C438">
        <v>-2.1971390533981099</v>
      </c>
      <c r="D438">
        <v>-2.7218613584054898</v>
      </c>
      <c r="E438">
        <f t="shared" si="26"/>
        <v>-2.4595002059017999</v>
      </c>
      <c r="H438">
        <v>80.474999999999994</v>
      </c>
      <c r="I438">
        <v>-2.2999846009621199</v>
      </c>
      <c r="J438">
        <v>80.474999999999994</v>
      </c>
      <c r="K438">
        <v>-2.6906410525264901</v>
      </c>
      <c r="L438">
        <v>80.474999999999994</v>
      </c>
      <c r="M438">
        <f t="shared" si="24"/>
        <v>4.3732858361746061</v>
      </c>
      <c r="N438">
        <v>80.474999999999994</v>
      </c>
      <c r="O438">
        <f t="shared" si="25"/>
        <v>5.5974853441164267</v>
      </c>
    </row>
    <row r="439" spans="2:15" x14ac:dyDescent="0.3">
      <c r="B439">
        <f t="shared" si="27"/>
        <v>919.71000000002368</v>
      </c>
      <c r="C439">
        <v>-2.3403979847814802</v>
      </c>
      <c r="D439">
        <v>-2.63315821381115</v>
      </c>
      <c r="E439">
        <f t="shared" si="26"/>
        <v>-2.4867780992963153</v>
      </c>
      <c r="H439">
        <v>80.66</v>
      </c>
      <c r="I439">
        <v>-2.1327773356044899</v>
      </c>
      <c r="J439">
        <v>80.66</v>
      </c>
      <c r="K439">
        <v>-2.3880404985855201</v>
      </c>
      <c r="L439">
        <v>80.66</v>
      </c>
      <c r="M439">
        <f t="shared" si="24"/>
        <v>3.8565451509873672</v>
      </c>
      <c r="N439">
        <v>80.66</v>
      </c>
      <c r="O439">
        <f t="shared" si="25"/>
        <v>4.6485588767434125</v>
      </c>
    </row>
    <row r="440" spans="2:15" x14ac:dyDescent="0.3">
      <c r="B440">
        <f t="shared" si="27"/>
        <v>919.52500000002374</v>
      </c>
      <c r="C440">
        <v>-2.2999846009621199</v>
      </c>
      <c r="D440">
        <v>-2.6906410525264901</v>
      </c>
      <c r="E440">
        <f t="shared" si="26"/>
        <v>-2.4953128267443052</v>
      </c>
      <c r="H440">
        <v>80.844999999999999</v>
      </c>
      <c r="I440">
        <v>-1.82858054964956</v>
      </c>
      <c r="J440">
        <v>80.844999999999999</v>
      </c>
      <c r="K440">
        <v>-2.2926540713749599</v>
      </c>
      <c r="L440">
        <v>80.844999999999999</v>
      </c>
      <c r="M440">
        <f t="shared" si="24"/>
        <v>2.9526854421326409</v>
      </c>
      <c r="N440">
        <v>80.844999999999999</v>
      </c>
      <c r="O440">
        <f t="shared" si="25"/>
        <v>4.3504446494395896</v>
      </c>
    </row>
    <row r="441" spans="2:15" x14ac:dyDescent="0.3">
      <c r="B441">
        <f t="shared" si="27"/>
        <v>919.34000000002379</v>
      </c>
      <c r="C441">
        <v>-2.1327773356044899</v>
      </c>
      <c r="D441">
        <v>-2.3880404985855201</v>
      </c>
      <c r="E441">
        <f t="shared" si="26"/>
        <v>-2.2604089170950052</v>
      </c>
      <c r="H441">
        <v>81.03</v>
      </c>
      <c r="I441">
        <v>-1.7968410523552301</v>
      </c>
      <c r="J441">
        <v>81.03</v>
      </c>
      <c r="K441">
        <v>-2.1439977517062099</v>
      </c>
      <c r="L441">
        <v>81.03</v>
      </c>
      <c r="M441">
        <f t="shared" si="24"/>
        <v>2.8621281231738296</v>
      </c>
      <c r="N441">
        <v>81.03</v>
      </c>
      <c r="O441">
        <f t="shared" si="25"/>
        <v>3.8908891024986403</v>
      </c>
    </row>
    <row r="442" spans="2:15" x14ac:dyDescent="0.3">
      <c r="B442">
        <f t="shared" si="27"/>
        <v>919.15500000002385</v>
      </c>
      <c r="C442">
        <v>-1.82858054964956</v>
      </c>
      <c r="D442">
        <v>-2.2926540713749599</v>
      </c>
      <c r="E442">
        <f t="shared" si="26"/>
        <v>-2.06061731051226</v>
      </c>
      <c r="H442">
        <v>81.215000000000003</v>
      </c>
      <c r="I442">
        <v>-1.64541861819789</v>
      </c>
      <c r="J442">
        <v>81.215000000000003</v>
      </c>
      <c r="K442">
        <v>-2.3151604327594599</v>
      </c>
      <c r="L442">
        <v>81.215000000000003</v>
      </c>
      <c r="M442">
        <f t="shared" si="24"/>
        <v>2.4424149650040028</v>
      </c>
      <c r="N442">
        <v>81.215000000000003</v>
      </c>
      <c r="O442">
        <f t="shared" si="25"/>
        <v>4.4206138921189666</v>
      </c>
    </row>
    <row r="443" spans="2:15" x14ac:dyDescent="0.3">
      <c r="B443">
        <f t="shared" si="27"/>
        <v>918.9700000000239</v>
      </c>
      <c r="C443">
        <v>-1.7968410523552301</v>
      </c>
      <c r="D443">
        <v>-2.1439977517062099</v>
      </c>
      <c r="E443">
        <f t="shared" si="26"/>
        <v>-1.97041940203072</v>
      </c>
      <c r="H443">
        <v>81.400000000000006</v>
      </c>
      <c r="I443">
        <v>-1.4289109751389</v>
      </c>
      <c r="J443">
        <v>81.400000000000006</v>
      </c>
      <c r="K443">
        <v>-2.16165094685676</v>
      </c>
      <c r="L443">
        <v>81.400000000000006</v>
      </c>
      <c r="M443">
        <f t="shared" si="24"/>
        <v>1.8833850545809694</v>
      </c>
      <c r="N443">
        <v>81.400000000000006</v>
      </c>
      <c r="O443">
        <f t="shared" si="25"/>
        <v>3.9450337211068689</v>
      </c>
    </row>
    <row r="444" spans="2:15" x14ac:dyDescent="0.3">
      <c r="B444">
        <f t="shared" si="27"/>
        <v>918.78500000002396</v>
      </c>
      <c r="C444">
        <v>-1.64541861819789</v>
      </c>
      <c r="D444">
        <v>-2.3151604327594599</v>
      </c>
      <c r="E444">
        <f t="shared" si="26"/>
        <v>-1.980289525478675</v>
      </c>
      <c r="H444">
        <v>81.584999999999994</v>
      </c>
      <c r="I444">
        <v>-1.3199755244798601</v>
      </c>
      <c r="J444">
        <v>81.584999999999994</v>
      </c>
      <c r="K444">
        <v>-2.4942164533956102</v>
      </c>
      <c r="L444">
        <v>81.584999999999994</v>
      </c>
      <c r="M444">
        <f t="shared" si="24"/>
        <v>1.6232792508512723</v>
      </c>
      <c r="N444">
        <v>81.584999999999994</v>
      </c>
      <c r="O444">
        <f t="shared" si="25"/>
        <v>4.9818304924649777</v>
      </c>
    </row>
    <row r="445" spans="2:15" x14ac:dyDescent="0.3">
      <c r="B445">
        <f t="shared" si="27"/>
        <v>918.60000000002401</v>
      </c>
      <c r="C445">
        <v>-1.4289109751389</v>
      </c>
      <c r="D445">
        <v>-2.16165094685676</v>
      </c>
      <c r="E445">
        <f t="shared" si="26"/>
        <v>-1.79528096099783</v>
      </c>
      <c r="H445">
        <v>81.77</v>
      </c>
      <c r="I445">
        <v>-0.92453789214098903</v>
      </c>
      <c r="J445">
        <v>81.77</v>
      </c>
      <c r="K445">
        <v>-2.39869720790746</v>
      </c>
      <c r="L445">
        <v>81.77</v>
      </c>
      <c r="M445">
        <f t="shared" si="24"/>
        <v>0.82016632289215297</v>
      </c>
      <c r="N445">
        <v>81.77</v>
      </c>
      <c r="O445">
        <f t="shared" si="25"/>
        <v>4.6819627422140524</v>
      </c>
    </row>
    <row r="446" spans="2:15" x14ac:dyDescent="0.3">
      <c r="B446">
        <f t="shared" si="27"/>
        <v>918.41500000002407</v>
      </c>
      <c r="C446">
        <v>-1.3199755244798601</v>
      </c>
      <c r="D446">
        <v>-2.4942164533956102</v>
      </c>
      <c r="E446">
        <f t="shared" si="26"/>
        <v>-1.9070959889377352</v>
      </c>
      <c r="H446">
        <v>81.954999999999998</v>
      </c>
      <c r="I446">
        <v>-0.480379467253436</v>
      </c>
      <c r="J446">
        <v>81.954999999999998</v>
      </c>
      <c r="K446">
        <v>-2.4271730360810402</v>
      </c>
      <c r="L446">
        <v>81.954999999999998</v>
      </c>
      <c r="M446">
        <f t="shared" si="24"/>
        <v>0.22603152460344333</v>
      </c>
      <c r="N446">
        <v>81.954999999999998</v>
      </c>
      <c r="O446">
        <f t="shared" si="25"/>
        <v>4.7712871794662144</v>
      </c>
    </row>
    <row r="447" spans="2:15" x14ac:dyDescent="0.3">
      <c r="B447">
        <f t="shared" si="27"/>
        <v>918.23000000002412</v>
      </c>
      <c r="C447">
        <v>-0.92453789214098903</v>
      </c>
      <c r="D447">
        <v>-2.39869720790746</v>
      </c>
      <c r="E447">
        <f t="shared" si="26"/>
        <v>-1.6616175500242245</v>
      </c>
      <c r="H447">
        <v>82.14</v>
      </c>
      <c r="I447">
        <v>-0.68635248237186497</v>
      </c>
      <c r="J447">
        <v>82.14</v>
      </c>
      <c r="K447">
        <v>-2.1096176906944399</v>
      </c>
      <c r="L447">
        <v>82.14</v>
      </c>
      <c r="M447">
        <f t="shared" si="24"/>
        <v>0.4577760291031896</v>
      </c>
      <c r="N447">
        <v>82.14</v>
      </c>
      <c r="O447">
        <f t="shared" si="25"/>
        <v>3.7858387006776404</v>
      </c>
    </row>
    <row r="448" spans="2:15" x14ac:dyDescent="0.3">
      <c r="B448">
        <f t="shared" si="27"/>
        <v>918.04500000002417</v>
      </c>
      <c r="C448">
        <v>-0.480379467253436</v>
      </c>
      <c r="D448">
        <v>-2.4271730360810402</v>
      </c>
      <c r="E448">
        <f t="shared" si="26"/>
        <v>-1.4537762516672381</v>
      </c>
      <c r="H448">
        <v>82.325000000000003</v>
      </c>
      <c r="I448">
        <v>-0.52672746160011197</v>
      </c>
      <c r="J448">
        <v>82.325000000000003</v>
      </c>
      <c r="K448">
        <v>-1.8113070286675901</v>
      </c>
      <c r="L448">
        <v>82.325000000000003</v>
      </c>
      <c r="M448">
        <f t="shared" si="24"/>
        <v>0.27133388550669268</v>
      </c>
      <c r="N448">
        <v>82.325000000000003</v>
      </c>
      <c r="O448">
        <f t="shared" si="25"/>
        <v>2.9032983344832211</v>
      </c>
    </row>
    <row r="449" spans="2:15" x14ac:dyDescent="0.3">
      <c r="B449">
        <f t="shared" si="27"/>
        <v>917.86000000002423</v>
      </c>
      <c r="C449">
        <v>-0.68635248237186497</v>
      </c>
      <c r="D449">
        <v>-2.1096176906944399</v>
      </c>
      <c r="E449">
        <f t="shared" si="26"/>
        <v>-1.3979850865331525</v>
      </c>
      <c r="H449">
        <v>82.51</v>
      </c>
      <c r="I449">
        <v>-0.38048081624052399</v>
      </c>
      <c r="J449">
        <v>82.51</v>
      </c>
      <c r="K449">
        <v>-1.6222924344652501</v>
      </c>
      <c r="L449">
        <v>82.51</v>
      </c>
      <c r="M449">
        <f t="shared" si="24"/>
        <v>0.14219879565696536</v>
      </c>
      <c r="N449">
        <v>82.51</v>
      </c>
      <c r="O449">
        <f t="shared" si="25"/>
        <v>2.3802583451499797</v>
      </c>
    </row>
    <row r="450" spans="2:15" x14ac:dyDescent="0.3">
      <c r="B450">
        <f t="shared" si="27"/>
        <v>917.67500000002428</v>
      </c>
      <c r="C450">
        <v>-0.52672746160011197</v>
      </c>
      <c r="D450">
        <v>-1.8113070286675901</v>
      </c>
      <c r="E450">
        <f t="shared" si="26"/>
        <v>-1.169017245133851</v>
      </c>
      <c r="H450">
        <v>82.694999999999993</v>
      </c>
      <c r="I450">
        <v>-0.43433321639811101</v>
      </c>
      <c r="J450">
        <v>82.694999999999993</v>
      </c>
      <c r="K450">
        <v>-1.3704223037104</v>
      </c>
      <c r="L450">
        <v>82.694999999999993</v>
      </c>
      <c r="M450">
        <f t="shared" si="24"/>
        <v>0.18503285407885706</v>
      </c>
      <c r="N450">
        <v>82.694999999999993</v>
      </c>
      <c r="O450">
        <f t="shared" si="25"/>
        <v>1.7418376116970506</v>
      </c>
    </row>
    <row r="451" spans="2:15" x14ac:dyDescent="0.3">
      <c r="B451">
        <f t="shared" si="27"/>
        <v>917.49000000002434</v>
      </c>
      <c r="C451">
        <v>-0.38048081624052399</v>
      </c>
      <c r="D451">
        <v>-1.6222924344652501</v>
      </c>
      <c r="E451">
        <f t="shared" si="26"/>
        <v>-1.0013866253528869</v>
      </c>
      <c r="H451">
        <v>82.88</v>
      </c>
      <c r="I451">
        <v>-0.251986789532268</v>
      </c>
      <c r="J451">
        <v>82.88</v>
      </c>
      <c r="K451">
        <v>-1.1508449866113599</v>
      </c>
      <c r="L451">
        <v>82.88</v>
      </c>
      <c r="M451">
        <f t="shared" si="24"/>
        <v>6.2538559070304811E-2</v>
      </c>
      <c r="N451">
        <v>82.88</v>
      </c>
      <c r="O451">
        <f t="shared" si="25"/>
        <v>1.2512007013073567</v>
      </c>
    </row>
    <row r="452" spans="2:15" x14ac:dyDescent="0.3">
      <c r="B452">
        <f t="shared" si="27"/>
        <v>917.30500000002439</v>
      </c>
      <c r="C452">
        <v>-0.43433321639811101</v>
      </c>
      <c r="D452">
        <v>-1.3704223037104</v>
      </c>
      <c r="E452">
        <f t="shared" si="26"/>
        <v>-0.90237776005425552</v>
      </c>
      <c r="H452">
        <v>83.064999999999998</v>
      </c>
      <c r="I452">
        <v>-0.101522161024312</v>
      </c>
      <c r="J452">
        <v>83.064999999999998</v>
      </c>
      <c r="K452">
        <v>-0.75825508433692601</v>
      </c>
      <c r="L452">
        <v>83.064999999999998</v>
      </c>
      <c r="M452">
        <f t="shared" ref="M452:M515" si="28">5*(1-COS(2*PI()*I452/10))</f>
        <v>1.0168904947636115E-2</v>
      </c>
      <c r="N452">
        <v>83.064999999999998</v>
      </c>
      <c r="O452">
        <f t="shared" ref="O452:O515" si="29">5*(1-COS(2*PI()*K452/10))</f>
        <v>0.55680109389328936</v>
      </c>
    </row>
    <row r="453" spans="2:15" x14ac:dyDescent="0.3">
      <c r="B453">
        <f t="shared" si="27"/>
        <v>917.12000000002445</v>
      </c>
      <c r="C453">
        <v>-0.251986789532268</v>
      </c>
      <c r="D453">
        <v>-1.1508449866113599</v>
      </c>
      <c r="E453">
        <f t="shared" si="26"/>
        <v>-0.70141588807181399</v>
      </c>
      <c r="H453">
        <v>83.25</v>
      </c>
      <c r="I453">
        <v>-4.3525467186369002E-2</v>
      </c>
      <c r="J453">
        <v>83.25</v>
      </c>
      <c r="K453">
        <v>-0.40252475391994602</v>
      </c>
      <c r="L453">
        <v>83.25</v>
      </c>
      <c r="M453">
        <f t="shared" si="28"/>
        <v>1.8696467561724051E-3</v>
      </c>
      <c r="N453">
        <v>83.25</v>
      </c>
      <c r="O453">
        <f t="shared" si="29"/>
        <v>0.15906283274627453</v>
      </c>
    </row>
    <row r="454" spans="2:15" x14ac:dyDescent="0.3">
      <c r="B454">
        <f t="shared" si="27"/>
        <v>916.9350000000245</v>
      </c>
      <c r="C454">
        <v>-0.101522161024312</v>
      </c>
      <c r="D454">
        <v>-0.75825508433692601</v>
      </c>
      <c r="E454">
        <f t="shared" ref="E454:E517" si="30">AVERAGE(C454:D454)</f>
        <v>-0.429888622680619</v>
      </c>
      <c r="H454">
        <v>83.435000000000002</v>
      </c>
      <c r="I454">
        <v>9.9072333186155201E-2</v>
      </c>
      <c r="J454">
        <v>83.435000000000002</v>
      </c>
      <c r="K454">
        <v>-0.28034906770618601</v>
      </c>
      <c r="L454">
        <v>83.435000000000002</v>
      </c>
      <c r="M454">
        <f t="shared" si="28"/>
        <v>9.6842119084000755E-3</v>
      </c>
      <c r="N454">
        <v>83.435000000000002</v>
      </c>
      <c r="O454">
        <f t="shared" si="29"/>
        <v>7.7370381037433766E-2</v>
      </c>
    </row>
    <row r="455" spans="2:15" x14ac:dyDescent="0.3">
      <c r="B455">
        <f t="shared" ref="B455:B518" si="31">B454-0.185</f>
        <v>916.75000000002456</v>
      </c>
      <c r="C455">
        <v>-4.3525467186369002E-2</v>
      </c>
      <c r="D455">
        <v>-0.40252475391994602</v>
      </c>
      <c r="E455">
        <f t="shared" si="30"/>
        <v>-0.22302511055315752</v>
      </c>
      <c r="H455">
        <v>83.62</v>
      </c>
      <c r="I455">
        <v>0.35798453043864198</v>
      </c>
      <c r="J455">
        <v>83.62</v>
      </c>
      <c r="K455">
        <v>-0.21853273776056201</v>
      </c>
      <c r="L455">
        <v>83.62</v>
      </c>
      <c r="M455">
        <f t="shared" si="28"/>
        <v>0.12594950937162508</v>
      </c>
      <c r="N455">
        <v>83.62</v>
      </c>
      <c r="O455">
        <f t="shared" si="29"/>
        <v>4.7059826231243274E-2</v>
      </c>
    </row>
    <row r="456" spans="2:15" x14ac:dyDescent="0.3">
      <c r="B456">
        <f t="shared" si="31"/>
        <v>916.56500000002461</v>
      </c>
      <c r="C456">
        <v>9.9072333186155201E-2</v>
      </c>
      <c r="D456">
        <v>-0.28034906770618601</v>
      </c>
      <c r="E456">
        <f t="shared" si="30"/>
        <v>-9.0638367260015396E-2</v>
      </c>
      <c r="H456">
        <v>83.805000000000007</v>
      </c>
      <c r="I456">
        <v>0.33887701456247998</v>
      </c>
      <c r="J456">
        <v>83.805000000000007</v>
      </c>
      <c r="K456">
        <v>-0.242243730937581</v>
      </c>
      <c r="L456">
        <v>83.805000000000007</v>
      </c>
      <c r="M456">
        <f t="shared" si="28"/>
        <v>0.11291264538265011</v>
      </c>
      <c r="N456">
        <v>83.805000000000007</v>
      </c>
      <c r="O456">
        <f t="shared" si="29"/>
        <v>5.7805111703169709E-2</v>
      </c>
    </row>
    <row r="457" spans="2:15" x14ac:dyDescent="0.3">
      <c r="B457">
        <f t="shared" si="31"/>
        <v>916.38000000002467</v>
      </c>
      <c r="C457">
        <v>0.35798453043864198</v>
      </c>
      <c r="D457">
        <v>-0.21853273776056201</v>
      </c>
      <c r="E457">
        <f t="shared" si="30"/>
        <v>6.9725896339039986E-2</v>
      </c>
      <c r="H457">
        <v>83.99</v>
      </c>
      <c r="I457">
        <v>0.38841479613244001</v>
      </c>
      <c r="J457">
        <v>83.99</v>
      </c>
      <c r="K457">
        <v>-0.26319209603487997</v>
      </c>
      <c r="L457">
        <v>83.99</v>
      </c>
      <c r="M457">
        <f t="shared" si="28"/>
        <v>0.14816126386863082</v>
      </c>
      <c r="N457">
        <v>83.99</v>
      </c>
      <c r="O457">
        <f t="shared" si="29"/>
        <v>6.8211169245441794E-2</v>
      </c>
    </row>
    <row r="458" spans="2:15" x14ac:dyDescent="0.3">
      <c r="B458">
        <f t="shared" si="31"/>
        <v>916.19500000002472</v>
      </c>
      <c r="C458">
        <v>0.33887701456247998</v>
      </c>
      <c r="D458">
        <v>-0.242243730937581</v>
      </c>
      <c r="E458">
        <f t="shared" si="30"/>
        <v>4.831664181244949E-2</v>
      </c>
      <c r="H458">
        <v>84.174999999999997</v>
      </c>
      <c r="I458">
        <v>0.81283360391877602</v>
      </c>
      <c r="J458">
        <v>84.174999999999997</v>
      </c>
      <c r="K458">
        <v>-0.16490811830278301</v>
      </c>
      <c r="L458">
        <v>84.174999999999997</v>
      </c>
      <c r="M458">
        <f t="shared" si="28"/>
        <v>0.63803215879700337</v>
      </c>
      <c r="N458">
        <v>84.174999999999997</v>
      </c>
      <c r="O458">
        <f t="shared" si="29"/>
        <v>2.6816076320073101E-2</v>
      </c>
    </row>
    <row r="459" spans="2:15" x14ac:dyDescent="0.3">
      <c r="B459">
        <f t="shared" si="31"/>
        <v>916.01000000002477</v>
      </c>
      <c r="C459">
        <v>0.38841479613244001</v>
      </c>
      <c r="D459">
        <v>-0.26319209603487997</v>
      </c>
      <c r="E459">
        <f t="shared" si="30"/>
        <v>6.2611350048780018E-2</v>
      </c>
      <c r="H459">
        <v>84.36</v>
      </c>
      <c r="I459">
        <v>0.73278278714326195</v>
      </c>
      <c r="J459">
        <v>84.36</v>
      </c>
      <c r="K459">
        <v>-0.25106087349873901</v>
      </c>
      <c r="L459">
        <v>84.36</v>
      </c>
      <c r="M459">
        <f t="shared" si="28"/>
        <v>0.52067242938003022</v>
      </c>
      <c r="N459">
        <v>84.36</v>
      </c>
      <c r="O459">
        <f t="shared" si="29"/>
        <v>6.2080763939328931E-2</v>
      </c>
    </row>
    <row r="460" spans="2:15" x14ac:dyDescent="0.3">
      <c r="B460">
        <f t="shared" si="31"/>
        <v>915.82500000002483</v>
      </c>
      <c r="C460">
        <v>0.81283360391877602</v>
      </c>
      <c r="D460">
        <v>-0.16490811830278301</v>
      </c>
      <c r="E460">
        <f t="shared" si="30"/>
        <v>0.32396274280799653</v>
      </c>
      <c r="H460">
        <v>84.545000000000002</v>
      </c>
      <c r="I460">
        <v>0.58284261748578103</v>
      </c>
      <c r="J460">
        <v>84.545000000000002</v>
      </c>
      <c r="K460">
        <v>0.129416178433306</v>
      </c>
      <c r="L460">
        <v>84.545000000000002</v>
      </c>
      <c r="M460">
        <f t="shared" si="28"/>
        <v>0.33154561886762024</v>
      </c>
      <c r="N460">
        <v>84.545000000000002</v>
      </c>
      <c r="O460">
        <f t="shared" si="29"/>
        <v>1.6521047363463048E-2</v>
      </c>
    </row>
    <row r="461" spans="2:15" x14ac:dyDescent="0.3">
      <c r="B461">
        <f t="shared" si="31"/>
        <v>915.64000000002488</v>
      </c>
      <c r="C461">
        <v>0.73278278714326195</v>
      </c>
      <c r="D461">
        <v>-0.25106087349873901</v>
      </c>
      <c r="E461">
        <f t="shared" si="30"/>
        <v>0.24086095682226147</v>
      </c>
      <c r="H461">
        <v>84.73</v>
      </c>
      <c r="I461">
        <v>0.60615593658247602</v>
      </c>
      <c r="J461">
        <v>84.73</v>
      </c>
      <c r="K461">
        <v>0.13805343871928299</v>
      </c>
      <c r="L461">
        <v>84.73</v>
      </c>
      <c r="M461">
        <f t="shared" si="28"/>
        <v>0.35827165231162472</v>
      </c>
      <c r="N461">
        <v>84.73</v>
      </c>
      <c r="O461">
        <f t="shared" si="29"/>
        <v>1.8798442998740339E-2</v>
      </c>
    </row>
    <row r="462" spans="2:15" x14ac:dyDescent="0.3">
      <c r="B462">
        <f t="shared" si="31"/>
        <v>915.45500000002494</v>
      </c>
      <c r="C462">
        <v>0.58284261748578103</v>
      </c>
      <c r="D462">
        <v>0.129416178433306</v>
      </c>
      <c r="E462">
        <f t="shared" si="30"/>
        <v>0.35612939795954351</v>
      </c>
      <c r="H462">
        <v>84.915000000000006</v>
      </c>
      <c r="I462">
        <v>0.38943454869139199</v>
      </c>
      <c r="J462">
        <v>84.915000000000006</v>
      </c>
      <c r="K462">
        <v>0.15469034243672</v>
      </c>
      <c r="L462">
        <v>84.915000000000006</v>
      </c>
      <c r="M462">
        <f t="shared" si="28"/>
        <v>0.14893636613544814</v>
      </c>
      <c r="N462">
        <v>84.915000000000006</v>
      </c>
      <c r="O462">
        <f t="shared" si="29"/>
        <v>2.3598490726553512E-2</v>
      </c>
    </row>
    <row r="463" spans="2:15" x14ac:dyDescent="0.3">
      <c r="B463">
        <f t="shared" si="31"/>
        <v>915.27000000002499</v>
      </c>
      <c r="C463">
        <v>0.60615593658247602</v>
      </c>
      <c r="D463">
        <v>0.13805343871928299</v>
      </c>
      <c r="E463">
        <f t="shared" si="30"/>
        <v>0.37210468765087951</v>
      </c>
      <c r="H463">
        <v>85.1</v>
      </c>
      <c r="I463">
        <v>0.42030913861728397</v>
      </c>
      <c r="J463">
        <v>85.1</v>
      </c>
      <c r="K463">
        <v>0.20798704105485699</v>
      </c>
      <c r="L463">
        <v>85.1</v>
      </c>
      <c r="M463">
        <f t="shared" si="28"/>
        <v>0.17334522292617394</v>
      </c>
      <c r="N463">
        <v>85.1</v>
      </c>
      <c r="O463">
        <f t="shared" si="29"/>
        <v>4.2633809818641843E-2</v>
      </c>
    </row>
    <row r="464" spans="2:15" x14ac:dyDescent="0.3">
      <c r="B464">
        <f t="shared" si="31"/>
        <v>915.08500000002505</v>
      </c>
      <c r="C464">
        <v>0.38943454869139199</v>
      </c>
      <c r="D464">
        <v>0.15469034243672</v>
      </c>
      <c r="E464">
        <f t="shared" si="30"/>
        <v>0.27206244556405601</v>
      </c>
      <c r="H464">
        <v>85.284999999999997</v>
      </c>
      <c r="I464">
        <v>0.17225306212246899</v>
      </c>
      <c r="J464">
        <v>85.284999999999997</v>
      </c>
      <c r="K464">
        <v>0.18616185195753299</v>
      </c>
      <c r="L464">
        <v>85.284999999999997</v>
      </c>
      <c r="M464">
        <f t="shared" si="28"/>
        <v>2.9255644740843745E-2</v>
      </c>
      <c r="N464">
        <v>85.284999999999997</v>
      </c>
      <c r="O464">
        <f t="shared" si="29"/>
        <v>3.4165352971671226E-2</v>
      </c>
    </row>
    <row r="465" spans="2:15" x14ac:dyDescent="0.3">
      <c r="B465">
        <f t="shared" si="31"/>
        <v>914.9000000000251</v>
      </c>
      <c r="C465">
        <v>0.42030913861728397</v>
      </c>
      <c r="D465">
        <v>0.20798704105485699</v>
      </c>
      <c r="E465">
        <f t="shared" si="30"/>
        <v>0.31414808983607045</v>
      </c>
      <c r="H465">
        <v>85.47</v>
      </c>
      <c r="I465">
        <v>1.5693199324856799E-2</v>
      </c>
      <c r="J465">
        <v>85.47</v>
      </c>
      <c r="K465">
        <v>0.37274712428697399</v>
      </c>
      <c r="L465">
        <v>85.47</v>
      </c>
      <c r="M465">
        <f t="shared" si="28"/>
        <v>2.4306319846290059E-4</v>
      </c>
      <c r="N465">
        <v>85.47</v>
      </c>
      <c r="O465">
        <f t="shared" si="29"/>
        <v>0.13650303236337036</v>
      </c>
    </row>
    <row r="466" spans="2:15" x14ac:dyDescent="0.3">
      <c r="B466">
        <f t="shared" si="31"/>
        <v>914.71500000002516</v>
      </c>
      <c r="C466">
        <v>0.17225306212246899</v>
      </c>
      <c r="D466">
        <v>0.18616185195753299</v>
      </c>
      <c r="E466">
        <f t="shared" si="30"/>
        <v>0.17920745704000099</v>
      </c>
      <c r="H466">
        <v>85.655000000000001</v>
      </c>
      <c r="I466">
        <v>-0.25308815978702998</v>
      </c>
      <c r="J466">
        <v>85.655000000000001</v>
      </c>
      <c r="K466">
        <v>0.20079319736787099</v>
      </c>
      <c r="L466">
        <v>85.655000000000001</v>
      </c>
      <c r="M466">
        <f t="shared" si="28"/>
        <v>6.3085279085697277E-2</v>
      </c>
      <c r="N466">
        <v>85.655000000000001</v>
      </c>
      <c r="O466">
        <f t="shared" si="29"/>
        <v>3.9739427739992617E-2</v>
      </c>
    </row>
    <row r="467" spans="2:15" x14ac:dyDescent="0.3">
      <c r="B467">
        <f t="shared" si="31"/>
        <v>914.53000000002521</v>
      </c>
      <c r="C467">
        <v>1.5693199324856799E-2</v>
      </c>
      <c r="D467">
        <v>0.37274712428697399</v>
      </c>
      <c r="E467">
        <f t="shared" si="30"/>
        <v>0.19422016180591539</v>
      </c>
      <c r="H467">
        <v>85.84</v>
      </c>
      <c r="I467">
        <v>-0.22074110317486201</v>
      </c>
      <c r="J467">
        <v>85.84</v>
      </c>
      <c r="K467">
        <v>-7.4095341133418202E-2</v>
      </c>
      <c r="L467">
        <v>85.84</v>
      </c>
      <c r="M467">
        <f t="shared" si="28"/>
        <v>4.8014217864155162E-2</v>
      </c>
      <c r="N467">
        <v>85.84</v>
      </c>
      <c r="O467">
        <f t="shared" si="29"/>
        <v>5.4175522227928319E-3</v>
      </c>
    </row>
    <row r="468" spans="2:15" x14ac:dyDescent="0.3">
      <c r="B468">
        <f t="shared" si="31"/>
        <v>914.34500000002527</v>
      </c>
      <c r="C468">
        <v>-0.25308815978702998</v>
      </c>
      <c r="D468">
        <v>0.20079319736787099</v>
      </c>
      <c r="E468">
        <f t="shared" si="30"/>
        <v>-2.6147481209579493E-2</v>
      </c>
      <c r="H468">
        <v>86.025000000000006</v>
      </c>
      <c r="I468">
        <v>-0.385340900841315</v>
      </c>
      <c r="J468">
        <v>86.025000000000006</v>
      </c>
      <c r="K468">
        <v>-0.24600572653539601</v>
      </c>
      <c r="L468">
        <v>86.025000000000006</v>
      </c>
      <c r="M468">
        <f t="shared" si="28"/>
        <v>0.14583688382156734</v>
      </c>
      <c r="N468">
        <v>86.025000000000006</v>
      </c>
      <c r="O468">
        <f t="shared" si="29"/>
        <v>5.9610852260175151E-2</v>
      </c>
    </row>
    <row r="469" spans="2:15" x14ac:dyDescent="0.3">
      <c r="B469">
        <f t="shared" si="31"/>
        <v>914.16000000002532</v>
      </c>
      <c r="C469">
        <v>-0.22074110317486201</v>
      </c>
      <c r="D469">
        <v>-7.4095341133418202E-2</v>
      </c>
      <c r="E469">
        <f t="shared" si="30"/>
        <v>-0.1474182221541401</v>
      </c>
      <c r="H469">
        <v>86.21</v>
      </c>
      <c r="I469">
        <v>-0.47321855728282503</v>
      </c>
      <c r="J469">
        <v>86.21</v>
      </c>
      <c r="K469">
        <v>-0.362032853491627</v>
      </c>
      <c r="L469">
        <v>86.21</v>
      </c>
      <c r="M469">
        <f t="shared" si="28"/>
        <v>0.21939230356039063</v>
      </c>
      <c r="N469">
        <v>86.21</v>
      </c>
      <c r="O469">
        <f t="shared" si="29"/>
        <v>0.12880189263804742</v>
      </c>
    </row>
    <row r="470" spans="2:15" x14ac:dyDescent="0.3">
      <c r="B470">
        <f t="shared" si="31"/>
        <v>913.97500000002537</v>
      </c>
      <c r="C470">
        <v>-0.385340900841315</v>
      </c>
      <c r="D470">
        <v>-0.24600572653539601</v>
      </c>
      <c r="E470">
        <f t="shared" si="30"/>
        <v>-0.31567331368835549</v>
      </c>
      <c r="H470">
        <v>86.394999999999996</v>
      </c>
      <c r="I470">
        <v>-0.17085735487574599</v>
      </c>
      <c r="J470">
        <v>86.394999999999996</v>
      </c>
      <c r="K470">
        <v>-0.29504774994319199</v>
      </c>
      <c r="L470">
        <v>86.394999999999996</v>
      </c>
      <c r="M470">
        <f t="shared" si="28"/>
        <v>2.8783922195088629E-2</v>
      </c>
      <c r="N470">
        <v>86.394999999999996</v>
      </c>
      <c r="O470">
        <f t="shared" si="29"/>
        <v>8.5672257720582068E-2</v>
      </c>
    </row>
    <row r="471" spans="2:15" x14ac:dyDescent="0.3">
      <c r="B471">
        <f t="shared" si="31"/>
        <v>913.79000000002543</v>
      </c>
      <c r="C471">
        <v>-0.47321855728282503</v>
      </c>
      <c r="D471">
        <v>-0.362032853491627</v>
      </c>
      <c r="E471">
        <f t="shared" si="30"/>
        <v>-0.41762570538722599</v>
      </c>
      <c r="H471">
        <v>86.58</v>
      </c>
      <c r="I471">
        <v>-6.2700223937362395E-2</v>
      </c>
      <c r="J471">
        <v>86.58</v>
      </c>
      <c r="K471">
        <v>-0.51551014902032</v>
      </c>
      <c r="L471">
        <v>86.58</v>
      </c>
      <c r="M471">
        <f t="shared" si="28"/>
        <v>3.8795536225078031E-3</v>
      </c>
      <c r="N471">
        <v>86.58</v>
      </c>
      <c r="O471">
        <f t="shared" si="29"/>
        <v>0.26000032399559725</v>
      </c>
    </row>
    <row r="472" spans="2:15" x14ac:dyDescent="0.3">
      <c r="B472">
        <f t="shared" si="31"/>
        <v>913.60500000002548</v>
      </c>
      <c r="C472">
        <v>-0.17085735487574599</v>
      </c>
      <c r="D472">
        <v>-0.29504774994319199</v>
      </c>
      <c r="E472">
        <f t="shared" si="30"/>
        <v>-0.23295255240946899</v>
      </c>
      <c r="H472">
        <v>86.765000000000001</v>
      </c>
      <c r="I472">
        <v>-0.25511142102717499</v>
      </c>
      <c r="J472">
        <v>86.765000000000001</v>
      </c>
      <c r="K472">
        <v>-0.308584228268449</v>
      </c>
      <c r="L472">
        <v>86.765000000000001</v>
      </c>
      <c r="M472">
        <f t="shared" si="28"/>
        <v>6.4095786231102014E-2</v>
      </c>
      <c r="N472">
        <v>86.765000000000001</v>
      </c>
      <c r="O472">
        <f t="shared" si="29"/>
        <v>9.368848868194446E-2</v>
      </c>
    </row>
    <row r="473" spans="2:15" x14ac:dyDescent="0.3">
      <c r="B473">
        <f t="shared" si="31"/>
        <v>913.42000000002554</v>
      </c>
      <c r="C473">
        <v>-6.2700223937362395E-2</v>
      </c>
      <c r="D473">
        <v>-0.51551014902032</v>
      </c>
      <c r="E473">
        <f t="shared" si="30"/>
        <v>-0.2891051864788412</v>
      </c>
      <c r="H473">
        <v>86.95</v>
      </c>
      <c r="I473">
        <v>-0.177986817790209</v>
      </c>
      <c r="J473">
        <v>86.95</v>
      </c>
      <c r="K473">
        <v>-0.25184051898506998</v>
      </c>
      <c r="L473">
        <v>86.95</v>
      </c>
      <c r="M473">
        <f t="shared" si="28"/>
        <v>3.1233650773422328E-2</v>
      </c>
      <c r="N473">
        <v>86.95</v>
      </c>
      <c r="O473">
        <f t="shared" si="29"/>
        <v>6.2466128249436537E-2</v>
      </c>
    </row>
    <row r="474" spans="2:15" x14ac:dyDescent="0.3">
      <c r="B474">
        <f t="shared" si="31"/>
        <v>913.23500000002559</v>
      </c>
      <c r="C474">
        <v>-0.25511142102717499</v>
      </c>
      <c r="D474">
        <v>-0.308584228268449</v>
      </c>
      <c r="E474">
        <f t="shared" si="30"/>
        <v>-0.281847824647812</v>
      </c>
      <c r="H474">
        <v>87.135000000000005</v>
      </c>
      <c r="I474">
        <v>-0.27948434220526502</v>
      </c>
      <c r="J474">
        <v>87.135000000000005</v>
      </c>
      <c r="K474">
        <v>-0.28119886635202601</v>
      </c>
      <c r="L474">
        <v>87.135000000000005</v>
      </c>
      <c r="M474">
        <f t="shared" si="28"/>
        <v>7.6895050709082646E-2</v>
      </c>
      <c r="N474">
        <v>87.135000000000005</v>
      </c>
      <c r="O474">
        <f t="shared" si="29"/>
        <v>7.783892198439113E-2</v>
      </c>
    </row>
    <row r="475" spans="2:15" x14ac:dyDescent="0.3">
      <c r="B475">
        <f t="shared" si="31"/>
        <v>913.05000000002565</v>
      </c>
      <c r="C475">
        <v>-0.177986817790209</v>
      </c>
      <c r="D475">
        <v>-0.25184051898506998</v>
      </c>
      <c r="E475">
        <f t="shared" si="30"/>
        <v>-0.21491366838763948</v>
      </c>
      <c r="H475">
        <v>87.32</v>
      </c>
      <c r="I475" s="9">
        <v>3.7350832025495599E-5</v>
      </c>
      <c r="J475">
        <v>87.32</v>
      </c>
      <c r="K475">
        <v>-0.19179327772018701</v>
      </c>
      <c r="L475">
        <v>87.32</v>
      </c>
      <c r="M475">
        <f t="shared" si="28"/>
        <v>1.3768935991365083E-9</v>
      </c>
      <c r="N475">
        <v>87.32</v>
      </c>
      <c r="O475">
        <f t="shared" si="29"/>
        <v>3.6261091731199513E-2</v>
      </c>
    </row>
    <row r="476" spans="2:15" x14ac:dyDescent="0.3">
      <c r="B476">
        <f t="shared" si="31"/>
        <v>912.8650000000257</v>
      </c>
      <c r="C476">
        <v>-0.27948434220526502</v>
      </c>
      <c r="D476">
        <v>-0.28119886635202601</v>
      </c>
      <c r="E476">
        <f t="shared" si="30"/>
        <v>-0.28034160427864552</v>
      </c>
      <c r="H476">
        <v>87.504999999999995</v>
      </c>
      <c r="I476">
        <v>-0.125841431473939</v>
      </c>
      <c r="J476">
        <v>87.504999999999995</v>
      </c>
      <c r="K476">
        <v>-0.24681774450919899</v>
      </c>
      <c r="L476">
        <v>87.504999999999995</v>
      </c>
      <c r="M476">
        <f t="shared" si="28"/>
        <v>1.5621429460193625E-2</v>
      </c>
      <c r="N476">
        <v>87.504999999999995</v>
      </c>
      <c r="O476">
        <f t="shared" si="29"/>
        <v>6.0004239540505933E-2</v>
      </c>
    </row>
    <row r="477" spans="2:15" x14ac:dyDescent="0.3">
      <c r="B477">
        <f t="shared" si="31"/>
        <v>912.68000000002576</v>
      </c>
      <c r="C477" s="9">
        <v>3.7350832025495599E-5</v>
      </c>
      <c r="D477">
        <v>-0.19179327772018701</v>
      </c>
      <c r="E477">
        <f t="shared" si="30"/>
        <v>-9.5877963444080755E-2</v>
      </c>
      <c r="H477">
        <v>87.69</v>
      </c>
      <c r="I477">
        <v>-0.16326812790946199</v>
      </c>
      <c r="J477">
        <v>87.69</v>
      </c>
      <c r="K477">
        <v>-5.1052083776067299E-2</v>
      </c>
      <c r="L477">
        <v>87.69</v>
      </c>
      <c r="M477">
        <f t="shared" si="28"/>
        <v>2.6285828966622904E-2</v>
      </c>
      <c r="N477">
        <v>87.69</v>
      </c>
      <c r="O477">
        <f t="shared" si="29"/>
        <v>2.5721094988129245E-3</v>
      </c>
    </row>
    <row r="478" spans="2:15" x14ac:dyDescent="0.3">
      <c r="B478">
        <f t="shared" si="31"/>
        <v>912.49500000002581</v>
      </c>
      <c r="C478">
        <v>-0.125841431473939</v>
      </c>
      <c r="D478">
        <v>-0.24681774450919899</v>
      </c>
      <c r="E478">
        <f t="shared" si="30"/>
        <v>-0.18632958799156901</v>
      </c>
      <c r="H478">
        <v>87.875</v>
      </c>
      <c r="I478">
        <v>-0.27792662302078802</v>
      </c>
      <c r="J478">
        <v>87.875</v>
      </c>
      <c r="K478">
        <v>-0.119386024661681</v>
      </c>
      <c r="L478">
        <v>87.875</v>
      </c>
      <c r="M478">
        <f t="shared" si="28"/>
        <v>7.6042456291849359E-2</v>
      </c>
      <c r="N478">
        <v>87.875</v>
      </c>
      <c r="O478">
        <f t="shared" si="29"/>
        <v>1.4060574800575099E-2</v>
      </c>
    </row>
    <row r="479" spans="2:15" x14ac:dyDescent="0.3">
      <c r="B479">
        <f t="shared" si="31"/>
        <v>912.31000000002587</v>
      </c>
      <c r="C479">
        <v>-0.16326812790946199</v>
      </c>
      <c r="D479">
        <v>-5.1052083776067299E-2</v>
      </c>
      <c r="E479">
        <f t="shared" si="30"/>
        <v>-0.10716010584276464</v>
      </c>
      <c r="H479">
        <v>88.06</v>
      </c>
      <c r="I479">
        <v>-0.38437460757400599</v>
      </c>
      <c r="J479">
        <v>88.06</v>
      </c>
      <c r="K479">
        <v>-0.48059687163884302</v>
      </c>
      <c r="L479">
        <v>88.06</v>
      </c>
      <c r="M479">
        <f t="shared" si="28"/>
        <v>0.14510994446071568</v>
      </c>
      <c r="N479">
        <v>88.06</v>
      </c>
      <c r="O479">
        <f t="shared" si="29"/>
        <v>0.22623460284877883</v>
      </c>
    </row>
    <row r="480" spans="2:15" x14ac:dyDescent="0.3">
      <c r="B480">
        <f t="shared" si="31"/>
        <v>912.12500000002592</v>
      </c>
      <c r="C480">
        <v>-0.27792662302078802</v>
      </c>
      <c r="D480">
        <v>-0.119386024661681</v>
      </c>
      <c r="E480">
        <f t="shared" si="30"/>
        <v>-0.19865632384123449</v>
      </c>
      <c r="H480">
        <v>88.245000000000005</v>
      </c>
      <c r="I480">
        <v>-0.26514043165062001</v>
      </c>
      <c r="J480">
        <v>88.245000000000005</v>
      </c>
      <c r="K480">
        <v>-0.73436032583934696</v>
      </c>
      <c r="L480">
        <v>88.245000000000005</v>
      </c>
      <c r="M480">
        <f t="shared" si="28"/>
        <v>6.9222457353553257E-2</v>
      </c>
      <c r="N480">
        <v>88.245000000000005</v>
      </c>
      <c r="O480">
        <f t="shared" si="29"/>
        <v>0.52287669853892715</v>
      </c>
    </row>
    <row r="481" spans="2:15" x14ac:dyDescent="0.3">
      <c r="B481">
        <f t="shared" si="31"/>
        <v>911.94000000002598</v>
      </c>
      <c r="C481">
        <v>-0.38437460757400599</v>
      </c>
      <c r="D481">
        <v>-0.48059687163884302</v>
      </c>
      <c r="E481">
        <f t="shared" si="30"/>
        <v>-0.4324857396064245</v>
      </c>
      <c r="H481">
        <v>88.43</v>
      </c>
      <c r="I481">
        <v>-0.26157606963556801</v>
      </c>
      <c r="J481">
        <v>88.43</v>
      </c>
      <c r="K481">
        <v>-0.72548030260333196</v>
      </c>
      <c r="L481">
        <v>88.43</v>
      </c>
      <c r="M481">
        <f t="shared" si="28"/>
        <v>6.7377974376945926E-2</v>
      </c>
      <c r="N481">
        <v>88.43</v>
      </c>
      <c r="O481">
        <f t="shared" si="29"/>
        <v>0.51052615652172728</v>
      </c>
    </row>
    <row r="482" spans="2:15" x14ac:dyDescent="0.3">
      <c r="B482">
        <f t="shared" si="31"/>
        <v>911.75500000002603</v>
      </c>
      <c r="C482">
        <v>-0.26514043165062001</v>
      </c>
      <c r="D482">
        <v>-0.73436032583934696</v>
      </c>
      <c r="E482">
        <f t="shared" si="30"/>
        <v>-0.49975037874498351</v>
      </c>
      <c r="H482">
        <v>88.614999999999995</v>
      </c>
      <c r="I482">
        <v>-3.2928630900528298E-3</v>
      </c>
      <c r="J482">
        <v>88.614999999999995</v>
      </c>
      <c r="K482">
        <v>-0.53491731316421498</v>
      </c>
      <c r="L482">
        <v>88.614999999999995</v>
      </c>
      <c r="M482">
        <f t="shared" si="28"/>
        <v>1.0701556251158095E-5</v>
      </c>
      <c r="N482">
        <v>88.614999999999995</v>
      </c>
      <c r="O482">
        <f t="shared" si="29"/>
        <v>0.27975699966628964</v>
      </c>
    </row>
    <row r="483" spans="2:15" x14ac:dyDescent="0.3">
      <c r="B483">
        <f t="shared" si="31"/>
        <v>911.57000000002608</v>
      </c>
      <c r="C483">
        <v>-0.26157606963556801</v>
      </c>
      <c r="D483">
        <v>-0.72548030260333196</v>
      </c>
      <c r="E483">
        <f t="shared" si="30"/>
        <v>-0.49352818611944999</v>
      </c>
      <c r="H483">
        <v>88.8</v>
      </c>
      <c r="I483">
        <v>0.41004374344613698</v>
      </c>
      <c r="J483">
        <v>88.8</v>
      </c>
      <c r="K483">
        <v>-0.53338231230745103</v>
      </c>
      <c r="L483">
        <v>88.8</v>
      </c>
      <c r="M483">
        <f t="shared" si="28"/>
        <v>0.16502757464892714</v>
      </c>
      <c r="N483">
        <v>88.8</v>
      </c>
      <c r="O483">
        <f t="shared" si="29"/>
        <v>0.2781687544123701</v>
      </c>
    </row>
    <row r="484" spans="2:15" x14ac:dyDescent="0.3">
      <c r="B484">
        <f t="shared" si="31"/>
        <v>911.38500000002614</v>
      </c>
      <c r="C484">
        <v>-3.2928630900528298E-3</v>
      </c>
      <c r="D484">
        <v>-0.53491731316421498</v>
      </c>
      <c r="E484">
        <f t="shared" si="30"/>
        <v>-0.26910508812713391</v>
      </c>
      <c r="H484">
        <v>88.984999999999999</v>
      </c>
      <c r="I484">
        <v>0.27163157572820201</v>
      </c>
      <c r="J484">
        <v>88.984999999999999</v>
      </c>
      <c r="K484">
        <v>-0.59429500125124202</v>
      </c>
      <c r="L484">
        <v>88.984999999999999</v>
      </c>
      <c r="M484">
        <f t="shared" si="28"/>
        <v>7.2645011122570713E-2</v>
      </c>
      <c r="N484">
        <v>88.984999999999999</v>
      </c>
      <c r="O484">
        <f t="shared" si="29"/>
        <v>0.34454963534063632</v>
      </c>
    </row>
    <row r="485" spans="2:15" x14ac:dyDescent="0.3">
      <c r="B485">
        <f t="shared" si="31"/>
        <v>911.20000000002619</v>
      </c>
      <c r="C485">
        <v>0.41004374344613698</v>
      </c>
      <c r="D485">
        <v>-0.53338231230745103</v>
      </c>
      <c r="E485">
        <f t="shared" si="30"/>
        <v>-6.1669284430657029E-2</v>
      </c>
      <c r="H485">
        <v>89.17</v>
      </c>
      <c r="I485">
        <v>0.24365037174613999</v>
      </c>
      <c r="J485">
        <v>89.17</v>
      </c>
      <c r="K485">
        <v>-0.50755331034955897</v>
      </c>
      <c r="L485">
        <v>89.17</v>
      </c>
      <c r="M485">
        <f t="shared" si="28"/>
        <v>5.84770612179486E-2</v>
      </c>
      <c r="N485">
        <v>89.17</v>
      </c>
      <c r="O485">
        <f t="shared" si="29"/>
        <v>0.25210373889475224</v>
      </c>
    </row>
    <row r="486" spans="2:15" x14ac:dyDescent="0.3">
      <c r="B486">
        <f t="shared" si="31"/>
        <v>911.01500000002625</v>
      </c>
      <c r="C486">
        <v>0.27163157572820201</v>
      </c>
      <c r="D486">
        <v>-0.59429500125124202</v>
      </c>
      <c r="E486">
        <f t="shared" si="30"/>
        <v>-0.16133171276152</v>
      </c>
      <c r="H486">
        <v>89.355000000000004</v>
      </c>
      <c r="I486">
        <v>9.6646812507968305E-2</v>
      </c>
      <c r="J486">
        <v>89.355000000000004</v>
      </c>
      <c r="K486">
        <v>-0.77466709042712101</v>
      </c>
      <c r="L486">
        <v>89.355000000000004</v>
      </c>
      <c r="M486">
        <f t="shared" si="28"/>
        <v>9.2159764386889886E-3</v>
      </c>
      <c r="N486">
        <v>89.355000000000004</v>
      </c>
      <c r="O486">
        <f t="shared" si="29"/>
        <v>0.58068255422084492</v>
      </c>
    </row>
    <row r="487" spans="2:15" x14ac:dyDescent="0.3">
      <c r="B487">
        <f t="shared" si="31"/>
        <v>910.8300000000263</v>
      </c>
      <c r="C487">
        <v>0.24365037174613999</v>
      </c>
      <c r="D487">
        <v>-0.50755331034955897</v>
      </c>
      <c r="E487">
        <f t="shared" si="30"/>
        <v>-0.13195146930170948</v>
      </c>
      <c r="H487">
        <v>89.54</v>
      </c>
      <c r="I487">
        <v>0.16224763740958001</v>
      </c>
      <c r="J487">
        <v>89.54</v>
      </c>
      <c r="K487">
        <v>-0.83367354767413504</v>
      </c>
      <c r="L487">
        <v>89.54</v>
      </c>
      <c r="M487">
        <f t="shared" si="28"/>
        <v>2.5958545926847432E-2</v>
      </c>
      <c r="N487">
        <v>89.54</v>
      </c>
      <c r="O487">
        <f t="shared" si="29"/>
        <v>0.67040748744232215</v>
      </c>
    </row>
    <row r="488" spans="2:15" x14ac:dyDescent="0.3">
      <c r="B488">
        <f t="shared" si="31"/>
        <v>910.64500000002636</v>
      </c>
      <c r="C488">
        <v>9.6646812507968305E-2</v>
      </c>
      <c r="D488">
        <v>-0.77466709042712101</v>
      </c>
      <c r="E488">
        <f t="shared" si="30"/>
        <v>-0.33901013895957632</v>
      </c>
      <c r="H488">
        <v>89.724999999999994</v>
      </c>
      <c r="I488">
        <v>0.18473608479710199</v>
      </c>
      <c r="J488">
        <v>89.724999999999994</v>
      </c>
      <c r="K488">
        <v>-0.89627303130782598</v>
      </c>
      <c r="L488">
        <v>89.724999999999994</v>
      </c>
      <c r="M488">
        <f t="shared" si="28"/>
        <v>3.364461462034507E-2</v>
      </c>
      <c r="N488">
        <v>89.724999999999994</v>
      </c>
      <c r="O488">
        <f t="shared" si="29"/>
        <v>0.77209816228643424</v>
      </c>
    </row>
    <row r="489" spans="2:15" x14ac:dyDescent="0.3">
      <c r="B489">
        <f t="shared" si="31"/>
        <v>910.46000000002641</v>
      </c>
      <c r="C489">
        <v>0.16224763740958001</v>
      </c>
      <c r="D489">
        <v>-0.83367354767413504</v>
      </c>
      <c r="E489">
        <f t="shared" si="30"/>
        <v>-0.3357129551322775</v>
      </c>
      <c r="H489">
        <v>89.91</v>
      </c>
      <c r="I489">
        <v>-0.15582525495810801</v>
      </c>
      <c r="J489">
        <v>89.91</v>
      </c>
      <c r="K489">
        <v>-0.83443584996408204</v>
      </c>
      <c r="L489">
        <v>89.91</v>
      </c>
      <c r="M489">
        <f t="shared" si="28"/>
        <v>2.3945752128922693E-2</v>
      </c>
      <c r="N489">
        <v>89.91</v>
      </c>
      <c r="O489">
        <f t="shared" si="29"/>
        <v>0.67160584897748565</v>
      </c>
    </row>
    <row r="490" spans="2:15" x14ac:dyDescent="0.3">
      <c r="B490">
        <f t="shared" si="31"/>
        <v>910.27500000002647</v>
      </c>
      <c r="C490">
        <v>0.18473608479710199</v>
      </c>
      <c r="D490">
        <v>-0.89627303130782598</v>
      </c>
      <c r="E490">
        <f t="shared" si="30"/>
        <v>-0.35576847325536198</v>
      </c>
      <c r="H490">
        <v>90.094999999999999</v>
      </c>
      <c r="I490">
        <v>-0.18378047909002301</v>
      </c>
      <c r="J490">
        <v>90.094999999999999</v>
      </c>
      <c r="K490">
        <v>-0.98334574748246895</v>
      </c>
      <c r="L490">
        <v>90.094999999999999</v>
      </c>
      <c r="M490">
        <f t="shared" si="28"/>
        <v>3.3297825962292915E-2</v>
      </c>
      <c r="N490">
        <v>90.094999999999999</v>
      </c>
      <c r="O490">
        <f t="shared" si="29"/>
        <v>0.92438361356262932</v>
      </c>
    </row>
    <row r="491" spans="2:15" x14ac:dyDescent="0.3">
      <c r="B491">
        <f t="shared" si="31"/>
        <v>910.09000000002652</v>
      </c>
      <c r="C491">
        <v>-0.15582525495810801</v>
      </c>
      <c r="D491">
        <v>-0.83443584996408204</v>
      </c>
      <c r="E491">
        <f t="shared" si="30"/>
        <v>-0.49513055246109505</v>
      </c>
      <c r="H491">
        <v>90.28</v>
      </c>
      <c r="I491">
        <v>-0.51821220445916405</v>
      </c>
      <c r="J491">
        <v>90.28</v>
      </c>
      <c r="K491">
        <v>-1.5604883606517601</v>
      </c>
      <c r="L491">
        <v>90.28</v>
      </c>
      <c r="M491">
        <f t="shared" si="28"/>
        <v>0.26270887514415642</v>
      </c>
      <c r="N491">
        <v>90.28</v>
      </c>
      <c r="O491">
        <f t="shared" si="29"/>
        <v>2.2168963739622569</v>
      </c>
    </row>
    <row r="492" spans="2:15" x14ac:dyDescent="0.3">
      <c r="B492">
        <f t="shared" si="31"/>
        <v>909.90500000002658</v>
      </c>
      <c r="C492">
        <v>-0.18378047909002301</v>
      </c>
      <c r="D492">
        <v>-0.98334574748246895</v>
      </c>
      <c r="E492">
        <f t="shared" si="30"/>
        <v>-0.58356311328624599</v>
      </c>
      <c r="H492">
        <v>90.465000000000003</v>
      </c>
      <c r="I492">
        <v>-0.37562591968824699</v>
      </c>
      <c r="J492">
        <v>90.465000000000003</v>
      </c>
      <c r="K492">
        <v>-1.90230213070844</v>
      </c>
      <c r="L492">
        <v>90.465000000000003</v>
      </c>
      <c r="M492">
        <f t="shared" si="28"/>
        <v>0.13860981737346845</v>
      </c>
      <c r="N492">
        <v>90.465000000000003</v>
      </c>
      <c r="O492">
        <f t="shared" si="29"/>
        <v>3.1661036351828855</v>
      </c>
    </row>
    <row r="493" spans="2:15" x14ac:dyDescent="0.3">
      <c r="B493">
        <f t="shared" si="31"/>
        <v>909.72000000002663</v>
      </c>
      <c r="C493">
        <v>-0.51821220445916405</v>
      </c>
      <c r="D493">
        <v>-1.5604883606517601</v>
      </c>
      <c r="E493">
        <f t="shared" si="30"/>
        <v>-1.0393502825554621</v>
      </c>
      <c r="H493">
        <v>90.65</v>
      </c>
      <c r="I493">
        <v>-0.49802420546655801</v>
      </c>
      <c r="J493">
        <v>90.65</v>
      </c>
      <c r="K493">
        <v>-1.9600043607359099</v>
      </c>
      <c r="L493">
        <v>90.65</v>
      </c>
      <c r="M493">
        <f t="shared" si="28"/>
        <v>0.24280297106650028</v>
      </c>
      <c r="N493">
        <v>90.65</v>
      </c>
      <c r="O493">
        <f t="shared" si="29"/>
        <v>3.3359151960371705</v>
      </c>
    </row>
    <row r="494" spans="2:15" x14ac:dyDescent="0.3">
      <c r="B494">
        <f t="shared" si="31"/>
        <v>909.53500000002668</v>
      </c>
      <c r="C494">
        <v>-0.37562591968824699</v>
      </c>
      <c r="D494">
        <v>-1.90230213070844</v>
      </c>
      <c r="E494">
        <f t="shared" si="30"/>
        <v>-1.1389640251983435</v>
      </c>
      <c r="H494">
        <v>90.834999999999994</v>
      </c>
      <c r="I494">
        <v>-0.38451837141102102</v>
      </c>
      <c r="J494">
        <v>90.834999999999994</v>
      </c>
      <c r="K494">
        <v>-1.61484831155122</v>
      </c>
      <c r="L494">
        <v>90.834999999999994</v>
      </c>
      <c r="M494">
        <f t="shared" si="28"/>
        <v>0.1452179842249568</v>
      </c>
      <c r="N494">
        <v>90.834999999999994</v>
      </c>
      <c r="O494">
        <f t="shared" si="29"/>
        <v>2.3603677047712832</v>
      </c>
    </row>
    <row r="495" spans="2:15" x14ac:dyDescent="0.3">
      <c r="B495">
        <f t="shared" si="31"/>
        <v>909.35000000002674</v>
      </c>
      <c r="C495">
        <v>-0.49802420546655801</v>
      </c>
      <c r="D495">
        <v>-1.9600043607359099</v>
      </c>
      <c r="E495">
        <f t="shared" si="30"/>
        <v>-1.2290142831012338</v>
      </c>
      <c r="H495">
        <v>91.02</v>
      </c>
      <c r="I495">
        <v>-2.16614389566985E-2</v>
      </c>
      <c r="J495">
        <v>91.02</v>
      </c>
      <c r="K495">
        <v>-1.5210045402693799</v>
      </c>
      <c r="L495">
        <v>91.02</v>
      </c>
      <c r="M495">
        <f t="shared" si="28"/>
        <v>4.6309239361219667E-4</v>
      </c>
      <c r="N495">
        <v>91.02</v>
      </c>
      <c r="O495">
        <f t="shared" si="29"/>
        <v>2.1147133073392603</v>
      </c>
    </row>
    <row r="496" spans="2:15" x14ac:dyDescent="0.3">
      <c r="B496">
        <f t="shared" si="31"/>
        <v>909.16500000002679</v>
      </c>
      <c r="C496">
        <v>-0.38451837141102102</v>
      </c>
      <c r="D496">
        <v>-1.61484831155122</v>
      </c>
      <c r="E496">
        <f t="shared" si="30"/>
        <v>-0.99968334148112048</v>
      </c>
      <c r="H496">
        <v>91.204999999999998</v>
      </c>
      <c r="I496">
        <v>0.124370051044767</v>
      </c>
      <c r="J496">
        <v>91.204999999999998</v>
      </c>
      <c r="K496">
        <v>-1.13231668158153</v>
      </c>
      <c r="L496">
        <v>91.204999999999998</v>
      </c>
      <c r="M496">
        <f t="shared" si="28"/>
        <v>1.5258447867209091E-2</v>
      </c>
      <c r="N496">
        <v>91.204999999999998</v>
      </c>
      <c r="O496">
        <f t="shared" si="29"/>
        <v>1.2129385303212425</v>
      </c>
    </row>
    <row r="497" spans="2:15" x14ac:dyDescent="0.3">
      <c r="B497">
        <f t="shared" si="31"/>
        <v>908.98000000002685</v>
      </c>
      <c r="C497">
        <v>-2.16614389566985E-2</v>
      </c>
      <c r="D497">
        <v>-1.5210045402693799</v>
      </c>
      <c r="E497">
        <f t="shared" si="30"/>
        <v>-0.7713329896130392</v>
      </c>
      <c r="H497">
        <v>91.39</v>
      </c>
      <c r="I497">
        <v>3.8662724644291699E-2</v>
      </c>
      <c r="J497">
        <v>91.39</v>
      </c>
      <c r="K497">
        <v>-1.00453129355356</v>
      </c>
      <c r="L497">
        <v>91.39</v>
      </c>
      <c r="M497">
        <f t="shared" si="28"/>
        <v>1.475242110595687E-3</v>
      </c>
      <c r="N497">
        <v>91.39</v>
      </c>
      <c r="O497">
        <f t="shared" si="29"/>
        <v>0.96329881579080845</v>
      </c>
    </row>
    <row r="498" spans="2:15" x14ac:dyDescent="0.3">
      <c r="B498">
        <f t="shared" si="31"/>
        <v>908.7950000000269</v>
      </c>
      <c r="C498">
        <v>0.124370051044767</v>
      </c>
      <c r="D498">
        <v>-1.13231668158153</v>
      </c>
      <c r="E498">
        <f t="shared" si="30"/>
        <v>-0.50397331526838152</v>
      </c>
      <c r="H498">
        <v>91.575000000000003</v>
      </c>
      <c r="I498">
        <v>8.5402085366542493E-2</v>
      </c>
      <c r="J498">
        <v>91.575000000000003</v>
      </c>
      <c r="K498">
        <v>-1.05393133187371</v>
      </c>
      <c r="L498">
        <v>91.575000000000003</v>
      </c>
      <c r="M498">
        <f t="shared" si="28"/>
        <v>7.1966848717969212E-3</v>
      </c>
      <c r="N498">
        <v>91.575000000000003</v>
      </c>
      <c r="O498">
        <f t="shared" si="29"/>
        <v>1.0568067797310414</v>
      </c>
    </row>
    <row r="499" spans="2:15" x14ac:dyDescent="0.3">
      <c r="B499">
        <f t="shared" si="31"/>
        <v>908.61000000002696</v>
      </c>
      <c r="C499">
        <v>3.8662724644291699E-2</v>
      </c>
      <c r="D499">
        <v>-1.00453129355356</v>
      </c>
      <c r="E499">
        <f t="shared" si="30"/>
        <v>-0.48293428445463416</v>
      </c>
      <c r="H499">
        <v>91.76</v>
      </c>
      <c r="I499">
        <v>-6.3737889856661E-3</v>
      </c>
      <c r="J499">
        <v>91.76</v>
      </c>
      <c r="K499">
        <v>-1.04019801609635</v>
      </c>
      <c r="L499">
        <v>91.76</v>
      </c>
      <c r="M499">
        <f t="shared" si="28"/>
        <v>4.00953978990648E-5</v>
      </c>
      <c r="N499">
        <v>91.76</v>
      </c>
      <c r="O499">
        <f t="shared" si="29"/>
        <v>1.0304262223611897</v>
      </c>
    </row>
    <row r="500" spans="2:15" x14ac:dyDescent="0.3">
      <c r="B500">
        <f t="shared" si="31"/>
        <v>908.42500000002701</v>
      </c>
      <c r="C500">
        <v>8.5402085366542493E-2</v>
      </c>
      <c r="D500">
        <v>-1.05393133187371</v>
      </c>
      <c r="E500">
        <f t="shared" si="30"/>
        <v>-0.48426462325358377</v>
      </c>
      <c r="H500">
        <v>91.944999999999993</v>
      </c>
      <c r="I500">
        <v>0.10028777164591</v>
      </c>
      <c r="J500">
        <v>91.944999999999993</v>
      </c>
      <c r="K500">
        <v>-0.88024850070595695</v>
      </c>
      <c r="L500">
        <v>91.944999999999993</v>
      </c>
      <c r="M500">
        <f t="shared" si="28"/>
        <v>9.9232059077369872E-3</v>
      </c>
      <c r="N500">
        <v>91.944999999999993</v>
      </c>
      <c r="O500">
        <f t="shared" si="29"/>
        <v>0.74543764041819671</v>
      </c>
    </row>
    <row r="501" spans="2:15" x14ac:dyDescent="0.3">
      <c r="B501">
        <f t="shared" si="31"/>
        <v>908.24000000002707</v>
      </c>
      <c r="C501">
        <v>-6.3737889856661E-3</v>
      </c>
      <c r="D501">
        <v>-1.04019801609635</v>
      </c>
      <c r="E501">
        <f t="shared" si="30"/>
        <v>-0.52328590254100804</v>
      </c>
      <c r="H501">
        <v>92.13</v>
      </c>
      <c r="I501">
        <v>-0.22734980945723701</v>
      </c>
      <c r="J501">
        <v>92.13</v>
      </c>
      <c r="K501">
        <v>-0.70795931298062897</v>
      </c>
      <c r="L501">
        <v>92.13</v>
      </c>
      <c r="M501">
        <f t="shared" si="28"/>
        <v>5.0927259478406595E-2</v>
      </c>
      <c r="N501">
        <v>92.13</v>
      </c>
      <c r="O501">
        <f t="shared" si="29"/>
        <v>0.48656784389921548</v>
      </c>
    </row>
    <row r="502" spans="2:15" x14ac:dyDescent="0.3">
      <c r="B502">
        <f t="shared" si="31"/>
        <v>908.05500000002712</v>
      </c>
      <c r="C502">
        <v>0.10028777164591</v>
      </c>
      <c r="D502">
        <v>-0.88024850070595695</v>
      </c>
      <c r="E502">
        <f t="shared" si="30"/>
        <v>-0.38998036453002349</v>
      </c>
      <c r="H502">
        <v>92.314999999999998</v>
      </c>
      <c r="I502">
        <v>-0.120911093360327</v>
      </c>
      <c r="J502">
        <v>92.314999999999998</v>
      </c>
      <c r="K502">
        <v>-0.531087785288895</v>
      </c>
      <c r="L502">
        <v>92.314999999999998</v>
      </c>
      <c r="M502">
        <f t="shared" si="28"/>
        <v>1.4421922350467686E-2</v>
      </c>
      <c r="N502">
        <v>92.314999999999998</v>
      </c>
      <c r="O502">
        <f t="shared" si="29"/>
        <v>0.27580282775344855</v>
      </c>
    </row>
    <row r="503" spans="2:15" x14ac:dyDescent="0.3">
      <c r="B503">
        <f t="shared" si="31"/>
        <v>907.87000000002718</v>
      </c>
      <c r="C503">
        <v>-0.22734980945723701</v>
      </c>
      <c r="D503">
        <v>-0.70795931298062897</v>
      </c>
      <c r="E503">
        <f t="shared" si="30"/>
        <v>-0.46765456121893301</v>
      </c>
      <c r="H503">
        <v>92.5</v>
      </c>
      <c r="I503">
        <v>-0.26920820739765899</v>
      </c>
      <c r="J503">
        <v>92.5</v>
      </c>
      <c r="K503">
        <v>-0.80300414923616803</v>
      </c>
      <c r="L503">
        <v>92.5</v>
      </c>
      <c r="M503">
        <f t="shared" si="28"/>
        <v>7.1357662674873534E-2</v>
      </c>
      <c r="N503">
        <v>92.5</v>
      </c>
      <c r="O503">
        <f t="shared" si="29"/>
        <v>0.62302110371557973</v>
      </c>
    </row>
    <row r="504" spans="2:15" x14ac:dyDescent="0.3">
      <c r="B504">
        <f t="shared" si="31"/>
        <v>907.68500000002723</v>
      </c>
      <c r="C504">
        <v>-0.120911093360327</v>
      </c>
      <c r="D504">
        <v>-0.531087785288895</v>
      </c>
      <c r="E504">
        <f t="shared" si="30"/>
        <v>-0.32599943932461101</v>
      </c>
      <c r="H504">
        <v>92.685000000000002</v>
      </c>
      <c r="I504">
        <v>-0.22313039507349999</v>
      </c>
      <c r="J504">
        <v>92.685000000000002</v>
      </c>
      <c r="K504">
        <v>-1.0796120196419099</v>
      </c>
      <c r="L504">
        <v>92.685000000000002</v>
      </c>
      <c r="M504">
        <f t="shared" si="28"/>
        <v>4.9057538420610447E-2</v>
      </c>
      <c r="N504">
        <v>92.685000000000002</v>
      </c>
      <c r="O504">
        <f t="shared" si="29"/>
        <v>1.106923529737402</v>
      </c>
    </row>
    <row r="505" spans="2:15" x14ac:dyDescent="0.3">
      <c r="B505">
        <f t="shared" si="31"/>
        <v>907.50000000002728</v>
      </c>
      <c r="C505">
        <v>-0.26920820739765899</v>
      </c>
      <c r="D505">
        <v>-0.80300414923616803</v>
      </c>
      <c r="E505">
        <f t="shared" si="30"/>
        <v>-0.53610617831691354</v>
      </c>
      <c r="H505">
        <v>92.87</v>
      </c>
      <c r="I505">
        <v>-0.10693684422946401</v>
      </c>
      <c r="J505">
        <v>92.87</v>
      </c>
      <c r="K505">
        <v>-1.4549292708852499</v>
      </c>
      <c r="L505">
        <v>92.87</v>
      </c>
      <c r="M505">
        <f t="shared" si="28"/>
        <v>1.1282129478201175E-2</v>
      </c>
      <c r="N505">
        <v>92.87</v>
      </c>
      <c r="O505">
        <f t="shared" si="29"/>
        <v>1.947715562044785</v>
      </c>
    </row>
    <row r="506" spans="2:15" x14ac:dyDescent="0.3">
      <c r="B506">
        <f t="shared" si="31"/>
        <v>907.31500000002734</v>
      </c>
      <c r="C506">
        <v>-0.22313039507349999</v>
      </c>
      <c r="D506">
        <v>-1.0796120196419099</v>
      </c>
      <c r="E506">
        <f t="shared" si="30"/>
        <v>-0.65137120735770493</v>
      </c>
      <c r="H506">
        <v>93.055000000000007</v>
      </c>
      <c r="I506">
        <v>-5.4221968436591397E-2</v>
      </c>
      <c r="J506">
        <v>93.055000000000007</v>
      </c>
      <c r="K506">
        <v>-1.0206998989643099</v>
      </c>
      <c r="L506">
        <v>93.055000000000007</v>
      </c>
      <c r="M506">
        <f t="shared" si="28"/>
        <v>2.9014046216108147E-3</v>
      </c>
      <c r="N506">
        <v>93.055000000000007</v>
      </c>
      <c r="O506">
        <f t="shared" si="29"/>
        <v>0.99348013508646471</v>
      </c>
    </row>
    <row r="507" spans="2:15" x14ac:dyDescent="0.3">
      <c r="B507">
        <f t="shared" si="31"/>
        <v>907.13000000002739</v>
      </c>
      <c r="C507">
        <v>-0.10693684422946401</v>
      </c>
      <c r="D507">
        <v>-1.4549292708852499</v>
      </c>
      <c r="E507">
        <f t="shared" si="30"/>
        <v>-0.78093305755735698</v>
      </c>
      <c r="H507">
        <v>93.24</v>
      </c>
      <c r="I507">
        <v>0.26140878538685702</v>
      </c>
      <c r="J507">
        <v>93.24</v>
      </c>
      <c r="K507">
        <v>-0.91056910913084899</v>
      </c>
      <c r="L507">
        <v>93.24</v>
      </c>
      <c r="M507">
        <f t="shared" si="28"/>
        <v>6.7292015999824151E-2</v>
      </c>
      <c r="N507">
        <v>93.24</v>
      </c>
      <c r="O507">
        <f t="shared" si="29"/>
        <v>0.79624483289816916</v>
      </c>
    </row>
    <row r="508" spans="2:15" x14ac:dyDescent="0.3">
      <c r="B508">
        <f t="shared" si="31"/>
        <v>906.94500000002745</v>
      </c>
      <c r="C508">
        <v>-5.4221968436591397E-2</v>
      </c>
      <c r="D508">
        <v>-1.0206998989643099</v>
      </c>
      <c r="E508">
        <f t="shared" si="30"/>
        <v>-0.53746093370045067</v>
      </c>
      <c r="H508">
        <v>93.424999999999997</v>
      </c>
      <c r="I508">
        <v>0.70059166232460501</v>
      </c>
      <c r="J508">
        <v>93.424999999999997</v>
      </c>
      <c r="K508">
        <v>-0.51101149747930597</v>
      </c>
      <c r="L508">
        <v>93.424999999999997</v>
      </c>
      <c r="M508">
        <f t="shared" si="28"/>
        <v>0.47665647264189537</v>
      </c>
      <c r="N508">
        <v>93.424999999999997</v>
      </c>
      <c r="O508">
        <f t="shared" si="29"/>
        <v>0.25552117013925235</v>
      </c>
    </row>
    <row r="509" spans="2:15" x14ac:dyDescent="0.3">
      <c r="B509">
        <f t="shared" si="31"/>
        <v>906.7600000000275</v>
      </c>
      <c r="C509">
        <v>0.26140878538685702</v>
      </c>
      <c r="D509">
        <v>-0.91056910913084899</v>
      </c>
      <c r="E509">
        <f t="shared" si="30"/>
        <v>-0.32458016187199601</v>
      </c>
      <c r="H509">
        <v>93.61</v>
      </c>
      <c r="I509">
        <v>0.72749963346972801</v>
      </c>
      <c r="J509">
        <v>93.61</v>
      </c>
      <c r="K509">
        <v>-0.44544082035118399</v>
      </c>
      <c r="L509">
        <v>93.61</v>
      </c>
      <c r="M509">
        <f t="shared" si="28"/>
        <v>0.51332242521194615</v>
      </c>
      <c r="N509">
        <v>93.61</v>
      </c>
      <c r="O509">
        <f t="shared" si="29"/>
        <v>0.19455526415890378</v>
      </c>
    </row>
    <row r="510" spans="2:15" x14ac:dyDescent="0.3">
      <c r="B510">
        <f t="shared" si="31"/>
        <v>906.57500000002756</v>
      </c>
      <c r="C510">
        <v>0.70059166232460501</v>
      </c>
      <c r="D510">
        <v>-0.51101149747930597</v>
      </c>
      <c r="E510">
        <f t="shared" si="30"/>
        <v>9.4790082422649524E-2</v>
      </c>
      <c r="H510">
        <v>93.795000000000002</v>
      </c>
      <c r="I510">
        <v>0.76039820510315803</v>
      </c>
      <c r="J510">
        <v>93.795000000000002</v>
      </c>
      <c r="K510">
        <v>-0.67993936411735201</v>
      </c>
      <c r="L510">
        <v>93.795000000000002</v>
      </c>
      <c r="M510">
        <f t="shared" si="28"/>
        <v>0.559892828509993</v>
      </c>
      <c r="N510">
        <v>93.795000000000002</v>
      </c>
      <c r="O510">
        <f t="shared" si="29"/>
        <v>0.44939121412916505</v>
      </c>
    </row>
    <row r="511" spans="2:15" x14ac:dyDescent="0.3">
      <c r="B511">
        <f t="shared" si="31"/>
        <v>906.39000000002761</v>
      </c>
      <c r="C511">
        <v>0.72749963346972801</v>
      </c>
      <c r="D511">
        <v>-0.44544082035118399</v>
      </c>
      <c r="E511">
        <f t="shared" si="30"/>
        <v>0.14102940655927201</v>
      </c>
      <c r="H511">
        <v>93.98</v>
      </c>
      <c r="I511">
        <v>0.65956080624344604</v>
      </c>
      <c r="J511">
        <v>93.98</v>
      </c>
      <c r="K511">
        <v>-1.15637086914017</v>
      </c>
      <c r="L511">
        <v>93.98</v>
      </c>
      <c r="M511">
        <f t="shared" si="28"/>
        <v>0.42323839378408779</v>
      </c>
      <c r="N511">
        <v>93.98</v>
      </c>
      <c r="O511">
        <f t="shared" si="29"/>
        <v>1.2627106074653733</v>
      </c>
    </row>
    <row r="512" spans="2:15" x14ac:dyDescent="0.3">
      <c r="B512">
        <f t="shared" si="31"/>
        <v>906.20500000002767</v>
      </c>
      <c r="C512">
        <v>0.76039820510315803</v>
      </c>
      <c r="D512">
        <v>-0.67993936411735201</v>
      </c>
      <c r="E512">
        <f t="shared" si="30"/>
        <v>4.0229420492903012E-2</v>
      </c>
      <c r="H512">
        <v>94.165000000000006</v>
      </c>
      <c r="I512">
        <v>0.57911248555396699</v>
      </c>
      <c r="J512">
        <v>94.165000000000006</v>
      </c>
      <c r="K512">
        <v>-1.31685234184389</v>
      </c>
      <c r="L512">
        <v>94.165000000000006</v>
      </c>
      <c r="M512">
        <f t="shared" si="28"/>
        <v>0.32736226336657237</v>
      </c>
      <c r="N512">
        <v>94.165000000000006</v>
      </c>
      <c r="O512">
        <f t="shared" si="29"/>
        <v>1.6160495516580897</v>
      </c>
    </row>
    <row r="513" spans="2:15" x14ac:dyDescent="0.3">
      <c r="B513">
        <f t="shared" si="31"/>
        <v>906.02000000002772</v>
      </c>
      <c r="C513">
        <v>0.65956080624344604</v>
      </c>
      <c r="D513">
        <v>-1.15637086914017</v>
      </c>
      <c r="E513">
        <f t="shared" si="30"/>
        <v>-0.24840503144836196</v>
      </c>
      <c r="H513">
        <v>94.35</v>
      </c>
      <c r="I513">
        <v>0.214355140749909</v>
      </c>
      <c r="J513">
        <v>94.35</v>
      </c>
      <c r="K513">
        <v>-1.40477131226062</v>
      </c>
      <c r="L513">
        <v>94.35</v>
      </c>
      <c r="M513">
        <f t="shared" si="28"/>
        <v>4.5280473447740222E-2</v>
      </c>
      <c r="N513">
        <v>94.35</v>
      </c>
      <c r="O513">
        <f t="shared" si="29"/>
        <v>1.8244439792638889</v>
      </c>
    </row>
    <row r="514" spans="2:15" x14ac:dyDescent="0.3">
      <c r="B514">
        <f t="shared" si="31"/>
        <v>905.83500000002778</v>
      </c>
      <c r="C514">
        <v>0.57911248555396699</v>
      </c>
      <c r="D514">
        <v>-1.31685234184389</v>
      </c>
      <c r="E514">
        <f t="shared" si="30"/>
        <v>-0.3688699281449615</v>
      </c>
      <c r="H514">
        <v>94.534999999999997</v>
      </c>
      <c r="I514">
        <v>-3.1215557464490101E-2</v>
      </c>
      <c r="J514">
        <v>94.534999999999997</v>
      </c>
      <c r="K514">
        <v>-1.40717256631932</v>
      </c>
      <c r="L514">
        <v>94.534999999999997</v>
      </c>
      <c r="M514">
        <f t="shared" si="28"/>
        <v>9.6167430803262288E-4</v>
      </c>
      <c r="N514">
        <v>94.534999999999997</v>
      </c>
      <c r="O514">
        <f t="shared" si="29"/>
        <v>1.8302745494756771</v>
      </c>
    </row>
    <row r="515" spans="2:15" x14ac:dyDescent="0.3">
      <c r="B515">
        <f t="shared" si="31"/>
        <v>905.65000000002783</v>
      </c>
      <c r="C515">
        <v>0.214355140749909</v>
      </c>
      <c r="D515">
        <v>-1.40477131226062</v>
      </c>
      <c r="E515">
        <f t="shared" si="30"/>
        <v>-0.59520808575535555</v>
      </c>
      <c r="H515">
        <v>94.72</v>
      </c>
      <c r="I515">
        <v>-0.20521867987254599</v>
      </c>
      <c r="J515">
        <v>94.72</v>
      </c>
      <c r="K515">
        <v>-1.9019840035753099</v>
      </c>
      <c r="L515">
        <v>94.72</v>
      </c>
      <c r="M515">
        <f t="shared" si="28"/>
        <v>4.1507991407561673E-2</v>
      </c>
      <c r="N515">
        <v>94.72</v>
      </c>
      <c r="O515">
        <f t="shared" si="29"/>
        <v>3.1651738979532289</v>
      </c>
    </row>
    <row r="516" spans="2:15" x14ac:dyDescent="0.3">
      <c r="B516">
        <f t="shared" si="31"/>
        <v>905.46500000002789</v>
      </c>
      <c r="C516">
        <v>-3.1215557464490101E-2</v>
      </c>
      <c r="D516">
        <v>-1.40717256631932</v>
      </c>
      <c r="E516">
        <f t="shared" si="30"/>
        <v>-0.71919406189190505</v>
      </c>
      <c r="H516">
        <v>94.905000000000001</v>
      </c>
      <c r="I516">
        <v>-0.39268066834377402</v>
      </c>
      <c r="J516">
        <v>94.905000000000001</v>
      </c>
      <c r="K516">
        <v>-2.45094956577028</v>
      </c>
      <c r="L516">
        <v>94.905000000000001</v>
      </c>
      <c r="M516">
        <f t="shared" ref="M516:M579" si="32">5*(1-COS(2*PI()*I516/10))</f>
        <v>0.15141696290494777</v>
      </c>
      <c r="N516">
        <v>94.905000000000001</v>
      </c>
      <c r="O516">
        <f t="shared" ref="O516:O579" si="33">5*(1-COS(2*PI()*K516/10))</f>
        <v>4.8459279092295864</v>
      </c>
    </row>
    <row r="517" spans="2:15" x14ac:dyDescent="0.3">
      <c r="B517">
        <f t="shared" si="31"/>
        <v>905.28000000002794</v>
      </c>
      <c r="C517">
        <v>-0.20521867987254599</v>
      </c>
      <c r="D517">
        <v>-1.9019840035753099</v>
      </c>
      <c r="E517">
        <f t="shared" si="30"/>
        <v>-1.0536013417239281</v>
      </c>
      <c r="H517">
        <v>95.09</v>
      </c>
      <c r="I517">
        <v>-0.53658549250118504</v>
      </c>
      <c r="J517">
        <v>95.09</v>
      </c>
      <c r="K517">
        <v>-3.3334167743138101</v>
      </c>
      <c r="L517">
        <v>95.09</v>
      </c>
      <c r="M517">
        <f t="shared" si="32"/>
        <v>0.28148802162378639</v>
      </c>
      <c r="N517">
        <v>95.09</v>
      </c>
      <c r="O517">
        <f t="shared" si="33"/>
        <v>7.5002270143600995</v>
      </c>
    </row>
    <row r="518" spans="2:15" x14ac:dyDescent="0.3">
      <c r="B518">
        <f t="shared" si="31"/>
        <v>905.09500000002799</v>
      </c>
      <c r="C518">
        <v>-0.39268066834377402</v>
      </c>
      <c r="D518">
        <v>-2.45094956577028</v>
      </c>
      <c r="E518">
        <f t="shared" ref="E518:E581" si="34">AVERAGE(C518:D518)</f>
        <v>-1.421815117057027</v>
      </c>
      <c r="H518">
        <v>95.275000000000006</v>
      </c>
      <c r="I518">
        <v>-0.68097830565079498</v>
      </c>
      <c r="J518">
        <v>95.275000000000006</v>
      </c>
      <c r="K518">
        <v>-3.63769966787669</v>
      </c>
      <c r="L518">
        <v>95.275000000000006</v>
      </c>
      <c r="M518">
        <f t="shared" si="32"/>
        <v>0.45074456377560856</v>
      </c>
      <c r="N518">
        <v>95.275000000000006</v>
      </c>
      <c r="O518">
        <f t="shared" si="33"/>
        <v>8.2774745982698654</v>
      </c>
    </row>
    <row r="519" spans="2:15" x14ac:dyDescent="0.3">
      <c r="B519">
        <f t="shared" ref="B519:B582" si="35">B518-0.185</f>
        <v>904.91000000002805</v>
      </c>
      <c r="C519">
        <v>-0.53658549250118504</v>
      </c>
      <c r="D519">
        <v>-3.3334167743138101</v>
      </c>
      <c r="E519">
        <f t="shared" si="34"/>
        <v>-1.9350011334074977</v>
      </c>
      <c r="H519">
        <v>95.46</v>
      </c>
      <c r="I519">
        <v>-0.86642087850706395</v>
      </c>
      <c r="J519">
        <v>95.46</v>
      </c>
      <c r="K519">
        <v>-3.5314485735750498</v>
      </c>
      <c r="L519">
        <v>95.46</v>
      </c>
      <c r="M519">
        <f t="shared" si="32"/>
        <v>0.72277874721238144</v>
      </c>
      <c r="N519">
        <v>95.46</v>
      </c>
      <c r="O519">
        <f t="shared" si="33"/>
        <v>8.0182770846293856</v>
      </c>
    </row>
    <row r="520" spans="2:15" x14ac:dyDescent="0.3">
      <c r="B520">
        <f t="shared" si="35"/>
        <v>904.7250000000281</v>
      </c>
      <c r="C520">
        <v>-0.68097830565079498</v>
      </c>
      <c r="D520">
        <v>-3.63769966787669</v>
      </c>
      <c r="E520">
        <f t="shared" si="34"/>
        <v>-2.1593389867637427</v>
      </c>
      <c r="H520">
        <v>95.644999999999996</v>
      </c>
      <c r="I520">
        <v>-0.69233780115954302</v>
      </c>
      <c r="J520">
        <v>95.644999999999996</v>
      </c>
      <c r="K520">
        <v>-3.6709264160602801</v>
      </c>
      <c r="L520">
        <v>95.644999999999996</v>
      </c>
      <c r="M520">
        <f t="shared" si="32"/>
        <v>0.46566805678317003</v>
      </c>
      <c r="N520">
        <v>95.644999999999996</v>
      </c>
      <c r="O520">
        <f t="shared" si="33"/>
        <v>8.3555860959452346</v>
      </c>
    </row>
    <row r="521" spans="2:15" x14ac:dyDescent="0.3">
      <c r="B521">
        <f t="shared" si="35"/>
        <v>904.54000000002816</v>
      </c>
      <c r="C521">
        <v>-0.86642087850706395</v>
      </c>
      <c r="D521">
        <v>-3.5314485735750498</v>
      </c>
      <c r="E521">
        <f t="shared" si="34"/>
        <v>-2.198934726041057</v>
      </c>
      <c r="H521">
        <v>95.83</v>
      </c>
      <c r="I521">
        <v>-0.58435242934195297</v>
      </c>
      <c r="J521">
        <v>95.83</v>
      </c>
      <c r="K521">
        <v>-3.5469150178040998</v>
      </c>
      <c r="L521">
        <v>95.83</v>
      </c>
      <c r="M521">
        <f t="shared" si="32"/>
        <v>0.33324616965363152</v>
      </c>
      <c r="N521">
        <v>95.83</v>
      </c>
      <c r="O521">
        <f t="shared" si="33"/>
        <v>8.0568715253254837</v>
      </c>
    </row>
    <row r="522" spans="2:15" x14ac:dyDescent="0.3">
      <c r="B522">
        <f t="shared" si="35"/>
        <v>904.35500000002821</v>
      </c>
      <c r="C522">
        <v>-0.69233780115954302</v>
      </c>
      <c r="D522">
        <v>-3.6709264160602801</v>
      </c>
      <c r="E522">
        <f t="shared" si="34"/>
        <v>-2.1816321086099117</v>
      </c>
      <c r="H522">
        <v>96.015000000000001</v>
      </c>
      <c r="I522">
        <v>-0.66551794085059501</v>
      </c>
      <c r="J522">
        <v>96.015000000000001</v>
      </c>
      <c r="K522">
        <v>-3.5876555524351401</v>
      </c>
      <c r="L522">
        <v>96.015000000000001</v>
      </c>
      <c r="M522">
        <f t="shared" si="32"/>
        <v>0.43080605885944645</v>
      </c>
      <c r="N522">
        <v>96.015000000000001</v>
      </c>
      <c r="O522">
        <f t="shared" si="33"/>
        <v>8.1571429332801753</v>
      </c>
    </row>
    <row r="523" spans="2:15" x14ac:dyDescent="0.3">
      <c r="B523">
        <f t="shared" si="35"/>
        <v>904.17000000002827</v>
      </c>
      <c r="C523">
        <v>-0.58435242934195297</v>
      </c>
      <c r="D523">
        <v>-3.5469150178040998</v>
      </c>
      <c r="E523">
        <f t="shared" si="34"/>
        <v>-2.0656337235730264</v>
      </c>
      <c r="H523">
        <v>96.2</v>
      </c>
      <c r="I523">
        <v>-0.90582459962775497</v>
      </c>
      <c r="J523">
        <v>96.2</v>
      </c>
      <c r="K523">
        <v>-3.8344956779183699</v>
      </c>
      <c r="L523">
        <v>96.2</v>
      </c>
      <c r="M523">
        <f t="shared" si="32"/>
        <v>0.78819345869763802</v>
      </c>
      <c r="N523">
        <v>96.2</v>
      </c>
      <c r="O523">
        <f t="shared" si="33"/>
        <v>8.7181665424006809</v>
      </c>
    </row>
    <row r="524" spans="2:15" x14ac:dyDescent="0.3">
      <c r="B524">
        <f t="shared" si="35"/>
        <v>903.98500000002832</v>
      </c>
      <c r="C524">
        <v>-0.66551794085059501</v>
      </c>
      <c r="D524">
        <v>-3.5876555524351401</v>
      </c>
      <c r="E524">
        <f t="shared" si="34"/>
        <v>-2.1265867466428676</v>
      </c>
      <c r="H524">
        <v>96.385000000000005</v>
      </c>
      <c r="I524">
        <v>-0.88701996229445401</v>
      </c>
      <c r="J524">
        <v>96.385000000000005</v>
      </c>
      <c r="K524">
        <v>-3.9747556964841202</v>
      </c>
      <c r="L524">
        <v>96.385000000000005</v>
      </c>
      <c r="M524">
        <f t="shared" si="32"/>
        <v>0.75665107226460193</v>
      </c>
      <c r="N524">
        <v>96.385000000000005</v>
      </c>
      <c r="O524">
        <f t="shared" si="33"/>
        <v>8.9979624215288023</v>
      </c>
    </row>
    <row r="525" spans="2:15" x14ac:dyDescent="0.3">
      <c r="B525">
        <f t="shared" si="35"/>
        <v>903.80000000002838</v>
      </c>
      <c r="C525">
        <v>-0.90582459962775497</v>
      </c>
      <c r="D525">
        <v>-3.8344956779183699</v>
      </c>
      <c r="E525">
        <f t="shared" si="34"/>
        <v>-2.3701601387730626</v>
      </c>
      <c r="H525">
        <v>96.57</v>
      </c>
      <c r="I525">
        <v>-1.29920035392953</v>
      </c>
      <c r="J525">
        <v>96.57</v>
      </c>
      <c r="K525">
        <v>-3.7835885239184899</v>
      </c>
      <c r="L525">
        <v>96.57</v>
      </c>
      <c r="M525">
        <f t="shared" si="32"/>
        <v>1.5754336150027597</v>
      </c>
      <c r="N525">
        <v>96.57</v>
      </c>
      <c r="O525">
        <f t="shared" si="33"/>
        <v>8.6093559886512505</v>
      </c>
    </row>
    <row r="526" spans="2:15" x14ac:dyDescent="0.3">
      <c r="B526">
        <f t="shared" si="35"/>
        <v>903.61500000002843</v>
      </c>
      <c r="C526">
        <v>-0.88701996229445401</v>
      </c>
      <c r="D526">
        <v>-3.9747556964841202</v>
      </c>
      <c r="E526">
        <f t="shared" si="34"/>
        <v>-2.4308878293892873</v>
      </c>
      <c r="H526">
        <v>96.754999999999995</v>
      </c>
      <c r="I526">
        <v>-1.4823229138627001</v>
      </c>
      <c r="J526">
        <v>96.754999999999995</v>
      </c>
      <c r="K526">
        <v>-3.6839843245821702</v>
      </c>
      <c r="L526">
        <v>96.754999999999995</v>
      </c>
      <c r="M526">
        <f t="shared" si="32"/>
        <v>2.0163278214253948</v>
      </c>
      <c r="N526">
        <v>96.754999999999995</v>
      </c>
      <c r="O526">
        <f t="shared" si="33"/>
        <v>8.3858849937195483</v>
      </c>
    </row>
    <row r="527" spans="2:15" x14ac:dyDescent="0.3">
      <c r="B527">
        <f t="shared" si="35"/>
        <v>903.43000000002849</v>
      </c>
      <c r="C527">
        <v>-1.29920035392953</v>
      </c>
      <c r="D527">
        <v>-3.7835885239184899</v>
      </c>
      <c r="E527">
        <f t="shared" si="34"/>
        <v>-2.54139443892401</v>
      </c>
      <c r="H527">
        <v>96.94</v>
      </c>
      <c r="I527">
        <v>-1.52180068276548</v>
      </c>
      <c r="J527">
        <v>96.94</v>
      </c>
      <c r="K527">
        <v>-3.4627707005580102</v>
      </c>
      <c r="L527">
        <v>96.94</v>
      </c>
      <c r="M527">
        <f t="shared" si="32"/>
        <v>2.1167563709700312</v>
      </c>
      <c r="N527">
        <v>96.94</v>
      </c>
      <c r="O527">
        <f t="shared" si="33"/>
        <v>7.8435088114509526</v>
      </c>
    </row>
    <row r="528" spans="2:15" x14ac:dyDescent="0.3">
      <c r="B528">
        <f t="shared" si="35"/>
        <v>903.24500000002854</v>
      </c>
      <c r="C528">
        <v>-1.4823229138627001</v>
      </c>
      <c r="D528">
        <v>-3.6839843245821702</v>
      </c>
      <c r="E528">
        <f t="shared" si="34"/>
        <v>-2.5831536192224354</v>
      </c>
      <c r="H528">
        <v>97.125</v>
      </c>
      <c r="I528">
        <v>-1.47960919428229</v>
      </c>
      <c r="J528">
        <v>97.125</v>
      </c>
      <c r="K528">
        <v>-3.624419356497</v>
      </c>
      <c r="L528">
        <v>97.125</v>
      </c>
      <c r="M528">
        <f t="shared" si="32"/>
        <v>2.0094910490822668</v>
      </c>
      <c r="N528">
        <v>97.125</v>
      </c>
      <c r="O528">
        <f t="shared" si="33"/>
        <v>8.2458529345610092</v>
      </c>
    </row>
    <row r="529" spans="2:15" x14ac:dyDescent="0.3">
      <c r="B529">
        <f t="shared" si="35"/>
        <v>903.06000000002859</v>
      </c>
      <c r="C529">
        <v>-1.52180068276548</v>
      </c>
      <c r="D529">
        <v>-3.4627707005580102</v>
      </c>
      <c r="E529">
        <f t="shared" si="34"/>
        <v>-2.4922856916617451</v>
      </c>
      <c r="H529">
        <v>97.31</v>
      </c>
      <c r="I529">
        <v>-1.5287544569868801</v>
      </c>
      <c r="J529">
        <v>97.31</v>
      </c>
      <c r="K529">
        <v>-3.8721773807839699</v>
      </c>
      <c r="L529">
        <v>97.31</v>
      </c>
      <c r="M529">
        <f t="shared" si="32"/>
        <v>2.1346317854291605</v>
      </c>
      <c r="N529">
        <v>97.31</v>
      </c>
      <c r="O529">
        <f t="shared" si="33"/>
        <v>8.7962648583044505</v>
      </c>
    </row>
    <row r="530" spans="2:15" x14ac:dyDescent="0.3">
      <c r="B530">
        <f t="shared" si="35"/>
        <v>902.87500000002865</v>
      </c>
      <c r="C530">
        <v>-1.47960919428229</v>
      </c>
      <c r="D530">
        <v>-3.624419356497</v>
      </c>
      <c r="E530">
        <f t="shared" si="34"/>
        <v>-2.5520142753896451</v>
      </c>
      <c r="H530">
        <v>97.495000000000005</v>
      </c>
      <c r="I530">
        <v>-1.2434364279708501</v>
      </c>
      <c r="J530">
        <v>97.495000000000005</v>
      </c>
      <c r="K530">
        <v>-4.0418055139960796</v>
      </c>
      <c r="L530">
        <v>97.495000000000005</v>
      </c>
      <c r="M530">
        <f t="shared" si="32"/>
        <v>1.4499156095440617</v>
      </c>
      <c r="N530">
        <v>97.495000000000005</v>
      </c>
      <c r="O530">
        <f t="shared" si="33"/>
        <v>9.1208779948207415</v>
      </c>
    </row>
    <row r="531" spans="2:15" x14ac:dyDescent="0.3">
      <c r="B531">
        <f t="shared" si="35"/>
        <v>902.6900000000287</v>
      </c>
      <c r="C531">
        <v>-1.5287544569868801</v>
      </c>
      <c r="D531">
        <v>-3.8721773807839699</v>
      </c>
      <c r="E531">
        <f t="shared" si="34"/>
        <v>-2.700465918885425</v>
      </c>
      <c r="H531">
        <v>97.68</v>
      </c>
      <c r="I531">
        <v>-1.23633462691943</v>
      </c>
      <c r="J531">
        <v>97.68</v>
      </c>
      <c r="K531">
        <v>-3.4104590973798201</v>
      </c>
      <c r="L531">
        <v>97.68</v>
      </c>
      <c r="M531">
        <f t="shared" si="32"/>
        <v>1.4342399648127069</v>
      </c>
      <c r="N531">
        <v>97.68</v>
      </c>
      <c r="O531">
        <f t="shared" si="33"/>
        <v>7.7068190398633885</v>
      </c>
    </row>
    <row r="532" spans="2:15" x14ac:dyDescent="0.3">
      <c r="B532">
        <f t="shared" si="35"/>
        <v>902.50500000002876</v>
      </c>
      <c r="C532">
        <v>-1.2434364279708501</v>
      </c>
      <c r="D532">
        <v>-4.0418055139960796</v>
      </c>
      <c r="E532">
        <f t="shared" si="34"/>
        <v>-2.6426209709834647</v>
      </c>
      <c r="H532">
        <v>97.864999999999995</v>
      </c>
      <c r="I532">
        <v>-0.96038845383701998</v>
      </c>
      <c r="J532">
        <v>97.864999999999995</v>
      </c>
      <c r="K532">
        <v>-3.07605895971566</v>
      </c>
      <c r="L532">
        <v>97.864999999999995</v>
      </c>
      <c r="M532">
        <f t="shared" si="32"/>
        <v>0.88302940894403825</v>
      </c>
      <c r="N532">
        <v>97.864999999999995</v>
      </c>
      <c r="O532">
        <f t="shared" si="33"/>
        <v>6.7704858814199351</v>
      </c>
    </row>
    <row r="533" spans="2:15" x14ac:dyDescent="0.3">
      <c r="B533">
        <f t="shared" si="35"/>
        <v>902.32000000002881</v>
      </c>
      <c r="C533">
        <v>-1.23633462691943</v>
      </c>
      <c r="D533">
        <v>-3.4104590973798201</v>
      </c>
      <c r="E533">
        <f t="shared" si="34"/>
        <v>-2.3233968621496253</v>
      </c>
      <c r="H533">
        <v>98.05</v>
      </c>
      <c r="I533">
        <v>-0.65967515639558305</v>
      </c>
      <c r="J533">
        <v>98.05</v>
      </c>
      <c r="K533">
        <v>-2.5711377563135902</v>
      </c>
      <c r="L533">
        <v>98.05</v>
      </c>
      <c r="M533">
        <f t="shared" si="32"/>
        <v>0.42338305561173406</v>
      </c>
      <c r="N533">
        <v>98.05</v>
      </c>
      <c r="O533">
        <f t="shared" si="33"/>
        <v>5.2234114453411742</v>
      </c>
    </row>
    <row r="534" spans="2:15" x14ac:dyDescent="0.3">
      <c r="B534">
        <f t="shared" si="35"/>
        <v>902.13500000002887</v>
      </c>
      <c r="C534">
        <v>-0.96038845383701998</v>
      </c>
      <c r="D534">
        <v>-3.07605895971566</v>
      </c>
      <c r="E534">
        <f t="shared" si="34"/>
        <v>-2.01822370677634</v>
      </c>
      <c r="H534">
        <v>98.234999999999999</v>
      </c>
      <c r="I534">
        <v>-0.23374961877587799</v>
      </c>
      <c r="J534">
        <v>98.234999999999999</v>
      </c>
      <c r="K534">
        <v>-1.93671720034098</v>
      </c>
      <c r="L534">
        <v>98.234999999999999</v>
      </c>
      <c r="M534">
        <f t="shared" si="32"/>
        <v>5.3829551662738506E-2</v>
      </c>
      <c r="N534">
        <v>98.234999999999999</v>
      </c>
      <c r="O534">
        <f t="shared" si="33"/>
        <v>3.267107688568236</v>
      </c>
    </row>
    <row r="535" spans="2:15" x14ac:dyDescent="0.3">
      <c r="B535">
        <f t="shared" si="35"/>
        <v>901.95000000002892</v>
      </c>
      <c r="C535">
        <v>-0.65967515639558305</v>
      </c>
      <c r="D535">
        <v>-2.5711377563135902</v>
      </c>
      <c r="E535">
        <f t="shared" si="34"/>
        <v>-1.6154064563545867</v>
      </c>
      <c r="H535">
        <v>98.42</v>
      </c>
      <c r="I535">
        <v>-7.0578683327280303E-2</v>
      </c>
      <c r="J535">
        <v>98.42</v>
      </c>
      <c r="K535">
        <v>-1.4821709223655</v>
      </c>
      <c r="L535">
        <v>98.42</v>
      </c>
      <c r="M535">
        <f t="shared" si="32"/>
        <v>4.9155902760228409E-3</v>
      </c>
      <c r="N535">
        <v>98.42</v>
      </c>
      <c r="O535">
        <f t="shared" si="33"/>
        <v>2.0159446742234293</v>
      </c>
    </row>
    <row r="536" spans="2:15" x14ac:dyDescent="0.3">
      <c r="B536">
        <f t="shared" si="35"/>
        <v>901.76500000002898</v>
      </c>
      <c r="C536">
        <v>-0.23374961877587799</v>
      </c>
      <c r="D536">
        <v>-1.93671720034098</v>
      </c>
      <c r="E536">
        <f t="shared" si="34"/>
        <v>-1.0852334095584291</v>
      </c>
      <c r="H536">
        <v>98.605000000000004</v>
      </c>
      <c r="I536">
        <v>0.35335537737093897</v>
      </c>
      <c r="J536">
        <v>98.605000000000004</v>
      </c>
      <c r="K536">
        <v>-1.2492521519539299</v>
      </c>
      <c r="L536">
        <v>98.605000000000004</v>
      </c>
      <c r="M536">
        <f t="shared" si="32"/>
        <v>0.12272653058278515</v>
      </c>
      <c r="N536">
        <v>98.605000000000004</v>
      </c>
      <c r="O536">
        <f t="shared" si="33"/>
        <v>1.4628051837778933</v>
      </c>
    </row>
    <row r="537" spans="2:15" x14ac:dyDescent="0.3">
      <c r="B537">
        <f t="shared" si="35"/>
        <v>901.58000000002903</v>
      </c>
      <c r="C537">
        <v>-7.0578683327280303E-2</v>
      </c>
      <c r="D537">
        <v>-1.4821709223655</v>
      </c>
      <c r="E537">
        <f t="shared" si="34"/>
        <v>-0.77637480284639016</v>
      </c>
      <c r="H537">
        <v>98.79</v>
      </c>
      <c r="I537">
        <v>0.48907957699097798</v>
      </c>
      <c r="J537">
        <v>98.79</v>
      </c>
      <c r="K537">
        <v>-0.83101568101606205</v>
      </c>
      <c r="L537">
        <v>98.79</v>
      </c>
      <c r="M537">
        <f t="shared" si="32"/>
        <v>0.23422783426199023</v>
      </c>
      <c r="N537">
        <v>98.79</v>
      </c>
      <c r="O537">
        <f t="shared" si="33"/>
        <v>0.66623701382471645</v>
      </c>
    </row>
    <row r="538" spans="2:15" x14ac:dyDescent="0.3">
      <c r="B538">
        <f t="shared" si="35"/>
        <v>901.39500000002909</v>
      </c>
      <c r="C538">
        <v>0.35335537737093897</v>
      </c>
      <c r="D538">
        <v>-1.2492521519539299</v>
      </c>
      <c r="E538">
        <f t="shared" si="34"/>
        <v>-0.44794838729149544</v>
      </c>
      <c r="H538">
        <v>98.974999999999994</v>
      </c>
      <c r="I538">
        <v>0.59081273205250195</v>
      </c>
      <c r="J538">
        <v>98.974999999999994</v>
      </c>
      <c r="K538">
        <v>-0.53192192490891099</v>
      </c>
      <c r="L538">
        <v>98.974999999999994</v>
      </c>
      <c r="M538">
        <f t="shared" si="32"/>
        <v>0.34057003323367974</v>
      </c>
      <c r="N538">
        <v>98.974999999999994</v>
      </c>
      <c r="O538">
        <f t="shared" si="33"/>
        <v>0.27666178789681917</v>
      </c>
    </row>
    <row r="539" spans="2:15" x14ac:dyDescent="0.3">
      <c r="B539">
        <f t="shared" si="35"/>
        <v>901.21000000002914</v>
      </c>
      <c r="C539">
        <v>0.48907957699097798</v>
      </c>
      <c r="D539">
        <v>-0.83101568101606205</v>
      </c>
      <c r="E539">
        <f t="shared" si="34"/>
        <v>-0.17096805201254203</v>
      </c>
      <c r="H539">
        <v>99.16</v>
      </c>
      <c r="I539">
        <v>0.80060526604736304</v>
      </c>
      <c r="J539">
        <v>99.16</v>
      </c>
      <c r="K539">
        <v>-9.9179095082469401E-2</v>
      </c>
      <c r="L539">
        <v>99.16</v>
      </c>
      <c r="M539">
        <f t="shared" si="32"/>
        <v>0.61938297091156003</v>
      </c>
      <c r="N539">
        <v>99.16</v>
      </c>
      <c r="O539">
        <f t="shared" si="33"/>
        <v>9.7050881124638444E-3</v>
      </c>
    </row>
    <row r="540" spans="2:15" x14ac:dyDescent="0.3">
      <c r="B540">
        <f t="shared" si="35"/>
        <v>901.02500000002919</v>
      </c>
      <c r="C540">
        <v>0.59081273205250195</v>
      </c>
      <c r="D540">
        <v>-0.53192192490891099</v>
      </c>
      <c r="E540">
        <f t="shared" si="34"/>
        <v>2.9445403571795481E-2</v>
      </c>
      <c r="H540">
        <v>99.344999999999999</v>
      </c>
      <c r="I540">
        <v>1.0414670360213101</v>
      </c>
      <c r="J540">
        <v>99.344999999999999</v>
      </c>
      <c r="K540">
        <v>0.152905294693475</v>
      </c>
      <c r="L540">
        <v>99.344999999999999</v>
      </c>
      <c r="M540">
        <f t="shared" si="32"/>
        <v>1.0328515400464795</v>
      </c>
      <c r="N540">
        <v>99.344999999999999</v>
      </c>
      <c r="O540">
        <f t="shared" si="33"/>
        <v>2.3057420541950369E-2</v>
      </c>
    </row>
    <row r="541" spans="2:15" x14ac:dyDescent="0.3">
      <c r="B541">
        <f t="shared" si="35"/>
        <v>900.84000000002925</v>
      </c>
      <c r="C541">
        <v>0.80060526604736304</v>
      </c>
      <c r="D541">
        <v>-9.9179095082469401E-2</v>
      </c>
      <c r="E541">
        <f t="shared" si="34"/>
        <v>0.35071308548244684</v>
      </c>
      <c r="H541">
        <v>99.53</v>
      </c>
      <c r="I541">
        <v>1.1920809207612599</v>
      </c>
      <c r="J541">
        <v>99.53</v>
      </c>
      <c r="K541">
        <v>0.38501143774478003</v>
      </c>
      <c r="L541">
        <v>99.53</v>
      </c>
      <c r="M541">
        <f t="shared" si="32"/>
        <v>1.3381715322563659</v>
      </c>
      <c r="N541">
        <v>99.53</v>
      </c>
      <c r="O541">
        <f t="shared" si="33"/>
        <v>0.14558882872900247</v>
      </c>
    </row>
    <row r="542" spans="2:15" x14ac:dyDescent="0.3">
      <c r="B542">
        <f t="shared" si="35"/>
        <v>900.6550000000293</v>
      </c>
      <c r="C542">
        <v>1.0414670360213101</v>
      </c>
      <c r="D542">
        <v>0.152905294693475</v>
      </c>
      <c r="E542">
        <f t="shared" si="34"/>
        <v>0.59718616535739255</v>
      </c>
      <c r="H542">
        <v>99.715000000000003</v>
      </c>
      <c r="I542">
        <v>1.6362019996059001</v>
      </c>
      <c r="J542">
        <v>99.715000000000003</v>
      </c>
      <c r="K542">
        <v>0.33081977002152002</v>
      </c>
      <c r="L542">
        <v>99.715000000000003</v>
      </c>
      <c r="M542">
        <f t="shared" si="32"/>
        <v>2.417577853781018</v>
      </c>
      <c r="N542">
        <v>99.715000000000003</v>
      </c>
      <c r="O542">
        <f t="shared" si="33"/>
        <v>0.10762630256396566</v>
      </c>
    </row>
    <row r="543" spans="2:15" x14ac:dyDescent="0.3">
      <c r="B543">
        <f t="shared" si="35"/>
        <v>900.47000000002936</v>
      </c>
      <c r="C543">
        <v>1.1920809207612599</v>
      </c>
      <c r="D543">
        <v>0.38501143774478003</v>
      </c>
      <c r="E543">
        <f t="shared" si="34"/>
        <v>0.78854617925301995</v>
      </c>
      <c r="H543">
        <v>99.9</v>
      </c>
      <c r="I543">
        <v>1.8299840356461301</v>
      </c>
      <c r="J543">
        <v>99.9</v>
      </c>
      <c r="K543">
        <v>0.91199676369343396</v>
      </c>
      <c r="L543">
        <v>99.9</v>
      </c>
      <c r="M543">
        <f t="shared" si="32"/>
        <v>2.956708851746404</v>
      </c>
      <c r="N543">
        <v>99.9</v>
      </c>
      <c r="O543">
        <f t="shared" si="33"/>
        <v>0.79867486023486589</v>
      </c>
    </row>
    <row r="544" spans="2:15" x14ac:dyDescent="0.3">
      <c r="B544">
        <f t="shared" si="35"/>
        <v>900.28500000002941</v>
      </c>
      <c r="C544">
        <v>1.6362019996059001</v>
      </c>
      <c r="D544">
        <v>0.33081977002152002</v>
      </c>
      <c r="E544">
        <f t="shared" si="34"/>
        <v>0.98351088481371007</v>
      </c>
      <c r="H544">
        <v>100.08499999999999</v>
      </c>
      <c r="I544">
        <v>1.9740650314069299</v>
      </c>
      <c r="J544">
        <v>100.08499999999999</v>
      </c>
      <c r="K544">
        <v>1.44554359301281</v>
      </c>
      <c r="L544">
        <v>100.08499999999999</v>
      </c>
      <c r="M544">
        <f t="shared" si="32"/>
        <v>3.3776342611325361</v>
      </c>
      <c r="N544">
        <v>100.08499999999999</v>
      </c>
      <c r="O544">
        <f t="shared" si="33"/>
        <v>1.9244144191164763</v>
      </c>
    </row>
    <row r="545" spans="2:15" x14ac:dyDescent="0.3">
      <c r="B545">
        <f t="shared" si="35"/>
        <v>900.10000000002947</v>
      </c>
      <c r="C545">
        <v>1.8299840356461301</v>
      </c>
      <c r="D545">
        <v>0.91199676369343396</v>
      </c>
      <c r="E545">
        <f t="shared" si="34"/>
        <v>1.3709903996697821</v>
      </c>
      <c r="H545">
        <v>100.27</v>
      </c>
      <c r="I545">
        <v>2.1799099862996099</v>
      </c>
      <c r="J545">
        <v>100.27</v>
      </c>
      <c r="K545">
        <v>1.90368886560164</v>
      </c>
      <c r="L545">
        <v>100.27</v>
      </c>
      <c r="M545">
        <f t="shared" si="32"/>
        <v>4.0011730093620965</v>
      </c>
      <c r="N545">
        <v>100.27</v>
      </c>
      <c r="O545">
        <f t="shared" si="33"/>
        <v>3.1701572698199998</v>
      </c>
    </row>
    <row r="546" spans="2:15" x14ac:dyDescent="0.3">
      <c r="B546">
        <f t="shared" si="35"/>
        <v>899.91500000002952</v>
      </c>
      <c r="C546">
        <v>1.9740650314069299</v>
      </c>
      <c r="D546">
        <v>1.44554359301281</v>
      </c>
      <c r="E546">
        <f t="shared" si="34"/>
        <v>1.7098043122098701</v>
      </c>
      <c r="H546">
        <v>100.455</v>
      </c>
      <c r="I546">
        <v>2.2930036820084299</v>
      </c>
      <c r="J546">
        <v>100.455</v>
      </c>
      <c r="K546">
        <v>2.4821470735845401</v>
      </c>
      <c r="L546">
        <v>100.455</v>
      </c>
      <c r="M546">
        <f t="shared" si="32"/>
        <v>4.3515336916314009</v>
      </c>
      <c r="N546">
        <v>100.455</v>
      </c>
      <c r="O546">
        <f t="shared" si="33"/>
        <v>4.9439145537354143</v>
      </c>
    </row>
    <row r="547" spans="2:15" x14ac:dyDescent="0.3">
      <c r="B547">
        <f t="shared" si="35"/>
        <v>899.73000000002958</v>
      </c>
      <c r="C547">
        <v>2.1799099862996099</v>
      </c>
      <c r="D547">
        <v>1.90368886560164</v>
      </c>
      <c r="E547">
        <f t="shared" si="34"/>
        <v>2.0417994259506251</v>
      </c>
      <c r="H547">
        <v>100.64</v>
      </c>
      <c r="I547">
        <v>2.6262458066727099</v>
      </c>
      <c r="J547">
        <v>100.64</v>
      </c>
      <c r="K547">
        <v>2.96920389070192</v>
      </c>
      <c r="L547">
        <v>100.64</v>
      </c>
      <c r="M547">
        <f t="shared" si="32"/>
        <v>5.3961971101562796</v>
      </c>
      <c r="N547">
        <v>100.64</v>
      </c>
      <c r="O547">
        <f t="shared" si="33"/>
        <v>6.4527878664402802</v>
      </c>
    </row>
    <row r="548" spans="2:15" x14ac:dyDescent="0.3">
      <c r="B548">
        <f t="shared" si="35"/>
        <v>899.54500000002963</v>
      </c>
      <c r="C548">
        <v>2.2930036820084299</v>
      </c>
      <c r="D548">
        <v>2.4821470735845401</v>
      </c>
      <c r="E548">
        <f t="shared" si="34"/>
        <v>2.3875753777964848</v>
      </c>
      <c r="H548">
        <v>100.825</v>
      </c>
      <c r="I548">
        <v>2.7894625186300002</v>
      </c>
      <c r="J548">
        <v>100.825</v>
      </c>
      <c r="K548">
        <v>3.1317242948231199</v>
      </c>
      <c r="L548">
        <v>100.825</v>
      </c>
      <c r="M548">
        <f t="shared" si="32"/>
        <v>5.9043681725366692</v>
      </c>
      <c r="N548">
        <v>100.825</v>
      </c>
      <c r="O548">
        <f t="shared" si="33"/>
        <v>6.9329169766528693</v>
      </c>
    </row>
    <row r="549" spans="2:15" x14ac:dyDescent="0.3">
      <c r="B549">
        <f t="shared" si="35"/>
        <v>899.36000000002969</v>
      </c>
      <c r="C549">
        <v>2.6262458066727099</v>
      </c>
      <c r="D549">
        <v>2.96920389070192</v>
      </c>
      <c r="E549">
        <f t="shared" si="34"/>
        <v>2.7977248486873147</v>
      </c>
      <c r="H549">
        <v>101.01</v>
      </c>
      <c r="I549">
        <v>2.9498361887922901</v>
      </c>
      <c r="J549">
        <v>101.01</v>
      </c>
      <c r="K549">
        <v>3.2871847107690302</v>
      </c>
      <c r="L549">
        <v>101.01</v>
      </c>
      <c r="M549">
        <f t="shared" si="32"/>
        <v>6.394461328706015</v>
      </c>
      <c r="N549">
        <v>101.01</v>
      </c>
      <c r="O549">
        <f t="shared" si="33"/>
        <v>7.3734101909804348</v>
      </c>
    </row>
    <row r="550" spans="2:15" x14ac:dyDescent="0.3">
      <c r="B550">
        <f t="shared" si="35"/>
        <v>899.17500000002974</v>
      </c>
      <c r="C550">
        <v>2.7894625186300002</v>
      </c>
      <c r="D550">
        <v>3.1317242948231199</v>
      </c>
      <c r="E550">
        <f t="shared" si="34"/>
        <v>2.9605934067265602</v>
      </c>
      <c r="H550">
        <v>101.19499999999999</v>
      </c>
      <c r="I550">
        <v>2.7153969377355498</v>
      </c>
      <c r="J550">
        <v>101.19499999999999</v>
      </c>
      <c r="K550">
        <v>3.3278281411893502</v>
      </c>
      <c r="L550">
        <v>101.19499999999999</v>
      </c>
      <c r="M550">
        <f t="shared" si="32"/>
        <v>5.674625582156394</v>
      </c>
      <c r="N550">
        <v>101.19499999999999</v>
      </c>
      <c r="O550">
        <f t="shared" si="33"/>
        <v>7.4850071028924141</v>
      </c>
    </row>
    <row r="551" spans="2:15" x14ac:dyDescent="0.3">
      <c r="B551">
        <f t="shared" si="35"/>
        <v>898.9900000000298</v>
      </c>
      <c r="C551">
        <v>2.9498361887922901</v>
      </c>
      <c r="D551">
        <v>3.2871847107690302</v>
      </c>
      <c r="E551">
        <f t="shared" si="34"/>
        <v>3.1185104497806604</v>
      </c>
      <c r="H551">
        <v>101.38</v>
      </c>
      <c r="I551">
        <v>2.7990697823742501</v>
      </c>
      <c r="J551">
        <v>101.38</v>
      </c>
      <c r="K551">
        <v>3.23622684759777</v>
      </c>
      <c r="L551">
        <v>101.38</v>
      </c>
      <c r="M551">
        <f t="shared" si="32"/>
        <v>5.9340358113211034</v>
      </c>
      <c r="N551">
        <v>101.38</v>
      </c>
      <c r="O551">
        <f t="shared" si="33"/>
        <v>7.2313144550061175</v>
      </c>
    </row>
    <row r="552" spans="2:15" x14ac:dyDescent="0.3">
      <c r="B552">
        <f t="shared" si="35"/>
        <v>898.80500000002985</v>
      </c>
      <c r="C552">
        <v>2.7153969377355498</v>
      </c>
      <c r="D552">
        <v>3.3278281411893502</v>
      </c>
      <c r="E552">
        <f t="shared" si="34"/>
        <v>3.02161253946245</v>
      </c>
      <c r="H552">
        <v>101.565</v>
      </c>
      <c r="I552">
        <v>2.81958851449986</v>
      </c>
      <c r="J552">
        <v>101.565</v>
      </c>
      <c r="K552">
        <v>3.1983766211364002</v>
      </c>
      <c r="L552">
        <v>101.565</v>
      </c>
      <c r="M552">
        <f t="shared" si="32"/>
        <v>5.9972831911609674</v>
      </c>
      <c r="N552">
        <v>101.565</v>
      </c>
      <c r="O552">
        <f t="shared" si="33"/>
        <v>7.1242807376311461</v>
      </c>
    </row>
    <row r="553" spans="2:15" x14ac:dyDescent="0.3">
      <c r="B553">
        <f t="shared" si="35"/>
        <v>898.6200000000299</v>
      </c>
      <c r="C553">
        <v>2.7990697823742501</v>
      </c>
      <c r="D553">
        <v>3.23622684759777</v>
      </c>
      <c r="E553">
        <f t="shared" si="34"/>
        <v>3.01764831498601</v>
      </c>
      <c r="H553">
        <v>101.75</v>
      </c>
      <c r="I553">
        <v>2.8667818526182498</v>
      </c>
      <c r="J553">
        <v>101.75</v>
      </c>
      <c r="K553">
        <v>2.9250915992615898</v>
      </c>
      <c r="L553">
        <v>101.75</v>
      </c>
      <c r="M553">
        <f t="shared" si="32"/>
        <v>6.1421066539699343</v>
      </c>
      <c r="N553">
        <v>101.75</v>
      </c>
      <c r="O553">
        <f t="shared" si="33"/>
        <v>6.3196428159833911</v>
      </c>
    </row>
    <row r="554" spans="2:15" x14ac:dyDescent="0.3">
      <c r="B554">
        <f t="shared" si="35"/>
        <v>898.43500000002996</v>
      </c>
      <c r="C554">
        <v>2.81958851449986</v>
      </c>
      <c r="D554">
        <v>3.1983766211364002</v>
      </c>
      <c r="E554">
        <f t="shared" si="34"/>
        <v>3.0089825678181299</v>
      </c>
      <c r="H554">
        <v>101.935</v>
      </c>
      <c r="I554">
        <v>2.9841763398763699</v>
      </c>
      <c r="J554">
        <v>101.935</v>
      </c>
      <c r="K554">
        <v>2.7833000640019798</v>
      </c>
      <c r="L554">
        <v>101.935</v>
      </c>
      <c r="M554">
        <f t="shared" si="32"/>
        <v>6.497730945436099</v>
      </c>
      <c r="N554">
        <v>101.935</v>
      </c>
      <c r="O554">
        <f t="shared" si="33"/>
        <v>5.8853208345718073</v>
      </c>
    </row>
    <row r="555" spans="2:15" x14ac:dyDescent="0.3">
      <c r="B555">
        <f t="shared" si="35"/>
        <v>898.25000000003001</v>
      </c>
      <c r="C555">
        <v>2.8667818526182498</v>
      </c>
      <c r="D555">
        <v>2.9250915992615898</v>
      </c>
      <c r="E555">
        <f t="shared" si="34"/>
        <v>2.8959367259399196</v>
      </c>
      <c r="H555">
        <v>102.12</v>
      </c>
      <c r="I555">
        <v>3.2189663099137902</v>
      </c>
      <c r="J555">
        <v>102.12</v>
      </c>
      <c r="K555">
        <v>2.5757746888633002</v>
      </c>
      <c r="L555">
        <v>102.12</v>
      </c>
      <c r="M555">
        <f t="shared" si="32"/>
        <v>7.1826576140284706</v>
      </c>
      <c r="N555">
        <v>102.12</v>
      </c>
      <c r="O555">
        <f t="shared" si="33"/>
        <v>5.2379632806176089</v>
      </c>
    </row>
    <row r="556" spans="2:15" x14ac:dyDescent="0.3">
      <c r="B556">
        <f t="shared" si="35"/>
        <v>898.06500000003007</v>
      </c>
      <c r="C556">
        <v>2.9841763398763699</v>
      </c>
      <c r="D556">
        <v>2.7833000640019798</v>
      </c>
      <c r="E556">
        <f t="shared" si="34"/>
        <v>2.8837382019391748</v>
      </c>
      <c r="H556">
        <v>102.30500000000001</v>
      </c>
      <c r="I556">
        <v>3.03382369629781</v>
      </c>
      <c r="J556">
        <v>102.30500000000001</v>
      </c>
      <c r="K556">
        <v>2.8530144890697899</v>
      </c>
      <c r="L556">
        <v>102.30500000000001</v>
      </c>
      <c r="M556">
        <f t="shared" si="32"/>
        <v>6.645787986957604</v>
      </c>
      <c r="N556">
        <v>102.30500000000001</v>
      </c>
      <c r="O556">
        <f t="shared" si="33"/>
        <v>6.099956466312122</v>
      </c>
    </row>
    <row r="557" spans="2:15" x14ac:dyDescent="0.3">
      <c r="B557">
        <f t="shared" si="35"/>
        <v>897.88000000003012</v>
      </c>
      <c r="C557">
        <v>3.2189663099137902</v>
      </c>
      <c r="D557">
        <v>2.5757746888633002</v>
      </c>
      <c r="E557">
        <f t="shared" si="34"/>
        <v>2.8973704993885452</v>
      </c>
      <c r="H557">
        <v>102.49</v>
      </c>
      <c r="I557">
        <v>3.1144264774910302</v>
      </c>
      <c r="J557">
        <v>102.49</v>
      </c>
      <c r="K557">
        <v>2.6869324797408001</v>
      </c>
      <c r="L557">
        <v>102.49</v>
      </c>
      <c r="M557">
        <f t="shared" si="32"/>
        <v>6.8826860081092223</v>
      </c>
      <c r="N557">
        <v>102.49</v>
      </c>
      <c r="O557">
        <f t="shared" si="33"/>
        <v>5.5859163908561555</v>
      </c>
    </row>
    <row r="558" spans="2:15" x14ac:dyDescent="0.3">
      <c r="B558">
        <f t="shared" si="35"/>
        <v>897.69500000003018</v>
      </c>
      <c r="C558">
        <v>3.03382369629781</v>
      </c>
      <c r="D558">
        <v>2.8530144890697899</v>
      </c>
      <c r="E558">
        <f t="shared" si="34"/>
        <v>2.9434190926837998</v>
      </c>
      <c r="H558">
        <v>102.675</v>
      </c>
      <c r="I558">
        <v>2.88184353735365</v>
      </c>
      <c r="J558">
        <v>102.675</v>
      </c>
      <c r="K558">
        <v>2.6652984062554101</v>
      </c>
      <c r="L558">
        <v>102.675</v>
      </c>
      <c r="M558">
        <f t="shared" si="32"/>
        <v>6.1881215350883974</v>
      </c>
      <c r="N558">
        <v>102.675</v>
      </c>
      <c r="O558">
        <f t="shared" si="33"/>
        <v>5.5183671545939497</v>
      </c>
    </row>
    <row r="559" spans="2:15" x14ac:dyDescent="0.3">
      <c r="B559">
        <f t="shared" si="35"/>
        <v>897.51000000003023</v>
      </c>
      <c r="C559">
        <v>3.1144264774910302</v>
      </c>
      <c r="D559">
        <v>2.6869324797408001</v>
      </c>
      <c r="E559">
        <f t="shared" si="34"/>
        <v>2.9006794786159151</v>
      </c>
      <c r="H559">
        <v>102.86</v>
      </c>
      <c r="I559">
        <v>3.0763082311183898</v>
      </c>
      <c r="J559">
        <v>102.86</v>
      </c>
      <c r="K559">
        <v>2.69353458868911</v>
      </c>
      <c r="L559">
        <v>102.86</v>
      </c>
      <c r="M559">
        <f t="shared" si="32"/>
        <v>6.7712182301941244</v>
      </c>
      <c r="N559">
        <v>102.86</v>
      </c>
      <c r="O559">
        <f t="shared" si="33"/>
        <v>5.6065095275025154</v>
      </c>
    </row>
    <row r="560" spans="2:15" x14ac:dyDescent="0.3">
      <c r="B560">
        <f t="shared" si="35"/>
        <v>897.32500000003029</v>
      </c>
      <c r="C560">
        <v>2.88184353735365</v>
      </c>
      <c r="D560">
        <v>2.6652984062554101</v>
      </c>
      <c r="E560">
        <f t="shared" si="34"/>
        <v>2.77357097180453</v>
      </c>
      <c r="H560">
        <v>103.045</v>
      </c>
      <c r="I560">
        <v>3.1861467771231302</v>
      </c>
      <c r="J560">
        <v>103.045</v>
      </c>
      <c r="K560">
        <v>2.7202219566222499</v>
      </c>
      <c r="L560">
        <v>103.045</v>
      </c>
      <c r="M560">
        <f t="shared" si="32"/>
        <v>7.0894371650789267</v>
      </c>
      <c r="N560">
        <v>103.045</v>
      </c>
      <c r="O560">
        <f t="shared" si="33"/>
        <v>5.6896420927930889</v>
      </c>
    </row>
    <row r="561" spans="2:15" x14ac:dyDescent="0.3">
      <c r="B561">
        <f t="shared" si="35"/>
        <v>897.14000000003034</v>
      </c>
      <c r="C561">
        <v>3.0763082311183898</v>
      </c>
      <c r="D561">
        <v>2.69353458868911</v>
      </c>
      <c r="E561">
        <f t="shared" si="34"/>
        <v>2.8849214099037499</v>
      </c>
      <c r="H561">
        <v>103.23</v>
      </c>
      <c r="I561">
        <v>3.3468565354096702</v>
      </c>
      <c r="J561">
        <v>103.23</v>
      </c>
      <c r="K561">
        <v>2.6181557565726301</v>
      </c>
      <c r="L561">
        <v>103.23</v>
      </c>
      <c r="M561">
        <f t="shared" si="32"/>
        <v>7.536701874639391</v>
      </c>
      <c r="N561">
        <v>103.23</v>
      </c>
      <c r="O561">
        <f t="shared" si="33"/>
        <v>5.3708563754051735</v>
      </c>
    </row>
    <row r="562" spans="2:15" x14ac:dyDescent="0.3">
      <c r="B562">
        <f t="shared" si="35"/>
        <v>896.9550000000304</v>
      </c>
      <c r="C562">
        <v>3.1861467771231302</v>
      </c>
      <c r="D562">
        <v>2.7202219566222499</v>
      </c>
      <c r="E562">
        <f t="shared" si="34"/>
        <v>2.9531843668726898</v>
      </c>
      <c r="H562">
        <v>103.41500000000001</v>
      </c>
      <c r="I562">
        <v>2.9567814938859698</v>
      </c>
      <c r="J562">
        <v>103.41500000000001</v>
      </c>
      <c r="K562">
        <v>2.5328936418810302</v>
      </c>
      <c r="L562">
        <v>103.41500000000001</v>
      </c>
      <c r="M562">
        <f t="shared" si="32"/>
        <v>6.4154015657850563</v>
      </c>
      <c r="N562">
        <v>103.41500000000001</v>
      </c>
      <c r="O562">
        <f t="shared" si="33"/>
        <v>5.103331066950787</v>
      </c>
    </row>
    <row r="563" spans="2:15" x14ac:dyDescent="0.3">
      <c r="B563">
        <f t="shared" si="35"/>
        <v>896.77000000003045</v>
      </c>
      <c r="C563">
        <v>3.3468565354096702</v>
      </c>
      <c r="D563">
        <v>2.6181557565726301</v>
      </c>
      <c r="E563">
        <f t="shared" si="34"/>
        <v>2.9825061459911502</v>
      </c>
      <c r="H563">
        <v>103.6</v>
      </c>
      <c r="I563">
        <v>2.8944121007452801</v>
      </c>
      <c r="J563">
        <v>103.6</v>
      </c>
      <c r="K563">
        <v>2.1663558042830302</v>
      </c>
      <c r="L563">
        <v>103.6</v>
      </c>
      <c r="M563">
        <f t="shared" si="32"/>
        <v>6.2264384230932919</v>
      </c>
      <c r="N563">
        <v>103.6</v>
      </c>
      <c r="O563">
        <f t="shared" si="33"/>
        <v>3.9594863038844732</v>
      </c>
    </row>
    <row r="564" spans="2:15" x14ac:dyDescent="0.3">
      <c r="B564">
        <f t="shared" si="35"/>
        <v>896.5850000000305</v>
      </c>
      <c r="C564">
        <v>2.9567814938859698</v>
      </c>
      <c r="D564">
        <v>2.5328936418810302</v>
      </c>
      <c r="E564">
        <f t="shared" si="34"/>
        <v>2.7448375678834998</v>
      </c>
      <c r="H564">
        <v>103.785</v>
      </c>
      <c r="I564">
        <v>2.5997713188425999</v>
      </c>
      <c r="J564">
        <v>103.785</v>
      </c>
      <c r="K564">
        <v>1.8909355898192599</v>
      </c>
      <c r="L564">
        <v>103.785</v>
      </c>
      <c r="M564">
        <f t="shared" si="32"/>
        <v>5.3132355890078831</v>
      </c>
      <c r="N564">
        <v>103.785</v>
      </c>
      <c r="O564">
        <f t="shared" si="33"/>
        <v>3.1329302800656036</v>
      </c>
    </row>
    <row r="565" spans="2:15" x14ac:dyDescent="0.3">
      <c r="B565">
        <f t="shared" si="35"/>
        <v>896.40000000003056</v>
      </c>
      <c r="C565">
        <v>2.8944121007452801</v>
      </c>
      <c r="D565">
        <v>2.1663558042830302</v>
      </c>
      <c r="E565">
        <f t="shared" si="34"/>
        <v>2.5303839525141552</v>
      </c>
      <c r="H565">
        <v>103.97</v>
      </c>
      <c r="I565">
        <v>2.69752674184442</v>
      </c>
      <c r="J565">
        <v>103.97</v>
      </c>
      <c r="K565">
        <v>1.5457844676557899</v>
      </c>
      <c r="L565">
        <v>103.97</v>
      </c>
      <c r="M565">
        <f t="shared" si="32"/>
        <v>5.6189567131366092</v>
      </c>
      <c r="N565">
        <v>103.97</v>
      </c>
      <c r="O565">
        <f t="shared" si="33"/>
        <v>2.1786395523701314</v>
      </c>
    </row>
    <row r="566" spans="2:15" x14ac:dyDescent="0.3">
      <c r="B566">
        <f t="shared" si="35"/>
        <v>896.21500000003061</v>
      </c>
      <c r="C566">
        <v>2.5997713188425999</v>
      </c>
      <c r="D566">
        <v>1.8909355898192599</v>
      </c>
      <c r="E566">
        <f t="shared" si="34"/>
        <v>2.2453534543309299</v>
      </c>
      <c r="H566">
        <v>104.155</v>
      </c>
      <c r="I566">
        <v>2.5625985295516598</v>
      </c>
      <c r="J566">
        <v>104.155</v>
      </c>
      <c r="K566">
        <v>1.2550728033729599</v>
      </c>
      <c r="L566">
        <v>104.155</v>
      </c>
      <c r="M566">
        <f t="shared" si="32"/>
        <v>5.1966083794907316</v>
      </c>
      <c r="N566">
        <v>104.155</v>
      </c>
      <c r="O566">
        <f t="shared" si="33"/>
        <v>1.4757529696932288</v>
      </c>
    </row>
    <row r="567" spans="2:15" x14ac:dyDescent="0.3">
      <c r="B567">
        <f t="shared" si="35"/>
        <v>896.03000000003067</v>
      </c>
      <c r="C567">
        <v>2.69752674184442</v>
      </c>
      <c r="D567">
        <v>1.5457844676557899</v>
      </c>
      <c r="E567">
        <f t="shared" si="34"/>
        <v>2.1216556047501047</v>
      </c>
      <c r="H567">
        <v>104.34</v>
      </c>
      <c r="I567">
        <v>2.7905292018697798</v>
      </c>
      <c r="J567">
        <v>104.34</v>
      </c>
      <c r="K567">
        <v>1.05843434932322</v>
      </c>
      <c r="L567">
        <v>104.34</v>
      </c>
      <c r="M567">
        <f t="shared" si="32"/>
        <v>5.9076637817717774</v>
      </c>
      <c r="N567">
        <v>104.34</v>
      </c>
      <c r="O567">
        <f t="shared" si="33"/>
        <v>1.0655207151271473</v>
      </c>
    </row>
    <row r="568" spans="2:15" x14ac:dyDescent="0.3">
      <c r="B568">
        <f t="shared" si="35"/>
        <v>895.84500000003072</v>
      </c>
      <c r="C568">
        <v>2.5625985295516598</v>
      </c>
      <c r="D568">
        <v>1.2550728033729599</v>
      </c>
      <c r="E568">
        <f t="shared" si="34"/>
        <v>1.9088356664623098</v>
      </c>
      <c r="H568">
        <v>104.52500000000001</v>
      </c>
      <c r="I568">
        <v>2.8373740081243102</v>
      </c>
      <c r="J568">
        <v>104.52500000000001</v>
      </c>
      <c r="K568">
        <v>1.4313619209842099</v>
      </c>
      <c r="L568">
        <v>104.52500000000001</v>
      </c>
      <c r="M568">
        <f t="shared" si="32"/>
        <v>6.0519718469424175</v>
      </c>
      <c r="N568">
        <v>104.52500000000001</v>
      </c>
      <c r="O568">
        <f t="shared" si="33"/>
        <v>1.8894097753249373</v>
      </c>
    </row>
    <row r="569" spans="2:15" x14ac:dyDescent="0.3">
      <c r="B569">
        <f t="shared" si="35"/>
        <v>895.66000000003078</v>
      </c>
      <c r="C569">
        <v>2.7905292018697798</v>
      </c>
      <c r="D569">
        <v>1.05843434932322</v>
      </c>
      <c r="E569">
        <f t="shared" si="34"/>
        <v>1.9244817755965</v>
      </c>
      <c r="H569">
        <v>104.71</v>
      </c>
      <c r="I569">
        <v>2.92160803594318</v>
      </c>
      <c r="J569">
        <v>104.71</v>
      </c>
      <c r="K569">
        <v>1.4528788789356399</v>
      </c>
      <c r="L569">
        <v>104.71</v>
      </c>
      <c r="M569">
        <f t="shared" si="32"/>
        <v>6.309083774015888</v>
      </c>
      <c r="N569">
        <v>104.71</v>
      </c>
      <c r="O569">
        <f t="shared" si="33"/>
        <v>1.9426161125940533</v>
      </c>
    </row>
    <row r="570" spans="2:15" x14ac:dyDescent="0.3">
      <c r="B570">
        <f t="shared" si="35"/>
        <v>895.47500000003083</v>
      </c>
      <c r="C570">
        <v>2.8373740081243102</v>
      </c>
      <c r="D570">
        <v>1.4313619209842099</v>
      </c>
      <c r="E570">
        <f t="shared" si="34"/>
        <v>2.1343679645542601</v>
      </c>
      <c r="H570">
        <v>104.895</v>
      </c>
      <c r="I570">
        <v>2.7773169040873298</v>
      </c>
      <c r="J570">
        <v>104.895</v>
      </c>
      <c r="K570">
        <v>1.6240460251441899</v>
      </c>
      <c r="L570">
        <v>104.895</v>
      </c>
      <c r="M570">
        <f t="shared" si="32"/>
        <v>5.866814971062789</v>
      </c>
      <c r="N570">
        <v>104.895</v>
      </c>
      <c r="O570">
        <f t="shared" si="33"/>
        <v>2.3849522829695271</v>
      </c>
    </row>
    <row r="571" spans="2:15" x14ac:dyDescent="0.3">
      <c r="B571">
        <f t="shared" si="35"/>
        <v>895.29000000003089</v>
      </c>
      <c r="C571">
        <v>2.92160803594318</v>
      </c>
      <c r="D571">
        <v>1.4528788789356399</v>
      </c>
      <c r="E571">
        <f t="shared" si="34"/>
        <v>2.18724345743941</v>
      </c>
      <c r="H571">
        <v>105.08</v>
      </c>
      <c r="I571">
        <v>2.9853325352061399</v>
      </c>
      <c r="J571">
        <v>105.08</v>
      </c>
      <c r="K571">
        <v>1.85120229003313</v>
      </c>
      <c r="L571">
        <v>105.08</v>
      </c>
      <c r="M571">
        <f t="shared" si="32"/>
        <v>6.501196056239297</v>
      </c>
      <c r="N571">
        <v>105.08</v>
      </c>
      <c r="O571">
        <f t="shared" si="33"/>
        <v>3.017727569165416</v>
      </c>
    </row>
    <row r="572" spans="2:15" x14ac:dyDescent="0.3">
      <c r="B572">
        <f t="shared" si="35"/>
        <v>895.10500000003094</v>
      </c>
      <c r="C572">
        <v>2.7773169040873298</v>
      </c>
      <c r="D572">
        <v>1.6240460251441899</v>
      </c>
      <c r="E572">
        <f t="shared" si="34"/>
        <v>2.20068146461576</v>
      </c>
      <c r="H572">
        <v>105.265</v>
      </c>
      <c r="I572">
        <v>3.10809767826147</v>
      </c>
      <c r="J572">
        <v>105.265</v>
      </c>
      <c r="K572">
        <v>2.1673685246629901</v>
      </c>
      <c r="L572">
        <v>105.265</v>
      </c>
      <c r="M572">
        <f t="shared" si="32"/>
        <v>6.8642519853438335</v>
      </c>
      <c r="N572">
        <v>105.265</v>
      </c>
      <c r="O572">
        <f t="shared" si="33"/>
        <v>3.9625984153593548</v>
      </c>
    </row>
    <row r="573" spans="2:15" x14ac:dyDescent="0.3">
      <c r="B573">
        <f t="shared" si="35"/>
        <v>894.920000000031</v>
      </c>
      <c r="C573">
        <v>2.9853325352061399</v>
      </c>
      <c r="D573">
        <v>1.85120229003313</v>
      </c>
      <c r="E573">
        <f t="shared" si="34"/>
        <v>2.4182674126196351</v>
      </c>
      <c r="H573">
        <v>105.45</v>
      </c>
      <c r="I573">
        <v>3.3726391685605801</v>
      </c>
      <c r="J573">
        <v>105.45</v>
      </c>
      <c r="K573">
        <v>2.2790169148085799</v>
      </c>
      <c r="L573">
        <v>105.45</v>
      </c>
      <c r="M573">
        <f t="shared" si="32"/>
        <v>7.6061661151196613</v>
      </c>
      <c r="N573">
        <v>105.45</v>
      </c>
      <c r="O573">
        <f t="shared" si="33"/>
        <v>4.3079896844284509</v>
      </c>
    </row>
    <row r="574" spans="2:15" x14ac:dyDescent="0.3">
      <c r="B574">
        <f t="shared" si="35"/>
        <v>894.73500000003105</v>
      </c>
      <c r="C574">
        <v>3.10809767826147</v>
      </c>
      <c r="D574">
        <v>2.1673685246629901</v>
      </c>
      <c r="E574">
        <f t="shared" si="34"/>
        <v>2.6377331014622301</v>
      </c>
      <c r="H574">
        <v>105.63500000000001</v>
      </c>
      <c r="I574">
        <v>3.2107915051106799</v>
      </c>
      <c r="J574">
        <v>105.63500000000001</v>
      </c>
      <c r="K574">
        <v>2.6424330406194101</v>
      </c>
      <c r="L574">
        <v>105.63500000000001</v>
      </c>
      <c r="M574">
        <f t="shared" si="32"/>
        <v>7.1595231957899284</v>
      </c>
      <c r="N574">
        <v>105.63500000000001</v>
      </c>
      <c r="O574">
        <f t="shared" si="33"/>
        <v>5.4468695358213646</v>
      </c>
    </row>
    <row r="575" spans="2:15" x14ac:dyDescent="0.3">
      <c r="B575">
        <f t="shared" si="35"/>
        <v>894.5500000000311</v>
      </c>
      <c r="C575">
        <v>3.3726391685605801</v>
      </c>
      <c r="D575">
        <v>2.2790169148085799</v>
      </c>
      <c r="E575">
        <f t="shared" si="34"/>
        <v>2.8258280416845798</v>
      </c>
      <c r="H575">
        <v>105.82</v>
      </c>
      <c r="I575">
        <v>3.1090864694612699</v>
      </c>
      <c r="J575">
        <v>105.82</v>
      </c>
      <c r="K575">
        <v>2.79283461138776</v>
      </c>
      <c r="L575">
        <v>105.82</v>
      </c>
      <c r="M575">
        <f t="shared" si="32"/>
        <v>6.8671340081089127</v>
      </c>
      <c r="N575">
        <v>105.82</v>
      </c>
      <c r="O575">
        <f t="shared" si="33"/>
        <v>5.9147851471444959</v>
      </c>
    </row>
    <row r="576" spans="2:15" x14ac:dyDescent="0.3">
      <c r="B576">
        <f t="shared" si="35"/>
        <v>894.36500000003116</v>
      </c>
      <c r="C576">
        <v>3.2107915051106799</v>
      </c>
      <c r="D576">
        <v>2.6424330406194101</v>
      </c>
      <c r="E576">
        <f t="shared" si="34"/>
        <v>2.9266122728650448</v>
      </c>
      <c r="H576">
        <v>106.005</v>
      </c>
      <c r="I576">
        <v>2.8668614025960699</v>
      </c>
      <c r="J576">
        <v>106.005</v>
      </c>
      <c r="K576">
        <v>2.71955734082644</v>
      </c>
      <c r="L576">
        <v>106.005</v>
      </c>
      <c r="M576">
        <f t="shared" si="32"/>
        <v>6.1423499590460704</v>
      </c>
      <c r="N576">
        <v>106.005</v>
      </c>
      <c r="O576">
        <f t="shared" si="33"/>
        <v>5.6875740368499104</v>
      </c>
    </row>
    <row r="577" spans="2:15" x14ac:dyDescent="0.3">
      <c r="B577">
        <f t="shared" si="35"/>
        <v>894.18000000003121</v>
      </c>
      <c r="C577">
        <v>3.1090864694612699</v>
      </c>
      <c r="D577">
        <v>2.79283461138776</v>
      </c>
      <c r="E577">
        <f t="shared" si="34"/>
        <v>2.9509605404245152</v>
      </c>
      <c r="H577">
        <v>106.19</v>
      </c>
      <c r="I577">
        <v>2.6988773310788399</v>
      </c>
      <c r="J577">
        <v>106.19</v>
      </c>
      <c r="K577">
        <v>2.5828614838894102</v>
      </c>
      <c r="L577">
        <v>106.19</v>
      </c>
      <c r="M577">
        <f t="shared" si="32"/>
        <v>5.6231668549677929</v>
      </c>
      <c r="N577">
        <v>106.19</v>
      </c>
      <c r="O577">
        <f t="shared" si="33"/>
        <v>5.2601994425106806</v>
      </c>
    </row>
    <row r="578" spans="2:15" x14ac:dyDescent="0.3">
      <c r="B578">
        <f t="shared" si="35"/>
        <v>893.99500000003127</v>
      </c>
      <c r="C578">
        <v>2.8668614025960699</v>
      </c>
      <c r="D578">
        <v>2.71955734082644</v>
      </c>
      <c r="E578">
        <f t="shared" si="34"/>
        <v>2.7932093717112547</v>
      </c>
      <c r="H578">
        <v>106.375</v>
      </c>
      <c r="I578">
        <v>2.5592106642512502</v>
      </c>
      <c r="J578">
        <v>106.375</v>
      </c>
      <c r="K578">
        <v>2.38659024682004</v>
      </c>
      <c r="L578">
        <v>106.375</v>
      </c>
      <c r="M578">
        <f t="shared" si="32"/>
        <v>5.1859728808304917</v>
      </c>
      <c r="N578">
        <v>106.375</v>
      </c>
      <c r="O578">
        <f t="shared" si="33"/>
        <v>4.6440141914773436</v>
      </c>
    </row>
    <row r="579" spans="2:15" x14ac:dyDescent="0.3">
      <c r="B579">
        <f t="shared" si="35"/>
        <v>893.81000000003132</v>
      </c>
      <c r="C579">
        <v>2.6988773310788399</v>
      </c>
      <c r="D579">
        <v>2.5828614838894102</v>
      </c>
      <c r="E579">
        <f t="shared" si="34"/>
        <v>2.640869407484125</v>
      </c>
      <c r="H579">
        <v>106.56</v>
      </c>
      <c r="I579">
        <v>2.7190483010180202</v>
      </c>
      <c r="J579">
        <v>106.56</v>
      </c>
      <c r="K579">
        <v>2.2484888253671</v>
      </c>
      <c r="L579">
        <v>106.56</v>
      </c>
      <c r="M579">
        <f t="shared" si="32"/>
        <v>5.6859899988073126</v>
      </c>
      <c r="N579">
        <v>106.56</v>
      </c>
      <c r="O579">
        <f t="shared" si="33"/>
        <v>4.2131389825044856</v>
      </c>
    </row>
    <row r="580" spans="2:15" x14ac:dyDescent="0.3">
      <c r="B580">
        <f t="shared" si="35"/>
        <v>893.62500000003138</v>
      </c>
      <c r="C580">
        <v>2.5592106642512502</v>
      </c>
      <c r="D580">
        <v>2.38659024682004</v>
      </c>
      <c r="E580">
        <f t="shared" si="34"/>
        <v>2.4729004555356449</v>
      </c>
      <c r="H580">
        <v>106.745</v>
      </c>
      <c r="I580">
        <v>2.85029924592311</v>
      </c>
      <c r="J580">
        <v>106.745</v>
      </c>
      <c r="K580">
        <v>2.67440232686151</v>
      </c>
      <c r="L580">
        <v>106.745</v>
      </c>
      <c r="M580">
        <f t="shared" ref="M580:M643" si="36">5*(1-COS(2*PI()*I580/10))</f>
        <v>6.0916336556274864</v>
      </c>
      <c r="N580">
        <v>106.745</v>
      </c>
      <c r="O580">
        <f t="shared" ref="O580:O643" si="37">5*(1-COS(2*PI()*K580/10))</f>
        <v>5.5468052104556147</v>
      </c>
    </row>
    <row r="581" spans="2:15" x14ac:dyDescent="0.3">
      <c r="B581">
        <f t="shared" si="35"/>
        <v>893.44000000003143</v>
      </c>
      <c r="C581">
        <v>2.7190483010180202</v>
      </c>
      <c r="D581">
        <v>2.2484888253671</v>
      </c>
      <c r="E581">
        <f t="shared" si="34"/>
        <v>2.4837685631925601</v>
      </c>
      <c r="H581">
        <v>106.93</v>
      </c>
      <c r="I581">
        <v>2.9492052663541499</v>
      </c>
      <c r="J581">
        <v>106.93</v>
      </c>
      <c r="K581">
        <v>2.9117939340149701</v>
      </c>
      <c r="L581">
        <v>106.93</v>
      </c>
      <c r="M581">
        <f t="shared" si="36"/>
        <v>6.3925577629205979</v>
      </c>
      <c r="N581">
        <v>106.93</v>
      </c>
      <c r="O581">
        <f t="shared" si="37"/>
        <v>6.2793026546309738</v>
      </c>
    </row>
    <row r="582" spans="2:15" x14ac:dyDescent="0.3">
      <c r="B582">
        <f t="shared" si="35"/>
        <v>893.25500000003149</v>
      </c>
      <c r="C582">
        <v>2.85029924592311</v>
      </c>
      <c r="D582">
        <v>2.67440232686151</v>
      </c>
      <c r="E582">
        <f t="shared" ref="E582:E645" si="38">AVERAGE(C582:D582)</f>
        <v>2.76235078639231</v>
      </c>
      <c r="H582">
        <v>107.11499999999999</v>
      </c>
      <c r="I582">
        <v>2.7582613074520199</v>
      </c>
      <c r="J582">
        <v>107.11499999999999</v>
      </c>
      <c r="K582">
        <v>3.1246630064840799</v>
      </c>
      <c r="L582">
        <v>107.11499999999999</v>
      </c>
      <c r="M582">
        <f t="shared" si="36"/>
        <v>5.8077958029455008</v>
      </c>
      <c r="N582">
        <v>107.11499999999999</v>
      </c>
      <c r="O582">
        <f t="shared" si="37"/>
        <v>6.9124390110476135</v>
      </c>
    </row>
    <row r="583" spans="2:15" x14ac:dyDescent="0.3">
      <c r="B583">
        <f t="shared" ref="B583:B646" si="39">B582-0.185</f>
        <v>893.07000000003154</v>
      </c>
      <c r="C583">
        <v>2.9492052663541499</v>
      </c>
      <c r="D583">
        <v>2.9117939340149701</v>
      </c>
      <c r="E583">
        <f t="shared" si="38"/>
        <v>2.93049960018456</v>
      </c>
      <c r="H583">
        <v>107.3</v>
      </c>
      <c r="I583">
        <v>2.8328936471972601</v>
      </c>
      <c r="J583">
        <v>107.3</v>
      </c>
      <c r="K583">
        <v>3.2497639868272699</v>
      </c>
      <c r="L583">
        <v>107.3</v>
      </c>
      <c r="M583">
        <f t="shared" si="36"/>
        <v>6.0382072847419277</v>
      </c>
      <c r="N583">
        <v>107.3</v>
      </c>
      <c r="O583">
        <f t="shared" si="37"/>
        <v>7.2692918304948257</v>
      </c>
    </row>
    <row r="584" spans="2:15" x14ac:dyDescent="0.3">
      <c r="B584">
        <f t="shared" si="39"/>
        <v>892.8850000000316</v>
      </c>
      <c r="C584">
        <v>2.7582613074520199</v>
      </c>
      <c r="D584">
        <v>3.1246630064840799</v>
      </c>
      <c r="E584">
        <f t="shared" si="38"/>
        <v>2.9414621569680497</v>
      </c>
      <c r="H584">
        <v>107.485</v>
      </c>
      <c r="I584">
        <v>3.0431683444381199</v>
      </c>
      <c r="J584">
        <v>107.485</v>
      </c>
      <c r="K584">
        <v>3.6343287235564601</v>
      </c>
      <c r="L584">
        <v>107.485</v>
      </c>
      <c r="M584">
        <f t="shared" si="36"/>
        <v>6.6734806144980787</v>
      </c>
      <c r="N584">
        <v>107.485</v>
      </c>
      <c r="O584">
        <f t="shared" si="37"/>
        <v>8.2694695881000122</v>
      </c>
    </row>
    <row r="585" spans="2:15" x14ac:dyDescent="0.3">
      <c r="B585">
        <f t="shared" si="39"/>
        <v>892.70000000003165</v>
      </c>
      <c r="C585">
        <v>2.8328936471972601</v>
      </c>
      <c r="D585">
        <v>3.2497639868272699</v>
      </c>
      <c r="E585">
        <f t="shared" si="38"/>
        <v>3.041328817012265</v>
      </c>
      <c r="H585">
        <v>107.67</v>
      </c>
      <c r="I585">
        <v>3.2862021243365298</v>
      </c>
      <c r="J585">
        <v>107.67</v>
      </c>
      <c r="K585">
        <v>3.77031347507035</v>
      </c>
      <c r="L585">
        <v>107.67</v>
      </c>
      <c r="M585">
        <f t="shared" si="36"/>
        <v>7.3706927931503063</v>
      </c>
      <c r="N585">
        <v>107.67</v>
      </c>
      <c r="O585">
        <f t="shared" si="37"/>
        <v>8.5803699066385715</v>
      </c>
    </row>
    <row r="586" spans="2:15" x14ac:dyDescent="0.3">
      <c r="B586">
        <f t="shared" si="39"/>
        <v>892.5150000000317</v>
      </c>
      <c r="C586">
        <v>3.0431683444381199</v>
      </c>
      <c r="D586">
        <v>3.6343287235564601</v>
      </c>
      <c r="E586">
        <f t="shared" si="38"/>
        <v>3.3387485339972898</v>
      </c>
      <c r="H586">
        <v>107.855</v>
      </c>
      <c r="I586">
        <v>3.4418719290109498</v>
      </c>
      <c r="J586">
        <v>107.855</v>
      </c>
      <c r="K586">
        <v>4.1352068516643898</v>
      </c>
      <c r="L586">
        <v>107.855</v>
      </c>
      <c r="M586">
        <f t="shared" si="36"/>
        <v>7.7892607556846416</v>
      </c>
      <c r="N586">
        <v>107.855</v>
      </c>
      <c r="O586">
        <f t="shared" si="37"/>
        <v>9.2798673565101755</v>
      </c>
    </row>
    <row r="587" spans="2:15" x14ac:dyDescent="0.3">
      <c r="B587">
        <f t="shared" si="39"/>
        <v>892.33000000003176</v>
      </c>
      <c r="C587">
        <v>3.2862021243365298</v>
      </c>
      <c r="D587">
        <v>3.77031347507035</v>
      </c>
      <c r="E587">
        <f t="shared" si="38"/>
        <v>3.5282577997034399</v>
      </c>
      <c r="H587">
        <v>108.04</v>
      </c>
      <c r="I587">
        <v>3.50546655584554</v>
      </c>
      <c r="J587">
        <v>108.04</v>
      </c>
      <c r="K587">
        <v>4.3741153310724998</v>
      </c>
      <c r="L587">
        <v>108.04</v>
      </c>
      <c r="M587">
        <f t="shared" si="36"/>
        <v>7.9528027067053744</v>
      </c>
      <c r="N587">
        <v>108.04</v>
      </c>
      <c r="O587">
        <f t="shared" si="37"/>
        <v>9.6183333686206076</v>
      </c>
    </row>
    <row r="588" spans="2:15" x14ac:dyDescent="0.3">
      <c r="B588">
        <f t="shared" si="39"/>
        <v>892.14500000003181</v>
      </c>
      <c r="C588">
        <v>3.4418719290109498</v>
      </c>
      <c r="D588">
        <v>4.1352068516643898</v>
      </c>
      <c r="E588">
        <f t="shared" si="38"/>
        <v>3.7885393903376698</v>
      </c>
      <c r="H588">
        <v>108.22499999999999</v>
      </c>
      <c r="I588">
        <v>3.40625672270117</v>
      </c>
      <c r="J588">
        <v>108.22499999999999</v>
      </c>
      <c r="K588">
        <v>4.4888421202539197</v>
      </c>
      <c r="L588">
        <v>108.22499999999999</v>
      </c>
      <c r="M588">
        <f t="shared" si="36"/>
        <v>7.6957094021493333</v>
      </c>
      <c r="N588">
        <v>108.22499999999999</v>
      </c>
      <c r="O588">
        <f t="shared" si="37"/>
        <v>9.7443336784923584</v>
      </c>
    </row>
    <row r="589" spans="2:15" x14ac:dyDescent="0.3">
      <c r="B589">
        <f t="shared" si="39"/>
        <v>891.96000000003187</v>
      </c>
      <c r="C589">
        <v>3.50546655584554</v>
      </c>
      <c r="D589">
        <v>4.3741153310724998</v>
      </c>
      <c r="E589">
        <f t="shared" si="38"/>
        <v>3.9397909434590197</v>
      </c>
      <c r="H589">
        <v>108.41</v>
      </c>
      <c r="I589">
        <v>3.25137275745187</v>
      </c>
      <c r="J589">
        <v>108.41</v>
      </c>
      <c r="K589">
        <v>4.4277504758642898</v>
      </c>
      <c r="L589">
        <v>108.41</v>
      </c>
      <c r="M589">
        <f t="shared" si="36"/>
        <v>7.2737942484360696</v>
      </c>
      <c r="N589">
        <v>108.41</v>
      </c>
      <c r="O589">
        <f t="shared" si="37"/>
        <v>9.6802675000235077</v>
      </c>
    </row>
    <row r="590" spans="2:15" x14ac:dyDescent="0.3">
      <c r="B590">
        <f t="shared" si="39"/>
        <v>891.77500000003192</v>
      </c>
      <c r="C590">
        <v>3.40625672270117</v>
      </c>
      <c r="D590">
        <v>4.4888421202539197</v>
      </c>
      <c r="E590">
        <f t="shared" si="38"/>
        <v>3.9475494214775448</v>
      </c>
      <c r="H590">
        <v>108.595</v>
      </c>
      <c r="I590">
        <v>3.4157657052118302</v>
      </c>
      <c r="J590">
        <v>108.595</v>
      </c>
      <c r="K590">
        <v>4.0422116884099504</v>
      </c>
      <c r="L590">
        <v>108.595</v>
      </c>
      <c r="M590">
        <f t="shared" si="36"/>
        <v>7.7208209204965206</v>
      </c>
      <c r="N590">
        <v>108.595</v>
      </c>
      <c r="O590">
        <f t="shared" si="37"/>
        <v>9.121600522799767</v>
      </c>
    </row>
    <row r="591" spans="2:15" x14ac:dyDescent="0.3">
      <c r="B591">
        <f t="shared" si="39"/>
        <v>891.59000000003198</v>
      </c>
      <c r="C591">
        <v>3.25137275745187</v>
      </c>
      <c r="D591">
        <v>4.4277504758642898</v>
      </c>
      <c r="E591">
        <f t="shared" si="38"/>
        <v>3.8395616166580799</v>
      </c>
      <c r="H591">
        <v>108.78</v>
      </c>
      <c r="I591">
        <v>3.47692705065205</v>
      </c>
      <c r="J591">
        <v>108.78</v>
      </c>
      <c r="K591">
        <v>3.7636258023507398</v>
      </c>
      <c r="L591">
        <v>108.78</v>
      </c>
      <c r="M591">
        <f t="shared" si="36"/>
        <v>7.8799772366286671</v>
      </c>
      <c r="N591">
        <v>108.78</v>
      </c>
      <c r="O591">
        <f t="shared" si="37"/>
        <v>8.5656728880184207</v>
      </c>
    </row>
    <row r="592" spans="2:15" x14ac:dyDescent="0.3">
      <c r="B592">
        <f t="shared" si="39"/>
        <v>891.40500000003203</v>
      </c>
      <c r="C592">
        <v>3.4157657052118302</v>
      </c>
      <c r="D592">
        <v>4.0422116884099504</v>
      </c>
      <c r="E592">
        <f t="shared" si="38"/>
        <v>3.7289886968108901</v>
      </c>
      <c r="H592">
        <v>108.965</v>
      </c>
      <c r="I592">
        <v>3.8580469215170998</v>
      </c>
      <c r="J592">
        <v>108.965</v>
      </c>
      <c r="K592">
        <v>4.0194215500234902</v>
      </c>
      <c r="L592">
        <v>108.965</v>
      </c>
      <c r="M592">
        <f t="shared" si="36"/>
        <v>8.767225401316832</v>
      </c>
      <c r="N592">
        <v>108.965</v>
      </c>
      <c r="O592">
        <f t="shared" si="37"/>
        <v>9.0806463876009325</v>
      </c>
    </row>
    <row r="593" spans="2:15" x14ac:dyDescent="0.3">
      <c r="B593">
        <f t="shared" si="39"/>
        <v>891.22000000003209</v>
      </c>
      <c r="C593">
        <v>3.47692705065205</v>
      </c>
      <c r="D593">
        <v>3.7636258023507398</v>
      </c>
      <c r="E593">
        <f t="shared" si="38"/>
        <v>3.6202764265013947</v>
      </c>
      <c r="H593">
        <v>109.15</v>
      </c>
      <c r="I593">
        <v>4.0417943536857699</v>
      </c>
      <c r="J593">
        <v>109.15</v>
      </c>
      <c r="K593">
        <v>4.2385502037987504</v>
      </c>
      <c r="L593">
        <v>109.15</v>
      </c>
      <c r="M593">
        <f t="shared" si="36"/>
        <v>9.1208581383868967</v>
      </c>
      <c r="N593">
        <v>109.15</v>
      </c>
      <c r="O593">
        <f t="shared" si="37"/>
        <v>9.4385871677294624</v>
      </c>
    </row>
    <row r="594" spans="2:15" x14ac:dyDescent="0.3">
      <c r="B594">
        <f t="shared" si="39"/>
        <v>891.03500000003214</v>
      </c>
      <c r="C594">
        <v>3.8580469215170998</v>
      </c>
      <c r="D594">
        <v>4.0194215500234902</v>
      </c>
      <c r="E594">
        <f t="shared" si="38"/>
        <v>3.938734235770295</v>
      </c>
      <c r="H594">
        <v>109.33499999999999</v>
      </c>
      <c r="I594">
        <v>4.0118868418846496</v>
      </c>
      <c r="J594">
        <v>109.33499999999999</v>
      </c>
      <c r="K594">
        <v>4.4856435341552796</v>
      </c>
      <c r="L594">
        <v>109.33499999999999</v>
      </c>
      <c r="M594">
        <f t="shared" si="36"/>
        <v>9.0669219734688014</v>
      </c>
      <c r="N594">
        <v>109.33499999999999</v>
      </c>
      <c r="O594">
        <f t="shared" si="37"/>
        <v>9.7411519710736059</v>
      </c>
    </row>
    <row r="595" spans="2:15" x14ac:dyDescent="0.3">
      <c r="B595">
        <f t="shared" si="39"/>
        <v>890.8500000000322</v>
      </c>
      <c r="C595">
        <v>4.0417943536857699</v>
      </c>
      <c r="D595">
        <v>4.2385502037987504</v>
      </c>
      <c r="E595">
        <f t="shared" si="38"/>
        <v>4.1401722787422601</v>
      </c>
      <c r="H595">
        <v>109.52</v>
      </c>
      <c r="I595">
        <v>4.0058739918089001</v>
      </c>
      <c r="J595">
        <v>109.52</v>
      </c>
      <c r="K595">
        <v>4.57213919101057</v>
      </c>
      <c r="L595">
        <v>109.52</v>
      </c>
      <c r="M595">
        <f t="shared" si="36"/>
        <v>9.0559042036716964</v>
      </c>
      <c r="N595">
        <v>109.52</v>
      </c>
      <c r="O595">
        <f t="shared" si="37"/>
        <v>9.8204077442324156</v>
      </c>
    </row>
    <row r="596" spans="2:15" x14ac:dyDescent="0.3">
      <c r="B596">
        <f t="shared" si="39"/>
        <v>890.66500000003225</v>
      </c>
      <c r="C596">
        <v>4.0118868418846496</v>
      </c>
      <c r="D596">
        <v>4.4856435341552796</v>
      </c>
      <c r="E596">
        <f t="shared" si="38"/>
        <v>4.2487651880199646</v>
      </c>
      <c r="H596">
        <v>109.705</v>
      </c>
      <c r="I596">
        <v>4.0071658064297599</v>
      </c>
      <c r="J596">
        <v>109.705</v>
      </c>
      <c r="K596">
        <v>4.7709973117531197</v>
      </c>
      <c r="L596">
        <v>109.705</v>
      </c>
      <c r="M596">
        <f t="shared" si="36"/>
        <v>9.0582761748441598</v>
      </c>
      <c r="N596">
        <v>109.705</v>
      </c>
      <c r="O596">
        <f t="shared" si="37"/>
        <v>9.948330828546494</v>
      </c>
    </row>
    <row r="597" spans="2:15" x14ac:dyDescent="0.3">
      <c r="B597">
        <f t="shared" si="39"/>
        <v>890.48000000003231</v>
      </c>
      <c r="C597">
        <v>4.0058739918089001</v>
      </c>
      <c r="D597">
        <v>4.57213919101057</v>
      </c>
      <c r="E597">
        <f t="shared" si="38"/>
        <v>4.2890065914097351</v>
      </c>
      <c r="H597">
        <v>109.89</v>
      </c>
      <c r="I597">
        <v>4.1919544916904599</v>
      </c>
      <c r="J597">
        <v>109.89</v>
      </c>
      <c r="K597">
        <v>4.7962591126719296</v>
      </c>
      <c r="L597">
        <v>109.89</v>
      </c>
      <c r="M597">
        <f t="shared" si="36"/>
        <v>9.3693008022777953</v>
      </c>
      <c r="N597">
        <v>109.89</v>
      </c>
      <c r="O597">
        <f t="shared" si="37"/>
        <v>9.9590868457915249</v>
      </c>
    </row>
    <row r="598" spans="2:15" x14ac:dyDescent="0.3">
      <c r="B598">
        <f t="shared" si="39"/>
        <v>890.29500000003236</v>
      </c>
      <c r="C598">
        <v>4.0071658064297599</v>
      </c>
      <c r="D598">
        <v>4.7709973117531197</v>
      </c>
      <c r="E598">
        <f t="shared" si="38"/>
        <v>4.3890815590914398</v>
      </c>
      <c r="H598">
        <v>110.075</v>
      </c>
      <c r="I598">
        <v>4.4581510745911999</v>
      </c>
      <c r="J598">
        <v>110.075</v>
      </c>
      <c r="K598">
        <v>4.9406822170445004</v>
      </c>
      <c r="L598">
        <v>110.075</v>
      </c>
      <c r="M598">
        <f t="shared" si="36"/>
        <v>9.713016292515519</v>
      </c>
      <c r="N598">
        <v>110.075</v>
      </c>
      <c r="O598">
        <f t="shared" si="37"/>
        <v>9.9965276835863452</v>
      </c>
    </row>
    <row r="599" spans="2:15" x14ac:dyDescent="0.3">
      <c r="B599">
        <f t="shared" si="39"/>
        <v>890.11000000003241</v>
      </c>
      <c r="C599">
        <v>4.1919544916904599</v>
      </c>
      <c r="D599">
        <v>4.7962591126719296</v>
      </c>
      <c r="E599">
        <f t="shared" si="38"/>
        <v>4.4941068021811947</v>
      </c>
      <c r="H599">
        <v>110.26</v>
      </c>
      <c r="I599">
        <v>4.5705588052772503</v>
      </c>
      <c r="J599">
        <v>110.26</v>
      </c>
      <c r="K599">
        <v>5.1536431271391798</v>
      </c>
      <c r="L599">
        <v>110.26</v>
      </c>
      <c r="M599">
        <f t="shared" si="36"/>
        <v>9.8190866511612569</v>
      </c>
      <c r="N599">
        <v>110.26</v>
      </c>
      <c r="O599">
        <f t="shared" si="37"/>
        <v>9.9767196923006516</v>
      </c>
    </row>
    <row r="600" spans="2:15" x14ac:dyDescent="0.3">
      <c r="B600">
        <f t="shared" si="39"/>
        <v>889.92500000003247</v>
      </c>
      <c r="C600">
        <v>4.4581510745911999</v>
      </c>
      <c r="D600">
        <v>4.9406822170445004</v>
      </c>
      <c r="E600">
        <f t="shared" si="38"/>
        <v>4.6994166458178501</v>
      </c>
      <c r="H600">
        <v>110.44499999999999</v>
      </c>
      <c r="I600">
        <v>4.42033257203195</v>
      </c>
      <c r="J600">
        <v>110.44499999999999</v>
      </c>
      <c r="K600">
        <v>5.0213674928582801</v>
      </c>
      <c r="L600">
        <v>110.44499999999999</v>
      </c>
      <c r="M600">
        <f t="shared" si="36"/>
        <v>9.6720169915039342</v>
      </c>
      <c r="N600">
        <v>110.44499999999999</v>
      </c>
      <c r="O600">
        <f t="shared" si="37"/>
        <v>9.999549390486024</v>
      </c>
    </row>
    <row r="601" spans="2:15" x14ac:dyDescent="0.3">
      <c r="B601">
        <f t="shared" si="39"/>
        <v>889.74000000003252</v>
      </c>
      <c r="C601">
        <v>4.5705588052772503</v>
      </c>
      <c r="D601">
        <v>5.1536431271391798</v>
      </c>
      <c r="E601">
        <f t="shared" si="38"/>
        <v>4.8621009662082155</v>
      </c>
      <c r="H601">
        <v>110.63</v>
      </c>
      <c r="I601">
        <v>4.1305973361872601</v>
      </c>
      <c r="J601">
        <v>110.63</v>
      </c>
      <c r="K601">
        <v>5.0281996915056402</v>
      </c>
      <c r="L601">
        <v>110.63</v>
      </c>
      <c r="M601">
        <f t="shared" si="36"/>
        <v>9.2723623400889608</v>
      </c>
      <c r="N601">
        <v>110.63</v>
      </c>
      <c r="O601">
        <f t="shared" si="37"/>
        <v>9.9992151672846585</v>
      </c>
    </row>
    <row r="602" spans="2:15" x14ac:dyDescent="0.3">
      <c r="B602">
        <f t="shared" si="39"/>
        <v>889.55500000003258</v>
      </c>
      <c r="C602">
        <v>4.42033257203195</v>
      </c>
      <c r="D602">
        <v>5.0213674928582801</v>
      </c>
      <c r="E602">
        <f t="shared" si="38"/>
        <v>4.7208500324451155</v>
      </c>
      <c r="H602">
        <v>110.815</v>
      </c>
      <c r="I602">
        <v>4.1758896505159298</v>
      </c>
      <c r="J602">
        <v>110.815</v>
      </c>
      <c r="K602">
        <v>4.5749479238316297</v>
      </c>
      <c r="L602">
        <v>110.815</v>
      </c>
      <c r="M602">
        <f t="shared" si="36"/>
        <v>9.3445416606871099</v>
      </c>
      <c r="N602">
        <v>110.815</v>
      </c>
      <c r="O602">
        <f t="shared" si="37"/>
        <v>9.8227439195200859</v>
      </c>
    </row>
    <row r="603" spans="2:15" x14ac:dyDescent="0.3">
      <c r="B603">
        <f t="shared" si="39"/>
        <v>889.37000000003263</v>
      </c>
      <c r="C603">
        <v>4.1305973361872601</v>
      </c>
      <c r="D603">
        <v>5.0281996915056402</v>
      </c>
      <c r="E603">
        <f t="shared" si="38"/>
        <v>4.5793985138464501</v>
      </c>
      <c r="H603">
        <v>111</v>
      </c>
      <c r="I603">
        <v>3.99556842321969</v>
      </c>
      <c r="J603">
        <v>111</v>
      </c>
      <c r="K603">
        <v>3.9767107330048699</v>
      </c>
      <c r="L603">
        <v>111</v>
      </c>
      <c r="M603">
        <f t="shared" si="36"/>
        <v>9.0368860322893116</v>
      </c>
      <c r="N603">
        <v>111</v>
      </c>
      <c r="O603">
        <f t="shared" si="37"/>
        <v>9.0016478961827744</v>
      </c>
    </row>
    <row r="604" spans="2:15" x14ac:dyDescent="0.3">
      <c r="B604">
        <f t="shared" si="39"/>
        <v>889.18500000003269</v>
      </c>
      <c r="C604">
        <v>4.1758896505159298</v>
      </c>
      <c r="D604">
        <v>4.5749479238316297</v>
      </c>
      <c r="E604">
        <f t="shared" si="38"/>
        <v>4.3754187871737802</v>
      </c>
      <c r="H604">
        <v>111.185</v>
      </c>
      <c r="I604">
        <v>4.1473458284465998</v>
      </c>
      <c r="J604">
        <v>111.185</v>
      </c>
      <c r="K604">
        <v>3.8558706622019598</v>
      </c>
      <c r="L604">
        <v>111.185</v>
      </c>
      <c r="M604">
        <f t="shared" si="36"/>
        <v>9.2994595992516089</v>
      </c>
      <c r="N604">
        <v>111.185</v>
      </c>
      <c r="O604">
        <f t="shared" si="37"/>
        <v>8.7627265316268357</v>
      </c>
    </row>
    <row r="605" spans="2:15" x14ac:dyDescent="0.3">
      <c r="B605">
        <f t="shared" si="39"/>
        <v>889.00000000003274</v>
      </c>
      <c r="C605">
        <v>3.99556842321969</v>
      </c>
      <c r="D605">
        <v>3.9767107330048699</v>
      </c>
      <c r="E605">
        <f t="shared" si="38"/>
        <v>3.9861395781122799</v>
      </c>
      <c r="H605">
        <v>111.37</v>
      </c>
      <c r="I605">
        <v>4.2740030298901504</v>
      </c>
      <c r="J605">
        <v>111.37</v>
      </c>
      <c r="K605">
        <v>3.88857968626498</v>
      </c>
      <c r="L605">
        <v>111.37</v>
      </c>
      <c r="M605">
        <f t="shared" si="36"/>
        <v>9.4887590759146967</v>
      </c>
      <c r="N605">
        <v>111.37</v>
      </c>
      <c r="O605">
        <f t="shared" si="37"/>
        <v>8.82959774669993</v>
      </c>
    </row>
    <row r="606" spans="2:15" x14ac:dyDescent="0.3">
      <c r="B606">
        <f t="shared" si="39"/>
        <v>888.8150000000328</v>
      </c>
      <c r="C606">
        <v>4.1473458284465998</v>
      </c>
      <c r="D606">
        <v>3.8558706622019598</v>
      </c>
      <c r="E606">
        <f t="shared" si="38"/>
        <v>4.0016082453242801</v>
      </c>
      <c r="H606">
        <v>111.55500000000001</v>
      </c>
      <c r="I606">
        <v>4.0532718223493598</v>
      </c>
      <c r="J606">
        <v>111.55500000000001</v>
      </c>
      <c r="K606">
        <v>4.0858122420193901</v>
      </c>
      <c r="L606">
        <v>111.55500000000001</v>
      </c>
      <c r="M606">
        <f t="shared" si="36"/>
        <v>9.1411716340021005</v>
      </c>
      <c r="N606">
        <v>111.55500000000001</v>
      </c>
      <c r="O606">
        <f t="shared" si="37"/>
        <v>9.1975892486164277</v>
      </c>
    </row>
    <row r="607" spans="2:15" x14ac:dyDescent="0.3">
      <c r="B607">
        <f t="shared" si="39"/>
        <v>888.63000000003285</v>
      </c>
      <c r="C607">
        <v>4.2740030298901504</v>
      </c>
      <c r="D607">
        <v>3.88857968626498</v>
      </c>
      <c r="E607">
        <f t="shared" si="38"/>
        <v>4.0812913580775652</v>
      </c>
      <c r="H607">
        <v>111.74</v>
      </c>
      <c r="I607">
        <v>3.9300625189490099</v>
      </c>
      <c r="J607">
        <v>111.74</v>
      </c>
      <c r="K607">
        <v>4.31794800291717</v>
      </c>
      <c r="L607">
        <v>111.74</v>
      </c>
      <c r="M607">
        <f t="shared" si="36"/>
        <v>8.9120763710340629</v>
      </c>
      <c r="N607">
        <v>111.74</v>
      </c>
      <c r="O607">
        <f t="shared" si="37"/>
        <v>9.5478547836323244</v>
      </c>
    </row>
    <row r="608" spans="2:15" x14ac:dyDescent="0.3">
      <c r="B608">
        <f t="shared" si="39"/>
        <v>888.44500000003291</v>
      </c>
      <c r="C608">
        <v>4.0532718223493598</v>
      </c>
      <c r="D608">
        <v>4.0858122420193901</v>
      </c>
      <c r="E608">
        <f t="shared" si="38"/>
        <v>4.0695420321843745</v>
      </c>
      <c r="H608">
        <v>111.925</v>
      </c>
      <c r="I608">
        <v>3.9444364090732198</v>
      </c>
      <c r="J608">
        <v>111.925</v>
      </c>
      <c r="K608">
        <v>4.2600478602915697</v>
      </c>
      <c r="L608">
        <v>111.925</v>
      </c>
      <c r="M608">
        <f t="shared" si="36"/>
        <v>8.9400382263093281</v>
      </c>
      <c r="N608">
        <v>111.925</v>
      </c>
      <c r="O608">
        <f t="shared" si="37"/>
        <v>9.4692745365330921</v>
      </c>
    </row>
    <row r="609" spans="2:15" x14ac:dyDescent="0.3">
      <c r="B609">
        <f t="shared" si="39"/>
        <v>888.26000000003296</v>
      </c>
      <c r="C609">
        <v>3.9300625189490099</v>
      </c>
      <c r="D609">
        <v>4.31794800291717</v>
      </c>
      <c r="E609">
        <f t="shared" si="38"/>
        <v>4.1240052609330897</v>
      </c>
      <c r="H609">
        <v>112.11</v>
      </c>
      <c r="I609">
        <v>3.90470758155459</v>
      </c>
      <c r="J609">
        <v>112.11</v>
      </c>
      <c r="K609">
        <v>4.3374003577725402</v>
      </c>
      <c r="L609">
        <v>112.11</v>
      </c>
      <c r="M609">
        <f t="shared" si="36"/>
        <v>8.8619764041338591</v>
      </c>
      <c r="N609">
        <v>112.11</v>
      </c>
      <c r="O609">
        <f t="shared" si="37"/>
        <v>9.572909216216221</v>
      </c>
    </row>
    <row r="610" spans="2:15" x14ac:dyDescent="0.3">
      <c r="B610">
        <f t="shared" si="39"/>
        <v>888.07500000003301</v>
      </c>
      <c r="C610">
        <v>3.9444364090732198</v>
      </c>
      <c r="D610">
        <v>4.2600478602915697</v>
      </c>
      <c r="E610">
        <f t="shared" si="38"/>
        <v>4.1022421346823945</v>
      </c>
      <c r="H610">
        <v>112.295</v>
      </c>
      <c r="I610">
        <v>3.9982665372340098</v>
      </c>
      <c r="J610">
        <v>112.295</v>
      </c>
      <c r="K610">
        <v>4.2535676812770697</v>
      </c>
      <c r="L610">
        <v>112.295</v>
      </c>
      <c r="M610">
        <f t="shared" si="36"/>
        <v>9.0418815923500055</v>
      </c>
      <c r="N610">
        <v>112.295</v>
      </c>
      <c r="O610">
        <f t="shared" si="37"/>
        <v>9.4601098404296096</v>
      </c>
    </row>
    <row r="611" spans="2:15" x14ac:dyDescent="0.3">
      <c r="B611">
        <f t="shared" si="39"/>
        <v>887.89000000003307</v>
      </c>
      <c r="C611">
        <v>3.90470758155459</v>
      </c>
      <c r="D611">
        <v>4.3374003577725402</v>
      </c>
      <c r="E611">
        <f t="shared" si="38"/>
        <v>4.1210539696635653</v>
      </c>
      <c r="H611">
        <v>112.48</v>
      </c>
      <c r="I611">
        <v>4.1217417123762701</v>
      </c>
      <c r="J611">
        <v>112.48</v>
      </c>
      <c r="K611">
        <v>4.50516316136087</v>
      </c>
      <c r="L611">
        <v>112.48</v>
      </c>
      <c r="M611">
        <f t="shared" si="36"/>
        <v>9.2578434852225762</v>
      </c>
      <c r="N611">
        <v>112.48</v>
      </c>
      <c r="O611">
        <f t="shared" si="37"/>
        <v>9.7602699753622009</v>
      </c>
    </row>
    <row r="612" spans="2:15" x14ac:dyDescent="0.3">
      <c r="B612">
        <f t="shared" si="39"/>
        <v>887.70500000003312</v>
      </c>
      <c r="C612">
        <v>3.9982665372340098</v>
      </c>
      <c r="D612">
        <v>4.2535676812770697</v>
      </c>
      <c r="E612">
        <f t="shared" si="38"/>
        <v>4.12591710925554</v>
      </c>
      <c r="H612">
        <v>112.66500000000001</v>
      </c>
      <c r="I612">
        <v>4.1376570066587597</v>
      </c>
      <c r="J612">
        <v>112.66500000000001</v>
      </c>
      <c r="K612">
        <v>4.43148224128017</v>
      </c>
      <c r="L612">
        <v>112.66500000000001</v>
      </c>
      <c r="M612">
        <f t="shared" si="36"/>
        <v>9.283841985373634</v>
      </c>
      <c r="N612">
        <v>112.66500000000001</v>
      </c>
      <c r="O612">
        <f t="shared" si="37"/>
        <v>9.684379700224321</v>
      </c>
    </row>
    <row r="613" spans="2:15" x14ac:dyDescent="0.3">
      <c r="B613">
        <f t="shared" si="39"/>
        <v>887.52000000003318</v>
      </c>
      <c r="C613">
        <v>4.1217417123762701</v>
      </c>
      <c r="D613">
        <v>4.50516316136087</v>
      </c>
      <c r="E613">
        <f t="shared" si="38"/>
        <v>4.3134524368685696</v>
      </c>
      <c r="H613">
        <v>112.85</v>
      </c>
      <c r="I613">
        <v>3.8046721660819398</v>
      </c>
      <c r="J613">
        <v>112.85</v>
      </c>
      <c r="K613">
        <v>4.3568200979555503</v>
      </c>
      <c r="L613">
        <v>112.85</v>
      </c>
      <c r="M613">
        <f t="shared" si="36"/>
        <v>8.6548752290362465</v>
      </c>
      <c r="N613">
        <v>112.85</v>
      </c>
      <c r="O613">
        <f t="shared" si="37"/>
        <v>9.5972402495256386</v>
      </c>
    </row>
    <row r="614" spans="2:15" x14ac:dyDescent="0.3">
      <c r="B614">
        <f t="shared" si="39"/>
        <v>887.33500000003323</v>
      </c>
      <c r="C614">
        <v>4.1376570066587597</v>
      </c>
      <c r="D614">
        <v>4.43148224128017</v>
      </c>
      <c r="E614">
        <f t="shared" si="38"/>
        <v>4.2845696239694648</v>
      </c>
      <c r="H614">
        <v>113.035</v>
      </c>
      <c r="I614">
        <v>3.7497433211001998</v>
      </c>
      <c r="J614">
        <v>113.035</v>
      </c>
      <c r="K614">
        <v>4.03488997125634</v>
      </c>
      <c r="L614">
        <v>113.035</v>
      </c>
      <c r="M614">
        <f t="shared" si="36"/>
        <v>8.5349636628033672</v>
      </c>
      <c r="N614">
        <v>113.035</v>
      </c>
      <c r="O614">
        <f t="shared" si="37"/>
        <v>9.1085350546906518</v>
      </c>
    </row>
    <row r="615" spans="2:15" x14ac:dyDescent="0.3">
      <c r="B615">
        <f t="shared" si="39"/>
        <v>887.15000000003329</v>
      </c>
      <c r="C615">
        <v>3.8046721660819398</v>
      </c>
      <c r="D615">
        <v>4.3568200979555503</v>
      </c>
      <c r="E615">
        <f t="shared" si="38"/>
        <v>4.0807461320187448</v>
      </c>
      <c r="H615">
        <v>113.22</v>
      </c>
      <c r="I615">
        <v>3.8178262454692198</v>
      </c>
      <c r="J615">
        <v>113.22</v>
      </c>
      <c r="K615">
        <v>3.27488122437558</v>
      </c>
      <c r="L615">
        <v>113.22</v>
      </c>
      <c r="M615">
        <f t="shared" si="36"/>
        <v>8.6829502663961016</v>
      </c>
      <c r="N615">
        <v>113.22</v>
      </c>
      <c r="O615">
        <f t="shared" si="37"/>
        <v>7.3393192923896091</v>
      </c>
    </row>
    <row r="616" spans="2:15" x14ac:dyDescent="0.3">
      <c r="B616">
        <f t="shared" si="39"/>
        <v>886.96500000003334</v>
      </c>
      <c r="C616">
        <v>3.7497433211001998</v>
      </c>
      <c r="D616">
        <v>4.03488997125634</v>
      </c>
      <c r="E616">
        <f t="shared" si="38"/>
        <v>3.8923166461782701</v>
      </c>
      <c r="H616">
        <v>113.405</v>
      </c>
      <c r="I616">
        <v>3.8734346188590498</v>
      </c>
      <c r="J616">
        <v>113.405</v>
      </c>
      <c r="K616">
        <v>2.8570548030662302</v>
      </c>
      <c r="L616">
        <v>113.405</v>
      </c>
      <c r="M616">
        <f t="shared" si="36"/>
        <v>8.798834140451703</v>
      </c>
      <c r="N616">
        <v>113.405</v>
      </c>
      <c r="O616">
        <f t="shared" si="37"/>
        <v>6.112334973731298</v>
      </c>
    </row>
    <row r="617" spans="2:15" x14ac:dyDescent="0.3">
      <c r="B617">
        <f t="shared" si="39"/>
        <v>886.7800000000334</v>
      </c>
      <c r="C617">
        <v>3.8178262454692198</v>
      </c>
      <c r="D617">
        <v>3.27488122437558</v>
      </c>
      <c r="E617">
        <f t="shared" si="38"/>
        <v>3.5463537349224001</v>
      </c>
      <c r="H617">
        <v>113.59</v>
      </c>
      <c r="I617">
        <v>4.26381201939021</v>
      </c>
      <c r="J617">
        <v>113.59</v>
      </c>
      <c r="K617">
        <v>2.78131146584363</v>
      </c>
      <c r="L617">
        <v>113.59</v>
      </c>
      <c r="M617">
        <f t="shared" si="36"/>
        <v>9.4745640492976726</v>
      </c>
      <c r="N617">
        <v>113.59</v>
      </c>
      <c r="O617">
        <f t="shared" si="37"/>
        <v>5.8791714924193013</v>
      </c>
    </row>
    <row r="618" spans="2:15" x14ac:dyDescent="0.3">
      <c r="B618">
        <f t="shared" si="39"/>
        <v>886.59500000003345</v>
      </c>
      <c r="C618">
        <v>3.8734346188590498</v>
      </c>
      <c r="D618">
        <v>2.8570548030662302</v>
      </c>
      <c r="E618">
        <f t="shared" si="38"/>
        <v>3.36524471096264</v>
      </c>
      <c r="H618">
        <v>113.77500000000001</v>
      </c>
      <c r="I618">
        <v>4.1583745803712402</v>
      </c>
      <c r="J618">
        <v>113.77500000000001</v>
      </c>
      <c r="K618">
        <v>2.9180854801907099</v>
      </c>
      <c r="L618">
        <v>113.77500000000001</v>
      </c>
      <c r="M618">
        <f t="shared" si="36"/>
        <v>9.3170431289755236</v>
      </c>
      <c r="N618">
        <v>113.77500000000001</v>
      </c>
      <c r="O618">
        <f t="shared" si="37"/>
        <v>6.2984001648911923</v>
      </c>
    </row>
    <row r="619" spans="2:15" x14ac:dyDescent="0.3">
      <c r="B619">
        <f t="shared" si="39"/>
        <v>886.41000000003351</v>
      </c>
      <c r="C619">
        <v>4.26381201939021</v>
      </c>
      <c r="D619">
        <v>2.78131146584363</v>
      </c>
      <c r="E619">
        <f t="shared" si="38"/>
        <v>3.52256174261692</v>
      </c>
      <c r="H619">
        <v>113.96</v>
      </c>
      <c r="I619">
        <v>4.0105463820021798</v>
      </c>
      <c r="J619">
        <v>113.96</v>
      </c>
      <c r="K619">
        <v>3.09152741341404</v>
      </c>
      <c r="L619">
        <v>113.96</v>
      </c>
      <c r="M619">
        <f t="shared" si="36"/>
        <v>9.0644707765443542</v>
      </c>
      <c r="N619">
        <v>113.96</v>
      </c>
      <c r="O619">
        <f t="shared" si="37"/>
        <v>6.8158485519343648</v>
      </c>
    </row>
    <row r="620" spans="2:15" x14ac:dyDescent="0.3">
      <c r="B620">
        <f t="shared" si="39"/>
        <v>886.22500000003356</v>
      </c>
      <c r="C620">
        <v>4.1583745803712402</v>
      </c>
      <c r="D620">
        <v>2.9180854801907099</v>
      </c>
      <c r="E620">
        <f t="shared" si="38"/>
        <v>3.538230030280975</v>
      </c>
      <c r="H620">
        <v>114.145</v>
      </c>
      <c r="I620">
        <v>4.25761139587107</v>
      </c>
      <c r="J620">
        <v>114.145</v>
      </c>
      <c r="K620">
        <v>3.2317718219394398</v>
      </c>
      <c r="L620">
        <v>114.145</v>
      </c>
      <c r="M620">
        <f t="shared" si="36"/>
        <v>9.4658374116174731</v>
      </c>
      <c r="N620">
        <v>114.145</v>
      </c>
      <c r="O620">
        <f t="shared" si="37"/>
        <v>7.2187807936828854</v>
      </c>
    </row>
    <row r="621" spans="2:15" x14ac:dyDescent="0.3">
      <c r="B621">
        <f t="shared" si="39"/>
        <v>886.04000000003361</v>
      </c>
      <c r="C621">
        <v>4.0105463820021798</v>
      </c>
      <c r="D621">
        <v>3.09152741341404</v>
      </c>
      <c r="E621">
        <f t="shared" si="38"/>
        <v>3.5510368977081099</v>
      </c>
      <c r="H621">
        <v>114.33</v>
      </c>
      <c r="I621">
        <v>4.3300511665095804</v>
      </c>
      <c r="J621">
        <v>114.33</v>
      </c>
      <c r="K621">
        <v>3.3654633079135099</v>
      </c>
      <c r="L621">
        <v>114.33</v>
      </c>
      <c r="M621">
        <f t="shared" si="36"/>
        <v>9.5635236226811955</v>
      </c>
      <c r="N621">
        <v>114.33</v>
      </c>
      <c r="O621">
        <f t="shared" si="37"/>
        <v>7.5869006338618075</v>
      </c>
    </row>
    <row r="622" spans="2:15" x14ac:dyDescent="0.3">
      <c r="B622">
        <f t="shared" si="39"/>
        <v>885.85500000003367</v>
      </c>
      <c r="C622">
        <v>4.25761139587107</v>
      </c>
      <c r="D622">
        <v>3.2317718219394398</v>
      </c>
      <c r="E622">
        <f t="shared" si="38"/>
        <v>3.7446916089052547</v>
      </c>
      <c r="H622">
        <v>114.515</v>
      </c>
      <c r="I622">
        <v>4.6281497376757796</v>
      </c>
      <c r="J622">
        <v>114.515</v>
      </c>
      <c r="K622">
        <v>3.5288562371101899</v>
      </c>
      <c r="L622">
        <v>114.515</v>
      </c>
      <c r="M622">
        <f t="shared" si="36"/>
        <v>9.8641500664094544</v>
      </c>
      <c r="N622">
        <v>114.515</v>
      </c>
      <c r="O622">
        <f t="shared" si="37"/>
        <v>8.0117802656563022</v>
      </c>
    </row>
    <row r="623" spans="2:15" x14ac:dyDescent="0.3">
      <c r="B623">
        <f t="shared" si="39"/>
        <v>885.67000000003372</v>
      </c>
      <c r="C623">
        <v>4.3300511665095804</v>
      </c>
      <c r="D623">
        <v>3.3654633079135099</v>
      </c>
      <c r="E623">
        <f t="shared" si="38"/>
        <v>3.8477572372115452</v>
      </c>
      <c r="H623">
        <v>114.7</v>
      </c>
      <c r="I623">
        <v>4.78537471014993</v>
      </c>
      <c r="J623">
        <v>114.7</v>
      </c>
      <c r="K623">
        <v>3.64371325929317</v>
      </c>
      <c r="L623">
        <v>114.7</v>
      </c>
      <c r="M623">
        <f t="shared" si="36"/>
        <v>9.95460549492776</v>
      </c>
      <c r="N623">
        <v>114.7</v>
      </c>
      <c r="O623">
        <f t="shared" si="37"/>
        <v>8.2917185914119713</v>
      </c>
    </row>
    <row r="624" spans="2:15" x14ac:dyDescent="0.3">
      <c r="B624">
        <f t="shared" si="39"/>
        <v>885.48500000003378</v>
      </c>
      <c r="C624">
        <v>4.6281497376757796</v>
      </c>
      <c r="D624">
        <v>3.5288562371101899</v>
      </c>
      <c r="E624">
        <f t="shared" si="38"/>
        <v>4.0785029873929846</v>
      </c>
      <c r="H624">
        <v>114.88500000000001</v>
      </c>
      <c r="I624">
        <v>4.6619934713470297</v>
      </c>
      <c r="J624">
        <v>114.88500000000001</v>
      </c>
      <c r="K624">
        <v>3.89653276536181</v>
      </c>
      <c r="L624">
        <v>114.88500000000001</v>
      </c>
      <c r="M624">
        <f t="shared" si="36"/>
        <v>9.8876645161556667</v>
      </c>
      <c r="N624">
        <v>114.88500000000001</v>
      </c>
      <c r="O624">
        <f t="shared" si="37"/>
        <v>8.8456138479413724</v>
      </c>
    </row>
    <row r="625" spans="2:15" x14ac:dyDescent="0.3">
      <c r="B625">
        <f t="shared" si="39"/>
        <v>885.30000000003383</v>
      </c>
      <c r="C625">
        <v>4.78537471014993</v>
      </c>
      <c r="D625">
        <v>3.64371325929317</v>
      </c>
      <c r="E625">
        <f t="shared" si="38"/>
        <v>4.2145439847215496</v>
      </c>
      <c r="H625">
        <v>115.07</v>
      </c>
      <c r="I625">
        <v>4.2260273056090796</v>
      </c>
      <c r="J625">
        <v>115.07</v>
      </c>
      <c r="K625">
        <v>3.7084003213352101</v>
      </c>
      <c r="L625">
        <v>115.07</v>
      </c>
      <c r="M625">
        <f t="shared" si="36"/>
        <v>9.420337415149735</v>
      </c>
      <c r="N625">
        <v>115.07</v>
      </c>
      <c r="O625">
        <f t="shared" si="37"/>
        <v>8.4419255297416633</v>
      </c>
    </row>
    <row r="626" spans="2:15" x14ac:dyDescent="0.3">
      <c r="B626">
        <f t="shared" si="39"/>
        <v>885.11500000003389</v>
      </c>
      <c r="C626">
        <v>4.6619934713470297</v>
      </c>
      <c r="D626">
        <v>3.89653276536181</v>
      </c>
      <c r="E626">
        <f t="shared" si="38"/>
        <v>4.2792631183544199</v>
      </c>
      <c r="H626">
        <v>115.255</v>
      </c>
      <c r="I626">
        <v>4.1810748751423503</v>
      </c>
      <c r="J626">
        <v>115.255</v>
      </c>
      <c r="K626">
        <v>3.6179550279097898</v>
      </c>
      <c r="L626">
        <v>115.255</v>
      </c>
      <c r="M626">
        <f t="shared" si="36"/>
        <v>9.3525816324262152</v>
      </c>
      <c r="N626">
        <v>115.255</v>
      </c>
      <c r="O626">
        <f t="shared" si="37"/>
        <v>8.2303788500476891</v>
      </c>
    </row>
    <row r="627" spans="2:15" x14ac:dyDescent="0.3">
      <c r="B627">
        <f t="shared" si="39"/>
        <v>884.93000000003394</v>
      </c>
      <c r="C627">
        <v>4.2260273056090796</v>
      </c>
      <c r="D627">
        <v>3.7084003213352101</v>
      </c>
      <c r="E627">
        <f t="shared" si="38"/>
        <v>3.9672138134721449</v>
      </c>
      <c r="H627">
        <v>115.44</v>
      </c>
      <c r="I627">
        <v>4.3392131957914897</v>
      </c>
      <c r="J627">
        <v>115.44</v>
      </c>
      <c r="K627">
        <v>3.1329543819113401</v>
      </c>
      <c r="L627">
        <v>115.44</v>
      </c>
      <c r="M627">
        <f t="shared" si="36"/>
        <v>9.5752093924337043</v>
      </c>
      <c r="N627">
        <v>115.44</v>
      </c>
      <c r="O627">
        <f t="shared" si="37"/>
        <v>6.9364803891220657</v>
      </c>
    </row>
    <row r="628" spans="2:15" x14ac:dyDescent="0.3">
      <c r="B628">
        <f t="shared" si="39"/>
        <v>884.745000000034</v>
      </c>
      <c r="C628">
        <v>4.1810748751423503</v>
      </c>
      <c r="D628">
        <v>3.6179550279097898</v>
      </c>
      <c r="E628">
        <f t="shared" si="38"/>
        <v>3.8995149515260703</v>
      </c>
      <c r="H628">
        <v>115.625</v>
      </c>
      <c r="I628">
        <v>4.2731830338649104</v>
      </c>
      <c r="J628">
        <v>115.625</v>
      </c>
      <c r="K628">
        <v>2.8296125512100301</v>
      </c>
      <c r="L628">
        <v>115.625</v>
      </c>
      <c r="M628">
        <f t="shared" si="36"/>
        <v>9.4876237068353042</v>
      </c>
      <c r="N628">
        <v>115.625</v>
      </c>
      <c r="O628">
        <f t="shared" si="37"/>
        <v>6.0281218785461395</v>
      </c>
    </row>
    <row r="629" spans="2:15" x14ac:dyDescent="0.3">
      <c r="B629">
        <f t="shared" si="39"/>
        <v>884.56000000003405</v>
      </c>
      <c r="C629">
        <v>4.3392131957914897</v>
      </c>
      <c r="D629">
        <v>3.1329543819113401</v>
      </c>
      <c r="E629">
        <f t="shared" si="38"/>
        <v>3.7360837888514151</v>
      </c>
      <c r="H629">
        <v>115.81</v>
      </c>
      <c r="I629">
        <v>4.4959088646143002</v>
      </c>
      <c r="J629">
        <v>115.81</v>
      </c>
      <c r="K629">
        <v>2.61886120736553</v>
      </c>
      <c r="L629">
        <v>115.81</v>
      </c>
      <c r="M629">
        <f t="shared" si="36"/>
        <v>9.7512951784091797</v>
      </c>
      <c r="N629">
        <v>115.81</v>
      </c>
      <c r="O629">
        <f t="shared" si="37"/>
        <v>5.37306647333856</v>
      </c>
    </row>
    <row r="630" spans="2:15" x14ac:dyDescent="0.3">
      <c r="B630">
        <f t="shared" si="39"/>
        <v>884.37500000003411</v>
      </c>
      <c r="C630">
        <v>4.2731830338649104</v>
      </c>
      <c r="D630">
        <v>2.8296125512100301</v>
      </c>
      <c r="E630">
        <f t="shared" si="38"/>
        <v>3.55139779253747</v>
      </c>
      <c r="H630">
        <v>115.995</v>
      </c>
      <c r="I630">
        <v>4.2259829321134701</v>
      </c>
      <c r="J630">
        <v>115.995</v>
      </c>
      <c r="K630">
        <v>2.7142950008712998</v>
      </c>
      <c r="L630">
        <v>115.995</v>
      </c>
      <c r="M630">
        <f t="shared" si="36"/>
        <v>9.4202722619383668</v>
      </c>
      <c r="N630">
        <v>115.995</v>
      </c>
      <c r="O630">
        <f t="shared" si="37"/>
        <v>5.6711952397081973</v>
      </c>
    </row>
    <row r="631" spans="2:15" x14ac:dyDescent="0.3">
      <c r="B631">
        <f t="shared" si="39"/>
        <v>884.19000000003416</v>
      </c>
      <c r="C631">
        <v>4.4959088646143002</v>
      </c>
      <c r="D631">
        <v>2.61886120736553</v>
      </c>
      <c r="E631">
        <f t="shared" si="38"/>
        <v>3.5573850359899151</v>
      </c>
      <c r="H631">
        <v>116.18</v>
      </c>
      <c r="I631">
        <v>3.92565892145107</v>
      </c>
      <c r="J631">
        <v>116.18</v>
      </c>
      <c r="K631">
        <v>2.7128571208730001</v>
      </c>
      <c r="L631">
        <v>116.18</v>
      </c>
      <c r="M631">
        <f t="shared" si="36"/>
        <v>8.9034459937853505</v>
      </c>
      <c r="N631">
        <v>116.18</v>
      </c>
      <c r="O631">
        <f t="shared" si="37"/>
        <v>5.666718618732796</v>
      </c>
    </row>
    <row r="632" spans="2:15" x14ac:dyDescent="0.3">
      <c r="B632">
        <f t="shared" si="39"/>
        <v>884.00500000003422</v>
      </c>
      <c r="C632">
        <v>4.2259829321134701</v>
      </c>
      <c r="D632">
        <v>2.7142950008712998</v>
      </c>
      <c r="E632">
        <f t="shared" si="38"/>
        <v>3.4701389664923852</v>
      </c>
      <c r="H632">
        <v>116.36499999999999</v>
      </c>
      <c r="I632">
        <v>3.87626974795679</v>
      </c>
      <c r="J632">
        <v>116.36499999999999</v>
      </c>
      <c r="K632">
        <v>3.0834730624003202</v>
      </c>
      <c r="L632">
        <v>116.36499999999999</v>
      </c>
      <c r="M632">
        <f t="shared" si="36"/>
        <v>8.8046192860416888</v>
      </c>
      <c r="N632">
        <v>116.36499999999999</v>
      </c>
      <c r="O632">
        <f t="shared" si="37"/>
        <v>6.792249556310276</v>
      </c>
    </row>
    <row r="633" spans="2:15" x14ac:dyDescent="0.3">
      <c r="B633">
        <f t="shared" si="39"/>
        <v>883.82000000003427</v>
      </c>
      <c r="C633">
        <v>3.92565892145107</v>
      </c>
      <c r="D633">
        <v>2.7128571208730001</v>
      </c>
      <c r="E633">
        <f t="shared" si="38"/>
        <v>3.3192580211620353</v>
      </c>
      <c r="H633">
        <v>116.55</v>
      </c>
      <c r="I633">
        <v>4.10600393258518</v>
      </c>
      <c r="J633">
        <v>116.55</v>
      </c>
      <c r="K633">
        <v>3.13086757304713</v>
      </c>
      <c r="L633">
        <v>116.55</v>
      </c>
      <c r="M633">
        <f t="shared" si="36"/>
        <v>9.2317162818306713</v>
      </c>
      <c r="N633">
        <v>116.55</v>
      </c>
      <c r="O633">
        <f t="shared" si="37"/>
        <v>6.930434475762568</v>
      </c>
    </row>
    <row r="634" spans="2:15" x14ac:dyDescent="0.3">
      <c r="B634">
        <f t="shared" si="39"/>
        <v>883.63500000003432</v>
      </c>
      <c r="C634">
        <v>3.87626974795679</v>
      </c>
      <c r="D634">
        <v>3.0834730624003202</v>
      </c>
      <c r="E634">
        <f t="shared" si="38"/>
        <v>3.4798714051785549</v>
      </c>
      <c r="H634">
        <v>116.735</v>
      </c>
      <c r="I634">
        <v>4.4039997843080299</v>
      </c>
      <c r="J634">
        <v>116.735</v>
      </c>
      <c r="K634">
        <v>3.4276488144675201</v>
      </c>
      <c r="L634">
        <v>116.735</v>
      </c>
      <c r="M634">
        <f t="shared" si="36"/>
        <v>9.6534934838354509</v>
      </c>
      <c r="N634">
        <v>116.735</v>
      </c>
      <c r="O634">
        <f t="shared" si="37"/>
        <v>7.7520654526205623</v>
      </c>
    </row>
    <row r="635" spans="2:15" x14ac:dyDescent="0.3">
      <c r="B635">
        <f t="shared" si="39"/>
        <v>883.45000000003438</v>
      </c>
      <c r="C635">
        <v>4.10600393258518</v>
      </c>
      <c r="D635">
        <v>3.13086757304713</v>
      </c>
      <c r="E635">
        <f t="shared" si="38"/>
        <v>3.618435752816155</v>
      </c>
      <c r="H635">
        <v>116.92</v>
      </c>
      <c r="I635">
        <v>4.6544938360256696</v>
      </c>
      <c r="J635">
        <v>116.92</v>
      </c>
      <c r="K635">
        <v>3.7440500243859298</v>
      </c>
      <c r="L635">
        <v>116.92</v>
      </c>
      <c r="M635">
        <f t="shared" si="36"/>
        <v>9.8826440575321897</v>
      </c>
      <c r="N635">
        <v>116.92</v>
      </c>
      <c r="O635">
        <f t="shared" si="37"/>
        <v>8.522291707459452</v>
      </c>
    </row>
    <row r="636" spans="2:15" x14ac:dyDescent="0.3">
      <c r="B636">
        <f t="shared" si="39"/>
        <v>883.26500000003443</v>
      </c>
      <c r="C636">
        <v>4.4039997843080299</v>
      </c>
      <c r="D636">
        <v>3.4276488144675201</v>
      </c>
      <c r="E636">
        <f t="shared" si="38"/>
        <v>3.9158242993877748</v>
      </c>
      <c r="H636">
        <v>117.105</v>
      </c>
      <c r="I636">
        <v>4.4056364293781902</v>
      </c>
      <c r="J636">
        <v>117.105</v>
      </c>
      <c r="K636">
        <v>4.1095332177319603</v>
      </c>
      <c r="L636">
        <v>117.105</v>
      </c>
      <c r="M636">
        <f t="shared" si="36"/>
        <v>9.6553717784982176</v>
      </c>
      <c r="N636">
        <v>117.105</v>
      </c>
      <c r="O636">
        <f t="shared" si="37"/>
        <v>9.2376115354626904</v>
      </c>
    </row>
    <row r="637" spans="2:15" x14ac:dyDescent="0.3">
      <c r="B637">
        <f t="shared" si="39"/>
        <v>883.08000000003449</v>
      </c>
      <c r="C637">
        <v>4.6544938360256696</v>
      </c>
      <c r="D637">
        <v>3.7440500243859298</v>
      </c>
      <c r="E637">
        <f t="shared" si="38"/>
        <v>4.1992719302057999</v>
      </c>
      <c r="H637">
        <v>117.29</v>
      </c>
      <c r="I637">
        <v>3.9156975920309498</v>
      </c>
      <c r="J637">
        <v>117.29</v>
      </c>
      <c r="K637">
        <v>4.1066661987704602</v>
      </c>
      <c r="L637">
        <v>117.29</v>
      </c>
      <c r="M637">
        <f t="shared" si="36"/>
        <v>8.8838131603383079</v>
      </c>
      <c r="N637">
        <v>117.29</v>
      </c>
      <c r="O637">
        <f t="shared" si="37"/>
        <v>9.2328241061032976</v>
      </c>
    </row>
    <row r="638" spans="2:15" x14ac:dyDescent="0.3">
      <c r="B638">
        <f t="shared" si="39"/>
        <v>882.89500000003454</v>
      </c>
      <c r="C638">
        <v>4.4056364293781902</v>
      </c>
      <c r="D638">
        <v>4.1095332177319603</v>
      </c>
      <c r="E638">
        <f t="shared" si="38"/>
        <v>4.2575848235550753</v>
      </c>
      <c r="H638">
        <v>117.47499999999999</v>
      </c>
      <c r="I638">
        <v>3.51188372626051</v>
      </c>
      <c r="J638">
        <v>117.47499999999999</v>
      </c>
      <c r="K638">
        <v>4.2786656146497997</v>
      </c>
      <c r="L638">
        <v>117.47499999999999</v>
      </c>
      <c r="M638">
        <f t="shared" si="36"/>
        <v>7.9690477554215819</v>
      </c>
      <c r="N638">
        <v>117.47499999999999</v>
      </c>
      <c r="O638">
        <f t="shared" si="37"/>
        <v>9.4951922465492054</v>
      </c>
    </row>
    <row r="639" spans="2:15" x14ac:dyDescent="0.3">
      <c r="B639">
        <f t="shared" si="39"/>
        <v>882.7100000000346</v>
      </c>
      <c r="C639">
        <v>3.9156975920309498</v>
      </c>
      <c r="D639">
        <v>4.1066661987704602</v>
      </c>
      <c r="E639">
        <f t="shared" si="38"/>
        <v>4.0111818954007052</v>
      </c>
      <c r="H639">
        <v>117.66</v>
      </c>
      <c r="I639">
        <v>3.5741542938773998</v>
      </c>
      <c r="J639">
        <v>117.66</v>
      </c>
      <c r="K639">
        <v>4.1836758465778701</v>
      </c>
      <c r="L639">
        <v>117.66</v>
      </c>
      <c r="M639">
        <f t="shared" si="36"/>
        <v>8.1241393428574113</v>
      </c>
      <c r="N639">
        <v>117.66</v>
      </c>
      <c r="O639">
        <f t="shared" si="37"/>
        <v>9.3565971853707524</v>
      </c>
    </row>
    <row r="640" spans="2:15" x14ac:dyDescent="0.3">
      <c r="B640">
        <f t="shared" si="39"/>
        <v>882.52500000003465</v>
      </c>
      <c r="C640">
        <v>3.51188372626051</v>
      </c>
      <c r="D640">
        <v>4.2786656146497997</v>
      </c>
      <c r="E640">
        <f t="shared" si="38"/>
        <v>3.8952746704551551</v>
      </c>
      <c r="H640">
        <v>117.845</v>
      </c>
      <c r="I640">
        <v>3.7453726914402199</v>
      </c>
      <c r="J640">
        <v>117.845</v>
      </c>
      <c r="K640">
        <v>4.3124787728421596</v>
      </c>
      <c r="L640">
        <v>117.845</v>
      </c>
      <c r="M640">
        <f t="shared" si="36"/>
        <v>8.5252396821671326</v>
      </c>
      <c r="N640">
        <v>117.845</v>
      </c>
      <c r="O640">
        <f t="shared" si="37"/>
        <v>9.5406879495248216</v>
      </c>
    </row>
    <row r="641" spans="2:15" x14ac:dyDescent="0.3">
      <c r="B641">
        <f t="shared" si="39"/>
        <v>882.34000000003471</v>
      </c>
      <c r="C641">
        <v>3.5741542938773998</v>
      </c>
      <c r="D641">
        <v>4.1836758465778701</v>
      </c>
      <c r="E641">
        <f t="shared" si="38"/>
        <v>3.8789150702276349</v>
      </c>
      <c r="H641">
        <v>118.03</v>
      </c>
      <c r="I641">
        <v>3.9757700816710702</v>
      </c>
      <c r="J641">
        <v>118.03</v>
      </c>
      <c r="K641">
        <v>4.3237740020752504</v>
      </c>
      <c r="L641">
        <v>118.03</v>
      </c>
      <c r="M641">
        <f t="shared" si="36"/>
        <v>8.999875410725215</v>
      </c>
      <c r="N641">
        <v>118.03</v>
      </c>
      <c r="O641">
        <f t="shared" si="37"/>
        <v>9.5554300483204972</v>
      </c>
    </row>
    <row r="642" spans="2:15" x14ac:dyDescent="0.3">
      <c r="B642">
        <f t="shared" si="39"/>
        <v>882.15500000003476</v>
      </c>
      <c r="C642">
        <v>3.7453726914402199</v>
      </c>
      <c r="D642">
        <v>4.3124787728421596</v>
      </c>
      <c r="E642">
        <f t="shared" si="38"/>
        <v>4.0289257321411895</v>
      </c>
      <c r="H642">
        <v>118.215</v>
      </c>
      <c r="I642">
        <v>3.84265395489061</v>
      </c>
      <c r="J642">
        <v>118.215</v>
      </c>
      <c r="K642">
        <v>4.4737071926943202</v>
      </c>
      <c r="L642">
        <v>118.215</v>
      </c>
      <c r="M642">
        <f t="shared" si="36"/>
        <v>8.73525350968095</v>
      </c>
      <c r="N642">
        <v>118.215</v>
      </c>
      <c r="O642">
        <f t="shared" si="37"/>
        <v>9.7291096515099227</v>
      </c>
    </row>
    <row r="643" spans="2:15" x14ac:dyDescent="0.3">
      <c r="B643">
        <f t="shared" si="39"/>
        <v>881.97000000003482</v>
      </c>
      <c r="C643">
        <v>3.9757700816710702</v>
      </c>
      <c r="D643">
        <v>4.3237740020752504</v>
      </c>
      <c r="E643">
        <f t="shared" si="38"/>
        <v>4.1497720418731605</v>
      </c>
      <c r="H643">
        <v>118.4</v>
      </c>
      <c r="I643">
        <v>3.3985196534099602</v>
      </c>
      <c r="J643">
        <v>118.4</v>
      </c>
      <c r="K643">
        <v>4.4148062472064904</v>
      </c>
      <c r="L643">
        <v>118.4</v>
      </c>
      <c r="M643">
        <f t="shared" si="36"/>
        <v>7.6752061462820294</v>
      </c>
      <c r="N643">
        <v>118.4</v>
      </c>
      <c r="O643">
        <f t="shared" si="37"/>
        <v>9.6658043977996773</v>
      </c>
    </row>
    <row r="644" spans="2:15" x14ac:dyDescent="0.3">
      <c r="B644">
        <f t="shared" si="39"/>
        <v>881.78500000003487</v>
      </c>
      <c r="C644">
        <v>3.84265395489061</v>
      </c>
      <c r="D644">
        <v>4.4737071926943202</v>
      </c>
      <c r="E644">
        <f t="shared" si="38"/>
        <v>4.1581805737924649</v>
      </c>
      <c r="H644">
        <v>118.58499999999999</v>
      </c>
      <c r="I644">
        <v>3.2907348378969101</v>
      </c>
      <c r="J644">
        <v>118.58499999999999</v>
      </c>
      <c r="K644">
        <v>4.6088479054047999</v>
      </c>
      <c r="L644">
        <v>118.58499999999999</v>
      </c>
      <c r="M644">
        <f t="shared" ref="M644:M707" si="40">5*(1-COS(2*PI()*I644/10))</f>
        <v>7.3832207200965758</v>
      </c>
      <c r="N644">
        <v>118.58499999999999</v>
      </c>
      <c r="O644">
        <f t="shared" ref="O644:O707" si="41">5*(1-COS(2*PI()*K644/10))</f>
        <v>9.8497536451007122</v>
      </c>
    </row>
    <row r="645" spans="2:15" x14ac:dyDescent="0.3">
      <c r="B645">
        <f t="shared" si="39"/>
        <v>881.60000000003492</v>
      </c>
      <c r="C645">
        <v>3.3985196534099602</v>
      </c>
      <c r="D645">
        <v>4.4148062472064904</v>
      </c>
      <c r="E645">
        <f t="shared" si="38"/>
        <v>3.9066629503082253</v>
      </c>
      <c r="H645">
        <v>118.77</v>
      </c>
      <c r="I645">
        <v>3.4251654870093602</v>
      </c>
      <c r="J645">
        <v>118.77</v>
      </c>
      <c r="K645">
        <v>4.6715440683381004</v>
      </c>
      <c r="L645">
        <v>118.77</v>
      </c>
      <c r="M645">
        <f t="shared" si="40"/>
        <v>7.7455486053571061</v>
      </c>
      <c r="N645">
        <v>118.77</v>
      </c>
      <c r="O645">
        <f t="shared" si="41"/>
        <v>9.8939008241024702</v>
      </c>
    </row>
    <row r="646" spans="2:15" x14ac:dyDescent="0.3">
      <c r="B646">
        <f t="shared" si="39"/>
        <v>881.41500000003498</v>
      </c>
      <c r="C646">
        <v>3.2907348378969101</v>
      </c>
      <c r="D646">
        <v>4.6088479054047999</v>
      </c>
      <c r="E646">
        <f t="shared" ref="E646:E709" si="42">AVERAGE(C646:D646)</f>
        <v>3.9497913716508553</v>
      </c>
      <c r="H646">
        <v>118.955</v>
      </c>
      <c r="I646">
        <v>3.9722142534280702</v>
      </c>
      <c r="J646">
        <v>118.955</v>
      </c>
      <c r="K646">
        <v>4.9517215518056803</v>
      </c>
      <c r="L646">
        <v>118.955</v>
      </c>
      <c r="M646">
        <f t="shared" si="40"/>
        <v>8.9931624839247419</v>
      </c>
      <c r="N646">
        <v>118.955</v>
      </c>
      <c r="O646">
        <f t="shared" si="41"/>
        <v>9.9976997605494518</v>
      </c>
    </row>
    <row r="647" spans="2:15" x14ac:dyDescent="0.3">
      <c r="B647">
        <f t="shared" ref="B647:B710" si="43">B646-0.185</f>
        <v>881.23000000003503</v>
      </c>
      <c r="C647">
        <v>3.4251654870093602</v>
      </c>
      <c r="D647">
        <v>4.6715440683381004</v>
      </c>
      <c r="E647">
        <f t="shared" si="42"/>
        <v>4.0483547776737305</v>
      </c>
      <c r="H647">
        <v>119.14</v>
      </c>
      <c r="I647">
        <v>4.35102385180888</v>
      </c>
      <c r="J647">
        <v>119.14</v>
      </c>
      <c r="K647">
        <v>5.1371270736386299</v>
      </c>
      <c r="L647">
        <v>119.14</v>
      </c>
      <c r="M647">
        <f t="shared" si="40"/>
        <v>9.5900496150661336</v>
      </c>
      <c r="N647">
        <v>119.14</v>
      </c>
      <c r="O647">
        <f t="shared" si="41"/>
        <v>9.9814528373300053</v>
      </c>
    </row>
    <row r="648" spans="2:15" x14ac:dyDescent="0.3">
      <c r="B648">
        <f t="shared" si="43"/>
        <v>881.04500000003509</v>
      </c>
      <c r="C648">
        <v>3.9722142534280702</v>
      </c>
      <c r="D648">
        <v>4.9517215518056803</v>
      </c>
      <c r="E648">
        <f t="shared" si="42"/>
        <v>4.461967902616875</v>
      </c>
      <c r="H648">
        <v>119.325</v>
      </c>
      <c r="I648">
        <v>4.2349137349524604</v>
      </c>
      <c r="J648">
        <v>119.325</v>
      </c>
      <c r="K648">
        <v>5.3472844252248697</v>
      </c>
      <c r="L648">
        <v>119.325</v>
      </c>
      <c r="M648">
        <f t="shared" si="40"/>
        <v>9.4333159658728754</v>
      </c>
      <c r="N648">
        <v>119.325</v>
      </c>
      <c r="O648">
        <f t="shared" si="41"/>
        <v>9.8814377360004535</v>
      </c>
    </row>
    <row r="649" spans="2:15" x14ac:dyDescent="0.3">
      <c r="B649">
        <f t="shared" si="43"/>
        <v>880.86000000003514</v>
      </c>
      <c r="C649">
        <v>4.35102385180888</v>
      </c>
      <c r="D649">
        <v>5.1371270736386299</v>
      </c>
      <c r="E649">
        <f t="shared" si="42"/>
        <v>4.7440754627237549</v>
      </c>
      <c r="H649">
        <v>119.51</v>
      </c>
      <c r="I649">
        <v>3.7090523361711099</v>
      </c>
      <c r="J649">
        <v>119.51</v>
      </c>
      <c r="K649">
        <v>5.2554397031401301</v>
      </c>
      <c r="L649">
        <v>119.51</v>
      </c>
      <c r="M649">
        <f t="shared" si="40"/>
        <v>8.4434110130064308</v>
      </c>
      <c r="N649">
        <v>119.51</v>
      </c>
      <c r="O649">
        <f t="shared" si="41"/>
        <v>9.9357395028210167</v>
      </c>
    </row>
    <row r="650" spans="2:15" x14ac:dyDescent="0.3">
      <c r="B650">
        <f t="shared" si="43"/>
        <v>880.6750000000352</v>
      </c>
      <c r="C650">
        <v>4.2349137349524604</v>
      </c>
      <c r="D650">
        <v>5.3472844252248697</v>
      </c>
      <c r="E650">
        <f t="shared" si="42"/>
        <v>4.7910990800886655</v>
      </c>
      <c r="H650">
        <v>119.69499999999999</v>
      </c>
      <c r="I650">
        <v>3.2458059334714799</v>
      </c>
      <c r="J650">
        <v>119.69499999999999</v>
      </c>
      <c r="K650">
        <v>5.0206097805734897</v>
      </c>
      <c r="L650">
        <v>119.69499999999999</v>
      </c>
      <c r="M650">
        <f t="shared" si="40"/>
        <v>7.2582046853791802</v>
      </c>
      <c r="N650">
        <v>119.69499999999999</v>
      </c>
      <c r="O650">
        <f t="shared" si="41"/>
        <v>9.99958078152628</v>
      </c>
    </row>
    <row r="651" spans="2:15" x14ac:dyDescent="0.3">
      <c r="B651">
        <f t="shared" si="43"/>
        <v>880.49000000003525</v>
      </c>
      <c r="C651">
        <v>3.7090523361711099</v>
      </c>
      <c r="D651">
        <v>5.2554397031401301</v>
      </c>
      <c r="E651">
        <f t="shared" si="42"/>
        <v>4.4822460196556202</v>
      </c>
      <c r="H651">
        <v>119.88</v>
      </c>
      <c r="I651">
        <v>2.9532478649149199</v>
      </c>
      <c r="J651">
        <v>119.88</v>
      </c>
      <c r="K651">
        <v>4.7335867243907197</v>
      </c>
      <c r="L651">
        <v>119.88</v>
      </c>
      <c r="M651">
        <f t="shared" si="40"/>
        <v>6.4047509452253815</v>
      </c>
      <c r="N651">
        <v>119.88</v>
      </c>
      <c r="O651">
        <f t="shared" si="41"/>
        <v>9.9301128793779654</v>
      </c>
    </row>
    <row r="652" spans="2:15" x14ac:dyDescent="0.3">
      <c r="B652">
        <f t="shared" si="43"/>
        <v>880.30500000003531</v>
      </c>
      <c r="C652">
        <v>3.2458059334714799</v>
      </c>
      <c r="D652">
        <v>5.0206097805734897</v>
      </c>
      <c r="E652">
        <f t="shared" si="42"/>
        <v>4.1332078570224846</v>
      </c>
      <c r="H652">
        <v>120.065</v>
      </c>
      <c r="I652">
        <v>3.1302931246188499</v>
      </c>
      <c r="J652">
        <v>120.065</v>
      </c>
      <c r="K652">
        <v>4.6189466152346901</v>
      </c>
      <c r="L652">
        <v>120.065</v>
      </c>
      <c r="M652">
        <f t="shared" si="40"/>
        <v>6.9287695978489952</v>
      </c>
      <c r="N652">
        <v>120.065</v>
      </c>
      <c r="O652">
        <f t="shared" si="41"/>
        <v>9.8573749530355297</v>
      </c>
    </row>
    <row r="653" spans="2:15" x14ac:dyDescent="0.3">
      <c r="B653">
        <f t="shared" si="43"/>
        <v>880.12000000003536</v>
      </c>
      <c r="C653">
        <v>2.9532478649149199</v>
      </c>
      <c r="D653">
        <v>4.7335867243907197</v>
      </c>
      <c r="E653">
        <f t="shared" si="42"/>
        <v>3.84341729465282</v>
      </c>
      <c r="H653">
        <v>120.25</v>
      </c>
      <c r="I653">
        <v>3.1999166677889499</v>
      </c>
      <c r="J653">
        <v>120.25</v>
      </c>
      <c r="K653">
        <v>4.5242880790234903</v>
      </c>
      <c r="L653">
        <v>120.25</v>
      </c>
      <c r="M653">
        <f t="shared" si="40"/>
        <v>7.1286595749291042</v>
      </c>
      <c r="N653">
        <v>120.25</v>
      </c>
      <c r="O653">
        <f t="shared" si="41"/>
        <v>9.7783069553956103</v>
      </c>
    </row>
    <row r="654" spans="2:15" x14ac:dyDescent="0.3">
      <c r="B654">
        <f t="shared" si="43"/>
        <v>879.93500000003542</v>
      </c>
      <c r="C654">
        <v>3.1302931246188499</v>
      </c>
      <c r="D654">
        <v>4.6189466152346901</v>
      </c>
      <c r="E654">
        <f t="shared" si="42"/>
        <v>3.8746198699267698</v>
      </c>
      <c r="H654">
        <v>120.435</v>
      </c>
      <c r="I654">
        <v>3.1484769246912001</v>
      </c>
      <c r="J654">
        <v>120.435</v>
      </c>
      <c r="K654">
        <v>4.2736911438157197</v>
      </c>
      <c r="L654">
        <v>120.435</v>
      </c>
      <c r="M654">
        <f t="shared" si="40"/>
        <v>6.9813471967969551</v>
      </c>
      <c r="N654">
        <v>120.435</v>
      </c>
      <c r="O654">
        <f t="shared" si="41"/>
        <v>9.4883273778710926</v>
      </c>
    </row>
    <row r="655" spans="2:15" x14ac:dyDescent="0.3">
      <c r="B655">
        <f t="shared" si="43"/>
        <v>879.75000000003547</v>
      </c>
      <c r="C655">
        <v>3.1999166677889499</v>
      </c>
      <c r="D655">
        <v>4.5242880790234903</v>
      </c>
      <c r="E655">
        <f t="shared" si="42"/>
        <v>3.8621023734062199</v>
      </c>
      <c r="H655">
        <v>120.62</v>
      </c>
      <c r="I655">
        <v>2.62139666286867</v>
      </c>
      <c r="J655">
        <v>120.62</v>
      </c>
      <c r="K655">
        <v>3.8963696166496602</v>
      </c>
      <c r="L655">
        <v>120.62</v>
      </c>
      <c r="M655">
        <f t="shared" si="40"/>
        <v>5.3810091618408693</v>
      </c>
      <c r="N655">
        <v>120.62</v>
      </c>
      <c r="O655">
        <f t="shared" si="41"/>
        <v>8.8452862585362801</v>
      </c>
    </row>
    <row r="656" spans="2:15" x14ac:dyDescent="0.3">
      <c r="B656">
        <f t="shared" si="43"/>
        <v>879.56500000003552</v>
      </c>
      <c r="C656">
        <v>3.1484769246912001</v>
      </c>
      <c r="D656">
        <v>4.2736911438157197</v>
      </c>
      <c r="E656">
        <f t="shared" si="42"/>
        <v>3.7110840342534601</v>
      </c>
      <c r="H656">
        <v>120.80500000000001</v>
      </c>
      <c r="I656">
        <v>2.3822854686432899</v>
      </c>
      <c r="J656">
        <v>120.80500000000001</v>
      </c>
      <c r="K656">
        <v>3.7783421776549702</v>
      </c>
      <c r="L656">
        <v>120.80500000000001</v>
      </c>
      <c r="M656">
        <f t="shared" si="40"/>
        <v>4.6305259705996002</v>
      </c>
      <c r="N656">
        <v>120.80500000000001</v>
      </c>
      <c r="O656">
        <f t="shared" si="41"/>
        <v>8.5979304843463566</v>
      </c>
    </row>
    <row r="657" spans="2:15" x14ac:dyDescent="0.3">
      <c r="B657">
        <f t="shared" si="43"/>
        <v>879.38000000003558</v>
      </c>
      <c r="C657">
        <v>2.62139666286867</v>
      </c>
      <c r="D657">
        <v>3.8963696166496602</v>
      </c>
      <c r="E657">
        <f t="shared" si="42"/>
        <v>3.2588831397591651</v>
      </c>
      <c r="H657">
        <v>120.99</v>
      </c>
      <c r="I657">
        <v>2.2723359038416402</v>
      </c>
      <c r="J657">
        <v>120.99</v>
      </c>
      <c r="K657">
        <v>3.8089415890987901</v>
      </c>
      <c r="L657">
        <v>120.99</v>
      </c>
      <c r="M657">
        <f t="shared" si="40"/>
        <v>4.287208823301186</v>
      </c>
      <c r="N657">
        <v>120.99</v>
      </c>
      <c r="O657">
        <f t="shared" si="41"/>
        <v>8.664015010373344</v>
      </c>
    </row>
    <row r="658" spans="2:15" x14ac:dyDescent="0.3">
      <c r="B658">
        <f t="shared" si="43"/>
        <v>879.19500000003563</v>
      </c>
      <c r="C658">
        <v>2.3822854686432899</v>
      </c>
      <c r="D658">
        <v>3.7783421776549702</v>
      </c>
      <c r="E658">
        <f t="shared" si="42"/>
        <v>3.08031382314913</v>
      </c>
      <c r="H658">
        <v>121.175</v>
      </c>
      <c r="I658">
        <v>2.6414821306251599</v>
      </c>
      <c r="J658">
        <v>121.175</v>
      </c>
      <c r="K658">
        <v>4.0202798533193</v>
      </c>
      <c r="L658">
        <v>121.175</v>
      </c>
      <c r="M658">
        <f t="shared" si="40"/>
        <v>5.4438940394146353</v>
      </c>
      <c r="N658">
        <v>121.175</v>
      </c>
      <c r="O658">
        <f t="shared" si="41"/>
        <v>9.082203983816509</v>
      </c>
    </row>
    <row r="659" spans="2:15" x14ac:dyDescent="0.3">
      <c r="B659">
        <f t="shared" si="43"/>
        <v>879.01000000003569</v>
      </c>
      <c r="C659">
        <v>2.2723359038416402</v>
      </c>
      <c r="D659">
        <v>3.8089415890987901</v>
      </c>
      <c r="E659">
        <f t="shared" si="42"/>
        <v>3.0406387464702149</v>
      </c>
      <c r="H659">
        <v>121.36</v>
      </c>
      <c r="I659">
        <v>3.3995439621919101</v>
      </c>
      <c r="J659">
        <v>121.36</v>
      </c>
      <c r="K659">
        <v>4.2428349217758301</v>
      </c>
      <c r="L659">
        <v>121.36</v>
      </c>
      <c r="M659">
        <f t="shared" si="40"/>
        <v>7.6779242089511612</v>
      </c>
      <c r="N659">
        <v>121.36</v>
      </c>
      <c r="O659">
        <f t="shared" si="41"/>
        <v>9.4447682933225909</v>
      </c>
    </row>
    <row r="660" spans="2:15" x14ac:dyDescent="0.3">
      <c r="B660">
        <f t="shared" si="43"/>
        <v>878.82500000003574</v>
      </c>
      <c r="C660">
        <v>2.6414821306251599</v>
      </c>
      <c r="D660">
        <v>4.0202798533193</v>
      </c>
      <c r="E660">
        <f t="shared" si="42"/>
        <v>3.3308809919722302</v>
      </c>
      <c r="H660">
        <v>121.545</v>
      </c>
      <c r="I660">
        <v>3.6378277926663398</v>
      </c>
      <c r="J660">
        <v>121.545</v>
      </c>
      <c r="K660">
        <v>4.4313567998559602</v>
      </c>
      <c r="L660">
        <v>121.545</v>
      </c>
      <c r="M660">
        <f t="shared" si="40"/>
        <v>8.2777785674875588</v>
      </c>
      <c r="N660">
        <v>121.545</v>
      </c>
      <c r="O660">
        <f t="shared" si="41"/>
        <v>9.6842418888488542</v>
      </c>
    </row>
    <row r="661" spans="2:15" x14ac:dyDescent="0.3">
      <c r="B661">
        <f t="shared" si="43"/>
        <v>878.6400000000358</v>
      </c>
      <c r="C661">
        <v>3.3995439621919101</v>
      </c>
      <c r="D661">
        <v>4.2428349217758301</v>
      </c>
      <c r="E661">
        <f t="shared" si="42"/>
        <v>3.8211894419838703</v>
      </c>
      <c r="H661">
        <v>121.73</v>
      </c>
      <c r="I661">
        <v>3.3646523234045298</v>
      </c>
      <c r="J661">
        <v>121.73</v>
      </c>
      <c r="K661">
        <v>4.5653790738742197</v>
      </c>
      <c r="L661">
        <v>121.73</v>
      </c>
      <c r="M661">
        <f t="shared" si="40"/>
        <v>7.5847200183310921</v>
      </c>
      <c r="N661">
        <v>121.73</v>
      </c>
      <c r="O661">
        <f t="shared" si="41"/>
        <v>9.8147234526758158</v>
      </c>
    </row>
    <row r="662" spans="2:15" x14ac:dyDescent="0.3">
      <c r="B662">
        <f t="shared" si="43"/>
        <v>878.45500000003585</v>
      </c>
      <c r="C662">
        <v>3.6378277926663398</v>
      </c>
      <c r="D662">
        <v>4.4313567998559602</v>
      </c>
      <c r="E662">
        <f t="shared" si="42"/>
        <v>4.0345922962611498</v>
      </c>
      <c r="H662">
        <v>121.91500000000001</v>
      </c>
      <c r="I662">
        <v>3.0272158639154099</v>
      </c>
      <c r="J662">
        <v>121.91500000000001</v>
      </c>
      <c r="K662">
        <v>4.5438912882993598</v>
      </c>
      <c r="L662">
        <v>121.91500000000001</v>
      </c>
      <c r="M662">
        <f t="shared" si="40"/>
        <v>6.6261715427032852</v>
      </c>
      <c r="N662">
        <v>121.91500000000001</v>
      </c>
      <c r="O662">
        <f t="shared" si="41"/>
        <v>9.7960789324830024</v>
      </c>
    </row>
    <row r="663" spans="2:15" x14ac:dyDescent="0.3">
      <c r="B663">
        <f t="shared" si="43"/>
        <v>878.27000000003591</v>
      </c>
      <c r="C663">
        <v>3.3646523234045298</v>
      </c>
      <c r="D663">
        <v>4.5653790738742197</v>
      </c>
      <c r="E663">
        <f t="shared" si="42"/>
        <v>3.965015698639375</v>
      </c>
      <c r="H663">
        <v>122.1</v>
      </c>
      <c r="I663">
        <v>2.7421797393851399</v>
      </c>
      <c r="J663">
        <v>122.1</v>
      </c>
      <c r="K663">
        <v>4.2806736918733703</v>
      </c>
      <c r="L663">
        <v>122.1</v>
      </c>
      <c r="M663">
        <f t="shared" si="40"/>
        <v>5.7578973810856837</v>
      </c>
      <c r="N663">
        <v>122.1</v>
      </c>
      <c r="O663">
        <f t="shared" si="41"/>
        <v>9.4979509953357777</v>
      </c>
    </row>
    <row r="664" spans="2:15" x14ac:dyDescent="0.3">
      <c r="B664">
        <f t="shared" si="43"/>
        <v>878.08500000003596</v>
      </c>
      <c r="C664">
        <v>3.0272158639154099</v>
      </c>
      <c r="D664">
        <v>4.5438912882993598</v>
      </c>
      <c r="E664">
        <f t="shared" si="42"/>
        <v>3.7855535761073851</v>
      </c>
      <c r="H664">
        <v>122.285</v>
      </c>
      <c r="I664">
        <v>2.5771792281295198</v>
      </c>
      <c r="J664">
        <v>122.285</v>
      </c>
      <c r="K664">
        <v>4.08237083746402</v>
      </c>
      <c r="L664">
        <v>122.285</v>
      </c>
      <c r="M664">
        <f t="shared" si="40"/>
        <v>5.24237067751013</v>
      </c>
      <c r="N664">
        <v>122.285</v>
      </c>
      <c r="O664">
        <f t="shared" si="41"/>
        <v>9.1917052098666918</v>
      </c>
    </row>
    <row r="665" spans="2:15" x14ac:dyDescent="0.3">
      <c r="B665">
        <f t="shared" si="43"/>
        <v>877.90000000003602</v>
      </c>
      <c r="C665">
        <v>2.7421797393851399</v>
      </c>
      <c r="D665">
        <v>4.2806736918733703</v>
      </c>
      <c r="E665">
        <f t="shared" si="42"/>
        <v>3.5114267156292551</v>
      </c>
      <c r="H665">
        <v>122.47</v>
      </c>
      <c r="I665">
        <v>2.89441984620652</v>
      </c>
      <c r="J665">
        <v>122.47</v>
      </c>
      <c r="K665">
        <v>3.8832328190988399</v>
      </c>
      <c r="L665">
        <v>122.47</v>
      </c>
      <c r="M665">
        <f t="shared" si="40"/>
        <v>6.2264620127953272</v>
      </c>
      <c r="N665">
        <v>122.47</v>
      </c>
      <c r="O665">
        <f t="shared" si="41"/>
        <v>8.8187763162974839</v>
      </c>
    </row>
    <row r="666" spans="2:15" x14ac:dyDescent="0.3">
      <c r="B666">
        <f t="shared" si="43"/>
        <v>877.71500000003607</v>
      </c>
      <c r="C666">
        <v>2.5771792281295198</v>
      </c>
      <c r="D666">
        <v>4.08237083746402</v>
      </c>
      <c r="E666">
        <f t="shared" si="42"/>
        <v>3.3297750327967699</v>
      </c>
      <c r="H666">
        <v>122.655</v>
      </c>
      <c r="I666">
        <v>2.95021372560096</v>
      </c>
      <c r="J666">
        <v>122.655</v>
      </c>
      <c r="K666">
        <v>3.52732456148324</v>
      </c>
      <c r="L666">
        <v>122.655</v>
      </c>
      <c r="M666">
        <f t="shared" si="40"/>
        <v>6.3956002960351483</v>
      </c>
      <c r="N666">
        <v>122.655</v>
      </c>
      <c r="O666">
        <f t="shared" si="41"/>
        <v>8.0079378797759837</v>
      </c>
    </row>
    <row r="667" spans="2:15" x14ac:dyDescent="0.3">
      <c r="B667">
        <f t="shared" si="43"/>
        <v>877.53000000003613</v>
      </c>
      <c r="C667">
        <v>2.89441984620652</v>
      </c>
      <c r="D667">
        <v>3.8832328190988399</v>
      </c>
      <c r="E667">
        <f t="shared" si="42"/>
        <v>3.38882633265268</v>
      </c>
      <c r="H667">
        <v>122.84</v>
      </c>
      <c r="I667">
        <v>2.7367351725096198</v>
      </c>
      <c r="J667">
        <v>122.84</v>
      </c>
      <c r="K667">
        <v>3.2928815028298102</v>
      </c>
      <c r="L667">
        <v>122.84</v>
      </c>
      <c r="M667">
        <f t="shared" si="40"/>
        <v>5.7409860105762744</v>
      </c>
      <c r="N667">
        <v>122.84</v>
      </c>
      <c r="O667">
        <f t="shared" si="41"/>
        <v>7.3891471293591309</v>
      </c>
    </row>
    <row r="668" spans="2:15" x14ac:dyDescent="0.3">
      <c r="B668">
        <f t="shared" si="43"/>
        <v>877.34500000003618</v>
      </c>
      <c r="C668">
        <v>2.95021372560096</v>
      </c>
      <c r="D668">
        <v>3.52732456148324</v>
      </c>
      <c r="E668">
        <f t="shared" si="42"/>
        <v>3.2387691435421</v>
      </c>
      <c r="H668">
        <v>123.02500000000001</v>
      </c>
      <c r="I668">
        <v>2.6730655823861298</v>
      </c>
      <c r="J668">
        <v>123.02500000000001</v>
      </c>
      <c r="K668">
        <v>3.0202368487102</v>
      </c>
      <c r="L668">
        <v>123.02500000000001</v>
      </c>
      <c r="M668">
        <f t="shared" si="40"/>
        <v>5.5426306997020989</v>
      </c>
      <c r="N668">
        <v>123.02500000000001</v>
      </c>
      <c r="O668">
        <f t="shared" si="41"/>
        <v>6.6054227502242044</v>
      </c>
    </row>
    <row r="669" spans="2:15" x14ac:dyDescent="0.3">
      <c r="B669">
        <f t="shared" si="43"/>
        <v>877.16000000003623</v>
      </c>
      <c r="C669">
        <v>2.7367351725096198</v>
      </c>
      <c r="D669">
        <v>3.2928815028298102</v>
      </c>
      <c r="E669">
        <f t="shared" si="42"/>
        <v>3.0148083376697148</v>
      </c>
      <c r="H669">
        <v>123.21</v>
      </c>
      <c r="I669">
        <v>2.5654646479734402</v>
      </c>
      <c r="J669">
        <v>123.21</v>
      </c>
      <c r="K669">
        <v>3.02312692411066</v>
      </c>
      <c r="L669">
        <v>123.21</v>
      </c>
      <c r="M669">
        <f t="shared" si="40"/>
        <v>5.2056052686090739</v>
      </c>
      <c r="N669">
        <v>123.21</v>
      </c>
      <c r="O669">
        <f t="shared" si="41"/>
        <v>6.6140187867543858</v>
      </c>
    </row>
    <row r="670" spans="2:15" x14ac:dyDescent="0.3">
      <c r="B670">
        <f t="shared" si="43"/>
        <v>876.97500000003629</v>
      </c>
      <c r="C670">
        <v>2.6730655823861298</v>
      </c>
      <c r="D670">
        <v>3.0202368487102</v>
      </c>
      <c r="E670">
        <f t="shared" si="42"/>
        <v>2.8466512155481647</v>
      </c>
      <c r="H670">
        <v>123.395</v>
      </c>
      <c r="I670">
        <v>2.6269802442519601</v>
      </c>
      <c r="J670">
        <v>123.395</v>
      </c>
      <c r="K670">
        <v>2.9714552537687</v>
      </c>
      <c r="L670">
        <v>123.395</v>
      </c>
      <c r="M670">
        <f t="shared" si="40"/>
        <v>5.3984971165390307</v>
      </c>
      <c r="N670">
        <v>123.395</v>
      </c>
      <c r="O670">
        <f t="shared" si="41"/>
        <v>6.4595541352994079</v>
      </c>
    </row>
    <row r="671" spans="2:15" x14ac:dyDescent="0.3">
      <c r="B671">
        <f t="shared" si="43"/>
        <v>876.79000000003634</v>
      </c>
      <c r="C671">
        <v>2.5654646479734402</v>
      </c>
      <c r="D671">
        <v>3.02312692411066</v>
      </c>
      <c r="E671">
        <f t="shared" si="42"/>
        <v>2.7942957860420501</v>
      </c>
      <c r="H671">
        <v>123.58</v>
      </c>
      <c r="I671">
        <v>2.9968259826744998</v>
      </c>
      <c r="J671">
        <v>123.58</v>
      </c>
      <c r="K671">
        <v>3.1289219971384701</v>
      </c>
      <c r="L671">
        <v>123.58</v>
      </c>
      <c r="M671">
        <f t="shared" si="40"/>
        <v>6.5355984745431552</v>
      </c>
      <c r="N671">
        <v>123.58</v>
      </c>
      <c r="O671">
        <f t="shared" si="41"/>
        <v>6.9247947535612209</v>
      </c>
    </row>
    <row r="672" spans="2:15" x14ac:dyDescent="0.3">
      <c r="B672">
        <f t="shared" si="43"/>
        <v>876.6050000000364</v>
      </c>
      <c r="C672">
        <v>2.6269802442519601</v>
      </c>
      <c r="D672">
        <v>2.9714552537687</v>
      </c>
      <c r="E672">
        <f t="shared" si="42"/>
        <v>2.7992177490103298</v>
      </c>
      <c r="H672">
        <v>123.765</v>
      </c>
      <c r="I672">
        <v>3.1613414323465898</v>
      </c>
      <c r="J672">
        <v>123.765</v>
      </c>
      <c r="K672">
        <v>3.1967869131611102</v>
      </c>
      <c r="L672">
        <v>123.765</v>
      </c>
      <c r="M672">
        <f t="shared" si="40"/>
        <v>7.018388503031936</v>
      </c>
      <c r="N672">
        <v>123.765</v>
      </c>
      <c r="O672">
        <f t="shared" si="41"/>
        <v>7.1197586113460805</v>
      </c>
    </row>
    <row r="673" spans="2:15" x14ac:dyDescent="0.3">
      <c r="B673">
        <f t="shared" si="43"/>
        <v>876.42000000003645</v>
      </c>
      <c r="C673">
        <v>2.9968259826744998</v>
      </c>
      <c r="D673">
        <v>3.1289219971384701</v>
      </c>
      <c r="E673">
        <f t="shared" si="42"/>
        <v>3.062873989906485</v>
      </c>
      <c r="H673">
        <v>123.95</v>
      </c>
      <c r="I673">
        <v>2.8664781420200902</v>
      </c>
      <c r="J673">
        <v>123.95</v>
      </c>
      <c r="K673">
        <v>3.0277064928048198</v>
      </c>
      <c r="L673">
        <v>123.95</v>
      </c>
      <c r="M673">
        <f t="shared" si="40"/>
        <v>6.1411777232607747</v>
      </c>
      <c r="N673">
        <v>123.95</v>
      </c>
      <c r="O673">
        <f t="shared" si="41"/>
        <v>6.6276290233306367</v>
      </c>
    </row>
    <row r="674" spans="2:15" x14ac:dyDescent="0.3">
      <c r="B674">
        <f t="shared" si="43"/>
        <v>876.23500000003651</v>
      </c>
      <c r="C674">
        <v>3.1613414323465898</v>
      </c>
      <c r="D674">
        <v>3.1967869131611102</v>
      </c>
      <c r="E674">
        <f t="shared" si="42"/>
        <v>3.1790641727538498</v>
      </c>
      <c r="H674">
        <v>124.13500000000001</v>
      </c>
      <c r="I674">
        <v>2.49951266468647</v>
      </c>
      <c r="J674">
        <v>124.13500000000001</v>
      </c>
      <c r="K674">
        <v>2.9830585600630499</v>
      </c>
      <c r="L674">
        <v>124.13500000000001</v>
      </c>
      <c r="M674">
        <f t="shared" si="40"/>
        <v>4.9984689909831035</v>
      </c>
      <c r="N674">
        <v>124.13500000000001</v>
      </c>
      <c r="O674">
        <f t="shared" si="41"/>
        <v>6.4943802142377871</v>
      </c>
    </row>
    <row r="675" spans="2:15" x14ac:dyDescent="0.3">
      <c r="B675">
        <f t="shared" si="43"/>
        <v>876.05000000003656</v>
      </c>
      <c r="C675">
        <v>2.8664781420200902</v>
      </c>
      <c r="D675">
        <v>3.0277064928048198</v>
      </c>
      <c r="E675">
        <f t="shared" si="42"/>
        <v>2.947092317412455</v>
      </c>
      <c r="H675">
        <v>124.32</v>
      </c>
      <c r="I675">
        <v>1.9582588967813399</v>
      </c>
      <c r="J675">
        <v>124.32</v>
      </c>
      <c r="K675">
        <v>2.7273101901017398</v>
      </c>
      <c r="L675">
        <v>124.32</v>
      </c>
      <c r="M675">
        <f t="shared" si="40"/>
        <v>3.3307452695803486</v>
      </c>
      <c r="N675">
        <v>124.32</v>
      </c>
      <c r="O675">
        <f t="shared" si="41"/>
        <v>5.7116906861731778</v>
      </c>
    </row>
    <row r="676" spans="2:15" x14ac:dyDescent="0.3">
      <c r="B676">
        <f t="shared" si="43"/>
        <v>875.86500000003662</v>
      </c>
      <c r="C676">
        <v>2.49951266468647</v>
      </c>
      <c r="D676">
        <v>2.9830585600630499</v>
      </c>
      <c r="E676">
        <f t="shared" si="42"/>
        <v>2.7412856123747602</v>
      </c>
      <c r="H676">
        <v>124.505</v>
      </c>
      <c r="I676">
        <v>1.63291778034651</v>
      </c>
      <c r="J676">
        <v>124.505</v>
      </c>
      <c r="K676">
        <v>2.43960774125597</v>
      </c>
      <c r="L676">
        <v>124.505</v>
      </c>
      <c r="M676">
        <f t="shared" si="40"/>
        <v>2.4087483649246693</v>
      </c>
      <c r="N676">
        <v>124.505</v>
      </c>
      <c r="O676">
        <f t="shared" si="41"/>
        <v>4.8103176507929737</v>
      </c>
    </row>
    <row r="677" spans="2:15" x14ac:dyDescent="0.3">
      <c r="B677">
        <f t="shared" si="43"/>
        <v>875.68000000003667</v>
      </c>
      <c r="C677">
        <v>1.9582588967813399</v>
      </c>
      <c r="D677">
        <v>2.7273101901017398</v>
      </c>
      <c r="E677">
        <f t="shared" si="42"/>
        <v>2.3427845434415397</v>
      </c>
      <c r="H677">
        <v>124.69</v>
      </c>
      <c r="I677">
        <v>1.69528376679285</v>
      </c>
      <c r="J677">
        <v>124.69</v>
      </c>
      <c r="K677">
        <v>2.2905468340970399</v>
      </c>
      <c r="L677">
        <v>124.69</v>
      </c>
      <c r="M677">
        <f t="shared" si="40"/>
        <v>2.5782584407866347</v>
      </c>
      <c r="N677">
        <v>124.69</v>
      </c>
      <c r="O677">
        <f t="shared" si="41"/>
        <v>4.3438812404342446</v>
      </c>
    </row>
    <row r="678" spans="2:15" x14ac:dyDescent="0.3">
      <c r="B678">
        <f t="shared" si="43"/>
        <v>875.49500000003673</v>
      </c>
      <c r="C678">
        <v>1.63291778034651</v>
      </c>
      <c r="D678">
        <v>2.43960774125597</v>
      </c>
      <c r="E678">
        <f t="shared" si="42"/>
        <v>2.03626276080124</v>
      </c>
      <c r="H678">
        <v>124.875</v>
      </c>
      <c r="I678">
        <v>1.78992105090265</v>
      </c>
      <c r="J678">
        <v>124.875</v>
      </c>
      <c r="K678">
        <v>2.1088593942593001</v>
      </c>
      <c r="L678">
        <v>124.875</v>
      </c>
      <c r="M678">
        <f t="shared" si="40"/>
        <v>2.8424960216584583</v>
      </c>
      <c r="N678">
        <v>124.875</v>
      </c>
      <c r="O678">
        <f t="shared" si="41"/>
        <v>3.783527885129399</v>
      </c>
    </row>
    <row r="679" spans="2:15" x14ac:dyDescent="0.3">
      <c r="B679">
        <f t="shared" si="43"/>
        <v>875.31000000003678</v>
      </c>
      <c r="C679">
        <v>1.69528376679285</v>
      </c>
      <c r="D679">
        <v>2.2905468340970399</v>
      </c>
      <c r="E679">
        <f t="shared" si="42"/>
        <v>1.9929153004449449</v>
      </c>
      <c r="H679">
        <v>125.06</v>
      </c>
      <c r="I679">
        <v>1.7154320832291401</v>
      </c>
      <c r="J679">
        <v>125.06</v>
      </c>
      <c r="K679">
        <v>2.0244553212615801</v>
      </c>
      <c r="L679">
        <v>125.06</v>
      </c>
      <c r="M679">
        <f t="shared" si="40"/>
        <v>2.6338287000842953</v>
      </c>
      <c r="N679">
        <v>125.06</v>
      </c>
      <c r="O679">
        <f t="shared" si="41"/>
        <v>3.5281629464124671</v>
      </c>
    </row>
    <row r="680" spans="2:15" x14ac:dyDescent="0.3">
      <c r="B680">
        <f t="shared" si="43"/>
        <v>875.12500000003683</v>
      </c>
      <c r="C680">
        <v>1.78992105090265</v>
      </c>
      <c r="D680">
        <v>2.1088593942593001</v>
      </c>
      <c r="E680">
        <f t="shared" si="42"/>
        <v>1.9493902225809752</v>
      </c>
      <c r="H680">
        <v>125.245</v>
      </c>
      <c r="I680">
        <v>1.7678929355689299</v>
      </c>
      <c r="J680">
        <v>125.245</v>
      </c>
      <c r="K680">
        <v>1.88709266143256</v>
      </c>
      <c r="L680">
        <v>125.245</v>
      </c>
      <c r="M680">
        <f t="shared" si="40"/>
        <v>2.7802754370912366</v>
      </c>
      <c r="N680">
        <v>125.245</v>
      </c>
      <c r="O680">
        <f t="shared" si="41"/>
        <v>3.1217361145325291</v>
      </c>
    </row>
    <row r="681" spans="2:15" x14ac:dyDescent="0.3">
      <c r="B681">
        <f t="shared" si="43"/>
        <v>874.94000000003689</v>
      </c>
      <c r="C681">
        <v>1.7154320832291401</v>
      </c>
      <c r="D681">
        <v>2.0244553212615801</v>
      </c>
      <c r="E681">
        <f t="shared" si="42"/>
        <v>1.8699437022453602</v>
      </c>
      <c r="H681">
        <v>125.43</v>
      </c>
      <c r="I681">
        <v>1.9318101260155101</v>
      </c>
      <c r="J681">
        <v>125.43</v>
      </c>
      <c r="K681">
        <v>1.9566026687220599</v>
      </c>
      <c r="L681">
        <v>125.43</v>
      </c>
      <c r="M681">
        <f t="shared" si="40"/>
        <v>3.2526553896559425</v>
      </c>
      <c r="N681">
        <v>125.43</v>
      </c>
      <c r="O681">
        <f t="shared" si="41"/>
        <v>3.3258415090860689</v>
      </c>
    </row>
    <row r="682" spans="2:15" x14ac:dyDescent="0.3">
      <c r="B682">
        <f t="shared" si="43"/>
        <v>874.75500000003694</v>
      </c>
      <c r="C682">
        <v>1.7678929355689299</v>
      </c>
      <c r="D682">
        <v>1.88709266143256</v>
      </c>
      <c r="E682">
        <f t="shared" si="42"/>
        <v>1.827492798500745</v>
      </c>
      <c r="H682">
        <v>125.61499999999999</v>
      </c>
      <c r="I682">
        <v>1.95925200737048</v>
      </c>
      <c r="J682">
        <v>125.61499999999999</v>
      </c>
      <c r="K682">
        <v>2.3319070111556401</v>
      </c>
      <c r="L682">
        <v>125.61499999999999</v>
      </c>
      <c r="M682">
        <f t="shared" si="40"/>
        <v>3.3336865389630304</v>
      </c>
      <c r="N682">
        <v>125.61499999999999</v>
      </c>
      <c r="O682">
        <f t="shared" si="41"/>
        <v>4.4729015178289817</v>
      </c>
    </row>
    <row r="683" spans="2:15" x14ac:dyDescent="0.3">
      <c r="B683">
        <f t="shared" si="43"/>
        <v>874.570000000037</v>
      </c>
      <c r="C683">
        <v>1.9318101260155101</v>
      </c>
      <c r="D683">
        <v>1.9566026687220599</v>
      </c>
      <c r="E683">
        <f t="shared" si="42"/>
        <v>1.9442063973687849</v>
      </c>
      <c r="H683">
        <v>125.8</v>
      </c>
      <c r="I683">
        <v>2.2725011141281799</v>
      </c>
      <c r="J683">
        <v>125.8</v>
      </c>
      <c r="K683">
        <v>2.70564983708881</v>
      </c>
      <c r="L683">
        <v>125.8</v>
      </c>
      <c r="M683">
        <f t="shared" si="40"/>
        <v>4.287722549473802</v>
      </c>
      <c r="N683">
        <v>125.8</v>
      </c>
      <c r="O683">
        <f t="shared" si="41"/>
        <v>5.6442717089767838</v>
      </c>
    </row>
    <row r="684" spans="2:15" x14ac:dyDescent="0.3">
      <c r="B684">
        <f t="shared" si="43"/>
        <v>874.38500000003705</v>
      </c>
      <c r="C684">
        <v>1.95925200737048</v>
      </c>
      <c r="D684">
        <v>2.3319070111556401</v>
      </c>
      <c r="E684">
        <f t="shared" si="42"/>
        <v>2.1455795092630598</v>
      </c>
      <c r="H684">
        <v>125.985</v>
      </c>
      <c r="I684">
        <v>2.7553774146527399</v>
      </c>
      <c r="J684">
        <v>125.985</v>
      </c>
      <c r="K684">
        <v>3.06098051047729</v>
      </c>
      <c r="L684">
        <v>125.985</v>
      </c>
      <c r="M684">
        <f t="shared" si="40"/>
        <v>5.7988534864409447</v>
      </c>
      <c r="N684">
        <v>125.985</v>
      </c>
      <c r="O684">
        <f t="shared" si="41"/>
        <v>6.7261059311317624</v>
      </c>
    </row>
    <row r="685" spans="2:15" x14ac:dyDescent="0.3">
      <c r="B685">
        <f t="shared" si="43"/>
        <v>874.20000000003711</v>
      </c>
      <c r="C685">
        <v>2.2725011141281799</v>
      </c>
      <c r="D685">
        <v>2.70564983708881</v>
      </c>
      <c r="E685">
        <f t="shared" si="42"/>
        <v>2.489075475608495</v>
      </c>
      <c r="H685">
        <v>126.17</v>
      </c>
      <c r="I685">
        <v>2.7515072851570399</v>
      </c>
      <c r="J685">
        <v>126.17</v>
      </c>
      <c r="K685">
        <v>3.2878248015211899</v>
      </c>
      <c r="L685">
        <v>126.17</v>
      </c>
      <c r="M685">
        <f t="shared" si="40"/>
        <v>5.7868489506027778</v>
      </c>
      <c r="N685">
        <v>126.17</v>
      </c>
      <c r="O685">
        <f t="shared" si="41"/>
        <v>7.3751799112778036</v>
      </c>
    </row>
    <row r="686" spans="2:15" x14ac:dyDescent="0.3">
      <c r="B686">
        <f t="shared" si="43"/>
        <v>874.01500000003716</v>
      </c>
      <c r="C686">
        <v>2.7553774146527399</v>
      </c>
      <c r="D686">
        <v>3.06098051047729</v>
      </c>
      <c r="E686">
        <f t="shared" si="42"/>
        <v>2.9081789625650147</v>
      </c>
      <c r="H686">
        <v>126.355</v>
      </c>
      <c r="I686">
        <v>2.5057302068750902</v>
      </c>
      <c r="J686">
        <v>126.355</v>
      </c>
      <c r="K686">
        <v>3.5086840997071298</v>
      </c>
      <c r="L686">
        <v>126.355</v>
      </c>
      <c r="M686">
        <f t="shared" si="40"/>
        <v>5.0180019369295525</v>
      </c>
      <c r="N686">
        <v>126.355</v>
      </c>
      <c r="O686">
        <f t="shared" si="41"/>
        <v>7.9609539269095064</v>
      </c>
    </row>
    <row r="687" spans="2:15" x14ac:dyDescent="0.3">
      <c r="B687">
        <f t="shared" si="43"/>
        <v>873.83000000003722</v>
      </c>
      <c r="C687">
        <v>2.7515072851570399</v>
      </c>
      <c r="D687">
        <v>3.2878248015211899</v>
      </c>
      <c r="E687">
        <f t="shared" si="42"/>
        <v>3.0196660433391149</v>
      </c>
      <c r="H687">
        <v>126.54</v>
      </c>
      <c r="I687">
        <v>2.2468443953139801</v>
      </c>
      <c r="J687">
        <v>126.54</v>
      </c>
      <c r="K687">
        <v>3.47984823557525</v>
      </c>
      <c r="L687">
        <v>126.54</v>
      </c>
      <c r="M687">
        <f t="shared" si="40"/>
        <v>4.208037647319995</v>
      </c>
      <c r="N687">
        <v>126.54</v>
      </c>
      <c r="O687">
        <f t="shared" si="41"/>
        <v>7.8874742881203197</v>
      </c>
    </row>
    <row r="688" spans="2:15" x14ac:dyDescent="0.3">
      <c r="B688">
        <f t="shared" si="43"/>
        <v>873.64500000003727</v>
      </c>
      <c r="C688">
        <v>2.5057302068750902</v>
      </c>
      <c r="D688">
        <v>3.5086840997071298</v>
      </c>
      <c r="E688">
        <f t="shared" si="42"/>
        <v>3.0072071532911098</v>
      </c>
      <c r="H688">
        <v>126.72499999999999</v>
      </c>
      <c r="I688">
        <v>1.65996062010627</v>
      </c>
      <c r="J688">
        <v>126.72499999999999</v>
      </c>
      <c r="K688">
        <v>3.4373978290621201</v>
      </c>
      <c r="L688">
        <v>126.72499999999999</v>
      </c>
      <c r="M688">
        <f t="shared" si="40"/>
        <v>2.4817771118012133</v>
      </c>
      <c r="N688">
        <v>126.72499999999999</v>
      </c>
      <c r="O688">
        <f t="shared" si="41"/>
        <v>7.7775842747005806</v>
      </c>
    </row>
    <row r="689" spans="2:15" x14ac:dyDescent="0.3">
      <c r="B689">
        <f t="shared" si="43"/>
        <v>873.46000000003733</v>
      </c>
      <c r="C689">
        <v>2.2468443953139801</v>
      </c>
      <c r="D689">
        <v>3.47984823557525</v>
      </c>
      <c r="E689">
        <f t="shared" si="42"/>
        <v>2.8633463154446153</v>
      </c>
      <c r="H689">
        <v>126.91</v>
      </c>
      <c r="I689">
        <v>1.35590280984651</v>
      </c>
      <c r="J689">
        <v>126.91</v>
      </c>
      <c r="K689">
        <v>3.1259023406332198</v>
      </c>
      <c r="L689">
        <v>126.91</v>
      </c>
      <c r="M689">
        <f t="shared" si="40"/>
        <v>1.7073736109400961</v>
      </c>
      <c r="N689">
        <v>126.91</v>
      </c>
      <c r="O689">
        <f t="shared" si="41"/>
        <v>6.9160358555753341</v>
      </c>
    </row>
    <row r="690" spans="2:15" x14ac:dyDescent="0.3">
      <c r="B690">
        <f t="shared" si="43"/>
        <v>873.27500000003738</v>
      </c>
      <c r="C690">
        <v>1.65996062010627</v>
      </c>
      <c r="D690">
        <v>3.4373978290621201</v>
      </c>
      <c r="E690">
        <f t="shared" si="42"/>
        <v>2.5486792245841952</v>
      </c>
      <c r="H690">
        <v>127.095</v>
      </c>
      <c r="I690">
        <v>1.2920602779104899</v>
      </c>
      <c r="J690">
        <v>127.095</v>
      </c>
      <c r="K690">
        <v>2.9647122385025999</v>
      </c>
      <c r="L690">
        <v>127.095</v>
      </c>
      <c r="M690">
        <f t="shared" si="40"/>
        <v>1.5591242002018169</v>
      </c>
      <c r="N690">
        <v>127.095</v>
      </c>
      <c r="O690">
        <f t="shared" si="41"/>
        <v>6.4392799384108512</v>
      </c>
    </row>
    <row r="691" spans="2:15" x14ac:dyDescent="0.3">
      <c r="B691">
        <f t="shared" si="43"/>
        <v>873.09000000003743</v>
      </c>
      <c r="C691">
        <v>1.35590280984651</v>
      </c>
      <c r="D691">
        <v>3.1259023406332198</v>
      </c>
      <c r="E691">
        <f t="shared" si="42"/>
        <v>2.2409025752398648</v>
      </c>
      <c r="H691">
        <v>127.28</v>
      </c>
      <c r="I691">
        <v>1.1381980301025401</v>
      </c>
      <c r="J691">
        <v>127.28</v>
      </c>
      <c r="K691">
        <v>2.7046058326182698</v>
      </c>
      <c r="L691">
        <v>127.28</v>
      </c>
      <c r="M691">
        <f t="shared" si="40"/>
        <v>1.2250285459712811</v>
      </c>
      <c r="N691">
        <v>127.28</v>
      </c>
      <c r="O691">
        <f t="shared" si="41"/>
        <v>5.6410190760800099</v>
      </c>
    </row>
    <row r="692" spans="2:15" x14ac:dyDescent="0.3">
      <c r="B692">
        <f t="shared" si="43"/>
        <v>872.90500000003749</v>
      </c>
      <c r="C692">
        <v>1.2920602779104899</v>
      </c>
      <c r="D692">
        <v>2.9647122385025999</v>
      </c>
      <c r="E692">
        <f t="shared" si="42"/>
        <v>2.1283862582065449</v>
      </c>
      <c r="H692">
        <v>127.465</v>
      </c>
      <c r="I692">
        <v>1.15169221941091</v>
      </c>
      <c r="J692">
        <v>127.465</v>
      </c>
      <c r="K692">
        <v>2.4524735136391902</v>
      </c>
      <c r="L692">
        <v>127.465</v>
      </c>
      <c r="M692">
        <f t="shared" si="40"/>
        <v>1.2529624797071726</v>
      </c>
      <c r="N692">
        <v>127.465</v>
      </c>
      <c r="O692">
        <f t="shared" si="41"/>
        <v>4.8507133290265791</v>
      </c>
    </row>
    <row r="693" spans="2:15" x14ac:dyDescent="0.3">
      <c r="B693">
        <f t="shared" si="43"/>
        <v>872.72000000003754</v>
      </c>
      <c r="C693">
        <v>1.1381980301025401</v>
      </c>
      <c r="D693">
        <v>2.7046058326182698</v>
      </c>
      <c r="E693">
        <f t="shared" si="42"/>
        <v>1.9214019313604049</v>
      </c>
      <c r="H693">
        <v>127.65</v>
      </c>
      <c r="I693">
        <v>1.1642637549818899</v>
      </c>
      <c r="J693">
        <v>127.65</v>
      </c>
      <c r="K693">
        <v>2.43178821153943</v>
      </c>
      <c r="L693">
        <v>127.65</v>
      </c>
      <c r="M693">
        <f t="shared" si="40"/>
        <v>1.2792288628163251</v>
      </c>
      <c r="N693">
        <v>127.65</v>
      </c>
      <c r="O693">
        <f t="shared" si="41"/>
        <v>4.7857719454179621</v>
      </c>
    </row>
    <row r="694" spans="2:15" x14ac:dyDescent="0.3">
      <c r="B694">
        <f t="shared" si="43"/>
        <v>872.5350000000376</v>
      </c>
      <c r="C694">
        <v>1.15169221941091</v>
      </c>
      <c r="D694">
        <v>2.4524735136391902</v>
      </c>
      <c r="E694">
        <f t="shared" si="42"/>
        <v>1.8020828665250501</v>
      </c>
      <c r="H694">
        <v>127.83499999999999</v>
      </c>
      <c r="I694">
        <v>1.1865026372448499</v>
      </c>
      <c r="J694">
        <v>127.83499999999999</v>
      </c>
      <c r="K694">
        <v>2.59203403040613</v>
      </c>
      <c r="L694">
        <v>127.83499999999999</v>
      </c>
      <c r="M694">
        <f t="shared" si="40"/>
        <v>1.3262612824203228</v>
      </c>
      <c r="N694">
        <v>127.83499999999999</v>
      </c>
      <c r="O694">
        <f t="shared" si="41"/>
        <v>5.2889723206239552</v>
      </c>
    </row>
    <row r="695" spans="2:15" x14ac:dyDescent="0.3">
      <c r="B695">
        <f t="shared" si="43"/>
        <v>872.35000000003765</v>
      </c>
      <c r="C695">
        <v>1.1642637549818899</v>
      </c>
      <c r="D695">
        <v>2.43178821153943</v>
      </c>
      <c r="E695">
        <f t="shared" si="42"/>
        <v>1.79802598326066</v>
      </c>
      <c r="H695">
        <v>128.02000000000001</v>
      </c>
      <c r="I695">
        <v>1.2595693730117099</v>
      </c>
      <c r="J695">
        <v>128.02000000000001</v>
      </c>
      <c r="K695">
        <v>2.7458911400338</v>
      </c>
      <c r="L695">
        <v>128.02000000000001</v>
      </c>
      <c r="M695">
        <f t="shared" si="40"/>
        <v>1.4857876753158128</v>
      </c>
      <c r="N695">
        <v>128.02000000000001</v>
      </c>
      <c r="O695">
        <f t="shared" si="41"/>
        <v>5.7694202918624162</v>
      </c>
    </row>
    <row r="696" spans="2:15" x14ac:dyDescent="0.3">
      <c r="B696">
        <f t="shared" si="43"/>
        <v>872.16500000003771</v>
      </c>
      <c r="C696">
        <v>1.1865026372448499</v>
      </c>
      <c r="D696">
        <v>2.59203403040613</v>
      </c>
      <c r="E696">
        <f t="shared" si="42"/>
        <v>1.8892683338254899</v>
      </c>
      <c r="H696">
        <v>128.20500000000001</v>
      </c>
      <c r="I696">
        <v>1.6938203109946199</v>
      </c>
      <c r="J696">
        <v>128.20500000000001</v>
      </c>
      <c r="K696">
        <v>3.1500120483496201</v>
      </c>
      <c r="L696">
        <v>128.20500000000001</v>
      </c>
      <c r="M696">
        <f t="shared" si="40"/>
        <v>2.5742371544434488</v>
      </c>
      <c r="N696">
        <v>128.20500000000001</v>
      </c>
      <c r="O696">
        <f t="shared" si="41"/>
        <v>6.9857741910534479</v>
      </c>
    </row>
    <row r="697" spans="2:15" x14ac:dyDescent="0.3">
      <c r="B697">
        <f t="shared" si="43"/>
        <v>871.98000000003776</v>
      </c>
      <c r="C697">
        <v>1.2595693730117099</v>
      </c>
      <c r="D697">
        <v>2.7458911400338</v>
      </c>
      <c r="E697">
        <f t="shared" si="42"/>
        <v>2.0027302565227547</v>
      </c>
      <c r="H697">
        <v>128.38999999999999</v>
      </c>
      <c r="I697">
        <v>2.1383642684708399</v>
      </c>
      <c r="J697">
        <v>128.38999999999999</v>
      </c>
      <c r="K697">
        <v>3.2773785410594698</v>
      </c>
      <c r="L697">
        <v>128.38999999999999</v>
      </c>
      <c r="M697">
        <f t="shared" si="40"/>
        <v>3.8736388875786956</v>
      </c>
      <c r="N697">
        <v>128.38999999999999</v>
      </c>
      <c r="O697">
        <f t="shared" si="41"/>
        <v>7.3462503126570899</v>
      </c>
    </row>
    <row r="698" spans="2:15" x14ac:dyDescent="0.3">
      <c r="B698">
        <f t="shared" si="43"/>
        <v>871.79500000003782</v>
      </c>
      <c r="C698">
        <v>1.6938203109946199</v>
      </c>
      <c r="D698">
        <v>3.1500120483496201</v>
      </c>
      <c r="E698">
        <f t="shared" si="42"/>
        <v>2.4219161796721203</v>
      </c>
      <c r="H698">
        <v>128.57499999999999</v>
      </c>
      <c r="I698">
        <v>1.87789637866944</v>
      </c>
      <c r="J698">
        <v>128.57499999999999</v>
      </c>
      <c r="K698">
        <v>3.4225290813132601</v>
      </c>
      <c r="L698">
        <v>128.57499999999999</v>
      </c>
      <c r="M698">
        <f t="shared" si="40"/>
        <v>3.0949926054059063</v>
      </c>
      <c r="N698">
        <v>128.57499999999999</v>
      </c>
      <c r="O698">
        <f t="shared" si="41"/>
        <v>7.7386227293468508</v>
      </c>
    </row>
    <row r="699" spans="2:15" x14ac:dyDescent="0.3">
      <c r="B699">
        <f t="shared" si="43"/>
        <v>871.61000000003787</v>
      </c>
      <c r="C699">
        <v>2.1383642684708399</v>
      </c>
      <c r="D699">
        <v>3.2773785410594698</v>
      </c>
      <c r="E699">
        <f t="shared" si="42"/>
        <v>2.7078714047651546</v>
      </c>
      <c r="H699">
        <v>128.76</v>
      </c>
      <c r="I699">
        <v>1.6229678254685</v>
      </c>
      <c r="J699">
        <v>128.76</v>
      </c>
      <c r="K699">
        <v>3.5072049370086602</v>
      </c>
      <c r="L699">
        <v>128.76</v>
      </c>
      <c r="M699">
        <f t="shared" si="40"/>
        <v>2.3820658271424415</v>
      </c>
      <c r="N699">
        <v>128.76</v>
      </c>
      <c r="O699">
        <f t="shared" si="41"/>
        <v>7.9572081654510631</v>
      </c>
    </row>
    <row r="700" spans="2:15" x14ac:dyDescent="0.3">
      <c r="B700">
        <f t="shared" si="43"/>
        <v>871.42500000003793</v>
      </c>
      <c r="C700">
        <v>1.87789637866944</v>
      </c>
      <c r="D700">
        <v>3.4225290813132601</v>
      </c>
      <c r="E700">
        <f t="shared" si="42"/>
        <v>2.6502127299913498</v>
      </c>
      <c r="H700">
        <v>128.94499999999999</v>
      </c>
      <c r="I700">
        <v>1.0580504416643299</v>
      </c>
      <c r="J700">
        <v>128.94499999999999</v>
      </c>
      <c r="K700">
        <v>3.4536052613238502</v>
      </c>
      <c r="L700">
        <v>128.94499999999999</v>
      </c>
      <c r="M700">
        <f t="shared" si="40"/>
        <v>1.0647765738182065</v>
      </c>
      <c r="N700">
        <v>128.94499999999999</v>
      </c>
      <c r="O700">
        <f t="shared" si="41"/>
        <v>7.8197774022933277</v>
      </c>
    </row>
    <row r="701" spans="2:15" x14ac:dyDescent="0.3">
      <c r="B701">
        <f t="shared" si="43"/>
        <v>871.24000000003798</v>
      </c>
      <c r="C701">
        <v>1.6229678254685</v>
      </c>
      <c r="D701">
        <v>3.5072049370086602</v>
      </c>
      <c r="E701">
        <f t="shared" si="42"/>
        <v>2.5650863812385802</v>
      </c>
      <c r="H701">
        <v>129.13</v>
      </c>
      <c r="I701">
        <v>0.57220955095537096</v>
      </c>
      <c r="J701">
        <v>129.13</v>
      </c>
      <c r="K701">
        <v>3.23907172371295</v>
      </c>
      <c r="L701">
        <v>129.13</v>
      </c>
      <c r="M701">
        <f t="shared" si="40"/>
        <v>0.31968831535560682</v>
      </c>
      <c r="N701">
        <v>129.13</v>
      </c>
      <c r="O701">
        <f t="shared" si="41"/>
        <v>7.2393090199432786</v>
      </c>
    </row>
    <row r="702" spans="2:15" x14ac:dyDescent="0.3">
      <c r="B702">
        <f t="shared" si="43"/>
        <v>871.05500000003804</v>
      </c>
      <c r="C702">
        <v>1.0580504416643299</v>
      </c>
      <c r="D702">
        <v>3.4536052613238502</v>
      </c>
      <c r="E702">
        <f t="shared" si="42"/>
        <v>2.2558278514940899</v>
      </c>
      <c r="H702">
        <v>129.315</v>
      </c>
      <c r="I702">
        <v>0.42985197402113301</v>
      </c>
      <c r="J702">
        <v>129.315</v>
      </c>
      <c r="K702">
        <v>3.0557931631142901</v>
      </c>
      <c r="L702">
        <v>129.315</v>
      </c>
      <c r="M702">
        <f t="shared" si="40"/>
        <v>0.18125751000370671</v>
      </c>
      <c r="N702">
        <v>129.315</v>
      </c>
      <c r="O702">
        <f t="shared" si="41"/>
        <v>6.7108021463110923</v>
      </c>
    </row>
    <row r="703" spans="2:15" x14ac:dyDescent="0.3">
      <c r="B703">
        <f t="shared" si="43"/>
        <v>870.87000000003809</v>
      </c>
      <c r="C703">
        <v>0.57220955095537096</v>
      </c>
      <c r="D703">
        <v>3.23907172371295</v>
      </c>
      <c r="E703">
        <f t="shared" si="42"/>
        <v>1.9056406373341606</v>
      </c>
      <c r="H703">
        <v>129.5</v>
      </c>
      <c r="I703">
        <v>0.44496073602053698</v>
      </c>
      <c r="J703">
        <v>129.5</v>
      </c>
      <c r="K703">
        <v>2.94535551171538</v>
      </c>
      <c r="L703">
        <v>129.5</v>
      </c>
      <c r="M703">
        <f t="shared" si="40"/>
        <v>0.19413885086865312</v>
      </c>
      <c r="N703">
        <v>129.5</v>
      </c>
      <c r="O703">
        <f t="shared" si="41"/>
        <v>6.3809378785114905</v>
      </c>
    </row>
    <row r="704" spans="2:15" x14ac:dyDescent="0.3">
      <c r="B704">
        <f t="shared" si="43"/>
        <v>870.68500000003814</v>
      </c>
      <c r="C704">
        <v>0.42985197402113301</v>
      </c>
      <c r="D704">
        <v>3.0557931631142901</v>
      </c>
      <c r="E704">
        <f t="shared" si="42"/>
        <v>1.7428225685677114</v>
      </c>
      <c r="H704">
        <v>129.685</v>
      </c>
      <c r="I704">
        <v>0.42720478569219</v>
      </c>
      <c r="J704">
        <v>129.685</v>
      </c>
      <c r="K704">
        <v>2.5783298242013402</v>
      </c>
      <c r="L704">
        <v>129.685</v>
      </c>
      <c r="M704">
        <f t="shared" si="40"/>
        <v>0.17904526162512757</v>
      </c>
      <c r="N704">
        <v>129.685</v>
      </c>
      <c r="O704">
        <f t="shared" si="41"/>
        <v>5.2459810687169703</v>
      </c>
    </row>
    <row r="705" spans="2:15" x14ac:dyDescent="0.3">
      <c r="B705">
        <f t="shared" si="43"/>
        <v>870.5000000000382</v>
      </c>
      <c r="C705">
        <v>0.44496073602053698</v>
      </c>
      <c r="D705">
        <v>2.94535551171538</v>
      </c>
      <c r="E705">
        <f t="shared" si="42"/>
        <v>1.6951581238679585</v>
      </c>
      <c r="H705">
        <v>129.87</v>
      </c>
      <c r="I705">
        <v>0.41270394704862701</v>
      </c>
      <c r="J705">
        <v>129.87</v>
      </c>
      <c r="K705">
        <v>2.4807199681893302</v>
      </c>
      <c r="L705">
        <v>129.87</v>
      </c>
      <c r="M705">
        <f t="shared" si="40"/>
        <v>0.16716373895136083</v>
      </c>
      <c r="N705">
        <v>129.87</v>
      </c>
      <c r="O705">
        <f t="shared" si="41"/>
        <v>4.939431475123329</v>
      </c>
    </row>
    <row r="706" spans="2:15" x14ac:dyDescent="0.3">
      <c r="B706">
        <f t="shared" si="43"/>
        <v>870.31500000003825</v>
      </c>
      <c r="C706">
        <v>0.42720478569219</v>
      </c>
      <c r="D706">
        <v>2.5783298242013402</v>
      </c>
      <c r="E706">
        <f t="shared" si="42"/>
        <v>1.5027673049467651</v>
      </c>
      <c r="H706">
        <v>130.05500000000001</v>
      </c>
      <c r="I706">
        <v>0.49721559969663398</v>
      </c>
      <c r="J706">
        <v>130.05500000000001</v>
      </c>
      <c r="K706">
        <v>2.5649546564080499</v>
      </c>
      <c r="L706">
        <v>130.05500000000001</v>
      </c>
      <c r="M706">
        <f t="shared" si="40"/>
        <v>0.24202158600420243</v>
      </c>
      <c r="N706">
        <v>130.05500000000001</v>
      </c>
      <c r="O706">
        <f t="shared" si="41"/>
        <v>5.2040044274994361</v>
      </c>
    </row>
    <row r="707" spans="2:15" x14ac:dyDescent="0.3">
      <c r="B707">
        <f t="shared" si="43"/>
        <v>870.13000000003831</v>
      </c>
      <c r="C707">
        <v>0.41270394704862701</v>
      </c>
      <c r="D707">
        <v>2.4807199681893302</v>
      </c>
      <c r="E707">
        <f t="shared" si="42"/>
        <v>1.4467119576189786</v>
      </c>
      <c r="H707">
        <v>130.24</v>
      </c>
      <c r="I707">
        <v>0.45243339449319098</v>
      </c>
      <c r="J707">
        <v>130.24</v>
      </c>
      <c r="K707">
        <v>2.7394359939940101</v>
      </c>
      <c r="L707">
        <v>130.24</v>
      </c>
      <c r="M707">
        <f t="shared" si="40"/>
        <v>0.2006699957953606</v>
      </c>
      <c r="N707">
        <v>130.24</v>
      </c>
      <c r="O707">
        <f t="shared" si="41"/>
        <v>5.7493761290653067</v>
      </c>
    </row>
    <row r="708" spans="2:15" x14ac:dyDescent="0.3">
      <c r="B708">
        <f t="shared" si="43"/>
        <v>869.94500000003836</v>
      </c>
      <c r="C708">
        <v>0.49721559969663398</v>
      </c>
      <c r="D708">
        <v>2.5649546564080499</v>
      </c>
      <c r="E708">
        <f t="shared" si="42"/>
        <v>1.5310851280523419</v>
      </c>
      <c r="H708">
        <v>130.42500000000001</v>
      </c>
      <c r="I708">
        <v>0.98146078880800103</v>
      </c>
      <c r="J708">
        <v>130.42500000000001</v>
      </c>
      <c r="K708">
        <v>3.0513370539986999</v>
      </c>
      <c r="L708">
        <v>130.42500000000001</v>
      </c>
      <c r="M708">
        <f t="shared" ref="M708:M771" si="44">5*(1-COS(2*PI()*I708/10))</f>
        <v>0.92095606392373575</v>
      </c>
      <c r="N708">
        <v>130.42500000000001</v>
      </c>
      <c r="O708">
        <f t="shared" ref="O708:O771" si="45">5*(1-COS(2*PI()*K708/10))</f>
        <v>6.6976411530217099</v>
      </c>
    </row>
    <row r="709" spans="2:15" x14ac:dyDescent="0.3">
      <c r="B709">
        <f t="shared" si="43"/>
        <v>869.76000000003842</v>
      </c>
      <c r="C709">
        <v>0.45243339449319098</v>
      </c>
      <c r="D709">
        <v>2.7394359939940101</v>
      </c>
      <c r="E709">
        <f t="shared" si="42"/>
        <v>1.5959346942436006</v>
      </c>
      <c r="H709">
        <v>130.61000000000001</v>
      </c>
      <c r="I709">
        <v>1.6561247336695699</v>
      </c>
      <c r="J709">
        <v>130.61000000000001</v>
      </c>
      <c r="K709">
        <v>3.5307086635958802</v>
      </c>
      <c r="L709">
        <v>130.61000000000001</v>
      </c>
      <c r="M709">
        <f t="shared" si="44"/>
        <v>2.471373624089094</v>
      </c>
      <c r="N709">
        <v>130.61000000000001</v>
      </c>
      <c r="O709">
        <f t="shared" si="45"/>
        <v>8.0164235651078002</v>
      </c>
    </row>
    <row r="710" spans="2:15" x14ac:dyDescent="0.3">
      <c r="B710">
        <f t="shared" si="43"/>
        <v>869.57500000003847</v>
      </c>
      <c r="C710">
        <v>0.98146078880800103</v>
      </c>
      <c r="D710">
        <v>3.0513370539986999</v>
      </c>
      <c r="E710">
        <f t="shared" ref="E710:E773" si="46">AVERAGE(C710:D710)</f>
        <v>2.0163989214033506</v>
      </c>
      <c r="H710">
        <v>130.79499999999999</v>
      </c>
      <c r="I710">
        <v>1.6629988144811201</v>
      </c>
      <c r="J710">
        <v>130.79499999999999</v>
      </c>
      <c r="K710">
        <v>3.6664086915235399</v>
      </c>
      <c r="L710">
        <v>130.79499999999999</v>
      </c>
      <c r="M710">
        <f t="shared" si="44"/>
        <v>2.4900275257453326</v>
      </c>
      <c r="N710">
        <v>130.79499999999999</v>
      </c>
      <c r="O710">
        <f t="shared" si="45"/>
        <v>8.3450507040308146</v>
      </c>
    </row>
    <row r="711" spans="2:15" x14ac:dyDescent="0.3">
      <c r="B711">
        <f t="shared" ref="B711:B774" si="47">B710-0.185</f>
        <v>869.39000000003853</v>
      </c>
      <c r="C711">
        <v>1.6561247336695699</v>
      </c>
      <c r="D711">
        <v>3.5307086635958802</v>
      </c>
      <c r="E711">
        <f t="shared" si="46"/>
        <v>2.5934166986327249</v>
      </c>
      <c r="H711">
        <v>130.97999999999999</v>
      </c>
      <c r="I711">
        <v>1.4513005751794801</v>
      </c>
      <c r="J711">
        <v>130.97999999999999</v>
      </c>
      <c r="K711">
        <v>3.8053304427904502</v>
      </c>
      <c r="L711">
        <v>130.97999999999999</v>
      </c>
      <c r="M711">
        <f t="shared" si="44"/>
        <v>1.9386942311176614</v>
      </c>
      <c r="N711">
        <v>130.97999999999999</v>
      </c>
      <c r="O711">
        <f t="shared" si="45"/>
        <v>8.6562861536792184</v>
      </c>
    </row>
    <row r="712" spans="2:15" x14ac:dyDescent="0.3">
      <c r="B712">
        <f t="shared" si="47"/>
        <v>869.20500000003858</v>
      </c>
      <c r="C712">
        <v>1.6629988144811201</v>
      </c>
      <c r="D712">
        <v>3.6664086915235399</v>
      </c>
      <c r="E712">
        <f t="shared" si="46"/>
        <v>2.6647037530023301</v>
      </c>
      <c r="H712">
        <v>131.16499999999999</v>
      </c>
      <c r="I712">
        <v>1.0904715401079901</v>
      </c>
      <c r="J712">
        <v>131.16499999999999</v>
      </c>
      <c r="K712">
        <v>3.7364810331856999</v>
      </c>
      <c r="L712">
        <v>131.16499999999999</v>
      </c>
      <c r="M712">
        <f t="shared" si="44"/>
        <v>1.1284219501338233</v>
      </c>
      <c r="N712">
        <v>131.16499999999999</v>
      </c>
      <c r="O712">
        <f t="shared" si="45"/>
        <v>8.5053751268949895</v>
      </c>
    </row>
    <row r="713" spans="2:15" x14ac:dyDescent="0.3">
      <c r="B713">
        <f t="shared" si="47"/>
        <v>869.02000000003864</v>
      </c>
      <c r="C713">
        <v>1.4513005751794801</v>
      </c>
      <c r="D713">
        <v>3.8053304427904502</v>
      </c>
      <c r="E713">
        <f t="shared" si="46"/>
        <v>2.628315508984965</v>
      </c>
      <c r="H713">
        <v>131.35</v>
      </c>
      <c r="I713">
        <v>0.74548994560890203</v>
      </c>
      <c r="J713">
        <v>131.35</v>
      </c>
      <c r="K713">
        <v>3.7883073619460998</v>
      </c>
      <c r="L713">
        <v>131.35</v>
      </c>
      <c r="M713">
        <f t="shared" si="44"/>
        <v>0.53855279533814693</v>
      </c>
      <c r="N713">
        <v>131.35</v>
      </c>
      <c r="O713">
        <f t="shared" si="45"/>
        <v>8.6195991852441463</v>
      </c>
    </row>
    <row r="714" spans="2:15" x14ac:dyDescent="0.3">
      <c r="B714">
        <f t="shared" si="47"/>
        <v>868.83500000003869</v>
      </c>
      <c r="C714">
        <v>1.0904715401079901</v>
      </c>
      <c r="D714">
        <v>3.7364810331856999</v>
      </c>
      <c r="E714">
        <f t="shared" si="46"/>
        <v>2.4134762866468451</v>
      </c>
      <c r="H714">
        <v>131.535</v>
      </c>
      <c r="I714">
        <v>0.60674493531175999</v>
      </c>
      <c r="J714">
        <v>131.535</v>
      </c>
      <c r="K714">
        <v>3.6256423536365499</v>
      </c>
      <c r="L714">
        <v>131.535</v>
      </c>
      <c r="M714">
        <f t="shared" si="44"/>
        <v>0.35895979505986886</v>
      </c>
      <c r="N714">
        <v>131.535</v>
      </c>
      <c r="O714">
        <f t="shared" si="45"/>
        <v>8.248774486607342</v>
      </c>
    </row>
    <row r="715" spans="2:15" x14ac:dyDescent="0.3">
      <c r="B715">
        <f t="shared" si="47"/>
        <v>868.65000000003874</v>
      </c>
      <c r="C715">
        <v>0.74548994560890203</v>
      </c>
      <c r="D715">
        <v>3.7883073619460998</v>
      </c>
      <c r="E715">
        <f t="shared" si="46"/>
        <v>2.2668986537775009</v>
      </c>
      <c r="H715">
        <v>131.72</v>
      </c>
      <c r="I715">
        <v>0.91236066158516504</v>
      </c>
      <c r="J715">
        <v>131.72</v>
      </c>
      <c r="K715">
        <v>3.7283000631213499</v>
      </c>
      <c r="L715">
        <v>131.72</v>
      </c>
      <c r="M715">
        <f t="shared" si="44"/>
        <v>0.79929479578232487</v>
      </c>
      <c r="N715">
        <v>131.72</v>
      </c>
      <c r="O715">
        <f t="shared" si="45"/>
        <v>8.4870016390732399</v>
      </c>
    </row>
    <row r="716" spans="2:15" x14ac:dyDescent="0.3">
      <c r="B716">
        <f t="shared" si="47"/>
        <v>868.4650000000388</v>
      </c>
      <c r="C716">
        <v>0.60674493531175999</v>
      </c>
      <c r="D716">
        <v>3.6256423536365499</v>
      </c>
      <c r="E716">
        <f t="shared" si="46"/>
        <v>2.1161936444741549</v>
      </c>
      <c r="H716">
        <v>131.905</v>
      </c>
      <c r="I716">
        <v>0.90059754739451103</v>
      </c>
      <c r="J716">
        <v>131.905</v>
      </c>
      <c r="K716">
        <v>3.6814514878849001</v>
      </c>
      <c r="L716">
        <v>131.905</v>
      </c>
      <c r="M716">
        <f t="shared" si="44"/>
        <v>0.77936655113465703</v>
      </c>
      <c r="N716">
        <v>131.905</v>
      </c>
      <c r="O716">
        <f t="shared" si="45"/>
        <v>8.3800256836650213</v>
      </c>
    </row>
    <row r="717" spans="2:15" x14ac:dyDescent="0.3">
      <c r="B717">
        <f t="shared" si="47"/>
        <v>868.28000000003885</v>
      </c>
      <c r="C717">
        <v>0.91236066158516504</v>
      </c>
      <c r="D717">
        <v>3.7283000631213499</v>
      </c>
      <c r="E717">
        <f t="shared" si="46"/>
        <v>2.3203303623532574</v>
      </c>
      <c r="H717">
        <v>132.09</v>
      </c>
      <c r="I717">
        <v>0.90769902432000305</v>
      </c>
      <c r="J717">
        <v>132.09</v>
      </c>
      <c r="K717">
        <v>3.46764815515058</v>
      </c>
      <c r="L717">
        <v>132.09</v>
      </c>
      <c r="M717">
        <f t="shared" si="44"/>
        <v>0.79136986568114076</v>
      </c>
      <c r="N717">
        <v>132.09</v>
      </c>
      <c r="O717">
        <f t="shared" si="45"/>
        <v>7.856099257513689</v>
      </c>
    </row>
    <row r="718" spans="2:15" x14ac:dyDescent="0.3">
      <c r="B718">
        <f t="shared" si="47"/>
        <v>868.09500000003891</v>
      </c>
      <c r="C718">
        <v>0.90059754739451103</v>
      </c>
      <c r="D718">
        <v>3.6814514878849001</v>
      </c>
      <c r="E718">
        <f t="shared" si="46"/>
        <v>2.2910245176397055</v>
      </c>
      <c r="H718">
        <v>132.27500000000001</v>
      </c>
      <c r="I718">
        <v>0.99570557866504195</v>
      </c>
      <c r="J718">
        <v>132.27500000000001</v>
      </c>
      <c r="K718">
        <v>3.5243637202780902</v>
      </c>
      <c r="L718">
        <v>132.27500000000001</v>
      </c>
      <c r="M718">
        <f t="shared" si="44"/>
        <v>0.9469997627154797</v>
      </c>
      <c r="N718">
        <v>132.27500000000001</v>
      </c>
      <c r="O718">
        <f t="shared" si="45"/>
        <v>8.0005023717465811</v>
      </c>
    </row>
    <row r="719" spans="2:15" x14ac:dyDescent="0.3">
      <c r="B719">
        <f t="shared" si="47"/>
        <v>867.91000000003896</v>
      </c>
      <c r="C719">
        <v>0.90769902432000305</v>
      </c>
      <c r="D719">
        <v>3.46764815515058</v>
      </c>
      <c r="E719">
        <f t="shared" si="46"/>
        <v>2.1876735897352915</v>
      </c>
      <c r="H719">
        <v>132.46</v>
      </c>
      <c r="I719">
        <v>1.19149590904381</v>
      </c>
      <c r="J719">
        <v>132.46</v>
      </c>
      <c r="K719">
        <v>3.6315470119717101</v>
      </c>
      <c r="L719">
        <v>132.46</v>
      </c>
      <c r="M719">
        <f t="shared" si="44"/>
        <v>1.3369203538265095</v>
      </c>
      <c r="N719">
        <v>132.46</v>
      </c>
      <c r="O719">
        <f t="shared" si="45"/>
        <v>8.2628527869406891</v>
      </c>
    </row>
    <row r="720" spans="2:15" x14ac:dyDescent="0.3">
      <c r="B720">
        <f t="shared" si="47"/>
        <v>867.72500000003902</v>
      </c>
      <c r="C720">
        <v>0.99570557866504195</v>
      </c>
      <c r="D720">
        <v>3.5243637202780902</v>
      </c>
      <c r="E720">
        <f t="shared" si="46"/>
        <v>2.260034649471566</v>
      </c>
      <c r="H720">
        <v>132.64500000000001</v>
      </c>
      <c r="I720">
        <v>1.5439011832432099</v>
      </c>
      <c r="J720">
        <v>132.64500000000001</v>
      </c>
      <c r="K720">
        <v>3.9269809414362902</v>
      </c>
      <c r="L720">
        <v>132.64500000000001</v>
      </c>
      <c r="M720">
        <f t="shared" si="44"/>
        <v>2.1737569218065738</v>
      </c>
      <c r="N720">
        <v>132.64500000000001</v>
      </c>
      <c r="O720">
        <f t="shared" si="45"/>
        <v>8.906040092652086</v>
      </c>
    </row>
    <row r="721" spans="2:15" x14ac:dyDescent="0.3">
      <c r="B721">
        <f t="shared" si="47"/>
        <v>867.54000000003907</v>
      </c>
      <c r="C721">
        <v>1.19149590904381</v>
      </c>
      <c r="D721">
        <v>3.6315470119717101</v>
      </c>
      <c r="E721">
        <f t="shared" si="46"/>
        <v>2.41152146050776</v>
      </c>
      <c r="H721">
        <v>132.83000000000001</v>
      </c>
      <c r="I721">
        <v>2.41896395992157</v>
      </c>
      <c r="J721">
        <v>132.83000000000001</v>
      </c>
      <c r="K721">
        <v>4.2610201989869596</v>
      </c>
      <c r="L721">
        <v>132.83000000000001</v>
      </c>
      <c r="M721">
        <f t="shared" si="44"/>
        <v>4.7455277576331909</v>
      </c>
      <c r="N721">
        <v>132.83000000000001</v>
      </c>
      <c r="O721">
        <f t="shared" si="45"/>
        <v>9.4706432929398368</v>
      </c>
    </row>
    <row r="722" spans="2:15" x14ac:dyDescent="0.3">
      <c r="B722">
        <f t="shared" si="47"/>
        <v>867.35500000003913</v>
      </c>
      <c r="C722">
        <v>1.5439011832432099</v>
      </c>
      <c r="D722">
        <v>3.9269809414362902</v>
      </c>
      <c r="E722">
        <f t="shared" si="46"/>
        <v>2.73544106233975</v>
      </c>
      <c r="H722">
        <v>133.01499999999999</v>
      </c>
      <c r="I722">
        <v>2.52799292018577</v>
      </c>
      <c r="J722">
        <v>133.01499999999999</v>
      </c>
      <c r="K722">
        <v>4.3974801582797802</v>
      </c>
      <c r="L722">
        <v>133.01499999999999</v>
      </c>
      <c r="M722">
        <f t="shared" si="44"/>
        <v>5.0879378182542192</v>
      </c>
      <c r="N722">
        <v>133.01499999999999</v>
      </c>
      <c r="O722">
        <f t="shared" si="45"/>
        <v>9.6459624135574131</v>
      </c>
    </row>
    <row r="723" spans="2:15" x14ac:dyDescent="0.3">
      <c r="B723">
        <f t="shared" si="47"/>
        <v>867.17000000003918</v>
      </c>
      <c r="C723">
        <v>2.41896395992157</v>
      </c>
      <c r="D723">
        <v>4.2610201989869596</v>
      </c>
      <c r="E723">
        <f t="shared" si="46"/>
        <v>3.339992079454265</v>
      </c>
      <c r="H723">
        <v>133.19999999999999</v>
      </c>
      <c r="I723">
        <v>2.5724339308256998</v>
      </c>
      <c r="J723">
        <v>133.19999999999999</v>
      </c>
      <c r="K723">
        <v>4.3709665438882999</v>
      </c>
      <c r="L723">
        <v>133.19999999999999</v>
      </c>
      <c r="M723">
        <f t="shared" si="44"/>
        <v>5.2274793561547259</v>
      </c>
      <c r="N723">
        <v>133.19999999999999</v>
      </c>
      <c r="O723">
        <f t="shared" si="45"/>
        <v>9.6145336693998154</v>
      </c>
    </row>
    <row r="724" spans="2:15" x14ac:dyDescent="0.3">
      <c r="B724">
        <f t="shared" si="47"/>
        <v>866.98500000003924</v>
      </c>
      <c r="C724">
        <v>2.52799292018577</v>
      </c>
      <c r="D724">
        <v>4.3974801582797802</v>
      </c>
      <c r="E724">
        <f t="shared" si="46"/>
        <v>3.4627365392327754</v>
      </c>
      <c r="H724">
        <v>133.38499999999999</v>
      </c>
      <c r="I724">
        <v>2.31074949982579</v>
      </c>
      <c r="J724">
        <v>133.38499999999999</v>
      </c>
      <c r="K724">
        <v>4.0560858255511896</v>
      </c>
      <c r="L724">
        <v>133.38499999999999</v>
      </c>
      <c r="M724">
        <f t="shared" si="44"/>
        <v>4.4068521298322283</v>
      </c>
      <c r="N724">
        <v>133.38499999999999</v>
      </c>
      <c r="O724">
        <f t="shared" si="45"/>
        <v>9.1461191878485</v>
      </c>
    </row>
    <row r="725" spans="2:15" x14ac:dyDescent="0.3">
      <c r="B725">
        <f t="shared" si="47"/>
        <v>866.80000000003929</v>
      </c>
      <c r="C725">
        <v>2.5724339308256998</v>
      </c>
      <c r="D725">
        <v>4.3709665438882999</v>
      </c>
      <c r="E725">
        <f t="shared" si="46"/>
        <v>3.4717002373570001</v>
      </c>
      <c r="H725">
        <v>133.57</v>
      </c>
      <c r="I725">
        <v>2.1224271543577302</v>
      </c>
      <c r="J725">
        <v>133.57</v>
      </c>
      <c r="K725">
        <v>3.8504781418666698</v>
      </c>
      <c r="L725">
        <v>133.57</v>
      </c>
      <c r="M725">
        <f t="shared" si="44"/>
        <v>3.8249152056427476</v>
      </c>
      <c r="N725">
        <v>133.57</v>
      </c>
      <c r="O725">
        <f t="shared" si="45"/>
        <v>8.7515485532756401</v>
      </c>
    </row>
    <row r="726" spans="2:15" x14ac:dyDescent="0.3">
      <c r="B726">
        <f t="shared" si="47"/>
        <v>866.61500000003934</v>
      </c>
      <c r="C726">
        <v>2.31074949982579</v>
      </c>
      <c r="D726">
        <v>4.0560858255511896</v>
      </c>
      <c r="E726">
        <f t="shared" si="46"/>
        <v>3.1834176626884898</v>
      </c>
      <c r="H726">
        <v>133.755</v>
      </c>
      <c r="I726">
        <v>1.95565294223389</v>
      </c>
      <c r="J726">
        <v>133.755</v>
      </c>
      <c r="K726">
        <v>3.4897114970232499</v>
      </c>
      <c r="L726">
        <v>133.755</v>
      </c>
      <c r="M726">
        <f t="shared" si="44"/>
        <v>3.323030376181543</v>
      </c>
      <c r="N726">
        <v>133.755</v>
      </c>
      <c r="O726">
        <f t="shared" si="45"/>
        <v>7.9127157579457963</v>
      </c>
    </row>
    <row r="727" spans="2:15" x14ac:dyDescent="0.3">
      <c r="B727">
        <f t="shared" si="47"/>
        <v>866.4300000000394</v>
      </c>
      <c r="C727">
        <v>2.1224271543577302</v>
      </c>
      <c r="D727">
        <v>3.8504781418666698</v>
      </c>
      <c r="E727">
        <f t="shared" si="46"/>
        <v>2.9864526481122002</v>
      </c>
      <c r="H727">
        <v>133.94</v>
      </c>
      <c r="I727">
        <v>1.96431770494925</v>
      </c>
      <c r="J727">
        <v>133.94</v>
      </c>
      <c r="K727">
        <v>3.2352014489864298</v>
      </c>
      <c r="L727">
        <v>133.94</v>
      </c>
      <c r="M727">
        <f t="shared" si="44"/>
        <v>3.3486995523743324</v>
      </c>
      <c r="N727">
        <v>133.94</v>
      </c>
      <c r="O727">
        <f t="shared" si="45"/>
        <v>7.2284311687372398</v>
      </c>
    </row>
    <row r="728" spans="2:15" x14ac:dyDescent="0.3">
      <c r="B728">
        <f t="shared" si="47"/>
        <v>866.24500000003945</v>
      </c>
      <c r="C728">
        <v>1.95565294223389</v>
      </c>
      <c r="D728">
        <v>3.4897114970232499</v>
      </c>
      <c r="E728">
        <f t="shared" si="46"/>
        <v>2.7226822196285698</v>
      </c>
      <c r="H728">
        <v>134.125</v>
      </c>
      <c r="I728">
        <v>1.9919982049743901</v>
      </c>
      <c r="J728">
        <v>134.125</v>
      </c>
      <c r="K728">
        <v>3.0817223950558299</v>
      </c>
      <c r="L728">
        <v>134.125</v>
      </c>
      <c r="M728">
        <f t="shared" si="44"/>
        <v>3.43102663621689</v>
      </c>
      <c r="N728">
        <v>134.125</v>
      </c>
      <c r="O728">
        <f t="shared" si="45"/>
        <v>6.7871140624008008</v>
      </c>
    </row>
    <row r="729" spans="2:15" x14ac:dyDescent="0.3">
      <c r="B729">
        <f t="shared" si="47"/>
        <v>866.06000000003951</v>
      </c>
      <c r="C729">
        <v>1.96431770494925</v>
      </c>
      <c r="D729">
        <v>3.2352014489864298</v>
      </c>
      <c r="E729">
        <f t="shared" si="46"/>
        <v>2.5997595769678399</v>
      </c>
      <c r="H729">
        <v>134.31</v>
      </c>
      <c r="I729">
        <v>1.8296732310726</v>
      </c>
      <c r="J729">
        <v>134.31</v>
      </c>
      <c r="K729">
        <v>2.54867720454489</v>
      </c>
      <c r="L729">
        <v>134.31</v>
      </c>
      <c r="M729">
        <f t="shared" si="44"/>
        <v>2.9558177231504117</v>
      </c>
      <c r="N729">
        <v>134.31</v>
      </c>
      <c r="O729">
        <f t="shared" si="45"/>
        <v>5.1529001077188337</v>
      </c>
    </row>
    <row r="730" spans="2:15" x14ac:dyDescent="0.3">
      <c r="B730">
        <f t="shared" si="47"/>
        <v>865.87500000003956</v>
      </c>
      <c r="C730">
        <v>1.9919982049743901</v>
      </c>
      <c r="D730">
        <v>3.0817223950558299</v>
      </c>
      <c r="E730">
        <f t="shared" si="46"/>
        <v>2.53686030001511</v>
      </c>
      <c r="H730">
        <v>134.495</v>
      </c>
      <c r="I730">
        <v>1.6564181824659201</v>
      </c>
      <c r="J730">
        <v>134.495</v>
      </c>
      <c r="K730">
        <v>2.2825962725386799</v>
      </c>
      <c r="L730">
        <v>134.495</v>
      </c>
      <c r="M730">
        <f t="shared" si="44"/>
        <v>2.4721689822552624</v>
      </c>
      <c r="N730">
        <v>134.495</v>
      </c>
      <c r="O730">
        <f t="shared" si="45"/>
        <v>4.3191280896896913</v>
      </c>
    </row>
    <row r="731" spans="2:15" x14ac:dyDescent="0.3">
      <c r="B731">
        <f t="shared" si="47"/>
        <v>865.69000000003962</v>
      </c>
      <c r="C731">
        <v>1.8296732310726</v>
      </c>
      <c r="D731">
        <v>2.54867720454489</v>
      </c>
      <c r="E731">
        <f t="shared" si="46"/>
        <v>2.1891752178087449</v>
      </c>
      <c r="H731">
        <v>134.68</v>
      </c>
      <c r="I731">
        <v>1.8869661475027899</v>
      </c>
      <c r="J731">
        <v>134.68</v>
      </c>
      <c r="K731">
        <v>2.30332510565457</v>
      </c>
      <c r="L731">
        <v>134.68</v>
      </c>
      <c r="M731">
        <f t="shared" si="44"/>
        <v>3.1213677746644155</v>
      </c>
      <c r="N731">
        <v>134.68</v>
      </c>
      <c r="O731">
        <f t="shared" si="45"/>
        <v>4.3836989489560176</v>
      </c>
    </row>
    <row r="732" spans="2:15" x14ac:dyDescent="0.3">
      <c r="B732">
        <f t="shared" si="47"/>
        <v>865.50500000003967</v>
      </c>
      <c r="C732">
        <v>1.6564181824659201</v>
      </c>
      <c r="D732">
        <v>2.2825962725386799</v>
      </c>
      <c r="E732">
        <f t="shared" si="46"/>
        <v>1.9695072275023</v>
      </c>
      <c r="H732">
        <v>134.86500000000001</v>
      </c>
      <c r="I732">
        <v>1.9676591253526201</v>
      </c>
      <c r="J732">
        <v>134.86500000000001</v>
      </c>
      <c r="K732">
        <v>2.4374305550717201</v>
      </c>
      <c r="L732">
        <v>134.86500000000001</v>
      </c>
      <c r="M732">
        <f t="shared" si="44"/>
        <v>3.3586115577681319</v>
      </c>
      <c r="N732">
        <v>134.86500000000001</v>
      </c>
      <c r="O732">
        <f t="shared" si="45"/>
        <v>4.8034829219144495</v>
      </c>
    </row>
    <row r="733" spans="2:15" x14ac:dyDescent="0.3">
      <c r="B733">
        <f t="shared" si="47"/>
        <v>865.32000000003973</v>
      </c>
      <c r="C733">
        <v>1.8869661475027899</v>
      </c>
      <c r="D733">
        <v>2.30332510565457</v>
      </c>
      <c r="E733">
        <f t="shared" si="46"/>
        <v>2.0951456265786801</v>
      </c>
      <c r="H733">
        <v>135.05000000000001</v>
      </c>
      <c r="I733">
        <v>2.5751952089475201</v>
      </c>
      <c r="J733">
        <v>135.05000000000001</v>
      </c>
      <c r="K733">
        <v>2.49720280397593</v>
      </c>
      <c r="L733">
        <v>135.05000000000001</v>
      </c>
      <c r="M733">
        <f t="shared" si="44"/>
        <v>5.2361448379674167</v>
      </c>
      <c r="N733">
        <v>135.05000000000001</v>
      </c>
      <c r="O733">
        <f t="shared" si="45"/>
        <v>4.9912123540441762</v>
      </c>
    </row>
    <row r="734" spans="2:15" x14ac:dyDescent="0.3">
      <c r="B734">
        <f t="shared" si="47"/>
        <v>865.13500000003978</v>
      </c>
      <c r="C734">
        <v>1.9676591253526201</v>
      </c>
      <c r="D734">
        <v>2.4374305550717201</v>
      </c>
      <c r="E734">
        <f t="shared" si="46"/>
        <v>2.2025448402121701</v>
      </c>
      <c r="H734">
        <v>135.23500000000001</v>
      </c>
      <c r="I734">
        <v>2.85536761072425</v>
      </c>
      <c r="J734">
        <v>135.23500000000001</v>
      </c>
      <c r="K734">
        <v>2.6731135330740998</v>
      </c>
      <c r="L734">
        <v>135.23500000000001</v>
      </c>
      <c r="M734">
        <f t="shared" si="44"/>
        <v>6.1071667072404603</v>
      </c>
      <c r="N734">
        <v>135.23500000000001</v>
      </c>
      <c r="O734">
        <f t="shared" si="45"/>
        <v>5.5427804512350809</v>
      </c>
    </row>
    <row r="735" spans="2:15" x14ac:dyDescent="0.3">
      <c r="B735">
        <f t="shared" si="47"/>
        <v>864.95000000003984</v>
      </c>
      <c r="C735">
        <v>2.5751952089475201</v>
      </c>
      <c r="D735">
        <v>2.49720280397593</v>
      </c>
      <c r="E735">
        <f t="shared" si="46"/>
        <v>2.5361990064617252</v>
      </c>
      <c r="H735">
        <v>135.41999999999999</v>
      </c>
      <c r="I735">
        <v>2.9087479523760802</v>
      </c>
      <c r="J735">
        <v>135.41999999999999</v>
      </c>
      <c r="K735">
        <v>2.63154002438807</v>
      </c>
      <c r="L735">
        <v>135.41999999999999</v>
      </c>
      <c r="M735">
        <f t="shared" si="44"/>
        <v>6.27004960814266</v>
      </c>
      <c r="N735">
        <v>135.41999999999999</v>
      </c>
      <c r="O735">
        <f t="shared" si="45"/>
        <v>5.4127748647377754</v>
      </c>
    </row>
    <row r="736" spans="2:15" x14ac:dyDescent="0.3">
      <c r="B736">
        <f t="shared" si="47"/>
        <v>864.76500000003989</v>
      </c>
      <c r="C736">
        <v>2.85536761072425</v>
      </c>
      <c r="D736">
        <v>2.6731135330740998</v>
      </c>
      <c r="E736">
        <f t="shared" si="46"/>
        <v>2.7642405718991752</v>
      </c>
      <c r="H736">
        <v>135.60499999999999</v>
      </c>
      <c r="I736">
        <v>2.6346290324298001</v>
      </c>
      <c r="J736">
        <v>135.60499999999999</v>
      </c>
      <c r="K736">
        <v>2.5593723839513398</v>
      </c>
      <c r="L736">
        <v>135.60499999999999</v>
      </c>
      <c r="M736">
        <f t="shared" si="44"/>
        <v>5.4224453603041507</v>
      </c>
      <c r="N736">
        <v>135.60499999999999</v>
      </c>
      <c r="O736">
        <f t="shared" si="45"/>
        <v>5.1864805857370655</v>
      </c>
    </row>
    <row r="737" spans="2:15" x14ac:dyDescent="0.3">
      <c r="B737">
        <f t="shared" si="47"/>
        <v>864.58000000003995</v>
      </c>
      <c r="C737">
        <v>2.9087479523760802</v>
      </c>
      <c r="D737">
        <v>2.63154002438807</v>
      </c>
      <c r="E737">
        <f t="shared" si="46"/>
        <v>2.7701439883820749</v>
      </c>
      <c r="H737">
        <v>135.79</v>
      </c>
      <c r="I737">
        <v>2.32162121324055</v>
      </c>
      <c r="J737">
        <v>135.79</v>
      </c>
      <c r="K737">
        <v>2.34629334232736</v>
      </c>
      <c r="L737">
        <v>135.79</v>
      </c>
      <c r="M737">
        <f t="shared" si="44"/>
        <v>4.4407790203004112</v>
      </c>
      <c r="N737">
        <v>135.79</v>
      </c>
      <c r="O737">
        <f t="shared" si="45"/>
        <v>4.5178665915692529</v>
      </c>
    </row>
    <row r="738" spans="2:15" x14ac:dyDescent="0.3">
      <c r="B738">
        <f t="shared" si="47"/>
        <v>864.39500000004</v>
      </c>
      <c r="C738">
        <v>2.6346290324298001</v>
      </c>
      <c r="D738">
        <v>2.5593723839513398</v>
      </c>
      <c r="E738">
        <f t="shared" si="46"/>
        <v>2.5970007081905697</v>
      </c>
      <c r="H738">
        <v>135.97499999999999</v>
      </c>
      <c r="I738">
        <v>2.0872630019176701</v>
      </c>
      <c r="J738">
        <v>135.97499999999999</v>
      </c>
      <c r="K738">
        <v>2.1018324334396201</v>
      </c>
      <c r="L738">
        <v>135.97499999999999</v>
      </c>
      <c r="M738">
        <f t="shared" si="44"/>
        <v>3.7178334650528417</v>
      </c>
      <c r="N738">
        <v>135.97499999999999</v>
      </c>
      <c r="O738">
        <f t="shared" si="45"/>
        <v>3.7621272873575546</v>
      </c>
    </row>
    <row r="739" spans="2:15" x14ac:dyDescent="0.3">
      <c r="B739">
        <f t="shared" si="47"/>
        <v>864.21000000004005</v>
      </c>
      <c r="C739">
        <v>2.32162121324055</v>
      </c>
      <c r="D739">
        <v>2.34629334232736</v>
      </c>
      <c r="E739">
        <f t="shared" si="46"/>
        <v>2.3339572777839548</v>
      </c>
      <c r="H739">
        <v>136.16</v>
      </c>
      <c r="I739">
        <v>1.820954685564</v>
      </c>
      <c r="J739">
        <v>136.16</v>
      </c>
      <c r="K739">
        <v>1.4801456394792301</v>
      </c>
      <c r="L739">
        <v>136.16</v>
      </c>
      <c r="M739">
        <f t="shared" si="44"/>
        <v>2.9308520876185149</v>
      </c>
      <c r="N739">
        <v>136.16</v>
      </c>
      <c r="O739">
        <f t="shared" si="45"/>
        <v>2.0108418461211492</v>
      </c>
    </row>
    <row r="740" spans="2:15" x14ac:dyDescent="0.3">
      <c r="B740">
        <f t="shared" si="47"/>
        <v>864.02500000004011</v>
      </c>
      <c r="C740">
        <v>2.0872630019176701</v>
      </c>
      <c r="D740">
        <v>2.1018324334396201</v>
      </c>
      <c r="E740">
        <f t="shared" si="46"/>
        <v>2.0945477176786449</v>
      </c>
      <c r="H740">
        <v>136.345</v>
      </c>
      <c r="I740">
        <v>1.98302722106439</v>
      </c>
      <c r="J740">
        <v>136.345</v>
      </c>
      <c r="K740">
        <v>1.4859881134744899</v>
      </c>
      <c r="L740">
        <v>136.345</v>
      </c>
      <c r="M740">
        <f t="shared" si="44"/>
        <v>3.4042920330366</v>
      </c>
      <c r="N740">
        <v>136.345</v>
      </c>
      <c r="O740">
        <f t="shared" si="45"/>
        <v>2.0255754580240803</v>
      </c>
    </row>
    <row r="741" spans="2:15" x14ac:dyDescent="0.3">
      <c r="B741">
        <f t="shared" si="47"/>
        <v>863.84000000004016</v>
      </c>
      <c r="C741">
        <v>1.820954685564</v>
      </c>
      <c r="D741">
        <v>1.4801456394792301</v>
      </c>
      <c r="E741">
        <f t="shared" si="46"/>
        <v>1.650550162521615</v>
      </c>
      <c r="H741">
        <v>136.53</v>
      </c>
      <c r="I741">
        <v>1.7695287417264001</v>
      </c>
      <c r="J741">
        <v>136.53</v>
      </c>
      <c r="K741">
        <v>1.09380456856193</v>
      </c>
      <c r="L741">
        <v>136.53</v>
      </c>
      <c r="M741">
        <f t="shared" si="44"/>
        <v>2.7848814634453154</v>
      </c>
      <c r="N741">
        <v>136.53</v>
      </c>
      <c r="O741">
        <f t="shared" si="45"/>
        <v>1.1350564908901979</v>
      </c>
    </row>
    <row r="742" spans="2:15" x14ac:dyDescent="0.3">
      <c r="B742">
        <f t="shared" si="47"/>
        <v>863.65500000004022</v>
      </c>
      <c r="C742">
        <v>1.98302722106439</v>
      </c>
      <c r="D742">
        <v>1.4859881134744899</v>
      </c>
      <c r="E742">
        <f t="shared" si="46"/>
        <v>1.7345076672694399</v>
      </c>
      <c r="H742">
        <v>136.715</v>
      </c>
      <c r="I742">
        <v>1.6762576994540299</v>
      </c>
      <c r="J742">
        <v>136.715</v>
      </c>
      <c r="K742">
        <v>0.79776112416155298</v>
      </c>
      <c r="L742">
        <v>136.715</v>
      </c>
      <c r="M742">
        <f t="shared" si="44"/>
        <v>2.5261395498975991</v>
      </c>
      <c r="N742">
        <v>136.715</v>
      </c>
      <c r="O742">
        <f t="shared" si="45"/>
        <v>0.61508245623435154</v>
      </c>
    </row>
    <row r="743" spans="2:15" x14ac:dyDescent="0.3">
      <c r="B743">
        <f t="shared" si="47"/>
        <v>863.47000000004027</v>
      </c>
      <c r="C743">
        <v>1.7695287417264001</v>
      </c>
      <c r="D743">
        <v>1.09380456856193</v>
      </c>
      <c r="E743">
        <f t="shared" si="46"/>
        <v>1.431666655144165</v>
      </c>
      <c r="H743">
        <v>136.9</v>
      </c>
      <c r="I743">
        <v>1.6394376738116101</v>
      </c>
      <c r="J743">
        <v>136.9</v>
      </c>
      <c r="K743">
        <v>0.94464322714723203</v>
      </c>
      <c r="L743">
        <v>136.9</v>
      </c>
      <c r="M743">
        <f t="shared" si="44"/>
        <v>2.4262875852356229</v>
      </c>
      <c r="N743">
        <v>136.9</v>
      </c>
      <c r="O743">
        <f t="shared" si="45"/>
        <v>0.85516138232470562</v>
      </c>
    </row>
    <row r="744" spans="2:15" x14ac:dyDescent="0.3">
      <c r="B744">
        <f t="shared" si="47"/>
        <v>863.28500000004033</v>
      </c>
      <c r="C744">
        <v>1.6762576994540299</v>
      </c>
      <c r="D744">
        <v>0.79776112416155298</v>
      </c>
      <c r="E744">
        <f t="shared" si="46"/>
        <v>1.2370094118077914</v>
      </c>
      <c r="H744">
        <v>137.08500000000001</v>
      </c>
      <c r="I744">
        <v>1.77465766506571</v>
      </c>
      <c r="J744">
        <v>137.08500000000001</v>
      </c>
      <c r="K744">
        <v>0.95161422851284205</v>
      </c>
      <c r="L744">
        <v>137.08500000000001</v>
      </c>
      <c r="M744">
        <f t="shared" si="44"/>
        <v>2.7993383936870271</v>
      </c>
      <c r="N744">
        <v>137.08500000000001</v>
      </c>
      <c r="O744">
        <f t="shared" si="45"/>
        <v>0.86744971963926942</v>
      </c>
    </row>
    <row r="745" spans="2:15" x14ac:dyDescent="0.3">
      <c r="B745">
        <f t="shared" si="47"/>
        <v>863.10000000004038</v>
      </c>
      <c r="C745">
        <v>1.6394376738116101</v>
      </c>
      <c r="D745">
        <v>0.94464322714723203</v>
      </c>
      <c r="E745">
        <f t="shared" si="46"/>
        <v>1.292040450479421</v>
      </c>
      <c r="H745">
        <v>137.27000000000001</v>
      </c>
      <c r="I745">
        <v>2.0340178928814501</v>
      </c>
      <c r="J745">
        <v>137.27000000000001</v>
      </c>
      <c r="K745">
        <v>1.2756850653395899</v>
      </c>
      <c r="L745">
        <v>137.27000000000001</v>
      </c>
      <c r="M745">
        <f t="shared" si="44"/>
        <v>3.5568999671439707</v>
      </c>
      <c r="N745">
        <v>137.27000000000001</v>
      </c>
      <c r="O745">
        <f t="shared" si="45"/>
        <v>1.5219818880504465</v>
      </c>
    </row>
    <row r="746" spans="2:15" x14ac:dyDescent="0.3">
      <c r="B746">
        <f t="shared" si="47"/>
        <v>862.91500000004044</v>
      </c>
      <c r="C746">
        <v>1.77465766506571</v>
      </c>
      <c r="D746">
        <v>0.95161422851284205</v>
      </c>
      <c r="E746">
        <f t="shared" si="46"/>
        <v>1.3631359467892761</v>
      </c>
      <c r="H746">
        <v>137.45500000000001</v>
      </c>
      <c r="I746">
        <v>2.4034746801570401</v>
      </c>
      <c r="J746">
        <v>137.45500000000001</v>
      </c>
      <c r="K746">
        <v>1.40873572974422</v>
      </c>
      <c r="L746">
        <v>137.45500000000001</v>
      </c>
      <c r="M746">
        <f t="shared" si="44"/>
        <v>4.6969426312724831</v>
      </c>
      <c r="N746">
        <v>137.45500000000001</v>
      </c>
      <c r="O746">
        <f t="shared" si="45"/>
        <v>1.8340740002527878</v>
      </c>
    </row>
    <row r="747" spans="2:15" x14ac:dyDescent="0.3">
      <c r="B747">
        <f t="shared" si="47"/>
        <v>862.73000000004049</v>
      </c>
      <c r="C747">
        <v>2.0340178928814501</v>
      </c>
      <c r="D747">
        <v>1.2756850653395899</v>
      </c>
      <c r="E747">
        <f t="shared" si="46"/>
        <v>1.65485147911052</v>
      </c>
      <c r="H747">
        <v>137.63999999999999</v>
      </c>
      <c r="I747">
        <v>2.4066188065515601</v>
      </c>
      <c r="J747">
        <v>137.63999999999999</v>
      </c>
      <c r="K747">
        <v>1.63096983993736</v>
      </c>
      <c r="L747">
        <v>137.63999999999999</v>
      </c>
      <c r="M747">
        <f t="shared" si="44"/>
        <v>4.706802620056437</v>
      </c>
      <c r="N747">
        <v>137.63999999999999</v>
      </c>
      <c r="O747">
        <f t="shared" si="45"/>
        <v>2.4035166176722567</v>
      </c>
    </row>
    <row r="748" spans="2:15" x14ac:dyDescent="0.3">
      <c r="B748">
        <f t="shared" si="47"/>
        <v>862.54500000004055</v>
      </c>
      <c r="C748">
        <v>2.4034746801570401</v>
      </c>
      <c r="D748">
        <v>1.40873572974422</v>
      </c>
      <c r="E748">
        <f t="shared" si="46"/>
        <v>1.90610520495063</v>
      </c>
      <c r="H748">
        <v>137.82499999999999</v>
      </c>
      <c r="I748">
        <v>2.3171015168789699</v>
      </c>
      <c r="J748">
        <v>137.82499999999999</v>
      </c>
      <c r="K748">
        <v>1.55769856853358</v>
      </c>
      <c r="L748">
        <v>137.82499999999999</v>
      </c>
      <c r="M748">
        <f t="shared" si="44"/>
        <v>4.4266713375895179</v>
      </c>
      <c r="N748">
        <v>137.82499999999999</v>
      </c>
      <c r="O748">
        <f t="shared" si="45"/>
        <v>2.209619489328368</v>
      </c>
    </row>
    <row r="749" spans="2:15" x14ac:dyDescent="0.3">
      <c r="B749">
        <f t="shared" si="47"/>
        <v>862.3600000000406</v>
      </c>
      <c r="C749">
        <v>2.4066188065515601</v>
      </c>
      <c r="D749">
        <v>1.63096983993736</v>
      </c>
      <c r="E749">
        <f t="shared" si="46"/>
        <v>2.0187943232444603</v>
      </c>
      <c r="H749">
        <v>138.01</v>
      </c>
      <c r="I749">
        <v>1.8834004378398801</v>
      </c>
      <c r="J749">
        <v>138.01</v>
      </c>
      <c r="K749">
        <v>1.5228819889804699</v>
      </c>
      <c r="L749">
        <v>138.01</v>
      </c>
      <c r="M749">
        <f t="shared" si="44"/>
        <v>3.1109912550171321</v>
      </c>
      <c r="N749">
        <v>138.01</v>
      </c>
      <c r="O749">
        <f t="shared" si="45"/>
        <v>2.1195323780140503</v>
      </c>
    </row>
    <row r="750" spans="2:15" x14ac:dyDescent="0.3">
      <c r="B750">
        <f t="shared" si="47"/>
        <v>862.17500000004065</v>
      </c>
      <c r="C750">
        <v>2.3171015168789699</v>
      </c>
      <c r="D750">
        <v>1.55769856853358</v>
      </c>
      <c r="E750">
        <f t="shared" si="46"/>
        <v>1.937400042706275</v>
      </c>
      <c r="H750">
        <v>138.19499999999999</v>
      </c>
      <c r="I750">
        <v>1.74805779567738</v>
      </c>
      <c r="J750">
        <v>138.19499999999999</v>
      </c>
      <c r="K750">
        <v>1.40470074465329</v>
      </c>
      <c r="L750">
        <v>138.19499999999999</v>
      </c>
      <c r="M750">
        <f t="shared" si="44"/>
        <v>2.7246126142214342</v>
      </c>
      <c r="N750">
        <v>138.19499999999999</v>
      </c>
      <c r="O750">
        <f t="shared" si="45"/>
        <v>1.8242727408250536</v>
      </c>
    </row>
    <row r="751" spans="2:15" x14ac:dyDescent="0.3">
      <c r="B751">
        <f t="shared" si="47"/>
        <v>861.99000000004071</v>
      </c>
      <c r="C751">
        <v>1.8834004378398801</v>
      </c>
      <c r="D751">
        <v>1.5228819889804699</v>
      </c>
      <c r="E751">
        <f t="shared" si="46"/>
        <v>1.7031412134101749</v>
      </c>
      <c r="H751">
        <v>138.38</v>
      </c>
      <c r="I751">
        <v>1.3486622895336</v>
      </c>
      <c r="J751">
        <v>138.38</v>
      </c>
      <c r="K751">
        <v>0.91924659451559199</v>
      </c>
      <c r="L751">
        <v>138.38</v>
      </c>
      <c r="M751">
        <f t="shared" si="44"/>
        <v>1.6902894689140135</v>
      </c>
      <c r="N751">
        <v>138.38</v>
      </c>
      <c r="O751">
        <f t="shared" si="45"/>
        <v>0.81106701200784448</v>
      </c>
    </row>
    <row r="752" spans="2:15" x14ac:dyDescent="0.3">
      <c r="B752">
        <f t="shared" si="47"/>
        <v>861.80500000004076</v>
      </c>
      <c r="C752">
        <v>1.74805779567738</v>
      </c>
      <c r="D752">
        <v>1.40470074465329</v>
      </c>
      <c r="E752">
        <f t="shared" si="46"/>
        <v>1.576379270165335</v>
      </c>
      <c r="H752">
        <v>138.565</v>
      </c>
      <c r="I752">
        <v>1.4260707446127801</v>
      </c>
      <c r="J752">
        <v>138.565</v>
      </c>
      <c r="K752">
        <v>0.82420421024780999</v>
      </c>
      <c r="L752">
        <v>138.565</v>
      </c>
      <c r="M752">
        <f t="shared" si="44"/>
        <v>1.8764126712953455</v>
      </c>
      <c r="N752">
        <v>138.565</v>
      </c>
      <c r="O752">
        <f t="shared" si="45"/>
        <v>0.65560430069966591</v>
      </c>
    </row>
    <row r="753" spans="2:15" x14ac:dyDescent="0.3">
      <c r="B753">
        <f t="shared" si="47"/>
        <v>861.62000000004082</v>
      </c>
      <c r="C753">
        <v>1.3486622895336</v>
      </c>
      <c r="D753">
        <v>0.91924659451559199</v>
      </c>
      <c r="E753">
        <f t="shared" si="46"/>
        <v>1.1339544420245959</v>
      </c>
      <c r="H753">
        <v>138.75</v>
      </c>
      <c r="I753">
        <v>1.4524604167694499</v>
      </c>
      <c r="J753">
        <v>138.75</v>
      </c>
      <c r="K753">
        <v>0.65407919258200997</v>
      </c>
      <c r="L753">
        <v>138.75</v>
      </c>
      <c r="M753">
        <f t="shared" si="44"/>
        <v>1.9415759949593814</v>
      </c>
      <c r="N753">
        <v>138.75</v>
      </c>
      <c r="O753">
        <f t="shared" si="45"/>
        <v>0.41633145247084224</v>
      </c>
    </row>
    <row r="754" spans="2:15" x14ac:dyDescent="0.3">
      <c r="B754">
        <f t="shared" si="47"/>
        <v>861.43500000004087</v>
      </c>
      <c r="C754">
        <v>1.4260707446127801</v>
      </c>
      <c r="D754">
        <v>0.82420421024780999</v>
      </c>
      <c r="E754">
        <f t="shared" si="46"/>
        <v>1.1251374774302949</v>
      </c>
      <c r="H754">
        <v>138.935</v>
      </c>
      <c r="I754">
        <v>1.3857477853264899</v>
      </c>
      <c r="J754">
        <v>138.935</v>
      </c>
      <c r="K754">
        <v>0.13995873255198901</v>
      </c>
      <c r="L754">
        <v>138.935</v>
      </c>
      <c r="M754">
        <f t="shared" si="44"/>
        <v>1.7785088372984503</v>
      </c>
      <c r="N754">
        <v>138.935</v>
      </c>
      <c r="O754">
        <f t="shared" si="45"/>
        <v>1.9320566445122922E-2</v>
      </c>
    </row>
    <row r="755" spans="2:15" x14ac:dyDescent="0.3">
      <c r="B755">
        <f t="shared" si="47"/>
        <v>861.25000000004093</v>
      </c>
      <c r="C755">
        <v>1.4524604167694499</v>
      </c>
      <c r="D755">
        <v>0.65407919258200997</v>
      </c>
      <c r="E755">
        <f t="shared" si="46"/>
        <v>1.0532698046757298</v>
      </c>
      <c r="H755">
        <v>139.12</v>
      </c>
      <c r="I755">
        <v>1.45399406630134</v>
      </c>
      <c r="J755">
        <v>139.12</v>
      </c>
      <c r="K755">
        <v>0.304022644826421</v>
      </c>
      <c r="L755">
        <v>139.12</v>
      </c>
      <c r="M755">
        <f t="shared" si="44"/>
        <v>1.9453890225097776</v>
      </c>
      <c r="N755">
        <v>139.12</v>
      </c>
      <c r="O755">
        <f t="shared" si="45"/>
        <v>9.094746511771834E-2</v>
      </c>
    </row>
    <row r="756" spans="2:15" x14ac:dyDescent="0.3">
      <c r="B756">
        <f t="shared" si="47"/>
        <v>861.06500000004098</v>
      </c>
      <c r="C756">
        <v>1.3857477853264899</v>
      </c>
      <c r="D756">
        <v>0.13995873255198901</v>
      </c>
      <c r="E756">
        <f t="shared" si="46"/>
        <v>0.7628532589392395</v>
      </c>
      <c r="H756">
        <v>139.30500000000001</v>
      </c>
      <c r="I756">
        <v>1.7216135447626899</v>
      </c>
      <c r="J756">
        <v>139.30500000000001</v>
      </c>
      <c r="K756">
        <v>0.477208723092723</v>
      </c>
      <c r="L756">
        <v>139.30500000000001</v>
      </c>
      <c r="M756">
        <f t="shared" si="44"/>
        <v>2.6509539707022425</v>
      </c>
      <c r="N756">
        <v>139.30500000000001</v>
      </c>
      <c r="O756">
        <f t="shared" si="45"/>
        <v>0.22307984618388677</v>
      </c>
    </row>
    <row r="757" spans="2:15" x14ac:dyDescent="0.3">
      <c r="B757">
        <f t="shared" si="47"/>
        <v>860.88000000004104</v>
      </c>
      <c r="C757">
        <v>1.45399406630134</v>
      </c>
      <c r="D757">
        <v>0.304022644826421</v>
      </c>
      <c r="E757">
        <f t="shared" si="46"/>
        <v>0.87900835556388046</v>
      </c>
      <c r="H757">
        <v>139.49</v>
      </c>
      <c r="I757">
        <v>1.8575055704896499</v>
      </c>
      <c r="J757">
        <v>139.49</v>
      </c>
      <c r="K757">
        <v>0.89162891411518097</v>
      </c>
      <c r="L757">
        <v>139.49</v>
      </c>
      <c r="M757">
        <f t="shared" si="44"/>
        <v>3.0359226924305869</v>
      </c>
      <c r="N757">
        <v>139.49</v>
      </c>
      <c r="O757">
        <f t="shared" si="45"/>
        <v>0.76432736874166851</v>
      </c>
    </row>
    <row r="758" spans="2:15" x14ac:dyDescent="0.3">
      <c r="B758">
        <f t="shared" si="47"/>
        <v>860.69500000004109</v>
      </c>
      <c r="C758">
        <v>1.7216135447626899</v>
      </c>
      <c r="D758">
        <v>0.477208723092723</v>
      </c>
      <c r="E758">
        <f t="shared" si="46"/>
        <v>1.0994111339277064</v>
      </c>
      <c r="H758">
        <v>139.67500000000001</v>
      </c>
      <c r="I758">
        <v>2.34247693892473</v>
      </c>
      <c r="J758">
        <v>139.67500000000001</v>
      </c>
      <c r="K758">
        <v>1.0464025555630501</v>
      </c>
      <c r="L758">
        <v>139.67500000000001</v>
      </c>
      <c r="M758">
        <f t="shared" si="44"/>
        <v>4.5059342746319375</v>
      </c>
      <c r="N758">
        <v>139.67500000000001</v>
      </c>
      <c r="O758">
        <f t="shared" si="45"/>
        <v>1.0423081418280895</v>
      </c>
    </row>
    <row r="759" spans="2:15" x14ac:dyDescent="0.3">
      <c r="B759">
        <f t="shared" si="47"/>
        <v>860.51000000004115</v>
      </c>
      <c r="C759">
        <v>1.8575055704896499</v>
      </c>
      <c r="D759">
        <v>0.89162891411518097</v>
      </c>
      <c r="E759">
        <f t="shared" si="46"/>
        <v>1.3745672423024153</v>
      </c>
      <c r="H759">
        <v>139.86000000000001</v>
      </c>
      <c r="I759">
        <v>2.3416397140894998</v>
      </c>
      <c r="J759">
        <v>139.86000000000001</v>
      </c>
      <c r="K759">
        <v>1.28543322614072</v>
      </c>
      <c r="L759">
        <v>139.86000000000001</v>
      </c>
      <c r="M759">
        <f t="shared" si="44"/>
        <v>4.5033169959993558</v>
      </c>
      <c r="N759">
        <v>139.86000000000001</v>
      </c>
      <c r="O759">
        <f t="shared" si="45"/>
        <v>1.5440485993753683</v>
      </c>
    </row>
    <row r="760" spans="2:15" x14ac:dyDescent="0.3">
      <c r="B760">
        <f t="shared" si="47"/>
        <v>860.3250000000412</v>
      </c>
      <c r="C760">
        <v>2.34247693892473</v>
      </c>
      <c r="D760">
        <v>1.0464025555630501</v>
      </c>
      <c r="E760">
        <f t="shared" si="46"/>
        <v>1.6944397472438899</v>
      </c>
      <c r="H760">
        <v>140.04499999999999</v>
      </c>
      <c r="I760">
        <v>2.3985416120157002</v>
      </c>
      <c r="J760">
        <v>140.04499999999999</v>
      </c>
      <c r="K760">
        <v>1.3327283001825301</v>
      </c>
      <c r="L760">
        <v>140.04499999999999</v>
      </c>
      <c r="M760">
        <f t="shared" si="44"/>
        <v>4.6814749146845891</v>
      </c>
      <c r="N760">
        <v>140.04499999999999</v>
      </c>
      <c r="O760">
        <f t="shared" si="45"/>
        <v>1.6529346643091363</v>
      </c>
    </row>
    <row r="761" spans="2:15" x14ac:dyDescent="0.3">
      <c r="B761">
        <f t="shared" si="47"/>
        <v>860.14000000004125</v>
      </c>
      <c r="C761">
        <v>2.3416397140894998</v>
      </c>
      <c r="D761">
        <v>1.28543322614072</v>
      </c>
      <c r="E761">
        <f t="shared" si="46"/>
        <v>1.81353647011511</v>
      </c>
      <c r="H761">
        <v>140.22999999999999</v>
      </c>
      <c r="I761">
        <v>1.9622088628444501</v>
      </c>
      <c r="J761">
        <v>140.22999999999999</v>
      </c>
      <c r="K761">
        <v>1.2404340404740599</v>
      </c>
      <c r="L761">
        <v>140.22999999999999</v>
      </c>
      <c r="M761">
        <f t="shared" si="44"/>
        <v>3.3424476167762491</v>
      </c>
      <c r="N761">
        <v>140.22999999999999</v>
      </c>
      <c r="O761">
        <f t="shared" si="45"/>
        <v>1.443279864537546</v>
      </c>
    </row>
    <row r="762" spans="2:15" x14ac:dyDescent="0.3">
      <c r="B762">
        <f t="shared" si="47"/>
        <v>859.95500000004131</v>
      </c>
      <c r="C762">
        <v>2.3985416120157002</v>
      </c>
      <c r="D762">
        <v>1.3327283001825301</v>
      </c>
      <c r="E762">
        <f t="shared" si="46"/>
        <v>1.865634956099115</v>
      </c>
      <c r="H762">
        <v>140.41499999999999</v>
      </c>
      <c r="I762">
        <v>1.8316955611791601</v>
      </c>
      <c r="J762">
        <v>140.41499999999999</v>
      </c>
      <c r="K762">
        <v>1.23415001589837</v>
      </c>
      <c r="L762">
        <v>140.41499999999999</v>
      </c>
      <c r="M762">
        <f t="shared" si="44"/>
        <v>2.9616174762778451</v>
      </c>
      <c r="N762">
        <v>140.41499999999999</v>
      </c>
      <c r="O762">
        <f t="shared" si="45"/>
        <v>1.429432187076366</v>
      </c>
    </row>
    <row r="763" spans="2:15" x14ac:dyDescent="0.3">
      <c r="B763">
        <f t="shared" si="47"/>
        <v>859.77000000004136</v>
      </c>
      <c r="C763">
        <v>1.9622088628444501</v>
      </c>
      <c r="D763">
        <v>1.2404340404740599</v>
      </c>
      <c r="E763">
        <f t="shared" si="46"/>
        <v>1.6013214516592549</v>
      </c>
      <c r="H763">
        <v>140.6</v>
      </c>
      <c r="I763">
        <v>1.51565605411292</v>
      </c>
      <c r="J763">
        <v>140.6</v>
      </c>
      <c r="K763">
        <v>0.81600810625978304</v>
      </c>
      <c r="L763">
        <v>140.6</v>
      </c>
      <c r="M763">
        <f t="shared" si="44"/>
        <v>2.1010067462704036</v>
      </c>
      <c r="N763">
        <v>140.6</v>
      </c>
      <c r="O763">
        <f t="shared" si="45"/>
        <v>0.64291567256369087</v>
      </c>
    </row>
    <row r="764" spans="2:15" x14ac:dyDescent="0.3">
      <c r="B764">
        <f t="shared" si="47"/>
        <v>859.58500000004142</v>
      </c>
      <c r="C764">
        <v>1.8316955611791601</v>
      </c>
      <c r="D764">
        <v>1.23415001589837</v>
      </c>
      <c r="E764">
        <f t="shared" si="46"/>
        <v>1.5329227885387651</v>
      </c>
      <c r="H764">
        <v>140.785</v>
      </c>
      <c r="I764">
        <v>1.2129722177051001</v>
      </c>
      <c r="J764">
        <v>140.785</v>
      </c>
      <c r="K764">
        <v>0.357914979558483</v>
      </c>
      <c r="L764">
        <v>140.785</v>
      </c>
      <c r="M764">
        <f t="shared" si="44"/>
        <v>1.3831752618206812</v>
      </c>
      <c r="N764">
        <v>140.785</v>
      </c>
      <c r="O764">
        <f t="shared" si="45"/>
        <v>0.12590078043503039</v>
      </c>
    </row>
    <row r="765" spans="2:15" x14ac:dyDescent="0.3">
      <c r="B765">
        <f t="shared" si="47"/>
        <v>859.40000000004147</v>
      </c>
      <c r="C765">
        <v>1.51565605411292</v>
      </c>
      <c r="D765">
        <v>0.81600810625978304</v>
      </c>
      <c r="E765">
        <f t="shared" si="46"/>
        <v>1.1658320801863515</v>
      </c>
      <c r="H765">
        <v>140.97</v>
      </c>
      <c r="I765">
        <v>1.24043002387401</v>
      </c>
      <c r="J765">
        <v>140.97</v>
      </c>
      <c r="K765">
        <v>0.23245945123839101</v>
      </c>
      <c r="L765">
        <v>140.97</v>
      </c>
      <c r="M765">
        <f t="shared" si="44"/>
        <v>1.4432709956970706</v>
      </c>
      <c r="N765">
        <v>140.97</v>
      </c>
      <c r="O765">
        <f t="shared" si="45"/>
        <v>5.3238027177373581E-2</v>
      </c>
    </row>
    <row r="766" spans="2:15" x14ac:dyDescent="0.3">
      <c r="B766">
        <f t="shared" si="47"/>
        <v>859.21500000004153</v>
      </c>
      <c r="C766">
        <v>1.2129722177051001</v>
      </c>
      <c r="D766">
        <v>0.357914979558483</v>
      </c>
      <c r="E766">
        <f t="shared" si="46"/>
        <v>0.78544359863179158</v>
      </c>
      <c r="H766">
        <v>141.155</v>
      </c>
      <c r="I766">
        <v>1.05782244557922</v>
      </c>
      <c r="J766">
        <v>141.155</v>
      </c>
      <c r="K766">
        <v>-0.13843149648418801</v>
      </c>
      <c r="L766">
        <v>141.155</v>
      </c>
      <c r="M766">
        <f t="shared" si="44"/>
        <v>1.0643347495976747</v>
      </c>
      <c r="N766">
        <v>141.155</v>
      </c>
      <c r="O766">
        <f t="shared" si="45"/>
        <v>1.8901477610228645E-2</v>
      </c>
    </row>
    <row r="767" spans="2:15" x14ac:dyDescent="0.3">
      <c r="B767">
        <f t="shared" si="47"/>
        <v>859.03000000004158</v>
      </c>
      <c r="C767">
        <v>1.24043002387401</v>
      </c>
      <c r="D767">
        <v>0.23245945123839101</v>
      </c>
      <c r="E767">
        <f t="shared" si="46"/>
        <v>0.73644473755620055</v>
      </c>
      <c r="H767">
        <v>141.34</v>
      </c>
      <c r="I767">
        <v>0.73280753153912004</v>
      </c>
      <c r="J767">
        <v>141.34</v>
      </c>
      <c r="K767">
        <v>-0.12476351387589101</v>
      </c>
      <c r="L767">
        <v>141.34</v>
      </c>
      <c r="M767">
        <f t="shared" si="44"/>
        <v>0.52070697035455693</v>
      </c>
      <c r="N767">
        <v>141.34</v>
      </c>
      <c r="O767">
        <f t="shared" si="45"/>
        <v>1.5355095719399303E-2</v>
      </c>
    </row>
    <row r="768" spans="2:15" x14ac:dyDescent="0.3">
      <c r="B768">
        <f t="shared" si="47"/>
        <v>858.84500000004164</v>
      </c>
      <c r="C768">
        <v>1.05782244557922</v>
      </c>
      <c r="D768">
        <v>-0.13843149648418801</v>
      </c>
      <c r="E768">
        <f t="shared" si="46"/>
        <v>0.45969547454751603</v>
      </c>
      <c r="H768">
        <v>141.52500000000001</v>
      </c>
      <c r="I768">
        <v>0.97102598269607698</v>
      </c>
      <c r="J768">
        <v>141.52500000000001</v>
      </c>
      <c r="K768">
        <v>0.29260262704508799</v>
      </c>
      <c r="L768">
        <v>141.52500000000001</v>
      </c>
      <c r="M768">
        <f t="shared" si="44"/>
        <v>0.90208537960960566</v>
      </c>
      <c r="N768">
        <v>141.52500000000001</v>
      </c>
      <c r="O768">
        <f t="shared" si="45"/>
        <v>8.4262158748347749E-2</v>
      </c>
    </row>
    <row r="769" spans="2:15" x14ac:dyDescent="0.3">
      <c r="B769">
        <f t="shared" si="47"/>
        <v>858.66000000004169</v>
      </c>
      <c r="C769">
        <v>0.73280753153912004</v>
      </c>
      <c r="D769">
        <v>-0.12476351387589101</v>
      </c>
      <c r="E769">
        <f t="shared" si="46"/>
        <v>0.30402200883161451</v>
      </c>
      <c r="H769">
        <v>141.71</v>
      </c>
      <c r="I769">
        <v>1.12799618691848</v>
      </c>
      <c r="J769">
        <v>141.71</v>
      </c>
      <c r="K769">
        <v>0.69022408946010905</v>
      </c>
      <c r="L769">
        <v>141.71</v>
      </c>
      <c r="M769">
        <f t="shared" si="44"/>
        <v>1.2040900294609842</v>
      </c>
      <c r="N769">
        <v>141.71</v>
      </c>
      <c r="O769">
        <f t="shared" si="45"/>
        <v>0.46287366169883326</v>
      </c>
    </row>
    <row r="770" spans="2:15" x14ac:dyDescent="0.3">
      <c r="B770">
        <f t="shared" si="47"/>
        <v>858.47500000004175</v>
      </c>
      <c r="C770">
        <v>0.97102598269607698</v>
      </c>
      <c r="D770">
        <v>0.29260262704508799</v>
      </c>
      <c r="E770">
        <f t="shared" si="46"/>
        <v>0.63181430487058243</v>
      </c>
      <c r="H770">
        <v>141.89500000000001</v>
      </c>
      <c r="I770">
        <v>1.4116466482591701</v>
      </c>
      <c r="J770">
        <v>141.89500000000001</v>
      </c>
      <c r="K770">
        <v>1.0947482249543501</v>
      </c>
      <c r="L770">
        <v>141.89500000000001</v>
      </c>
      <c r="M770">
        <f t="shared" si="44"/>
        <v>1.8411574628259393</v>
      </c>
      <c r="N770">
        <v>141.89500000000001</v>
      </c>
      <c r="O770">
        <f t="shared" si="45"/>
        <v>1.1369379608861814</v>
      </c>
    </row>
    <row r="771" spans="2:15" x14ac:dyDescent="0.3">
      <c r="B771">
        <f t="shared" si="47"/>
        <v>858.2900000000418</v>
      </c>
      <c r="C771">
        <v>1.12799618691848</v>
      </c>
      <c r="D771">
        <v>0.69022408946010905</v>
      </c>
      <c r="E771">
        <f t="shared" si="46"/>
        <v>0.90911013818929454</v>
      </c>
      <c r="H771">
        <v>142.08000000000001</v>
      </c>
      <c r="I771">
        <v>1.4112217008522701</v>
      </c>
      <c r="J771">
        <v>142.08000000000001</v>
      </c>
      <c r="K771">
        <v>1.32091041903152</v>
      </c>
      <c r="L771">
        <v>142.08000000000001</v>
      </c>
      <c r="M771">
        <f t="shared" si="44"/>
        <v>1.8401227316550877</v>
      </c>
      <c r="N771">
        <v>142.08000000000001</v>
      </c>
      <c r="O771">
        <f t="shared" si="45"/>
        <v>1.6254459214909596</v>
      </c>
    </row>
    <row r="772" spans="2:15" x14ac:dyDescent="0.3">
      <c r="B772">
        <f t="shared" si="47"/>
        <v>858.10500000004185</v>
      </c>
      <c r="C772">
        <v>1.4116466482591701</v>
      </c>
      <c r="D772">
        <v>1.0947482249543501</v>
      </c>
      <c r="E772">
        <f t="shared" si="46"/>
        <v>1.2531974366067602</v>
      </c>
      <c r="H772">
        <v>142.26499999999999</v>
      </c>
      <c r="I772">
        <v>1.4439413827788601</v>
      </c>
      <c r="J772">
        <v>142.26499999999999</v>
      </c>
      <c r="K772">
        <v>1.5844789496407901</v>
      </c>
      <c r="L772">
        <v>142.26499999999999</v>
      </c>
      <c r="M772">
        <f t="shared" ref="M772:M835" si="48">5*(1-COS(2*PI()*I772/10))</f>
        <v>1.9204473932834043</v>
      </c>
      <c r="N772">
        <v>142.26499999999999</v>
      </c>
      <c r="O772">
        <f t="shared" ref="O772:O835" si="49">5*(1-COS(2*PI()*K772/10))</f>
        <v>2.2798239556535687</v>
      </c>
    </row>
    <row r="773" spans="2:15" x14ac:dyDescent="0.3">
      <c r="B773">
        <f t="shared" si="47"/>
        <v>857.92000000004191</v>
      </c>
      <c r="C773">
        <v>1.4112217008522701</v>
      </c>
      <c r="D773">
        <v>1.32091041903152</v>
      </c>
      <c r="E773">
        <f t="shared" si="46"/>
        <v>1.366066059941895</v>
      </c>
      <c r="H773">
        <v>142.44999999999999</v>
      </c>
      <c r="I773">
        <v>1.32302759654142</v>
      </c>
      <c r="J773">
        <v>142.44999999999999</v>
      </c>
      <c r="K773">
        <v>1.70728761998498</v>
      </c>
      <c r="L773">
        <v>142.44999999999999</v>
      </c>
      <c r="M773">
        <f t="shared" si="48"/>
        <v>1.6303569023904236</v>
      </c>
      <c r="N773">
        <v>142.44999999999999</v>
      </c>
      <c r="O773">
        <f t="shared" si="49"/>
        <v>2.6113196191864505</v>
      </c>
    </row>
    <row r="774" spans="2:15" x14ac:dyDescent="0.3">
      <c r="B774">
        <f t="shared" si="47"/>
        <v>857.73500000004196</v>
      </c>
      <c r="C774">
        <v>1.4439413827788601</v>
      </c>
      <c r="D774">
        <v>1.5844789496407901</v>
      </c>
      <c r="E774">
        <f t="shared" ref="E774:E837" si="50">AVERAGE(C774:D774)</f>
        <v>1.5142101662098251</v>
      </c>
      <c r="H774">
        <v>142.63499999999999</v>
      </c>
      <c r="I774">
        <v>1.11358740399912</v>
      </c>
      <c r="J774">
        <v>142.63499999999999</v>
      </c>
      <c r="K774">
        <v>1.8851342832936799</v>
      </c>
      <c r="L774">
        <v>142.63499999999999</v>
      </c>
      <c r="M774">
        <f t="shared" si="48"/>
        <v>1.174782987027605</v>
      </c>
      <c r="N774">
        <v>142.63499999999999</v>
      </c>
      <c r="O774">
        <f t="shared" si="49"/>
        <v>3.1160357122731428</v>
      </c>
    </row>
    <row r="775" spans="2:15" x14ac:dyDescent="0.3">
      <c r="B775">
        <f t="shared" ref="B775:B838" si="51">B774-0.185</f>
        <v>857.55000000004202</v>
      </c>
      <c r="C775">
        <v>1.32302759654142</v>
      </c>
      <c r="D775">
        <v>1.70728761998498</v>
      </c>
      <c r="E775">
        <f t="shared" si="50"/>
        <v>1.5151576082632001</v>
      </c>
      <c r="H775">
        <v>142.82</v>
      </c>
      <c r="I775">
        <v>1.10741457455518</v>
      </c>
      <c r="J775">
        <v>142.82</v>
      </c>
      <c r="K775">
        <v>2.0156097361204099</v>
      </c>
      <c r="L775">
        <v>142.82</v>
      </c>
      <c r="M775">
        <f t="shared" si="48"/>
        <v>1.1623234218630056</v>
      </c>
      <c r="N775">
        <v>142.82</v>
      </c>
      <c r="O775">
        <f t="shared" si="49"/>
        <v>3.5016278658994464</v>
      </c>
    </row>
    <row r="776" spans="2:15" x14ac:dyDescent="0.3">
      <c r="B776">
        <f t="shared" si="51"/>
        <v>857.36500000004207</v>
      </c>
      <c r="C776">
        <v>1.11358740399912</v>
      </c>
      <c r="D776">
        <v>1.8851342832936799</v>
      </c>
      <c r="E776">
        <f t="shared" si="50"/>
        <v>1.4993608436464001</v>
      </c>
      <c r="H776">
        <v>143.005</v>
      </c>
      <c r="I776">
        <v>1.01160880274096</v>
      </c>
      <c r="J776">
        <v>143.005</v>
      </c>
      <c r="K776">
        <v>1.7483188850142299</v>
      </c>
      <c r="L776">
        <v>143.005</v>
      </c>
      <c r="M776">
        <f t="shared" si="48"/>
        <v>0.97645904673342276</v>
      </c>
      <c r="N776">
        <v>143.005</v>
      </c>
      <c r="O776">
        <f t="shared" si="49"/>
        <v>2.7253430258004965</v>
      </c>
    </row>
    <row r="777" spans="2:15" x14ac:dyDescent="0.3">
      <c r="B777">
        <f t="shared" si="51"/>
        <v>857.18000000004213</v>
      </c>
      <c r="C777">
        <v>1.10741457455518</v>
      </c>
      <c r="D777">
        <v>2.0156097361204099</v>
      </c>
      <c r="E777">
        <f t="shared" si="50"/>
        <v>1.5615121553377951</v>
      </c>
      <c r="H777">
        <v>143.19</v>
      </c>
      <c r="I777">
        <v>1.0055527481364199</v>
      </c>
      <c r="J777">
        <v>143.19</v>
      </c>
      <c r="K777">
        <v>1.7678883287612299</v>
      </c>
      <c r="L777">
        <v>143.19</v>
      </c>
      <c r="M777">
        <f t="shared" si="48"/>
        <v>0.96519323028269433</v>
      </c>
      <c r="N777">
        <v>143.19</v>
      </c>
      <c r="O777">
        <f t="shared" si="49"/>
        <v>2.7802624687667974</v>
      </c>
    </row>
    <row r="778" spans="2:15" x14ac:dyDescent="0.3">
      <c r="B778">
        <f t="shared" si="51"/>
        <v>856.99500000004218</v>
      </c>
      <c r="C778">
        <v>1.01160880274096</v>
      </c>
      <c r="D778">
        <v>1.7483188850142299</v>
      </c>
      <c r="E778">
        <f t="shared" si="50"/>
        <v>1.379963843877595</v>
      </c>
      <c r="H778">
        <v>143.375</v>
      </c>
      <c r="I778">
        <v>1.1097747226436201</v>
      </c>
      <c r="J778">
        <v>143.375</v>
      </c>
      <c r="K778">
        <v>1.7451019465364199</v>
      </c>
      <c r="L778">
        <v>143.375</v>
      </c>
      <c r="M778">
        <f t="shared" si="48"/>
        <v>1.1670804630772342</v>
      </c>
      <c r="N778">
        <v>143.375</v>
      </c>
      <c r="O778">
        <f t="shared" si="49"/>
        <v>2.7163477414738511</v>
      </c>
    </row>
    <row r="779" spans="2:15" x14ac:dyDescent="0.3">
      <c r="B779">
        <f t="shared" si="51"/>
        <v>856.81000000004224</v>
      </c>
      <c r="C779">
        <v>1.0055527481364199</v>
      </c>
      <c r="D779">
        <v>1.7678883287612299</v>
      </c>
      <c r="E779">
        <f t="shared" si="50"/>
        <v>1.386720538448825</v>
      </c>
      <c r="H779">
        <v>143.56</v>
      </c>
      <c r="I779">
        <v>0.81850891210487497</v>
      </c>
      <c r="J779">
        <v>143.56</v>
      </c>
      <c r="K779">
        <v>1.60350596682942</v>
      </c>
      <c r="L779">
        <v>143.56</v>
      </c>
      <c r="M779">
        <f t="shared" si="48"/>
        <v>0.64677500906467178</v>
      </c>
      <c r="N779">
        <v>143.56</v>
      </c>
      <c r="O779">
        <f t="shared" si="49"/>
        <v>2.3301722156248186</v>
      </c>
    </row>
    <row r="780" spans="2:15" x14ac:dyDescent="0.3">
      <c r="B780">
        <f t="shared" si="51"/>
        <v>856.62500000004229</v>
      </c>
      <c r="C780">
        <v>1.1097747226436201</v>
      </c>
      <c r="D780">
        <v>1.7451019465364199</v>
      </c>
      <c r="E780">
        <f t="shared" si="50"/>
        <v>1.4274383345900201</v>
      </c>
      <c r="H780">
        <v>143.745</v>
      </c>
      <c r="I780">
        <v>0.655929813890477</v>
      </c>
      <c r="J780">
        <v>143.745</v>
      </c>
      <c r="K780">
        <v>2.0717407027581598</v>
      </c>
      <c r="L780">
        <v>143.745</v>
      </c>
      <c r="M780">
        <f t="shared" si="48"/>
        <v>0.41865719614032515</v>
      </c>
      <c r="N780">
        <v>143.745</v>
      </c>
      <c r="O780">
        <f t="shared" si="49"/>
        <v>3.6707610495933576</v>
      </c>
    </row>
    <row r="781" spans="2:15" x14ac:dyDescent="0.3">
      <c r="B781">
        <f t="shared" si="51"/>
        <v>856.44000000004235</v>
      </c>
      <c r="C781">
        <v>0.81850891210487497</v>
      </c>
      <c r="D781">
        <v>1.60350596682942</v>
      </c>
      <c r="E781">
        <f t="shared" si="50"/>
        <v>1.2110074394671475</v>
      </c>
      <c r="H781">
        <v>143.93</v>
      </c>
      <c r="I781">
        <v>0.89120458258711799</v>
      </c>
      <c r="J781">
        <v>143.93</v>
      </c>
      <c r="K781">
        <v>2.3240481978240499</v>
      </c>
      <c r="L781">
        <v>143.93</v>
      </c>
      <c r="M781">
        <f t="shared" si="48"/>
        <v>0.7636191509573198</v>
      </c>
      <c r="N781">
        <v>143.93</v>
      </c>
      <c r="O781">
        <f t="shared" si="49"/>
        <v>4.4483564259116868</v>
      </c>
    </row>
    <row r="782" spans="2:15" x14ac:dyDescent="0.3">
      <c r="B782">
        <f t="shared" si="51"/>
        <v>856.2550000000424</v>
      </c>
      <c r="C782">
        <v>0.655929813890477</v>
      </c>
      <c r="D782">
        <v>2.0717407027581598</v>
      </c>
      <c r="E782">
        <f t="shared" si="50"/>
        <v>1.3638352583243183</v>
      </c>
      <c r="H782">
        <v>144.11500000000001</v>
      </c>
      <c r="I782">
        <v>0.95460721696271</v>
      </c>
      <c r="J782">
        <v>144.11500000000001</v>
      </c>
      <c r="K782">
        <v>2.57811829387084</v>
      </c>
      <c r="L782">
        <v>144.11500000000001</v>
      </c>
      <c r="M782">
        <f t="shared" si="48"/>
        <v>0.87275003854164923</v>
      </c>
      <c r="N782">
        <v>144.11500000000001</v>
      </c>
      <c r="O782">
        <f t="shared" si="49"/>
        <v>5.2453173290860473</v>
      </c>
    </row>
    <row r="783" spans="2:15" x14ac:dyDescent="0.3">
      <c r="B783">
        <f t="shared" si="51"/>
        <v>856.07000000004246</v>
      </c>
      <c r="C783">
        <v>0.89120458258711799</v>
      </c>
      <c r="D783">
        <v>2.3240481978240499</v>
      </c>
      <c r="E783">
        <f t="shared" si="50"/>
        <v>1.6076263902055841</v>
      </c>
      <c r="H783">
        <v>144.30000000000001</v>
      </c>
      <c r="I783">
        <v>0.983857196273352</v>
      </c>
      <c r="J783">
        <v>144.30000000000001</v>
      </c>
      <c r="K783">
        <v>2.4185724266528501</v>
      </c>
      <c r="L783">
        <v>144.30000000000001</v>
      </c>
      <c r="M783">
        <f t="shared" si="48"/>
        <v>0.92531460219893502</v>
      </c>
      <c r="N783">
        <v>144.30000000000001</v>
      </c>
      <c r="O783">
        <f t="shared" si="49"/>
        <v>4.7442993213880404</v>
      </c>
    </row>
    <row r="784" spans="2:15" x14ac:dyDescent="0.3">
      <c r="B784">
        <f t="shared" si="51"/>
        <v>855.88500000004251</v>
      </c>
      <c r="C784">
        <v>0.95460721696271</v>
      </c>
      <c r="D784">
        <v>2.57811829387084</v>
      </c>
      <c r="E784">
        <f t="shared" si="50"/>
        <v>1.7663627554167749</v>
      </c>
      <c r="H784">
        <v>144.48500000000001</v>
      </c>
      <c r="I784">
        <v>0.70200883225107502</v>
      </c>
      <c r="J784">
        <v>144.48500000000001</v>
      </c>
      <c r="K784">
        <v>2.3300585034614198</v>
      </c>
      <c r="L784">
        <v>144.48500000000001</v>
      </c>
      <c r="M784">
        <f t="shared" si="48"/>
        <v>0.47855540511899386</v>
      </c>
      <c r="N784">
        <v>144.48500000000001</v>
      </c>
      <c r="O784">
        <f t="shared" si="49"/>
        <v>4.4671269755476164</v>
      </c>
    </row>
    <row r="785" spans="2:15" x14ac:dyDescent="0.3">
      <c r="B785">
        <f t="shared" si="51"/>
        <v>855.70000000004256</v>
      </c>
      <c r="C785">
        <v>0.983857196273352</v>
      </c>
      <c r="D785">
        <v>2.4185724266528501</v>
      </c>
      <c r="E785">
        <f t="shared" si="50"/>
        <v>1.7012148114631009</v>
      </c>
      <c r="H785">
        <v>144.66999999999999</v>
      </c>
      <c r="I785">
        <v>0.60129003991818997</v>
      </c>
      <c r="J785">
        <v>144.66999999999999</v>
      </c>
      <c r="K785">
        <v>2.3560756431613599</v>
      </c>
      <c r="L785">
        <v>144.66999999999999</v>
      </c>
      <c r="M785">
        <f t="shared" si="48"/>
        <v>0.35261102535430577</v>
      </c>
      <c r="N785">
        <v>144.66999999999999</v>
      </c>
      <c r="O785">
        <f t="shared" si="49"/>
        <v>4.5484643020842954</v>
      </c>
    </row>
    <row r="786" spans="2:15" x14ac:dyDescent="0.3">
      <c r="B786">
        <f t="shared" si="51"/>
        <v>855.51500000004262</v>
      </c>
      <c r="C786">
        <v>0.70200883225107502</v>
      </c>
      <c r="D786">
        <v>2.3300585034614198</v>
      </c>
      <c r="E786">
        <f t="shared" si="50"/>
        <v>1.5160336678562474</v>
      </c>
      <c r="H786">
        <v>144.85499999999999</v>
      </c>
      <c r="I786">
        <v>0.40987504273968201</v>
      </c>
      <c r="J786">
        <v>144.85499999999999</v>
      </c>
      <c r="K786">
        <v>2.05847633272912</v>
      </c>
      <c r="L786">
        <v>144.85499999999999</v>
      </c>
      <c r="M786">
        <f t="shared" si="48"/>
        <v>0.1648925620683267</v>
      </c>
      <c r="N786">
        <v>144.85499999999999</v>
      </c>
      <c r="O786">
        <f t="shared" si="49"/>
        <v>3.6306359703596627</v>
      </c>
    </row>
    <row r="787" spans="2:15" x14ac:dyDescent="0.3">
      <c r="B787">
        <f t="shared" si="51"/>
        <v>855.33000000004267</v>
      </c>
      <c r="C787">
        <v>0.60129003991818997</v>
      </c>
      <c r="D787">
        <v>2.3560756431613599</v>
      </c>
      <c r="E787">
        <f t="shared" si="50"/>
        <v>1.4786828415397748</v>
      </c>
      <c r="H787">
        <v>145.04</v>
      </c>
      <c r="I787">
        <v>0.26691417745708201</v>
      </c>
      <c r="J787">
        <v>145.04</v>
      </c>
      <c r="K787">
        <v>1.8150029835458501</v>
      </c>
      <c r="L787">
        <v>145.04</v>
      </c>
      <c r="M787">
        <f t="shared" si="48"/>
        <v>7.01495499850191E-2</v>
      </c>
      <c r="N787">
        <v>145.04</v>
      </c>
      <c r="O787">
        <f t="shared" si="49"/>
        <v>2.9138449499521673</v>
      </c>
    </row>
    <row r="788" spans="2:15" x14ac:dyDescent="0.3">
      <c r="B788">
        <f t="shared" si="51"/>
        <v>855.14500000004273</v>
      </c>
      <c r="C788">
        <v>0.40987504273968201</v>
      </c>
      <c r="D788">
        <v>2.05847633272912</v>
      </c>
      <c r="E788">
        <f t="shared" si="50"/>
        <v>1.234175687734401</v>
      </c>
      <c r="H788">
        <v>145.22499999999999</v>
      </c>
      <c r="I788">
        <v>2.6496609817783699E-2</v>
      </c>
      <c r="J788">
        <v>145.22499999999999</v>
      </c>
      <c r="K788">
        <v>1.34214825339971</v>
      </c>
      <c r="L788">
        <v>145.22499999999999</v>
      </c>
      <c r="M788">
        <f t="shared" si="48"/>
        <v>6.9289963944119126E-4</v>
      </c>
      <c r="N788">
        <v>145.22499999999999</v>
      </c>
      <c r="O788">
        <f t="shared" si="49"/>
        <v>1.6749780047302754</v>
      </c>
    </row>
    <row r="789" spans="2:15" x14ac:dyDescent="0.3">
      <c r="B789">
        <f t="shared" si="51"/>
        <v>854.96000000004278</v>
      </c>
      <c r="C789">
        <v>0.26691417745708201</v>
      </c>
      <c r="D789">
        <v>1.8150029835458501</v>
      </c>
      <c r="E789">
        <f t="shared" si="50"/>
        <v>1.0409585805014661</v>
      </c>
      <c r="H789">
        <v>145.41</v>
      </c>
      <c r="I789">
        <v>-0.23078400036848401</v>
      </c>
      <c r="J789">
        <v>145.41</v>
      </c>
      <c r="K789">
        <v>0.86386330044713899</v>
      </c>
      <c r="L789">
        <v>145.41</v>
      </c>
      <c r="M789">
        <f t="shared" si="48"/>
        <v>5.2474707259002606E-2</v>
      </c>
      <c r="N789">
        <v>145.41</v>
      </c>
      <c r="O789">
        <f t="shared" si="49"/>
        <v>0.71862305423254114</v>
      </c>
    </row>
    <row r="790" spans="2:15" x14ac:dyDescent="0.3">
      <c r="B790">
        <f t="shared" si="51"/>
        <v>854.77500000004284</v>
      </c>
      <c r="C790">
        <v>2.6496609817783699E-2</v>
      </c>
      <c r="D790">
        <v>1.34214825339971</v>
      </c>
      <c r="E790">
        <f t="shared" si="50"/>
        <v>0.68432243160874684</v>
      </c>
      <c r="H790">
        <v>145.595</v>
      </c>
      <c r="I790">
        <v>-0.36721816947201402</v>
      </c>
      <c r="J790">
        <v>145.595</v>
      </c>
      <c r="K790">
        <v>0.60810076786323097</v>
      </c>
      <c r="L790">
        <v>145.595</v>
      </c>
      <c r="M790">
        <f t="shared" si="48"/>
        <v>0.13250141795366821</v>
      </c>
      <c r="N790">
        <v>145.595</v>
      </c>
      <c r="O790">
        <f t="shared" si="49"/>
        <v>0.36054626547427693</v>
      </c>
    </row>
    <row r="791" spans="2:15" x14ac:dyDescent="0.3">
      <c r="B791">
        <f t="shared" si="51"/>
        <v>854.59000000004289</v>
      </c>
      <c r="C791">
        <v>-0.23078400036848401</v>
      </c>
      <c r="D791">
        <v>0.86386330044713899</v>
      </c>
      <c r="E791">
        <f t="shared" si="50"/>
        <v>0.31653965003932749</v>
      </c>
      <c r="H791">
        <v>145.78</v>
      </c>
      <c r="I791">
        <v>-0.60024548813523604</v>
      </c>
      <c r="J791">
        <v>145.78</v>
      </c>
      <c r="K791">
        <v>0.25928934278474702</v>
      </c>
      <c r="L791">
        <v>145.78</v>
      </c>
      <c r="M791">
        <f t="shared" si="48"/>
        <v>0.35140153224717863</v>
      </c>
      <c r="N791">
        <v>145.78</v>
      </c>
      <c r="O791">
        <f t="shared" si="49"/>
        <v>6.6207667783633184E-2</v>
      </c>
    </row>
    <row r="792" spans="2:15" x14ac:dyDescent="0.3">
      <c r="B792">
        <f t="shared" si="51"/>
        <v>854.40500000004295</v>
      </c>
      <c r="C792">
        <v>-0.36721816947201402</v>
      </c>
      <c r="D792">
        <v>0.60810076786323097</v>
      </c>
      <c r="E792">
        <f t="shared" si="50"/>
        <v>0.12044129919560848</v>
      </c>
      <c r="H792">
        <v>145.965</v>
      </c>
      <c r="I792">
        <v>-0.95320380548560002</v>
      </c>
      <c r="J792">
        <v>145.965</v>
      </c>
      <c r="K792">
        <v>0.33845733442424097</v>
      </c>
      <c r="L792">
        <v>145.965</v>
      </c>
      <c r="M792">
        <f t="shared" si="48"/>
        <v>0.87026290186652144</v>
      </c>
      <c r="N792">
        <v>145.965</v>
      </c>
      <c r="O792">
        <f t="shared" si="49"/>
        <v>0.11263420076501107</v>
      </c>
    </row>
    <row r="793" spans="2:15" x14ac:dyDescent="0.3">
      <c r="B793">
        <f t="shared" si="51"/>
        <v>854.220000000043</v>
      </c>
      <c r="C793">
        <v>-0.60024548813523604</v>
      </c>
      <c r="D793">
        <v>0.25928934278474702</v>
      </c>
      <c r="E793">
        <f t="shared" si="50"/>
        <v>-0.17047807267524451</v>
      </c>
      <c r="H793">
        <v>146.15</v>
      </c>
      <c r="I793">
        <v>-0.73192110487250905</v>
      </c>
      <c r="J793">
        <v>146.15</v>
      </c>
      <c r="K793">
        <v>0.75137772493051402</v>
      </c>
      <c r="L793">
        <v>146.15</v>
      </c>
      <c r="M793">
        <f t="shared" si="48"/>
        <v>0.51947027302855886</v>
      </c>
      <c r="N793">
        <v>146.15</v>
      </c>
      <c r="O793">
        <f t="shared" si="49"/>
        <v>0.54693403261896312</v>
      </c>
    </row>
    <row r="794" spans="2:15" x14ac:dyDescent="0.3">
      <c r="B794">
        <f t="shared" si="51"/>
        <v>854.03500000004306</v>
      </c>
      <c r="C794">
        <v>-0.95320380548560002</v>
      </c>
      <c r="D794">
        <v>0.33845733442424097</v>
      </c>
      <c r="E794">
        <f t="shared" si="50"/>
        <v>-0.30737323553067952</v>
      </c>
      <c r="H794">
        <v>146.33500000000001</v>
      </c>
      <c r="I794">
        <v>-0.63523669047647502</v>
      </c>
      <c r="J794">
        <v>146.33500000000001</v>
      </c>
      <c r="K794">
        <v>0.91400823022130195</v>
      </c>
      <c r="L794">
        <v>146.33500000000001</v>
      </c>
      <c r="M794">
        <f t="shared" si="48"/>
        <v>0.39300471532061509</v>
      </c>
      <c r="N794">
        <v>146.33500000000001</v>
      </c>
      <c r="O794">
        <f t="shared" si="49"/>
        <v>0.80210433710135143</v>
      </c>
    </row>
    <row r="795" spans="2:15" x14ac:dyDescent="0.3">
      <c r="B795">
        <f t="shared" si="51"/>
        <v>853.85000000004311</v>
      </c>
      <c r="C795">
        <v>-0.73192110487250905</v>
      </c>
      <c r="D795">
        <v>0.75137772493051402</v>
      </c>
      <c r="E795">
        <f t="shared" si="50"/>
        <v>9.7283100290024849E-3</v>
      </c>
      <c r="H795">
        <v>146.52000000000001</v>
      </c>
      <c r="I795">
        <v>-0.44593786681495101</v>
      </c>
      <c r="J795">
        <v>146.52000000000001</v>
      </c>
      <c r="K795">
        <v>1.2622668313468399</v>
      </c>
      <c r="L795">
        <v>146.52000000000001</v>
      </c>
      <c r="M795">
        <f t="shared" si="48"/>
        <v>0.19498685067846966</v>
      </c>
      <c r="N795">
        <v>146.52000000000001</v>
      </c>
      <c r="O795">
        <f t="shared" si="49"/>
        <v>1.4918208861617666</v>
      </c>
    </row>
    <row r="796" spans="2:15" x14ac:dyDescent="0.3">
      <c r="B796">
        <f t="shared" si="51"/>
        <v>853.66500000004316</v>
      </c>
      <c r="C796">
        <v>-0.63523669047647502</v>
      </c>
      <c r="D796">
        <v>0.91400823022130195</v>
      </c>
      <c r="E796">
        <f t="shared" si="50"/>
        <v>0.13938576987241347</v>
      </c>
      <c r="H796">
        <v>146.70500000000001</v>
      </c>
      <c r="I796">
        <v>-0.57935776878732503</v>
      </c>
      <c r="J796">
        <v>146.70500000000001</v>
      </c>
      <c r="K796">
        <v>1.2492034758980499</v>
      </c>
      <c r="L796">
        <v>146.70500000000001</v>
      </c>
      <c r="M796">
        <f t="shared" si="48"/>
        <v>0.32763656119311313</v>
      </c>
      <c r="N796">
        <v>146.70500000000001</v>
      </c>
      <c r="O796">
        <f t="shared" si="49"/>
        <v>1.4626971052444144</v>
      </c>
    </row>
    <row r="797" spans="2:15" x14ac:dyDescent="0.3">
      <c r="B797">
        <f t="shared" si="51"/>
        <v>853.48000000004322</v>
      </c>
      <c r="C797">
        <v>-0.44593786681495101</v>
      </c>
      <c r="D797">
        <v>1.2622668313468399</v>
      </c>
      <c r="E797">
        <f t="shared" si="50"/>
        <v>0.40816448226594448</v>
      </c>
      <c r="H797">
        <v>146.88999999999999</v>
      </c>
      <c r="I797">
        <v>-0.54829424048897102</v>
      </c>
      <c r="J797">
        <v>146.88999999999999</v>
      </c>
      <c r="K797">
        <v>1.53366966504268</v>
      </c>
      <c r="L797">
        <v>146.88999999999999</v>
      </c>
      <c r="M797">
        <f t="shared" si="48"/>
        <v>0.29378362818869908</v>
      </c>
      <c r="N797">
        <v>146.88999999999999</v>
      </c>
      <c r="O797">
        <f t="shared" si="49"/>
        <v>2.1472998656886428</v>
      </c>
    </row>
    <row r="798" spans="2:15" x14ac:dyDescent="0.3">
      <c r="B798">
        <f t="shared" si="51"/>
        <v>853.29500000004327</v>
      </c>
      <c r="C798">
        <v>-0.57935776878732503</v>
      </c>
      <c r="D798">
        <v>1.2492034758980499</v>
      </c>
      <c r="E798">
        <f t="shared" si="50"/>
        <v>0.33492285355536244</v>
      </c>
      <c r="H798">
        <v>147.07499999999999</v>
      </c>
      <c r="I798">
        <v>-0.61647894729151198</v>
      </c>
      <c r="J798">
        <v>147.07499999999999</v>
      </c>
      <c r="K798">
        <v>1.4624103511786899</v>
      </c>
      <c r="L798">
        <v>147.07499999999999</v>
      </c>
      <c r="M798">
        <f t="shared" si="48"/>
        <v>0.37042428115334147</v>
      </c>
      <c r="N798">
        <v>147.07499999999999</v>
      </c>
      <c r="O798">
        <f t="shared" si="49"/>
        <v>1.9663643616123565</v>
      </c>
    </row>
    <row r="799" spans="2:15" x14ac:dyDescent="0.3">
      <c r="B799">
        <f t="shared" si="51"/>
        <v>853.11000000004333</v>
      </c>
      <c r="C799">
        <v>-0.54829424048897102</v>
      </c>
      <c r="D799">
        <v>1.53366966504268</v>
      </c>
      <c r="E799">
        <f t="shared" si="50"/>
        <v>0.49268771227685448</v>
      </c>
      <c r="H799">
        <v>147.26</v>
      </c>
      <c r="I799">
        <v>-0.65552636139290099</v>
      </c>
      <c r="J799">
        <v>147.26</v>
      </c>
      <c r="K799">
        <v>1.41124240874634</v>
      </c>
      <c r="L799">
        <v>147.26</v>
      </c>
      <c r="M799">
        <f t="shared" si="48"/>
        <v>0.41814963448093767</v>
      </c>
      <c r="N799">
        <v>147.26</v>
      </c>
      <c r="O799">
        <f t="shared" si="49"/>
        <v>1.8401731493882605</v>
      </c>
    </row>
    <row r="800" spans="2:15" x14ac:dyDescent="0.3">
      <c r="B800">
        <f t="shared" si="51"/>
        <v>852.92500000004338</v>
      </c>
      <c r="C800">
        <v>-0.61647894729151198</v>
      </c>
      <c r="D800">
        <v>1.4624103511786899</v>
      </c>
      <c r="E800">
        <f t="shared" si="50"/>
        <v>0.42296570194358896</v>
      </c>
      <c r="H800">
        <v>147.44499999999999</v>
      </c>
      <c r="I800">
        <v>-0.50908895139739496</v>
      </c>
      <c r="J800">
        <v>147.44499999999999</v>
      </c>
      <c r="K800">
        <v>1.18046578310896</v>
      </c>
      <c r="L800">
        <v>147.44499999999999</v>
      </c>
      <c r="M800">
        <f t="shared" si="48"/>
        <v>0.25361851593420692</v>
      </c>
      <c r="N800">
        <v>147.44499999999999</v>
      </c>
      <c r="O800">
        <f t="shared" si="49"/>
        <v>1.3134227861488084</v>
      </c>
    </row>
    <row r="801" spans="2:15" x14ac:dyDescent="0.3">
      <c r="B801">
        <f t="shared" si="51"/>
        <v>852.74000000004344</v>
      </c>
      <c r="C801">
        <v>-0.65552636139290099</v>
      </c>
      <c r="D801">
        <v>1.41124240874634</v>
      </c>
      <c r="E801">
        <f t="shared" si="50"/>
        <v>0.3778580236767195</v>
      </c>
      <c r="H801">
        <v>147.63</v>
      </c>
      <c r="I801">
        <v>-0.64708750742878296</v>
      </c>
      <c r="J801">
        <v>147.63</v>
      </c>
      <c r="K801">
        <v>0.82321202683914396</v>
      </c>
      <c r="L801">
        <v>147.63</v>
      </c>
      <c r="M801">
        <f t="shared" si="48"/>
        <v>0.40760070736126974</v>
      </c>
      <c r="N801">
        <v>147.63</v>
      </c>
      <c r="O801">
        <f t="shared" si="49"/>
        <v>0.65406213643220024</v>
      </c>
    </row>
    <row r="802" spans="2:15" x14ac:dyDescent="0.3">
      <c r="B802">
        <f t="shared" si="51"/>
        <v>852.55500000004349</v>
      </c>
      <c r="C802">
        <v>-0.50908895139739496</v>
      </c>
      <c r="D802">
        <v>1.18046578310896</v>
      </c>
      <c r="E802">
        <f t="shared" si="50"/>
        <v>0.33568841585578252</v>
      </c>
      <c r="H802">
        <v>147.815</v>
      </c>
      <c r="I802">
        <v>-0.45474651034339397</v>
      </c>
      <c r="J802">
        <v>147.815</v>
      </c>
      <c r="K802">
        <v>0.68934452111851696</v>
      </c>
      <c r="L802">
        <v>147.815</v>
      </c>
      <c r="M802">
        <f t="shared" si="48"/>
        <v>0.20271312246852746</v>
      </c>
      <c r="N802">
        <v>147.815</v>
      </c>
      <c r="O802">
        <f t="shared" si="49"/>
        <v>0.46171320159344831</v>
      </c>
    </row>
    <row r="803" spans="2:15" x14ac:dyDescent="0.3">
      <c r="B803">
        <f t="shared" si="51"/>
        <v>852.37000000004355</v>
      </c>
      <c r="C803">
        <v>-0.64708750742878296</v>
      </c>
      <c r="D803">
        <v>0.82321202683914396</v>
      </c>
      <c r="E803">
        <f t="shared" si="50"/>
        <v>8.8062259705180501E-2</v>
      </c>
      <c r="H803">
        <v>148</v>
      </c>
      <c r="I803">
        <v>-0.19005226030632399</v>
      </c>
      <c r="J803">
        <v>148</v>
      </c>
      <c r="K803">
        <v>0.56791718612722197</v>
      </c>
      <c r="L803">
        <v>148</v>
      </c>
      <c r="M803">
        <f t="shared" si="48"/>
        <v>3.5606533269808005E-2</v>
      </c>
      <c r="N803">
        <v>148</v>
      </c>
      <c r="O803">
        <f t="shared" si="49"/>
        <v>0.31496090708305724</v>
      </c>
    </row>
    <row r="804" spans="2:15" x14ac:dyDescent="0.3">
      <c r="B804">
        <f t="shared" si="51"/>
        <v>852.1850000000436</v>
      </c>
      <c r="C804">
        <v>-0.45474651034339397</v>
      </c>
      <c r="D804">
        <v>0.68934452111851696</v>
      </c>
      <c r="E804">
        <f t="shared" si="50"/>
        <v>0.11729900538756149</v>
      </c>
      <c r="H804">
        <v>148.185</v>
      </c>
      <c r="I804">
        <v>-0.17716033204509099</v>
      </c>
      <c r="J804">
        <v>148.185</v>
      </c>
      <c r="K804">
        <v>0.52692053084716794</v>
      </c>
      <c r="L804">
        <v>148.185</v>
      </c>
      <c r="M804">
        <f t="shared" si="48"/>
        <v>3.0944554817676773E-2</v>
      </c>
      <c r="N804">
        <v>148.185</v>
      </c>
      <c r="O804">
        <f t="shared" si="49"/>
        <v>0.27153101349800812</v>
      </c>
    </row>
    <row r="805" spans="2:15" x14ac:dyDescent="0.3">
      <c r="B805">
        <f t="shared" si="51"/>
        <v>852.00000000004366</v>
      </c>
      <c r="C805">
        <v>-0.19005226030632399</v>
      </c>
      <c r="D805">
        <v>0.56791718612722197</v>
      </c>
      <c r="E805">
        <f t="shared" si="50"/>
        <v>0.18893246291044899</v>
      </c>
      <c r="H805">
        <v>148.37</v>
      </c>
      <c r="I805">
        <v>0.342846783771599</v>
      </c>
      <c r="J805">
        <v>148.37</v>
      </c>
      <c r="K805">
        <v>0.96544944425864199</v>
      </c>
      <c r="L805">
        <v>148.37</v>
      </c>
      <c r="M805">
        <f t="shared" si="48"/>
        <v>0.11556326963141628</v>
      </c>
      <c r="N805">
        <v>148.37</v>
      </c>
      <c r="O805">
        <f t="shared" si="49"/>
        <v>0.89207273694876354</v>
      </c>
    </row>
    <row r="806" spans="2:15" x14ac:dyDescent="0.3">
      <c r="B806">
        <f t="shared" si="51"/>
        <v>851.81500000004371</v>
      </c>
      <c r="C806">
        <v>-0.17716033204509099</v>
      </c>
      <c r="D806">
        <v>0.52692053084716794</v>
      </c>
      <c r="E806">
        <f t="shared" si="50"/>
        <v>0.17488009940103849</v>
      </c>
      <c r="H806">
        <v>148.55500000000001</v>
      </c>
      <c r="I806">
        <v>0.87088347219824402</v>
      </c>
      <c r="J806">
        <v>148.55500000000001</v>
      </c>
      <c r="K806">
        <v>1.3662026495666499</v>
      </c>
      <c r="L806">
        <v>148.55500000000001</v>
      </c>
      <c r="M806">
        <f t="shared" si="48"/>
        <v>0.73005625762998183</v>
      </c>
      <c r="N806">
        <v>148.55500000000001</v>
      </c>
      <c r="O806">
        <f t="shared" si="49"/>
        <v>1.7317936073240259</v>
      </c>
    </row>
    <row r="807" spans="2:15" x14ac:dyDescent="0.3">
      <c r="B807">
        <f t="shared" si="51"/>
        <v>851.63000000004376</v>
      </c>
      <c r="C807">
        <v>0.342846783771599</v>
      </c>
      <c r="D807">
        <v>0.96544944425864199</v>
      </c>
      <c r="E807">
        <f t="shared" si="50"/>
        <v>0.65414811401512052</v>
      </c>
      <c r="H807">
        <v>148.74</v>
      </c>
      <c r="I807">
        <v>1.1146448641225799</v>
      </c>
      <c r="J807">
        <v>148.74</v>
      </c>
      <c r="K807">
        <v>1.7775821083457</v>
      </c>
      <c r="L807">
        <v>148.74</v>
      </c>
      <c r="M807">
        <f t="shared" si="48"/>
        <v>1.1769231986768858</v>
      </c>
      <c r="N807">
        <v>148.74</v>
      </c>
      <c r="O807">
        <f t="shared" si="49"/>
        <v>2.8075917816517499</v>
      </c>
    </row>
    <row r="808" spans="2:15" x14ac:dyDescent="0.3">
      <c r="B808">
        <f t="shared" si="51"/>
        <v>851.44500000004382</v>
      </c>
      <c r="C808">
        <v>0.87088347219824402</v>
      </c>
      <c r="D808">
        <v>1.3662026495666499</v>
      </c>
      <c r="E808">
        <f t="shared" si="50"/>
        <v>1.1185430608824469</v>
      </c>
      <c r="H808">
        <v>148.92500000000001</v>
      </c>
      <c r="I808">
        <v>1.4810909257963001</v>
      </c>
      <c r="J808">
        <v>148.92500000000001</v>
      </c>
      <c r="K808">
        <v>1.94561935045731</v>
      </c>
      <c r="L808">
        <v>148.92500000000001</v>
      </c>
      <c r="M808">
        <f t="shared" si="48"/>
        <v>2.0132229528107697</v>
      </c>
      <c r="N808">
        <v>148.92500000000001</v>
      </c>
      <c r="O808">
        <f t="shared" si="49"/>
        <v>3.293368225998996</v>
      </c>
    </row>
    <row r="809" spans="2:15" x14ac:dyDescent="0.3">
      <c r="B809">
        <f t="shared" si="51"/>
        <v>851.26000000004387</v>
      </c>
      <c r="C809">
        <v>1.1146448641225799</v>
      </c>
      <c r="D809">
        <v>1.7775821083457</v>
      </c>
      <c r="E809">
        <f t="shared" si="50"/>
        <v>1.44611348623414</v>
      </c>
      <c r="H809">
        <v>149.11000000000001</v>
      </c>
      <c r="I809">
        <v>1.41615944277243</v>
      </c>
      <c r="J809">
        <v>149.11000000000001</v>
      </c>
      <c r="K809">
        <v>2.24824587750983</v>
      </c>
      <c r="L809">
        <v>149.11000000000001</v>
      </c>
      <c r="M809">
        <f t="shared" si="48"/>
        <v>1.8521598295832757</v>
      </c>
      <c r="N809">
        <v>149.11000000000001</v>
      </c>
      <c r="O809">
        <f t="shared" si="49"/>
        <v>4.2123852589693831</v>
      </c>
    </row>
    <row r="810" spans="2:15" x14ac:dyDescent="0.3">
      <c r="B810">
        <f t="shared" si="51"/>
        <v>851.07500000004393</v>
      </c>
      <c r="C810">
        <v>1.4810909257963001</v>
      </c>
      <c r="D810">
        <v>1.94561935045731</v>
      </c>
      <c r="E810">
        <f t="shared" si="50"/>
        <v>1.7133551381268051</v>
      </c>
      <c r="H810">
        <v>149.29499999999999</v>
      </c>
      <c r="I810">
        <v>1.62440067425875</v>
      </c>
      <c r="J810">
        <v>149.29499999999999</v>
      </c>
      <c r="K810">
        <v>2.3156534115139999</v>
      </c>
      <c r="L810">
        <v>149.29499999999999</v>
      </c>
      <c r="M810">
        <f t="shared" si="48"/>
        <v>2.3859019789439411</v>
      </c>
      <c r="N810">
        <v>149.29499999999999</v>
      </c>
      <c r="O810">
        <f t="shared" si="49"/>
        <v>4.4221522253152061</v>
      </c>
    </row>
    <row r="811" spans="2:15" x14ac:dyDescent="0.3">
      <c r="B811">
        <f t="shared" si="51"/>
        <v>850.89000000004398</v>
      </c>
      <c r="C811">
        <v>1.41615944277243</v>
      </c>
      <c r="D811">
        <v>2.24824587750983</v>
      </c>
      <c r="E811">
        <f t="shared" si="50"/>
        <v>1.8322026601411299</v>
      </c>
      <c r="H811">
        <v>149.47999999999999</v>
      </c>
      <c r="I811">
        <v>1.60272677253174</v>
      </c>
      <c r="J811">
        <v>149.47999999999999</v>
      </c>
      <c r="K811">
        <v>2.0817296724656802</v>
      </c>
      <c r="L811">
        <v>149.47999999999999</v>
      </c>
      <c r="M811">
        <f t="shared" si="48"/>
        <v>2.328102811605568</v>
      </c>
      <c r="N811">
        <v>149.47999999999999</v>
      </c>
      <c r="O811">
        <f t="shared" si="49"/>
        <v>3.7010390504066959</v>
      </c>
    </row>
    <row r="812" spans="2:15" x14ac:dyDescent="0.3">
      <c r="B812">
        <f t="shared" si="51"/>
        <v>850.70500000004404</v>
      </c>
      <c r="C812">
        <v>1.62440067425875</v>
      </c>
      <c r="D812">
        <v>2.3156534115139999</v>
      </c>
      <c r="E812">
        <f t="shared" si="50"/>
        <v>1.9700270428863749</v>
      </c>
      <c r="H812">
        <v>149.66499999999999</v>
      </c>
      <c r="I812">
        <v>1.6399035375555899</v>
      </c>
      <c r="J812">
        <v>149.66499999999999</v>
      </c>
      <c r="K812">
        <v>1.8491745239380799</v>
      </c>
      <c r="L812">
        <v>149.66499999999999</v>
      </c>
      <c r="M812">
        <f t="shared" si="48"/>
        <v>2.4275424660455243</v>
      </c>
      <c r="N812">
        <v>149.66499999999999</v>
      </c>
      <c r="O812">
        <f t="shared" si="49"/>
        <v>3.0118807922061785</v>
      </c>
    </row>
    <row r="813" spans="2:15" x14ac:dyDescent="0.3">
      <c r="B813">
        <f t="shared" si="51"/>
        <v>850.52000000004409</v>
      </c>
      <c r="C813">
        <v>1.60272677253174</v>
      </c>
      <c r="D813">
        <v>2.0817296724656802</v>
      </c>
      <c r="E813">
        <f t="shared" si="50"/>
        <v>1.8422282224987101</v>
      </c>
      <c r="H813">
        <v>149.85</v>
      </c>
      <c r="I813">
        <v>1.4680115713006101</v>
      </c>
      <c r="J813">
        <v>149.85</v>
      </c>
      <c r="K813">
        <v>1.5473809189041701</v>
      </c>
      <c r="L813">
        <v>149.85</v>
      </c>
      <c r="M813">
        <f t="shared" si="48"/>
        <v>1.9803709570308747</v>
      </c>
      <c r="N813">
        <v>149.85</v>
      </c>
      <c r="O813">
        <f t="shared" si="49"/>
        <v>2.1827816291570445</v>
      </c>
    </row>
    <row r="814" spans="2:15" x14ac:dyDescent="0.3">
      <c r="B814">
        <f t="shared" si="51"/>
        <v>850.33500000004415</v>
      </c>
      <c r="C814">
        <v>1.6399035375555899</v>
      </c>
      <c r="D814">
        <v>1.8491745239380799</v>
      </c>
      <c r="E814">
        <f t="shared" si="50"/>
        <v>1.7445390307468349</v>
      </c>
      <c r="H814">
        <v>150.035</v>
      </c>
      <c r="I814">
        <v>1.44750704887846</v>
      </c>
      <c r="J814">
        <v>150.035</v>
      </c>
      <c r="K814">
        <v>1.1388928506710401</v>
      </c>
      <c r="L814">
        <v>150.035</v>
      </c>
      <c r="M814">
        <f t="shared" si="48"/>
        <v>1.9292801284882137</v>
      </c>
      <c r="N814">
        <v>150.035</v>
      </c>
      <c r="O814">
        <f t="shared" si="49"/>
        <v>1.2264602644090639</v>
      </c>
    </row>
    <row r="815" spans="2:15" x14ac:dyDescent="0.3">
      <c r="B815">
        <f t="shared" si="51"/>
        <v>850.1500000000442</v>
      </c>
      <c r="C815">
        <v>1.4680115713006101</v>
      </c>
      <c r="D815">
        <v>1.5473809189041701</v>
      </c>
      <c r="E815">
        <f t="shared" si="50"/>
        <v>1.5076962451023901</v>
      </c>
      <c r="H815">
        <v>150.22</v>
      </c>
      <c r="I815">
        <v>1.4778658291442901</v>
      </c>
      <c r="J815">
        <v>150.22</v>
      </c>
      <c r="K815">
        <v>0.98629411348768103</v>
      </c>
      <c r="L815">
        <v>150.22</v>
      </c>
      <c r="M815">
        <f t="shared" si="48"/>
        <v>2.0051035115395415</v>
      </c>
      <c r="N815">
        <v>150.22</v>
      </c>
      <c r="O815">
        <f t="shared" si="49"/>
        <v>0.92975629224396839</v>
      </c>
    </row>
    <row r="816" spans="2:15" x14ac:dyDescent="0.3">
      <c r="B816">
        <f t="shared" si="51"/>
        <v>849.96500000004426</v>
      </c>
      <c r="C816">
        <v>1.44750704887846</v>
      </c>
      <c r="D816">
        <v>1.1388928506710401</v>
      </c>
      <c r="E816">
        <f t="shared" si="50"/>
        <v>1.2931999497747499</v>
      </c>
      <c r="H816">
        <v>150.405</v>
      </c>
      <c r="I816">
        <v>1.42023865948587</v>
      </c>
      <c r="J816">
        <v>150.405</v>
      </c>
      <c r="K816">
        <v>0.81163136878353404</v>
      </c>
      <c r="L816">
        <v>150.405</v>
      </c>
      <c r="M816">
        <f t="shared" si="48"/>
        <v>1.8621268972011262</v>
      </c>
      <c r="N816">
        <v>150.405</v>
      </c>
      <c r="O816">
        <f t="shared" si="49"/>
        <v>0.63618722303823427</v>
      </c>
    </row>
    <row r="817" spans="2:15" x14ac:dyDescent="0.3">
      <c r="B817">
        <f t="shared" si="51"/>
        <v>849.78000000004431</v>
      </c>
      <c r="C817">
        <v>1.4778658291442901</v>
      </c>
      <c r="D817">
        <v>0.98629411348768103</v>
      </c>
      <c r="E817">
        <f t="shared" si="50"/>
        <v>1.2320799713159856</v>
      </c>
      <c r="H817">
        <v>150.59</v>
      </c>
      <c r="I817">
        <v>1.3265790677490701</v>
      </c>
      <c r="J817">
        <v>150.59</v>
      </c>
      <c r="K817">
        <v>0.77388331490807305</v>
      </c>
      <c r="L817">
        <v>150.59</v>
      </c>
      <c r="M817">
        <f t="shared" si="48"/>
        <v>1.6386082408875131</v>
      </c>
      <c r="N817">
        <v>150.59</v>
      </c>
      <c r="O817">
        <f t="shared" si="49"/>
        <v>0.57953136017672602</v>
      </c>
    </row>
    <row r="818" spans="2:15" x14ac:dyDescent="0.3">
      <c r="B818">
        <f t="shared" si="51"/>
        <v>849.59500000004437</v>
      </c>
      <c r="C818">
        <v>1.42023865948587</v>
      </c>
      <c r="D818">
        <v>0.81163136878353404</v>
      </c>
      <c r="E818">
        <f t="shared" si="50"/>
        <v>1.115935014134702</v>
      </c>
      <c r="H818">
        <v>150.77500000000001</v>
      </c>
      <c r="I818">
        <v>1.8020895091120099</v>
      </c>
      <c r="J818">
        <v>150.77500000000001</v>
      </c>
      <c r="K818">
        <v>0.99776515714374303</v>
      </c>
      <c r="L818">
        <v>150.77500000000001</v>
      </c>
      <c r="M818">
        <f t="shared" si="48"/>
        <v>2.8770450096670785</v>
      </c>
      <c r="N818">
        <v>150.77500000000001</v>
      </c>
      <c r="O818">
        <f t="shared" si="49"/>
        <v>0.95079219723373465</v>
      </c>
    </row>
    <row r="819" spans="2:15" x14ac:dyDescent="0.3">
      <c r="B819">
        <f t="shared" si="51"/>
        <v>849.41000000004442</v>
      </c>
      <c r="C819">
        <v>1.3265790677490701</v>
      </c>
      <c r="D819">
        <v>0.77388331490807305</v>
      </c>
      <c r="E819">
        <f t="shared" si="50"/>
        <v>1.0502311913285716</v>
      </c>
      <c r="H819">
        <v>150.96</v>
      </c>
      <c r="I819">
        <v>1.7918999534764799</v>
      </c>
      <c r="J819">
        <v>150.96</v>
      </c>
      <c r="K819">
        <v>1.21034810388571</v>
      </c>
      <c r="L819">
        <v>150.96</v>
      </c>
      <c r="M819">
        <f t="shared" si="48"/>
        <v>2.8481060367298836</v>
      </c>
      <c r="N819">
        <v>150.96</v>
      </c>
      <c r="O819">
        <f t="shared" si="49"/>
        <v>1.3774880510057741</v>
      </c>
    </row>
    <row r="820" spans="2:15" x14ac:dyDescent="0.3">
      <c r="B820">
        <f t="shared" si="51"/>
        <v>849.22500000004447</v>
      </c>
      <c r="C820">
        <v>1.8020895091120099</v>
      </c>
      <c r="D820">
        <v>0.99776515714374303</v>
      </c>
      <c r="E820">
        <f t="shared" si="50"/>
        <v>1.3999273331278765</v>
      </c>
      <c r="H820">
        <v>151.14500000000001</v>
      </c>
      <c r="I820">
        <v>1.9952942014927699</v>
      </c>
      <c r="J820">
        <v>151.14500000000001</v>
      </c>
      <c r="K820">
        <v>1.4279140556527301</v>
      </c>
      <c r="L820">
        <v>151.14500000000001</v>
      </c>
      <c r="M820">
        <f t="shared" si="48"/>
        <v>3.4408616662748415</v>
      </c>
      <c r="N820">
        <v>151.14500000000001</v>
      </c>
      <c r="O820">
        <f t="shared" si="49"/>
        <v>1.8809366199124828</v>
      </c>
    </row>
    <row r="821" spans="2:15" x14ac:dyDescent="0.3">
      <c r="B821">
        <f t="shared" si="51"/>
        <v>849.04000000004453</v>
      </c>
      <c r="C821">
        <v>1.7918999534764799</v>
      </c>
      <c r="D821">
        <v>1.21034810388571</v>
      </c>
      <c r="E821">
        <f t="shared" si="50"/>
        <v>1.501124028681095</v>
      </c>
      <c r="H821">
        <v>151.33000000000001</v>
      </c>
      <c r="I821">
        <v>1.6588408101573799</v>
      </c>
      <c r="J821">
        <v>151.33000000000001</v>
      </c>
      <c r="K821">
        <v>1.5264261420765901</v>
      </c>
      <c r="L821">
        <v>151.33000000000001</v>
      </c>
      <c r="M821">
        <f t="shared" si="48"/>
        <v>2.4787385081142315</v>
      </c>
      <c r="N821">
        <v>151.33000000000001</v>
      </c>
      <c r="O821">
        <f t="shared" si="49"/>
        <v>2.128640496734393</v>
      </c>
    </row>
    <row r="822" spans="2:15" x14ac:dyDescent="0.3">
      <c r="B822">
        <f t="shared" si="51"/>
        <v>848.85500000004458</v>
      </c>
      <c r="C822">
        <v>1.9952942014927699</v>
      </c>
      <c r="D822">
        <v>1.4279140556527301</v>
      </c>
      <c r="E822">
        <f t="shared" si="50"/>
        <v>1.7116041285727501</v>
      </c>
      <c r="H822">
        <v>151.51499999999999</v>
      </c>
      <c r="I822">
        <v>1.6165711090446599</v>
      </c>
      <c r="J822">
        <v>151.51499999999999</v>
      </c>
      <c r="K822">
        <v>1.63618432741509</v>
      </c>
      <c r="L822">
        <v>151.51499999999999</v>
      </c>
      <c r="M822">
        <f t="shared" si="48"/>
        <v>2.3649658868248951</v>
      </c>
      <c r="N822">
        <v>151.51499999999999</v>
      </c>
      <c r="O822">
        <f t="shared" si="49"/>
        <v>2.4175303133603512</v>
      </c>
    </row>
    <row r="823" spans="2:15" x14ac:dyDescent="0.3">
      <c r="B823">
        <f t="shared" si="51"/>
        <v>848.67000000004464</v>
      </c>
      <c r="C823">
        <v>1.6588408101573799</v>
      </c>
      <c r="D823">
        <v>1.5264261420765901</v>
      </c>
      <c r="E823">
        <f t="shared" si="50"/>
        <v>1.5926334761169851</v>
      </c>
      <c r="H823">
        <v>151.69999999999999</v>
      </c>
      <c r="I823">
        <v>1.4394304618800799</v>
      </c>
      <c r="J823">
        <v>151.69999999999999</v>
      </c>
      <c r="K823">
        <v>1.5129151887976999</v>
      </c>
      <c r="L823">
        <v>151.69999999999999</v>
      </c>
      <c r="M823">
        <f t="shared" si="48"/>
        <v>1.909295260479279</v>
      </c>
      <c r="N823">
        <v>151.69999999999999</v>
      </c>
      <c r="O823">
        <f t="shared" si="49"/>
        <v>2.0939954108048839</v>
      </c>
    </row>
    <row r="824" spans="2:15" x14ac:dyDescent="0.3">
      <c r="B824">
        <f t="shared" si="51"/>
        <v>848.48500000004469</v>
      </c>
      <c r="C824">
        <v>1.6165711090446599</v>
      </c>
      <c r="D824">
        <v>1.63618432741509</v>
      </c>
      <c r="E824">
        <f t="shared" si="50"/>
        <v>1.6263777182298749</v>
      </c>
      <c r="H824">
        <v>151.88499999999999</v>
      </c>
      <c r="I824">
        <v>1.32624869236173</v>
      </c>
      <c r="J824">
        <v>151.88499999999999</v>
      </c>
      <c r="K824">
        <v>1.0440353893396099</v>
      </c>
      <c r="L824">
        <v>151.88499999999999</v>
      </c>
      <c r="M824">
        <f t="shared" si="48"/>
        <v>1.6378399539169815</v>
      </c>
      <c r="N824">
        <v>151.88499999999999</v>
      </c>
      <c r="O824">
        <f t="shared" si="49"/>
        <v>1.0377678259743728</v>
      </c>
    </row>
    <row r="825" spans="2:15" x14ac:dyDescent="0.3">
      <c r="B825">
        <f t="shared" si="51"/>
        <v>848.30000000004475</v>
      </c>
      <c r="C825">
        <v>1.4394304618800799</v>
      </c>
      <c r="D825">
        <v>1.5129151887976999</v>
      </c>
      <c r="E825">
        <f t="shared" si="50"/>
        <v>1.4761728253388899</v>
      </c>
      <c r="H825">
        <v>152.07</v>
      </c>
      <c r="I825">
        <v>0.953661626120891</v>
      </c>
      <c r="J825">
        <v>152.07</v>
      </c>
      <c r="K825">
        <v>0.70053316675842903</v>
      </c>
      <c r="L825">
        <v>152.07</v>
      </c>
      <c r="M825">
        <f t="shared" si="48"/>
        <v>0.87107390233228055</v>
      </c>
      <c r="N825">
        <v>152.07</v>
      </c>
      <c r="O825">
        <f t="shared" si="49"/>
        <v>0.47657816875050107</v>
      </c>
    </row>
    <row r="826" spans="2:15" x14ac:dyDescent="0.3">
      <c r="B826">
        <f t="shared" si="51"/>
        <v>848.1150000000448</v>
      </c>
      <c r="C826">
        <v>1.32624869236173</v>
      </c>
      <c r="D826">
        <v>1.0440353893396099</v>
      </c>
      <c r="E826">
        <f t="shared" si="50"/>
        <v>1.1851420408506699</v>
      </c>
      <c r="H826">
        <v>152.255</v>
      </c>
      <c r="I826">
        <v>0.71257234743199405</v>
      </c>
      <c r="J826">
        <v>152.255</v>
      </c>
      <c r="K826">
        <v>0.349531235438509</v>
      </c>
      <c r="L826">
        <v>152.255</v>
      </c>
      <c r="M826">
        <f t="shared" si="48"/>
        <v>0.4928228050427591</v>
      </c>
      <c r="N826">
        <v>152.255</v>
      </c>
      <c r="O826">
        <f t="shared" si="49"/>
        <v>0.12009514954385736</v>
      </c>
    </row>
    <row r="827" spans="2:15" x14ac:dyDescent="0.3">
      <c r="B827">
        <f t="shared" si="51"/>
        <v>847.93000000004486</v>
      </c>
      <c r="C827">
        <v>0.953661626120891</v>
      </c>
      <c r="D827">
        <v>0.70053316675842903</v>
      </c>
      <c r="E827">
        <f t="shared" si="50"/>
        <v>0.82709739643965996</v>
      </c>
      <c r="H827">
        <v>152.44</v>
      </c>
      <c r="I827">
        <v>0.436668400629738</v>
      </c>
      <c r="J827">
        <v>152.44</v>
      </c>
      <c r="K827">
        <v>6.7721828953093394E-2</v>
      </c>
      <c r="L827">
        <v>152.44</v>
      </c>
      <c r="M827">
        <f t="shared" si="48"/>
        <v>0.1870153238883776</v>
      </c>
      <c r="N827">
        <v>152.44</v>
      </c>
      <c r="O827">
        <f t="shared" si="49"/>
        <v>4.5257605706999771E-3</v>
      </c>
    </row>
    <row r="828" spans="2:15" x14ac:dyDescent="0.3">
      <c r="B828">
        <f t="shared" si="51"/>
        <v>847.74500000004491</v>
      </c>
      <c r="C828">
        <v>0.71257234743199405</v>
      </c>
      <c r="D828">
        <v>0.349531235438509</v>
      </c>
      <c r="E828">
        <f t="shared" si="50"/>
        <v>0.5310517914352515</v>
      </c>
      <c r="H828">
        <v>152.625</v>
      </c>
      <c r="I828">
        <v>0.30701841419224302</v>
      </c>
      <c r="J828">
        <v>152.625</v>
      </c>
      <c r="K828">
        <v>-2.69449252070189E-2</v>
      </c>
      <c r="L828">
        <v>152.625</v>
      </c>
      <c r="M828">
        <f t="shared" si="48"/>
        <v>9.2743057919698058E-2</v>
      </c>
      <c r="N828">
        <v>152.625</v>
      </c>
      <c r="O828">
        <f t="shared" si="49"/>
        <v>7.1654478065508176E-4</v>
      </c>
    </row>
    <row r="829" spans="2:15" x14ac:dyDescent="0.3">
      <c r="B829">
        <f t="shared" si="51"/>
        <v>847.56000000004497</v>
      </c>
      <c r="C829">
        <v>0.436668400629738</v>
      </c>
      <c r="D829">
        <v>6.7721828953093394E-2</v>
      </c>
      <c r="E829">
        <f t="shared" si="50"/>
        <v>0.25219511479141571</v>
      </c>
      <c r="H829">
        <v>152.81</v>
      </c>
      <c r="I829">
        <v>-0.33923999024396401</v>
      </c>
      <c r="J829">
        <v>152.81</v>
      </c>
      <c r="K829">
        <v>-0.14458871150286601</v>
      </c>
      <c r="L829">
        <v>152.81</v>
      </c>
      <c r="M829">
        <f t="shared" si="48"/>
        <v>0.11315374242021004</v>
      </c>
      <c r="N829">
        <v>152.81</v>
      </c>
      <c r="O829">
        <f t="shared" si="49"/>
        <v>2.0619104630190677E-2</v>
      </c>
    </row>
    <row r="830" spans="2:15" x14ac:dyDescent="0.3">
      <c r="B830">
        <f t="shared" si="51"/>
        <v>847.37500000004502</v>
      </c>
      <c r="C830">
        <v>0.30701841419224302</v>
      </c>
      <c r="D830">
        <v>-2.69449252070189E-2</v>
      </c>
      <c r="E830">
        <f t="shared" si="50"/>
        <v>0.14003674449261205</v>
      </c>
      <c r="H830">
        <v>152.995</v>
      </c>
      <c r="I830">
        <v>-0.206819712407704</v>
      </c>
      <c r="J830">
        <v>152.995</v>
      </c>
      <c r="K830">
        <v>9.1603251996126303E-2</v>
      </c>
      <c r="L830">
        <v>152.995</v>
      </c>
      <c r="M830">
        <f t="shared" si="48"/>
        <v>4.2157259465372965E-2</v>
      </c>
      <c r="N830">
        <v>152.995</v>
      </c>
      <c r="O830">
        <f t="shared" si="49"/>
        <v>8.2794528104879195E-3</v>
      </c>
    </row>
    <row r="831" spans="2:15" x14ac:dyDescent="0.3">
      <c r="B831">
        <f t="shared" si="51"/>
        <v>847.19000000004507</v>
      </c>
      <c r="C831">
        <v>-0.33923999024396401</v>
      </c>
      <c r="D831">
        <v>-0.14458871150286601</v>
      </c>
      <c r="E831">
        <f t="shared" si="50"/>
        <v>-0.24191435087341501</v>
      </c>
      <c r="H831">
        <v>153.18</v>
      </c>
      <c r="I831">
        <v>-0.10965282648119901</v>
      </c>
      <c r="J831">
        <v>153.18</v>
      </c>
      <c r="K831">
        <v>0.142220980340863</v>
      </c>
      <c r="L831">
        <v>153.18</v>
      </c>
      <c r="M831">
        <f t="shared" si="48"/>
        <v>1.1862264632991337E-2</v>
      </c>
      <c r="N831">
        <v>153.18</v>
      </c>
      <c r="O831">
        <f t="shared" si="49"/>
        <v>1.9949777996370321E-2</v>
      </c>
    </row>
    <row r="832" spans="2:15" x14ac:dyDescent="0.3">
      <c r="B832">
        <f t="shared" si="51"/>
        <v>847.00500000004513</v>
      </c>
      <c r="C832">
        <v>-0.206819712407704</v>
      </c>
      <c r="D832">
        <v>9.1603251996126303E-2</v>
      </c>
      <c r="E832">
        <f t="shared" si="50"/>
        <v>-5.7608230205788848E-2</v>
      </c>
      <c r="H832">
        <v>153.36500000000001</v>
      </c>
      <c r="I832">
        <v>-1.0129057827317199E-2</v>
      </c>
      <c r="J832">
        <v>153.36500000000001</v>
      </c>
      <c r="K832">
        <v>0.27440134476821498</v>
      </c>
      <c r="L832">
        <v>153.36500000000001</v>
      </c>
      <c r="M832">
        <f t="shared" si="48"/>
        <v>1.012596403632271E-4</v>
      </c>
      <c r="N832">
        <v>153.36500000000001</v>
      </c>
      <c r="O832">
        <f t="shared" si="49"/>
        <v>7.4130365313804236E-2</v>
      </c>
    </row>
    <row r="833" spans="2:15" x14ac:dyDescent="0.3">
      <c r="B833">
        <f t="shared" si="51"/>
        <v>846.82000000004518</v>
      </c>
      <c r="C833">
        <v>-0.10965282648119901</v>
      </c>
      <c r="D833">
        <v>0.142220980340863</v>
      </c>
      <c r="E833">
        <f t="shared" si="50"/>
        <v>1.6284076929831998E-2</v>
      </c>
      <c r="H833">
        <v>153.55000000000001</v>
      </c>
      <c r="I833">
        <v>-5.8177679781088898E-2</v>
      </c>
      <c r="J833">
        <v>153.55000000000001</v>
      </c>
      <c r="K833">
        <v>0.42889673967672698</v>
      </c>
      <c r="L833">
        <v>153.55000000000001</v>
      </c>
      <c r="M833">
        <f t="shared" si="48"/>
        <v>3.3401362271751056E-3</v>
      </c>
      <c r="N833">
        <v>153.55000000000001</v>
      </c>
      <c r="O833">
        <f t="shared" si="49"/>
        <v>0.18045768552250374</v>
      </c>
    </row>
    <row r="834" spans="2:15" x14ac:dyDescent="0.3">
      <c r="B834">
        <f t="shared" si="51"/>
        <v>846.63500000004524</v>
      </c>
      <c r="C834">
        <v>-1.0129057827317199E-2</v>
      </c>
      <c r="D834">
        <v>0.27440134476821498</v>
      </c>
      <c r="E834">
        <f t="shared" si="50"/>
        <v>0.13213614347044889</v>
      </c>
      <c r="H834">
        <v>153.73500000000001</v>
      </c>
      <c r="I834">
        <v>-0.24433375248089101</v>
      </c>
      <c r="J834">
        <v>153.73500000000001</v>
      </c>
      <c r="K834">
        <v>0.49771260075700502</v>
      </c>
      <c r="L834">
        <v>153.73500000000001</v>
      </c>
      <c r="M834">
        <f t="shared" si="48"/>
        <v>5.8804904037179639E-2</v>
      </c>
      <c r="N834">
        <v>153.73500000000001</v>
      </c>
      <c r="O834">
        <f t="shared" si="49"/>
        <v>0.24250171070488435</v>
      </c>
    </row>
    <row r="835" spans="2:15" x14ac:dyDescent="0.3">
      <c r="B835">
        <f t="shared" si="51"/>
        <v>846.45000000004529</v>
      </c>
      <c r="C835">
        <v>-5.8177679781088898E-2</v>
      </c>
      <c r="D835">
        <v>0.42889673967672698</v>
      </c>
      <c r="E835">
        <f t="shared" si="50"/>
        <v>0.18535952994781904</v>
      </c>
      <c r="H835">
        <v>153.91999999999999</v>
      </c>
      <c r="I835">
        <v>-0.16283731011876801</v>
      </c>
      <c r="J835">
        <v>153.91999999999999</v>
      </c>
      <c r="K835">
        <v>0.496758578056962</v>
      </c>
      <c r="L835">
        <v>153.91999999999999</v>
      </c>
      <c r="M835">
        <f t="shared" si="48"/>
        <v>2.6147411327823722E-2</v>
      </c>
      <c r="N835">
        <v>153.91999999999999</v>
      </c>
      <c r="O835">
        <f t="shared" si="49"/>
        <v>0.24158049266061077</v>
      </c>
    </row>
    <row r="836" spans="2:15" x14ac:dyDescent="0.3">
      <c r="B836">
        <f t="shared" si="51"/>
        <v>846.26500000004535</v>
      </c>
      <c r="C836">
        <v>-0.24433375248089101</v>
      </c>
      <c r="D836">
        <v>0.49771260075700502</v>
      </c>
      <c r="E836">
        <f t="shared" si="50"/>
        <v>0.12668942413805701</v>
      </c>
      <c r="H836">
        <v>154.10499999999999</v>
      </c>
      <c r="I836">
        <v>-0.190552841885999</v>
      </c>
      <c r="J836">
        <v>154.10499999999999</v>
      </c>
      <c r="K836">
        <v>4.4191284389093297E-2</v>
      </c>
      <c r="L836">
        <v>154.10499999999999</v>
      </c>
      <c r="M836">
        <f t="shared" ref="M836:M899" si="52">5*(1-COS(2*PI()*I836/10))</f>
        <v>3.5794125073583816E-2</v>
      </c>
      <c r="N836">
        <v>154.10499999999999</v>
      </c>
      <c r="O836">
        <f t="shared" ref="O836:O899" si="53">5*(1-COS(2*PI()*K836/10))</f>
        <v>1.9272812291482033E-3</v>
      </c>
    </row>
    <row r="837" spans="2:15" x14ac:dyDescent="0.3">
      <c r="B837">
        <f t="shared" si="51"/>
        <v>846.0800000000454</v>
      </c>
      <c r="C837">
        <v>-0.16283731011876801</v>
      </c>
      <c r="D837">
        <v>0.496758578056962</v>
      </c>
      <c r="E837">
        <f t="shared" si="50"/>
        <v>0.16696063396909699</v>
      </c>
      <c r="H837">
        <v>154.29</v>
      </c>
      <c r="I837">
        <v>-0.37239229058381801</v>
      </c>
      <c r="J837">
        <v>154.29</v>
      </c>
      <c r="K837">
        <v>-0.45810380338786799</v>
      </c>
      <c r="L837">
        <v>154.29</v>
      </c>
      <c r="M837">
        <f t="shared" si="52"/>
        <v>0.13624445626980064</v>
      </c>
      <c r="N837">
        <v>154.29</v>
      </c>
      <c r="O837">
        <f t="shared" si="53"/>
        <v>0.2056965750069184</v>
      </c>
    </row>
    <row r="838" spans="2:15" x14ac:dyDescent="0.3">
      <c r="B838">
        <f t="shared" si="51"/>
        <v>845.89500000004546</v>
      </c>
      <c r="C838">
        <v>-0.190552841885999</v>
      </c>
      <c r="D838">
        <v>4.4191284389093297E-2</v>
      </c>
      <c r="E838">
        <f t="shared" ref="E838:E901" si="54">AVERAGE(C838:D838)</f>
        <v>-7.3180778748452857E-2</v>
      </c>
      <c r="H838">
        <v>154.47499999999999</v>
      </c>
      <c r="I838">
        <v>-0.388284760056958</v>
      </c>
      <c r="J838">
        <v>154.47499999999999</v>
      </c>
      <c r="K838">
        <v>-0.55404243283628296</v>
      </c>
      <c r="L838">
        <v>154.47499999999999</v>
      </c>
      <c r="M838">
        <f t="shared" si="52"/>
        <v>0.14806256811873697</v>
      </c>
      <c r="N838">
        <v>154.47499999999999</v>
      </c>
      <c r="O838">
        <f t="shared" si="53"/>
        <v>0.29991318756679652</v>
      </c>
    </row>
    <row r="839" spans="2:15" x14ac:dyDescent="0.3">
      <c r="B839">
        <f t="shared" ref="B839:B902" si="55">B838-0.185</f>
        <v>845.71000000004551</v>
      </c>
      <c r="C839">
        <v>-0.37239229058381801</v>
      </c>
      <c r="D839">
        <v>-0.45810380338786799</v>
      </c>
      <c r="E839">
        <f t="shared" si="54"/>
        <v>-0.415248046985843</v>
      </c>
      <c r="H839">
        <v>154.66</v>
      </c>
      <c r="I839">
        <v>-0.49291658812261102</v>
      </c>
      <c r="J839">
        <v>154.66</v>
      </c>
      <c r="K839">
        <v>-0.86398648383588394</v>
      </c>
      <c r="L839">
        <v>154.66</v>
      </c>
      <c r="M839">
        <f t="shared" si="52"/>
        <v>0.23788792256550673</v>
      </c>
      <c r="N839">
        <v>154.66</v>
      </c>
      <c r="O839">
        <f t="shared" si="53"/>
        <v>0.71882295600954604</v>
      </c>
    </row>
    <row r="840" spans="2:15" x14ac:dyDescent="0.3">
      <c r="B840">
        <f t="shared" si="55"/>
        <v>845.52500000004557</v>
      </c>
      <c r="C840">
        <v>-0.388284760056958</v>
      </c>
      <c r="D840">
        <v>-0.55404243283628296</v>
      </c>
      <c r="E840">
        <f t="shared" si="54"/>
        <v>-0.47116359644662048</v>
      </c>
      <c r="H840">
        <v>154.845</v>
      </c>
      <c r="I840">
        <v>-0.40936030526723899</v>
      </c>
      <c r="J840">
        <v>154.845</v>
      </c>
      <c r="K840">
        <v>-0.84906013445772299</v>
      </c>
      <c r="L840">
        <v>154.845</v>
      </c>
      <c r="M840">
        <f t="shared" si="52"/>
        <v>0.16448094914169875</v>
      </c>
      <c r="N840">
        <v>154.845</v>
      </c>
      <c r="O840">
        <f t="shared" si="53"/>
        <v>0.69478758178641464</v>
      </c>
    </row>
    <row r="841" spans="2:15" x14ac:dyDescent="0.3">
      <c r="B841">
        <f t="shared" si="55"/>
        <v>845.34000000004562</v>
      </c>
      <c r="C841">
        <v>-0.49291658812261102</v>
      </c>
      <c r="D841">
        <v>-0.86398648383588394</v>
      </c>
      <c r="E841">
        <f t="shared" si="54"/>
        <v>-0.67845153597924746</v>
      </c>
      <c r="H841">
        <v>155.03</v>
      </c>
      <c r="I841">
        <v>-0.76470899494483702</v>
      </c>
      <c r="J841">
        <v>155.03</v>
      </c>
      <c r="K841">
        <v>-0.78533021697466099</v>
      </c>
      <c r="L841">
        <v>155.03</v>
      </c>
      <c r="M841">
        <f t="shared" si="52"/>
        <v>0.56613609006691934</v>
      </c>
      <c r="N841">
        <v>155.03</v>
      </c>
      <c r="O841">
        <f t="shared" si="53"/>
        <v>0.59645070490425056</v>
      </c>
    </row>
    <row r="842" spans="2:15" x14ac:dyDescent="0.3">
      <c r="B842">
        <f t="shared" si="55"/>
        <v>845.15500000004567</v>
      </c>
      <c r="C842">
        <v>-0.40936030526723899</v>
      </c>
      <c r="D842">
        <v>-0.84906013445772299</v>
      </c>
      <c r="E842">
        <f t="shared" si="54"/>
        <v>-0.62921021986248094</v>
      </c>
      <c r="H842">
        <v>155.215</v>
      </c>
      <c r="I842">
        <v>-0.92890419541277702</v>
      </c>
      <c r="J842">
        <v>155.215</v>
      </c>
      <c r="K842">
        <v>-0.74166882123594402</v>
      </c>
      <c r="L842">
        <v>155.215</v>
      </c>
      <c r="M842">
        <f t="shared" si="52"/>
        <v>0.82770974014538701</v>
      </c>
      <c r="N842">
        <v>155.215</v>
      </c>
      <c r="O842">
        <f t="shared" si="53"/>
        <v>0.53314609970591342</v>
      </c>
    </row>
    <row r="843" spans="2:15" x14ac:dyDescent="0.3">
      <c r="B843">
        <f t="shared" si="55"/>
        <v>844.97000000004573</v>
      </c>
      <c r="C843">
        <v>-0.76470899494483702</v>
      </c>
      <c r="D843">
        <v>-0.78533021697466099</v>
      </c>
      <c r="E843">
        <f t="shared" si="54"/>
        <v>-0.77501960595974895</v>
      </c>
      <c r="H843">
        <v>155.4</v>
      </c>
      <c r="I843">
        <v>-0.67669007261804703</v>
      </c>
      <c r="J843">
        <v>155.4</v>
      </c>
      <c r="K843">
        <v>-0.35050158495081302</v>
      </c>
      <c r="L843">
        <v>155.4</v>
      </c>
      <c r="M843">
        <f t="shared" si="52"/>
        <v>0.44517112935128389</v>
      </c>
      <c r="N843">
        <v>155.4</v>
      </c>
      <c r="O843">
        <f t="shared" si="53"/>
        <v>0.12076017742377154</v>
      </c>
    </row>
    <row r="844" spans="2:15" x14ac:dyDescent="0.3">
      <c r="B844">
        <f t="shared" si="55"/>
        <v>844.78500000004578</v>
      </c>
      <c r="C844">
        <v>-0.92890419541277702</v>
      </c>
      <c r="D844">
        <v>-0.74166882123594402</v>
      </c>
      <c r="E844">
        <f t="shared" si="54"/>
        <v>-0.83528650832436058</v>
      </c>
      <c r="H844">
        <v>155.58500000000001</v>
      </c>
      <c r="I844">
        <v>-0.73715366121089698</v>
      </c>
      <c r="J844">
        <v>155.58500000000001</v>
      </c>
      <c r="K844">
        <v>-0.32649259502832401</v>
      </c>
      <c r="L844">
        <v>155.58500000000001</v>
      </c>
      <c r="M844">
        <f t="shared" si="52"/>
        <v>0.52679056921578649</v>
      </c>
      <c r="N844">
        <v>155.58500000000001</v>
      </c>
      <c r="O844">
        <f t="shared" si="53"/>
        <v>0.10483899494991511</v>
      </c>
    </row>
    <row r="845" spans="2:15" x14ac:dyDescent="0.3">
      <c r="B845">
        <f t="shared" si="55"/>
        <v>844.60000000004584</v>
      </c>
      <c r="C845">
        <v>-0.67669007261804703</v>
      </c>
      <c r="D845">
        <v>-0.35050158495081302</v>
      </c>
      <c r="E845">
        <f t="shared" si="54"/>
        <v>-0.51359582878443</v>
      </c>
      <c r="H845">
        <v>155.77000000000001</v>
      </c>
      <c r="I845">
        <v>-0.49452729299249398</v>
      </c>
      <c r="J845">
        <v>155.77000000000001</v>
      </c>
      <c r="K845">
        <v>2.2546146584382101E-2</v>
      </c>
      <c r="L845">
        <v>155.77000000000001</v>
      </c>
      <c r="M845">
        <f t="shared" si="52"/>
        <v>0.23943260800974586</v>
      </c>
      <c r="N845">
        <v>155.77000000000001</v>
      </c>
      <c r="O845">
        <f t="shared" si="53"/>
        <v>5.016919528882946E-4</v>
      </c>
    </row>
    <row r="846" spans="2:15" x14ac:dyDescent="0.3">
      <c r="B846">
        <f t="shared" si="55"/>
        <v>844.41500000004589</v>
      </c>
      <c r="C846">
        <v>-0.73715366121089698</v>
      </c>
      <c r="D846">
        <v>-0.32649259502832401</v>
      </c>
      <c r="E846">
        <f t="shared" si="54"/>
        <v>-0.53182312811961052</v>
      </c>
      <c r="H846">
        <v>155.95500000000001</v>
      </c>
      <c r="I846">
        <v>-0.73166325681196698</v>
      </c>
      <c r="J846">
        <v>155.95500000000001</v>
      </c>
      <c r="K846">
        <v>0.34046886698569501</v>
      </c>
      <c r="L846">
        <v>155.95500000000001</v>
      </c>
      <c r="M846">
        <f t="shared" si="52"/>
        <v>0.51911079748119537</v>
      </c>
      <c r="N846">
        <v>155.95500000000001</v>
      </c>
      <c r="O846">
        <f t="shared" si="53"/>
        <v>0.11397187834939315</v>
      </c>
    </row>
    <row r="847" spans="2:15" x14ac:dyDescent="0.3">
      <c r="B847">
        <f t="shared" si="55"/>
        <v>844.23000000004595</v>
      </c>
      <c r="C847">
        <v>-0.49452729299249398</v>
      </c>
      <c r="D847">
        <v>2.2546146584382101E-2</v>
      </c>
      <c r="E847">
        <f t="shared" si="54"/>
        <v>-0.23599057320405595</v>
      </c>
      <c r="H847">
        <v>156.13999999999999</v>
      </c>
      <c r="I847">
        <v>-0.69048650301553105</v>
      </c>
      <c r="J847">
        <v>156.13999999999999</v>
      </c>
      <c r="K847">
        <v>0.44845116149548397</v>
      </c>
      <c r="L847">
        <v>156.13999999999999</v>
      </c>
      <c r="M847">
        <f t="shared" si="52"/>
        <v>0.46322014590441385</v>
      </c>
      <c r="N847">
        <v>156.13999999999999</v>
      </c>
      <c r="O847">
        <f t="shared" si="53"/>
        <v>0.19717632502922244</v>
      </c>
    </row>
    <row r="848" spans="2:15" x14ac:dyDescent="0.3">
      <c r="B848">
        <f t="shared" si="55"/>
        <v>844.045000000046</v>
      </c>
      <c r="C848">
        <v>-0.73166325681196698</v>
      </c>
      <c r="D848">
        <v>0.34046886698569501</v>
      </c>
      <c r="E848">
        <f t="shared" si="54"/>
        <v>-0.19559719491313599</v>
      </c>
      <c r="H848">
        <v>156.32499999999999</v>
      </c>
      <c r="I848">
        <v>-0.64686229992098299</v>
      </c>
      <c r="J848">
        <v>156.32499999999999</v>
      </c>
      <c r="K848">
        <v>0.224620654855791</v>
      </c>
      <c r="L848">
        <v>156.32499999999999</v>
      </c>
      <c r="M848">
        <f t="shared" si="52"/>
        <v>0.407320955843819</v>
      </c>
      <c r="N848">
        <v>156.32499999999999</v>
      </c>
      <c r="O848">
        <f t="shared" si="53"/>
        <v>4.9713933278371925E-2</v>
      </c>
    </row>
    <row r="849" spans="2:15" x14ac:dyDescent="0.3">
      <c r="B849">
        <f t="shared" si="55"/>
        <v>843.86000000004606</v>
      </c>
      <c r="C849">
        <v>-0.69048650301553105</v>
      </c>
      <c r="D849">
        <v>0.44845116149548397</v>
      </c>
      <c r="E849">
        <f t="shared" si="54"/>
        <v>-0.12101767076002354</v>
      </c>
      <c r="H849">
        <v>156.51</v>
      </c>
      <c r="I849">
        <v>-0.58166730048912596</v>
      </c>
      <c r="J849">
        <v>156.51</v>
      </c>
      <c r="K849">
        <v>-0.13511548417753999</v>
      </c>
      <c r="L849">
        <v>156.51</v>
      </c>
      <c r="M849">
        <f t="shared" si="52"/>
        <v>0.3302247287643395</v>
      </c>
      <c r="N849">
        <v>156.51</v>
      </c>
      <c r="O849">
        <f t="shared" si="53"/>
        <v>1.8007322147589599E-2</v>
      </c>
    </row>
    <row r="850" spans="2:15" x14ac:dyDescent="0.3">
      <c r="B850">
        <f t="shared" si="55"/>
        <v>843.67500000004611</v>
      </c>
      <c r="C850">
        <v>-0.64686229992098299</v>
      </c>
      <c r="D850">
        <v>0.224620654855791</v>
      </c>
      <c r="E850">
        <f t="shared" si="54"/>
        <v>-0.21112082253259601</v>
      </c>
      <c r="H850">
        <v>156.69499999999999</v>
      </c>
      <c r="I850">
        <v>-0.60152835429413898</v>
      </c>
      <c r="J850">
        <v>156.69499999999999</v>
      </c>
      <c r="K850">
        <v>-0.27684795327912298</v>
      </c>
      <c r="L850">
        <v>156.69499999999999</v>
      </c>
      <c r="M850">
        <f t="shared" si="52"/>
        <v>0.35288725155388445</v>
      </c>
      <c r="N850">
        <v>156.69499999999999</v>
      </c>
      <c r="O850">
        <f t="shared" si="53"/>
        <v>7.5454826435240041E-2</v>
      </c>
    </row>
    <row r="851" spans="2:15" x14ac:dyDescent="0.3">
      <c r="B851">
        <f t="shared" si="55"/>
        <v>843.49000000004617</v>
      </c>
      <c r="C851">
        <v>-0.58166730048912596</v>
      </c>
      <c r="D851">
        <v>-0.13511548417753999</v>
      </c>
      <c r="E851">
        <f t="shared" si="54"/>
        <v>-0.35839139233333295</v>
      </c>
      <c r="H851">
        <v>156.88</v>
      </c>
      <c r="I851">
        <v>-0.29648370644106598</v>
      </c>
      <c r="J851">
        <v>156.88</v>
      </c>
      <c r="K851">
        <v>-0.29849002899446497</v>
      </c>
      <c r="L851">
        <v>156.88</v>
      </c>
      <c r="M851">
        <f t="shared" si="52"/>
        <v>8.6505778192565996E-2</v>
      </c>
      <c r="N851">
        <v>156.88</v>
      </c>
      <c r="O851">
        <f t="shared" si="53"/>
        <v>8.7677073581878262E-2</v>
      </c>
    </row>
    <row r="852" spans="2:15" x14ac:dyDescent="0.3">
      <c r="B852">
        <f t="shared" si="55"/>
        <v>843.30500000004622</v>
      </c>
      <c r="C852">
        <v>-0.60152835429413898</v>
      </c>
      <c r="D852">
        <v>-0.27684795327912298</v>
      </c>
      <c r="E852">
        <f t="shared" si="54"/>
        <v>-0.43918815378663101</v>
      </c>
      <c r="H852">
        <v>157.065</v>
      </c>
      <c r="I852">
        <v>7.6001558881838405E-2</v>
      </c>
      <c r="J852">
        <v>157.065</v>
      </c>
      <c r="K852">
        <v>-0.187142637458592</v>
      </c>
      <c r="L852">
        <v>157.065</v>
      </c>
      <c r="M852">
        <f t="shared" si="52"/>
        <v>5.6998340985003892E-3</v>
      </c>
      <c r="N852">
        <v>157.065</v>
      </c>
      <c r="O852">
        <f t="shared" si="53"/>
        <v>3.4525882624542592E-2</v>
      </c>
    </row>
    <row r="853" spans="2:15" x14ac:dyDescent="0.3">
      <c r="B853">
        <f t="shared" si="55"/>
        <v>843.12000000004628</v>
      </c>
      <c r="C853">
        <v>-0.29648370644106598</v>
      </c>
      <c r="D853">
        <v>-0.29849002899446497</v>
      </c>
      <c r="E853">
        <f t="shared" si="54"/>
        <v>-0.29748686771776545</v>
      </c>
      <c r="H853">
        <v>157.25</v>
      </c>
      <c r="I853">
        <v>0.247227538769696</v>
      </c>
      <c r="J853">
        <v>157.25</v>
      </c>
      <c r="K853">
        <v>0.104983119323563</v>
      </c>
      <c r="L853">
        <v>157.25</v>
      </c>
      <c r="M853">
        <f t="shared" si="52"/>
        <v>6.0203255219469232E-2</v>
      </c>
      <c r="N853">
        <v>157.25</v>
      </c>
      <c r="O853">
        <f t="shared" si="53"/>
        <v>1.0873796813328229E-2</v>
      </c>
    </row>
    <row r="854" spans="2:15" x14ac:dyDescent="0.3">
      <c r="B854">
        <f t="shared" si="55"/>
        <v>842.93500000004633</v>
      </c>
      <c r="C854">
        <v>7.6001558881838405E-2</v>
      </c>
      <c r="D854">
        <v>-0.187142637458592</v>
      </c>
      <c r="E854">
        <f t="shared" si="54"/>
        <v>-5.5570539288376797E-2</v>
      </c>
      <c r="H854">
        <v>157.435</v>
      </c>
      <c r="I854">
        <v>0.26714103573147702</v>
      </c>
      <c r="J854">
        <v>157.435</v>
      </c>
      <c r="K854">
        <v>0.16322562653615</v>
      </c>
      <c r="L854">
        <v>157.435</v>
      </c>
      <c r="M854">
        <f t="shared" si="52"/>
        <v>7.0268564814195966E-2</v>
      </c>
      <c r="N854">
        <v>157.435</v>
      </c>
      <c r="O854">
        <f t="shared" si="53"/>
        <v>2.6272157478257063E-2</v>
      </c>
    </row>
    <row r="855" spans="2:15" x14ac:dyDescent="0.3">
      <c r="B855">
        <f t="shared" si="55"/>
        <v>842.75000000004638</v>
      </c>
      <c r="C855">
        <v>0.247227538769696</v>
      </c>
      <c r="D855">
        <v>0.104983119323563</v>
      </c>
      <c r="E855">
        <f t="shared" si="54"/>
        <v>0.17610532904662951</v>
      </c>
      <c r="H855">
        <v>157.62</v>
      </c>
      <c r="I855">
        <v>0.52755445567876402</v>
      </c>
      <c r="J855">
        <v>157.62</v>
      </c>
      <c r="K855">
        <v>0.84492302791396801</v>
      </c>
      <c r="L855">
        <v>157.62</v>
      </c>
      <c r="M855">
        <f t="shared" si="52"/>
        <v>0.27217875413874437</v>
      </c>
      <c r="N855">
        <v>157.62</v>
      </c>
      <c r="O855">
        <f t="shared" si="53"/>
        <v>0.68819267793493233</v>
      </c>
    </row>
    <row r="856" spans="2:15" x14ac:dyDescent="0.3">
      <c r="B856">
        <f t="shared" si="55"/>
        <v>842.56500000004644</v>
      </c>
      <c r="C856">
        <v>0.26714103573147702</v>
      </c>
      <c r="D856">
        <v>0.16322562653615</v>
      </c>
      <c r="E856">
        <f t="shared" si="54"/>
        <v>0.21518333113381349</v>
      </c>
      <c r="H856">
        <v>157.80500000000001</v>
      </c>
      <c r="I856">
        <v>0.637449021342402</v>
      </c>
      <c r="J856">
        <v>157.80500000000001</v>
      </c>
      <c r="K856">
        <v>1.06885665189172</v>
      </c>
      <c r="L856">
        <v>157.80500000000001</v>
      </c>
      <c r="M856">
        <f t="shared" si="52"/>
        <v>0.3957101531091739</v>
      </c>
      <c r="N856">
        <v>157.80500000000001</v>
      </c>
      <c r="O856">
        <f t="shared" si="53"/>
        <v>1.0858099441348701</v>
      </c>
    </row>
    <row r="857" spans="2:15" x14ac:dyDescent="0.3">
      <c r="B857">
        <f t="shared" si="55"/>
        <v>842.38000000004649</v>
      </c>
      <c r="C857">
        <v>0.52755445567876402</v>
      </c>
      <c r="D857">
        <v>0.84492302791396801</v>
      </c>
      <c r="E857">
        <f t="shared" si="54"/>
        <v>0.68623874179636601</v>
      </c>
      <c r="H857">
        <v>157.99</v>
      </c>
      <c r="I857">
        <v>1.0540116338944501</v>
      </c>
      <c r="J857">
        <v>157.99</v>
      </c>
      <c r="K857">
        <v>1.55353167845745</v>
      </c>
      <c r="L857">
        <v>157.99</v>
      </c>
      <c r="M857">
        <f t="shared" si="52"/>
        <v>1.05696189855278</v>
      </c>
      <c r="N857">
        <v>157.99</v>
      </c>
      <c r="O857">
        <f t="shared" si="53"/>
        <v>2.1987665601400153</v>
      </c>
    </row>
    <row r="858" spans="2:15" x14ac:dyDescent="0.3">
      <c r="B858">
        <f t="shared" si="55"/>
        <v>842.19500000004655</v>
      </c>
      <c r="C858">
        <v>0.637449021342402</v>
      </c>
      <c r="D858">
        <v>1.06885665189172</v>
      </c>
      <c r="E858">
        <f t="shared" si="54"/>
        <v>0.85315283661706098</v>
      </c>
      <c r="H858">
        <v>158.17500000000001</v>
      </c>
      <c r="I858">
        <v>1.2046729099172799</v>
      </c>
      <c r="J858">
        <v>158.17500000000001</v>
      </c>
      <c r="K858">
        <v>1.99809271457648</v>
      </c>
      <c r="L858">
        <v>158.17500000000001</v>
      </c>
      <c r="M858">
        <f t="shared" si="52"/>
        <v>1.3652219699822188</v>
      </c>
      <c r="N858">
        <v>158.17500000000001</v>
      </c>
      <c r="O858">
        <f t="shared" si="53"/>
        <v>3.4492174902180861</v>
      </c>
    </row>
    <row r="859" spans="2:15" x14ac:dyDescent="0.3">
      <c r="B859">
        <f t="shared" si="55"/>
        <v>842.0100000000466</v>
      </c>
      <c r="C859">
        <v>1.0540116338944501</v>
      </c>
      <c r="D859">
        <v>1.55353167845745</v>
      </c>
      <c r="E859">
        <f t="shared" si="54"/>
        <v>1.30377165617595</v>
      </c>
      <c r="H859">
        <v>158.36000000000001</v>
      </c>
      <c r="I859">
        <v>1.12836468716937</v>
      </c>
      <c r="J859">
        <v>158.36000000000001</v>
      </c>
      <c r="K859">
        <v>2.1565777078340802</v>
      </c>
      <c r="L859">
        <v>158.36000000000001</v>
      </c>
      <c r="M859">
        <f t="shared" si="52"/>
        <v>1.2048436386052357</v>
      </c>
      <c r="N859">
        <v>158.36000000000001</v>
      </c>
      <c r="O859">
        <f t="shared" si="53"/>
        <v>3.9294598618118073</v>
      </c>
    </row>
    <row r="860" spans="2:15" x14ac:dyDescent="0.3">
      <c r="B860">
        <f t="shared" si="55"/>
        <v>841.82500000004666</v>
      </c>
      <c r="C860">
        <v>1.2046729099172799</v>
      </c>
      <c r="D860">
        <v>1.99809271457648</v>
      </c>
      <c r="E860">
        <f t="shared" si="54"/>
        <v>1.6013828122468801</v>
      </c>
      <c r="H860">
        <v>158.54499999999999</v>
      </c>
      <c r="I860">
        <v>1.26014323579504</v>
      </c>
      <c r="J860">
        <v>158.54499999999999</v>
      </c>
      <c r="K860">
        <v>1.99139332174071</v>
      </c>
      <c r="L860">
        <v>158.54499999999999</v>
      </c>
      <c r="M860">
        <f t="shared" si="52"/>
        <v>1.4870703481205889</v>
      </c>
      <c r="N860">
        <v>158.54499999999999</v>
      </c>
      <c r="O860">
        <f t="shared" si="53"/>
        <v>3.4292224351954803</v>
      </c>
    </row>
    <row r="861" spans="2:15" x14ac:dyDescent="0.3">
      <c r="B861">
        <f t="shared" si="55"/>
        <v>841.64000000004671</v>
      </c>
      <c r="C861">
        <v>1.12836468716937</v>
      </c>
      <c r="D861">
        <v>2.1565777078340802</v>
      </c>
      <c r="E861">
        <f t="shared" si="54"/>
        <v>1.6424711975017252</v>
      </c>
      <c r="H861">
        <v>158.72999999999999</v>
      </c>
      <c r="I861">
        <v>1.3116343033128799</v>
      </c>
      <c r="J861">
        <v>158.72999999999999</v>
      </c>
      <c r="K861">
        <v>1.5457088205526901</v>
      </c>
      <c r="L861">
        <v>158.72999999999999</v>
      </c>
      <c r="M861">
        <f t="shared" si="52"/>
        <v>1.6039996622937125</v>
      </c>
      <c r="N861">
        <v>158.72999999999999</v>
      </c>
      <c r="O861">
        <f t="shared" si="53"/>
        <v>2.1784433523906586</v>
      </c>
    </row>
    <row r="862" spans="2:15" x14ac:dyDescent="0.3">
      <c r="B862">
        <f t="shared" si="55"/>
        <v>841.45500000004677</v>
      </c>
      <c r="C862">
        <v>1.26014323579504</v>
      </c>
      <c r="D862">
        <v>1.99139332174071</v>
      </c>
      <c r="E862">
        <f t="shared" si="54"/>
        <v>1.6257682787678749</v>
      </c>
      <c r="H862">
        <v>158.91499999999999</v>
      </c>
      <c r="I862">
        <v>1.3827308836152099</v>
      </c>
      <c r="J862">
        <v>158.91499999999999</v>
      </c>
      <c r="K862">
        <v>1.2621062120100901</v>
      </c>
      <c r="L862">
        <v>158.91499999999999</v>
      </c>
      <c r="M862">
        <f t="shared" si="52"/>
        <v>1.7712661928438607</v>
      </c>
      <c r="N862">
        <v>158.91499999999999</v>
      </c>
      <c r="O862">
        <f t="shared" si="53"/>
        <v>1.4914613581197029</v>
      </c>
    </row>
    <row r="863" spans="2:15" x14ac:dyDescent="0.3">
      <c r="B863">
        <f t="shared" si="55"/>
        <v>841.27000000004682</v>
      </c>
      <c r="C863">
        <v>1.3116343033128799</v>
      </c>
      <c r="D863">
        <v>1.5457088205526901</v>
      </c>
      <c r="E863">
        <f t="shared" si="54"/>
        <v>1.428671561932785</v>
      </c>
      <c r="H863">
        <v>159.1</v>
      </c>
      <c r="I863">
        <v>1.3600029045831801</v>
      </c>
      <c r="J863">
        <v>159.1</v>
      </c>
      <c r="K863">
        <v>1.11739831659655</v>
      </c>
      <c r="L863">
        <v>159.1</v>
      </c>
      <c r="M863">
        <f t="shared" si="52"/>
        <v>1.7170781037974918</v>
      </c>
      <c r="N863">
        <v>159.1</v>
      </c>
      <c r="O863">
        <f t="shared" si="53"/>
        <v>1.1825038745270977</v>
      </c>
    </row>
    <row r="864" spans="2:15" x14ac:dyDescent="0.3">
      <c r="B864">
        <f t="shared" si="55"/>
        <v>841.08500000004688</v>
      </c>
      <c r="C864">
        <v>1.3827308836152099</v>
      </c>
      <c r="D864">
        <v>1.2621062120100901</v>
      </c>
      <c r="E864">
        <f t="shared" si="54"/>
        <v>1.32241854781265</v>
      </c>
      <c r="H864">
        <v>159.285</v>
      </c>
      <c r="I864">
        <v>1.8193026420773</v>
      </c>
      <c r="J864">
        <v>159.285</v>
      </c>
      <c r="K864">
        <v>0.89833973149759005</v>
      </c>
      <c r="L864">
        <v>159.285</v>
      </c>
      <c r="M864">
        <f t="shared" si="52"/>
        <v>2.9261284206023355</v>
      </c>
      <c r="N864">
        <v>159.285</v>
      </c>
      <c r="O864">
        <f t="shared" si="53"/>
        <v>0.7755678578402242</v>
      </c>
    </row>
    <row r="865" spans="2:15" x14ac:dyDescent="0.3">
      <c r="B865">
        <f t="shared" si="55"/>
        <v>840.90000000004693</v>
      </c>
      <c r="C865">
        <v>1.3600029045831801</v>
      </c>
      <c r="D865">
        <v>1.11739831659655</v>
      </c>
      <c r="E865">
        <f t="shared" si="54"/>
        <v>1.238700610589865</v>
      </c>
      <c r="H865">
        <v>159.47</v>
      </c>
      <c r="I865">
        <v>1.9025246228018999</v>
      </c>
      <c r="J865">
        <v>159.47</v>
      </c>
      <c r="K865">
        <v>0.88200921078767902</v>
      </c>
      <c r="L865">
        <v>159.47</v>
      </c>
      <c r="M865">
        <f t="shared" si="52"/>
        <v>3.1667539193420042</v>
      </c>
      <c r="N865">
        <v>159.47</v>
      </c>
      <c r="O865">
        <f t="shared" si="53"/>
        <v>0.74834594700975421</v>
      </c>
    </row>
    <row r="866" spans="2:15" x14ac:dyDescent="0.3">
      <c r="B866">
        <f t="shared" si="55"/>
        <v>840.71500000004698</v>
      </c>
      <c r="C866">
        <v>1.8193026420773</v>
      </c>
      <c r="D866">
        <v>0.89833973149759005</v>
      </c>
      <c r="E866">
        <f t="shared" si="54"/>
        <v>1.3588211867874449</v>
      </c>
      <c r="H866">
        <v>159.655</v>
      </c>
      <c r="I866">
        <v>1.7531057823324401</v>
      </c>
      <c r="J866">
        <v>159.655</v>
      </c>
      <c r="K866">
        <v>0.61866134815840801</v>
      </c>
      <c r="L866">
        <v>159.655</v>
      </c>
      <c r="M866">
        <f t="shared" si="52"/>
        <v>2.7387454602147288</v>
      </c>
      <c r="N866">
        <v>159.655</v>
      </c>
      <c r="O866">
        <f t="shared" si="53"/>
        <v>0.37301844160067654</v>
      </c>
    </row>
    <row r="867" spans="2:15" x14ac:dyDescent="0.3">
      <c r="B867">
        <f t="shared" si="55"/>
        <v>840.53000000004704</v>
      </c>
      <c r="C867">
        <v>1.9025246228018999</v>
      </c>
      <c r="D867">
        <v>0.88200921078767902</v>
      </c>
      <c r="E867">
        <f t="shared" si="54"/>
        <v>1.3922669167947894</v>
      </c>
      <c r="H867">
        <v>159.84</v>
      </c>
      <c r="I867">
        <v>1.5945332402679899</v>
      </c>
      <c r="J867">
        <v>159.84</v>
      </c>
      <c r="K867">
        <v>0.83356378231914996</v>
      </c>
      <c r="L867">
        <v>159.84</v>
      </c>
      <c r="M867">
        <f t="shared" si="52"/>
        <v>2.3063810899374499</v>
      </c>
      <c r="N867">
        <v>159.84</v>
      </c>
      <c r="O867">
        <f t="shared" si="53"/>
        <v>0.67023501488904513</v>
      </c>
    </row>
    <row r="868" spans="2:15" x14ac:dyDescent="0.3">
      <c r="B868">
        <f t="shared" si="55"/>
        <v>840.34500000004709</v>
      </c>
      <c r="C868">
        <v>1.7531057823324401</v>
      </c>
      <c r="D868">
        <v>0.61866134815840801</v>
      </c>
      <c r="E868">
        <f t="shared" si="54"/>
        <v>1.185883565245424</v>
      </c>
      <c r="H868">
        <v>160.02500000000001</v>
      </c>
      <c r="I868">
        <v>1.45265128935901</v>
      </c>
      <c r="J868">
        <v>160.02500000000001</v>
      </c>
      <c r="K868">
        <v>0.88074080173533198</v>
      </c>
      <c r="L868">
        <v>160.02500000000001</v>
      </c>
      <c r="M868">
        <f t="shared" si="52"/>
        <v>1.9420503962072322</v>
      </c>
      <c r="N868">
        <v>160.02500000000001</v>
      </c>
      <c r="O868">
        <f t="shared" si="53"/>
        <v>0.74625028940043414</v>
      </c>
    </row>
    <row r="869" spans="2:15" x14ac:dyDescent="0.3">
      <c r="B869">
        <f t="shared" si="55"/>
        <v>840.16000000004715</v>
      </c>
      <c r="C869">
        <v>1.5945332402679899</v>
      </c>
      <c r="D869">
        <v>0.83356378231914996</v>
      </c>
      <c r="E869">
        <f t="shared" si="54"/>
        <v>1.2140485112935699</v>
      </c>
      <c r="H869">
        <v>160.21</v>
      </c>
      <c r="I869">
        <v>1.3918283948102901</v>
      </c>
      <c r="J869">
        <v>160.21</v>
      </c>
      <c r="K869">
        <v>0.91824155297702603</v>
      </c>
      <c r="L869">
        <v>160.21</v>
      </c>
      <c r="M869">
        <f t="shared" si="52"/>
        <v>1.7931416430115314</v>
      </c>
      <c r="N869">
        <v>160.21</v>
      </c>
      <c r="O869">
        <f t="shared" si="53"/>
        <v>0.80934389684525376</v>
      </c>
    </row>
    <row r="870" spans="2:15" x14ac:dyDescent="0.3">
      <c r="B870">
        <f t="shared" si="55"/>
        <v>839.9750000000472</v>
      </c>
      <c r="C870">
        <v>1.45265128935901</v>
      </c>
      <c r="D870">
        <v>0.88074080173533198</v>
      </c>
      <c r="E870">
        <f t="shared" si="54"/>
        <v>1.1666960455471709</v>
      </c>
      <c r="H870">
        <v>160.39500000000001</v>
      </c>
      <c r="I870">
        <v>1.41911403204418</v>
      </c>
      <c r="J870">
        <v>160.39500000000001</v>
      </c>
      <c r="K870">
        <v>0.98005130544154495</v>
      </c>
      <c r="L870">
        <v>160.39500000000001</v>
      </c>
      <c r="M870">
        <f t="shared" si="52"/>
        <v>1.8593769465583232</v>
      </c>
      <c r="N870">
        <v>160.39500000000001</v>
      </c>
      <c r="O870">
        <f t="shared" si="53"/>
        <v>0.91839684216423523</v>
      </c>
    </row>
    <row r="871" spans="2:15" x14ac:dyDescent="0.3">
      <c r="B871">
        <f t="shared" si="55"/>
        <v>839.79000000004726</v>
      </c>
      <c r="C871">
        <v>1.3918283948102901</v>
      </c>
      <c r="D871">
        <v>0.91824155297702603</v>
      </c>
      <c r="E871">
        <f t="shared" si="54"/>
        <v>1.1550349738936581</v>
      </c>
      <c r="H871">
        <v>160.58000000000001</v>
      </c>
      <c r="I871">
        <v>1.16635196577208</v>
      </c>
      <c r="J871">
        <v>160.58000000000001</v>
      </c>
      <c r="K871">
        <v>1.0468531847378499</v>
      </c>
      <c r="L871">
        <v>160.58000000000001</v>
      </c>
      <c r="M871">
        <f t="shared" si="52"/>
        <v>1.2836144012402917</v>
      </c>
      <c r="N871">
        <v>160.58000000000001</v>
      </c>
      <c r="O871">
        <f t="shared" si="53"/>
        <v>1.0431734581974805</v>
      </c>
    </row>
    <row r="872" spans="2:15" x14ac:dyDescent="0.3">
      <c r="B872">
        <f t="shared" si="55"/>
        <v>839.60500000004731</v>
      </c>
      <c r="C872">
        <v>1.41911403204418</v>
      </c>
      <c r="D872">
        <v>0.98005130544154495</v>
      </c>
      <c r="E872">
        <f t="shared" si="54"/>
        <v>1.1995826687428623</v>
      </c>
      <c r="H872">
        <v>160.76499999999999</v>
      </c>
      <c r="I872">
        <v>0.88480587684754397</v>
      </c>
      <c r="J872">
        <v>160.76499999999999</v>
      </c>
      <c r="K872">
        <v>0.68444457862639796</v>
      </c>
      <c r="L872">
        <v>160.76499999999999</v>
      </c>
      <c r="M872">
        <f t="shared" si="52"/>
        <v>0.75297612058951191</v>
      </c>
      <c r="N872">
        <v>160.76499999999999</v>
      </c>
      <c r="O872">
        <f t="shared" si="53"/>
        <v>0.45527383235941521</v>
      </c>
    </row>
    <row r="873" spans="2:15" x14ac:dyDescent="0.3">
      <c r="B873">
        <f t="shared" si="55"/>
        <v>839.42000000004737</v>
      </c>
      <c r="C873">
        <v>1.16635196577208</v>
      </c>
      <c r="D873">
        <v>1.0468531847378499</v>
      </c>
      <c r="E873">
        <f t="shared" si="54"/>
        <v>1.1066025752549651</v>
      </c>
      <c r="H873">
        <v>160.94999999999999</v>
      </c>
      <c r="I873">
        <v>0.64836185485421505</v>
      </c>
      <c r="J873">
        <v>160.94999999999999</v>
      </c>
      <c r="K873">
        <v>0.253079096340947</v>
      </c>
      <c r="L873">
        <v>160.94999999999999</v>
      </c>
      <c r="M873">
        <f t="shared" si="52"/>
        <v>0.40918542678917813</v>
      </c>
      <c r="N873">
        <v>160.94999999999999</v>
      </c>
      <c r="O873">
        <f t="shared" si="53"/>
        <v>6.3080770344485226E-2</v>
      </c>
    </row>
    <row r="874" spans="2:15" x14ac:dyDescent="0.3">
      <c r="B874">
        <f t="shared" si="55"/>
        <v>839.23500000004742</v>
      </c>
      <c r="C874">
        <v>0.88480587684754397</v>
      </c>
      <c r="D874">
        <v>0.68444457862639796</v>
      </c>
      <c r="E874">
        <f t="shared" si="54"/>
        <v>0.78462522773697096</v>
      </c>
      <c r="H874">
        <v>161.13499999999999</v>
      </c>
      <c r="I874">
        <v>0.60142441792301304</v>
      </c>
      <c r="J874">
        <v>161.13499999999999</v>
      </c>
      <c r="K874">
        <v>-0.312091994362792</v>
      </c>
      <c r="L874">
        <v>161.13499999999999</v>
      </c>
      <c r="M874">
        <f t="shared" si="52"/>
        <v>0.35276676783571825</v>
      </c>
      <c r="N874">
        <v>161.13499999999999</v>
      </c>
      <c r="O874">
        <f t="shared" si="53"/>
        <v>9.5823694789005098E-2</v>
      </c>
    </row>
    <row r="875" spans="2:15" x14ac:dyDescent="0.3">
      <c r="B875">
        <f t="shared" si="55"/>
        <v>839.05000000004748</v>
      </c>
      <c r="C875">
        <v>0.64836185485421505</v>
      </c>
      <c r="D875">
        <v>0.253079096340947</v>
      </c>
      <c r="E875">
        <f t="shared" si="54"/>
        <v>0.45072047559758099</v>
      </c>
      <c r="H875">
        <v>161.32</v>
      </c>
      <c r="I875">
        <v>0.31225968763858702</v>
      </c>
      <c r="J875">
        <v>161.32</v>
      </c>
      <c r="K875">
        <v>-0.653329951090864</v>
      </c>
      <c r="L875">
        <v>161.32</v>
      </c>
      <c r="M875">
        <f t="shared" si="52"/>
        <v>9.5926367804301527E-2</v>
      </c>
      <c r="N875">
        <v>161.32</v>
      </c>
      <c r="O875">
        <f t="shared" si="53"/>
        <v>0.41539161547680337</v>
      </c>
    </row>
    <row r="876" spans="2:15" x14ac:dyDescent="0.3">
      <c r="B876">
        <f t="shared" si="55"/>
        <v>838.86500000004753</v>
      </c>
      <c r="C876">
        <v>0.60142441792301304</v>
      </c>
      <c r="D876">
        <v>-0.312091994362792</v>
      </c>
      <c r="E876">
        <f t="shared" si="54"/>
        <v>0.14466621178011052</v>
      </c>
      <c r="H876">
        <v>161.505</v>
      </c>
      <c r="I876">
        <v>0.39084988831276501</v>
      </c>
      <c r="J876">
        <v>161.505</v>
      </c>
      <c r="K876">
        <v>-0.94212379960137604</v>
      </c>
      <c r="L876">
        <v>161.505</v>
      </c>
      <c r="M876">
        <f t="shared" si="52"/>
        <v>0.15001544975856096</v>
      </c>
      <c r="N876">
        <v>161.505</v>
      </c>
      <c r="O876">
        <f t="shared" si="53"/>
        <v>0.85073973765499744</v>
      </c>
    </row>
    <row r="877" spans="2:15" x14ac:dyDescent="0.3">
      <c r="B877">
        <f t="shared" si="55"/>
        <v>838.68000000004758</v>
      </c>
      <c r="C877">
        <v>0.31225968763858702</v>
      </c>
      <c r="D877">
        <v>-0.653329951090864</v>
      </c>
      <c r="E877">
        <f t="shared" si="54"/>
        <v>-0.17053513172613849</v>
      </c>
      <c r="H877">
        <v>161.69</v>
      </c>
      <c r="I877">
        <v>0.32570212950338701</v>
      </c>
      <c r="J877">
        <v>161.69</v>
      </c>
      <c r="K877">
        <v>-0.87955778379499705</v>
      </c>
      <c r="L877">
        <v>161.69</v>
      </c>
      <c r="M877">
        <f t="shared" si="52"/>
        <v>0.10433373253254552</v>
      </c>
      <c r="N877">
        <v>161.69</v>
      </c>
      <c r="O877">
        <f t="shared" si="53"/>
        <v>0.7442981495053369</v>
      </c>
    </row>
    <row r="878" spans="2:15" x14ac:dyDescent="0.3">
      <c r="B878">
        <f t="shared" si="55"/>
        <v>838.49500000004764</v>
      </c>
      <c r="C878">
        <v>0.39084988831276501</v>
      </c>
      <c r="D878">
        <v>-0.94212379960137604</v>
      </c>
      <c r="E878">
        <f t="shared" si="54"/>
        <v>-0.27563695564430551</v>
      </c>
      <c r="H878">
        <v>161.875</v>
      </c>
      <c r="I878">
        <v>0.226065955871906</v>
      </c>
      <c r="J878">
        <v>161.875</v>
      </c>
      <c r="K878">
        <v>-1.1349553555354499</v>
      </c>
      <c r="L878">
        <v>161.875</v>
      </c>
      <c r="M878">
        <f t="shared" si="52"/>
        <v>5.0354671563340725E-2</v>
      </c>
      <c r="N878">
        <v>161.875</v>
      </c>
      <c r="O878">
        <f t="shared" si="53"/>
        <v>1.2183563437724283</v>
      </c>
    </row>
    <row r="879" spans="2:15" x14ac:dyDescent="0.3">
      <c r="B879">
        <f t="shared" si="55"/>
        <v>838.31000000004769</v>
      </c>
      <c r="C879">
        <v>0.32570212950338701</v>
      </c>
      <c r="D879">
        <v>-0.87955778379499705</v>
      </c>
      <c r="E879">
        <f t="shared" si="54"/>
        <v>-0.27692782714580499</v>
      </c>
      <c r="H879">
        <v>162.06</v>
      </c>
      <c r="I879">
        <v>-9.9389139949025193E-2</v>
      </c>
      <c r="J879">
        <v>162.06</v>
      </c>
      <c r="K879">
        <v>-1.0267682540182299</v>
      </c>
      <c r="L879">
        <v>162.06</v>
      </c>
      <c r="M879">
        <f t="shared" si="52"/>
        <v>9.7462258003144786E-3</v>
      </c>
      <c r="N879">
        <v>162.06</v>
      </c>
      <c r="O879">
        <f t="shared" si="53"/>
        <v>1.0049145893738587</v>
      </c>
    </row>
    <row r="880" spans="2:15" x14ac:dyDescent="0.3">
      <c r="B880">
        <f t="shared" si="55"/>
        <v>838.12500000004775</v>
      </c>
      <c r="C880">
        <v>0.226065955871906</v>
      </c>
      <c r="D880">
        <v>-1.1349553555354499</v>
      </c>
      <c r="E880">
        <f t="shared" si="54"/>
        <v>-0.45444469983177194</v>
      </c>
      <c r="H880">
        <v>162.245</v>
      </c>
      <c r="I880">
        <v>-0.369217109260571</v>
      </c>
      <c r="J880">
        <v>162.245</v>
      </c>
      <c r="K880">
        <v>-0.93557149697001296</v>
      </c>
      <c r="L880">
        <v>162.245</v>
      </c>
      <c r="M880">
        <f t="shared" si="52"/>
        <v>0.13394138548737944</v>
      </c>
      <c r="N880">
        <v>162.245</v>
      </c>
      <c r="O880">
        <f t="shared" si="53"/>
        <v>0.83928902965113072</v>
      </c>
    </row>
    <row r="881" spans="2:15" x14ac:dyDescent="0.3">
      <c r="B881">
        <f t="shared" si="55"/>
        <v>837.9400000000478</v>
      </c>
      <c r="C881">
        <v>-9.9389139949025193E-2</v>
      </c>
      <c r="D881">
        <v>-1.0267682540182299</v>
      </c>
      <c r="E881">
        <f t="shared" si="54"/>
        <v>-0.56307869698362756</v>
      </c>
      <c r="H881">
        <v>162.43</v>
      </c>
      <c r="I881">
        <v>-0.49939269185059798</v>
      </c>
      <c r="J881">
        <v>162.43</v>
      </c>
      <c r="K881">
        <v>-0.95488511225517703</v>
      </c>
      <c r="L881">
        <v>162.43</v>
      </c>
      <c r="M881">
        <f t="shared" si="52"/>
        <v>0.24412818663293034</v>
      </c>
      <c r="N881">
        <v>162.43</v>
      </c>
      <c r="O881">
        <f t="shared" si="53"/>
        <v>0.87324290743353572</v>
      </c>
    </row>
    <row r="882" spans="2:15" x14ac:dyDescent="0.3">
      <c r="B882">
        <f t="shared" si="55"/>
        <v>837.75500000004786</v>
      </c>
      <c r="C882">
        <v>-0.369217109260571</v>
      </c>
      <c r="D882">
        <v>-0.93557149697001296</v>
      </c>
      <c r="E882">
        <f t="shared" si="54"/>
        <v>-0.65239430311529201</v>
      </c>
      <c r="H882">
        <v>162.61500000000001</v>
      </c>
      <c r="I882">
        <v>-0.480364411016726</v>
      </c>
      <c r="J882">
        <v>162.61500000000001</v>
      </c>
      <c r="K882">
        <v>-0.94661365257694596</v>
      </c>
      <c r="L882">
        <v>162.61500000000001</v>
      </c>
      <c r="M882">
        <f t="shared" si="52"/>
        <v>0.22601746381485321</v>
      </c>
      <c r="N882">
        <v>162.61500000000001</v>
      </c>
      <c r="O882">
        <f t="shared" si="53"/>
        <v>0.8586267562740435</v>
      </c>
    </row>
    <row r="883" spans="2:15" x14ac:dyDescent="0.3">
      <c r="B883">
        <f t="shared" si="55"/>
        <v>837.57000000004791</v>
      </c>
      <c r="C883">
        <v>-0.49939269185059798</v>
      </c>
      <c r="D883">
        <v>-0.95488511225517703</v>
      </c>
      <c r="E883">
        <f t="shared" si="54"/>
        <v>-0.72713890205288756</v>
      </c>
      <c r="H883">
        <v>162.80000000000001</v>
      </c>
      <c r="I883">
        <v>-0.67333865196996701</v>
      </c>
      <c r="J883">
        <v>162.80000000000001</v>
      </c>
      <c r="K883">
        <v>-0.84788744195035903</v>
      </c>
      <c r="L883">
        <v>162.80000000000001</v>
      </c>
      <c r="M883">
        <f t="shared" si="52"/>
        <v>0.44083829180063983</v>
      </c>
      <c r="N883">
        <v>162.80000000000001</v>
      </c>
      <c r="O883">
        <f t="shared" si="53"/>
        <v>0.69291525282434319</v>
      </c>
    </row>
    <row r="884" spans="2:15" x14ac:dyDescent="0.3">
      <c r="B884">
        <f t="shared" si="55"/>
        <v>837.38500000004797</v>
      </c>
      <c r="C884">
        <v>-0.480364411016726</v>
      </c>
      <c r="D884">
        <v>-0.94661365257694596</v>
      </c>
      <c r="E884">
        <f t="shared" si="54"/>
        <v>-0.71348903179683598</v>
      </c>
      <c r="H884">
        <v>162.98500000000001</v>
      </c>
      <c r="I884">
        <v>-1.00062541970723</v>
      </c>
      <c r="J884">
        <v>162.98500000000001</v>
      </c>
      <c r="K884">
        <v>-0.99693606816365898</v>
      </c>
      <c r="L884">
        <v>162.98500000000001</v>
      </c>
      <c r="M884">
        <f t="shared" si="52"/>
        <v>0.95607022908385353</v>
      </c>
      <c r="N884">
        <v>162.98500000000001</v>
      </c>
      <c r="O884">
        <f t="shared" si="53"/>
        <v>0.94926472651737925</v>
      </c>
    </row>
    <row r="885" spans="2:15" x14ac:dyDescent="0.3">
      <c r="B885">
        <f t="shared" si="55"/>
        <v>837.20000000004802</v>
      </c>
      <c r="C885">
        <v>-0.67333865196996701</v>
      </c>
      <c r="D885">
        <v>-0.84788744195035903</v>
      </c>
      <c r="E885">
        <f t="shared" si="54"/>
        <v>-0.76061304696016308</v>
      </c>
      <c r="H885">
        <v>163.16999999999999</v>
      </c>
      <c r="I885">
        <v>-1.3264365447130499</v>
      </c>
      <c r="J885">
        <v>163.16999999999999</v>
      </c>
      <c r="K885">
        <v>-1.2625898552305399</v>
      </c>
      <c r="L885">
        <v>163.16999999999999</v>
      </c>
      <c r="M885">
        <f t="shared" si="52"/>
        <v>1.6382767862291692</v>
      </c>
      <c r="N885">
        <v>163.16999999999999</v>
      </c>
      <c r="O885">
        <f t="shared" si="53"/>
        <v>1.4925440464173563</v>
      </c>
    </row>
    <row r="886" spans="2:15" x14ac:dyDescent="0.3">
      <c r="B886">
        <f t="shared" si="55"/>
        <v>837.01500000004808</v>
      </c>
      <c r="C886">
        <v>-1.00062541970723</v>
      </c>
      <c r="D886">
        <v>-0.99693606816365898</v>
      </c>
      <c r="E886">
        <f t="shared" si="54"/>
        <v>-0.99878074393544447</v>
      </c>
      <c r="H886">
        <v>163.35499999999999</v>
      </c>
      <c r="I886">
        <v>-1.39742059002759</v>
      </c>
      <c r="J886">
        <v>163.35499999999999</v>
      </c>
      <c r="K886">
        <v>-1.48985744570222</v>
      </c>
      <c r="L886">
        <v>163.35499999999999</v>
      </c>
      <c r="M886">
        <f t="shared" si="52"/>
        <v>1.8066404199834381</v>
      </c>
      <c r="N886">
        <v>163.35499999999999</v>
      </c>
      <c r="O886">
        <f t="shared" si="53"/>
        <v>2.035355255934717</v>
      </c>
    </row>
    <row r="887" spans="2:15" x14ac:dyDescent="0.3">
      <c r="B887">
        <f t="shared" si="55"/>
        <v>836.83000000004813</v>
      </c>
      <c r="C887">
        <v>-1.3264365447130499</v>
      </c>
      <c r="D887">
        <v>-1.2625898552305399</v>
      </c>
      <c r="E887">
        <f t="shared" si="54"/>
        <v>-1.2945131999717949</v>
      </c>
      <c r="H887">
        <v>163.54</v>
      </c>
      <c r="I887">
        <v>-1.53743077591597</v>
      </c>
      <c r="J887">
        <v>163.54</v>
      </c>
      <c r="K887">
        <v>-1.58944118351526</v>
      </c>
      <c r="L887">
        <v>163.54</v>
      </c>
      <c r="M887">
        <f t="shared" si="52"/>
        <v>2.1570118461975119</v>
      </c>
      <c r="N887">
        <v>163.54</v>
      </c>
      <c r="O887">
        <f t="shared" si="53"/>
        <v>2.2929175659266887</v>
      </c>
    </row>
    <row r="888" spans="2:15" x14ac:dyDescent="0.3">
      <c r="B888">
        <f t="shared" si="55"/>
        <v>836.64500000004819</v>
      </c>
      <c r="C888">
        <v>-1.39742059002759</v>
      </c>
      <c r="D888">
        <v>-1.48985744570222</v>
      </c>
      <c r="E888">
        <f t="shared" si="54"/>
        <v>-1.443639017864905</v>
      </c>
      <c r="H888">
        <v>163.72499999999999</v>
      </c>
      <c r="I888">
        <v>-1.4782163036065901</v>
      </c>
      <c r="J888">
        <v>163.72499999999999</v>
      </c>
      <c r="K888">
        <v>-1.7406350581969301</v>
      </c>
      <c r="L888">
        <v>163.72499999999999</v>
      </c>
      <c r="M888">
        <f t="shared" si="52"/>
        <v>2.0059852643064224</v>
      </c>
      <c r="N888">
        <v>163.72499999999999</v>
      </c>
      <c r="O888">
        <f t="shared" si="53"/>
        <v>2.703872795624449</v>
      </c>
    </row>
    <row r="889" spans="2:15" x14ac:dyDescent="0.3">
      <c r="B889">
        <f t="shared" si="55"/>
        <v>836.46000000004824</v>
      </c>
      <c r="C889">
        <v>-1.53743077591597</v>
      </c>
      <c r="D889">
        <v>-1.58944118351526</v>
      </c>
      <c r="E889">
        <f t="shared" si="54"/>
        <v>-1.563435979715615</v>
      </c>
      <c r="H889">
        <v>163.91</v>
      </c>
      <c r="I889">
        <v>-1.37111183799194</v>
      </c>
      <c r="J889">
        <v>163.91</v>
      </c>
      <c r="K889">
        <v>-1.4454214699379699</v>
      </c>
      <c r="L889">
        <v>163.91</v>
      </c>
      <c r="M889">
        <f t="shared" si="52"/>
        <v>1.7434810827955309</v>
      </c>
      <c r="N889">
        <v>163.91</v>
      </c>
      <c r="O889">
        <f t="shared" si="53"/>
        <v>1.9241119361580621</v>
      </c>
    </row>
    <row r="890" spans="2:15" x14ac:dyDescent="0.3">
      <c r="B890">
        <f t="shared" si="55"/>
        <v>836.27500000004829</v>
      </c>
      <c r="C890">
        <v>-1.4782163036065901</v>
      </c>
      <c r="D890">
        <v>-1.7406350581969301</v>
      </c>
      <c r="E890">
        <f t="shared" si="54"/>
        <v>-1.6094256809017602</v>
      </c>
      <c r="H890">
        <v>164.095</v>
      </c>
      <c r="I890">
        <v>-1.2295539434699001</v>
      </c>
      <c r="J890">
        <v>164.095</v>
      </c>
      <c r="K890">
        <v>-1.3950882520640999</v>
      </c>
      <c r="L890">
        <v>164.095</v>
      </c>
      <c r="M890">
        <f t="shared" si="52"/>
        <v>1.419339366800475</v>
      </c>
      <c r="N890">
        <v>164.095</v>
      </c>
      <c r="O890">
        <f t="shared" si="53"/>
        <v>1.8010056802700403</v>
      </c>
    </row>
    <row r="891" spans="2:15" x14ac:dyDescent="0.3">
      <c r="B891">
        <f t="shared" si="55"/>
        <v>836.09000000004835</v>
      </c>
      <c r="C891">
        <v>-1.37111183799194</v>
      </c>
      <c r="D891">
        <v>-1.4454214699379699</v>
      </c>
      <c r="E891">
        <f t="shared" si="54"/>
        <v>-1.4082666539649549</v>
      </c>
      <c r="H891">
        <v>164.28</v>
      </c>
      <c r="I891">
        <v>-1.3711795860151099</v>
      </c>
      <c r="J891">
        <v>164.28</v>
      </c>
      <c r="K891">
        <v>-1.33811302826106</v>
      </c>
      <c r="L891">
        <v>164.28</v>
      </c>
      <c r="M891">
        <f t="shared" si="52"/>
        <v>1.7436425898658203</v>
      </c>
      <c r="N891">
        <v>164.28</v>
      </c>
      <c r="O891">
        <f t="shared" si="53"/>
        <v>1.6655209932526445</v>
      </c>
    </row>
    <row r="892" spans="2:15" x14ac:dyDescent="0.3">
      <c r="B892">
        <f t="shared" si="55"/>
        <v>835.9050000000484</v>
      </c>
      <c r="C892">
        <v>-1.2295539434699001</v>
      </c>
      <c r="D892">
        <v>-1.3950882520640999</v>
      </c>
      <c r="E892">
        <f t="shared" si="54"/>
        <v>-1.3123210977670001</v>
      </c>
      <c r="H892">
        <v>164.465</v>
      </c>
      <c r="I892">
        <v>-1.35256306539978</v>
      </c>
      <c r="J892">
        <v>164.465</v>
      </c>
      <c r="K892">
        <v>-1.2727872319692799</v>
      </c>
      <c r="L892">
        <v>164.465</v>
      </c>
      <c r="M892">
        <f t="shared" si="52"/>
        <v>1.6994849333979549</v>
      </c>
      <c r="N892">
        <v>164.465</v>
      </c>
      <c r="O892">
        <f t="shared" si="53"/>
        <v>1.515447243531816</v>
      </c>
    </row>
    <row r="893" spans="2:15" x14ac:dyDescent="0.3">
      <c r="B893">
        <f t="shared" si="55"/>
        <v>835.72000000004846</v>
      </c>
      <c r="C893">
        <v>-1.3711795860151099</v>
      </c>
      <c r="D893">
        <v>-1.33811302826106</v>
      </c>
      <c r="E893">
        <f t="shared" si="54"/>
        <v>-1.354646307138085</v>
      </c>
      <c r="H893">
        <v>164.65</v>
      </c>
      <c r="I893">
        <v>-1.37036590523353</v>
      </c>
      <c r="J893">
        <v>164.65</v>
      </c>
      <c r="K893">
        <v>-1.1619208330769699</v>
      </c>
      <c r="L893">
        <v>164.65</v>
      </c>
      <c r="M893">
        <f t="shared" si="52"/>
        <v>1.741703215749234</v>
      </c>
      <c r="N893">
        <v>164.65</v>
      </c>
      <c r="O893">
        <f t="shared" si="53"/>
        <v>1.2743160202587844</v>
      </c>
    </row>
    <row r="894" spans="2:15" x14ac:dyDescent="0.3">
      <c r="B894">
        <f t="shared" si="55"/>
        <v>835.53500000004851</v>
      </c>
      <c r="C894">
        <v>-1.35256306539978</v>
      </c>
      <c r="D894">
        <v>-1.2727872319692799</v>
      </c>
      <c r="E894">
        <f t="shared" si="54"/>
        <v>-1.3126751486845301</v>
      </c>
      <c r="H894">
        <v>164.83500000000001</v>
      </c>
      <c r="I894">
        <v>-1.1625186451352301</v>
      </c>
      <c r="J894">
        <v>164.83500000000001</v>
      </c>
      <c r="K894">
        <v>-1.1367553051330099</v>
      </c>
      <c r="L894">
        <v>164.83500000000001</v>
      </c>
      <c r="M894">
        <f t="shared" si="52"/>
        <v>1.2755687978081653</v>
      </c>
      <c r="N894">
        <v>164.83500000000001</v>
      </c>
      <c r="O894">
        <f t="shared" si="53"/>
        <v>1.2220580250244995</v>
      </c>
    </row>
    <row r="895" spans="2:15" x14ac:dyDescent="0.3">
      <c r="B895">
        <f t="shared" si="55"/>
        <v>835.35000000004857</v>
      </c>
      <c r="C895">
        <v>-1.37036590523353</v>
      </c>
      <c r="D895">
        <v>-1.1619208330769699</v>
      </c>
      <c r="E895">
        <f t="shared" si="54"/>
        <v>-1.2661433691552499</v>
      </c>
      <c r="H895">
        <v>165.02</v>
      </c>
      <c r="I895">
        <v>-1.2984260019320999</v>
      </c>
      <c r="J895">
        <v>165.02</v>
      </c>
      <c r="K895">
        <v>-1.2657331615856799</v>
      </c>
      <c r="L895">
        <v>165.02</v>
      </c>
      <c r="M895">
        <f t="shared" si="52"/>
        <v>1.5736614964084827</v>
      </c>
      <c r="N895">
        <v>165.02</v>
      </c>
      <c r="O895">
        <f t="shared" si="53"/>
        <v>1.4995885704966665</v>
      </c>
    </row>
    <row r="896" spans="2:15" x14ac:dyDescent="0.3">
      <c r="B896">
        <f t="shared" si="55"/>
        <v>835.16500000004862</v>
      </c>
      <c r="C896">
        <v>-1.1625186451352301</v>
      </c>
      <c r="D896">
        <v>-1.1367553051330099</v>
      </c>
      <c r="E896">
        <f t="shared" si="54"/>
        <v>-1.14963697513412</v>
      </c>
      <c r="H896">
        <v>165.20500000000001</v>
      </c>
      <c r="I896">
        <v>-1.5262305361894799</v>
      </c>
      <c r="J896">
        <v>165.20500000000001</v>
      </c>
      <c r="K896">
        <v>-1.4803804949503001</v>
      </c>
      <c r="L896">
        <v>165.20500000000001</v>
      </c>
      <c r="M896">
        <f t="shared" si="52"/>
        <v>2.1281374375277218</v>
      </c>
      <c r="N896">
        <v>165.20500000000001</v>
      </c>
      <c r="O896">
        <f t="shared" si="53"/>
        <v>2.0114333313608035</v>
      </c>
    </row>
    <row r="897" spans="2:15" x14ac:dyDescent="0.3">
      <c r="B897">
        <f t="shared" si="55"/>
        <v>834.98000000004868</v>
      </c>
      <c r="C897">
        <v>-1.2984260019320999</v>
      </c>
      <c r="D897">
        <v>-1.2657331615856799</v>
      </c>
      <c r="E897">
        <f t="shared" si="54"/>
        <v>-1.2820795817588899</v>
      </c>
      <c r="H897">
        <v>165.39</v>
      </c>
      <c r="I897">
        <v>-1.6639144241377699</v>
      </c>
      <c r="J897">
        <v>165.39</v>
      </c>
      <c r="K897">
        <v>-1.72352505691137</v>
      </c>
      <c r="L897">
        <v>165.39</v>
      </c>
      <c r="M897">
        <f t="shared" si="52"/>
        <v>2.4925157181406217</v>
      </c>
      <c r="N897">
        <v>165.39</v>
      </c>
      <c r="O897">
        <f t="shared" si="53"/>
        <v>2.6562568553550339</v>
      </c>
    </row>
    <row r="898" spans="2:15" x14ac:dyDescent="0.3">
      <c r="B898">
        <f t="shared" si="55"/>
        <v>834.79500000004873</v>
      </c>
      <c r="C898">
        <v>-1.5262305361894799</v>
      </c>
      <c r="D898">
        <v>-1.4803804949503001</v>
      </c>
      <c r="E898">
        <f t="shared" si="54"/>
        <v>-1.50330551556989</v>
      </c>
      <c r="H898">
        <v>165.57499999999999</v>
      </c>
      <c r="I898">
        <v>-1.8048503599408701</v>
      </c>
      <c r="J898">
        <v>165.57499999999999</v>
      </c>
      <c r="K898">
        <v>-2.2166225116135698</v>
      </c>
      <c r="L898">
        <v>165.57499999999999</v>
      </c>
      <c r="M898">
        <f t="shared" si="52"/>
        <v>2.8849010306568474</v>
      </c>
      <c r="N898">
        <v>165.57499999999999</v>
      </c>
      <c r="O898">
        <f t="shared" si="53"/>
        <v>4.1144397738932863</v>
      </c>
    </row>
    <row r="899" spans="2:15" x14ac:dyDescent="0.3">
      <c r="B899">
        <f t="shared" si="55"/>
        <v>834.61000000004879</v>
      </c>
      <c r="C899">
        <v>-1.6639144241377699</v>
      </c>
      <c r="D899">
        <v>-1.72352505691137</v>
      </c>
      <c r="E899">
        <f t="shared" si="54"/>
        <v>-1.6937197405245699</v>
      </c>
      <c r="H899">
        <v>165.76</v>
      </c>
      <c r="I899">
        <v>-1.7788085799070801</v>
      </c>
      <c r="J899">
        <v>165.76</v>
      </c>
      <c r="K899">
        <v>-2.3693706544478799</v>
      </c>
      <c r="L899">
        <v>165.76</v>
      </c>
      <c r="M899">
        <f t="shared" si="52"/>
        <v>2.8110553446143101</v>
      </c>
      <c r="N899">
        <v>165.76</v>
      </c>
      <c r="O899">
        <f t="shared" si="53"/>
        <v>4.5900764186937337</v>
      </c>
    </row>
    <row r="900" spans="2:15" x14ac:dyDescent="0.3">
      <c r="B900">
        <f t="shared" si="55"/>
        <v>834.42500000004884</v>
      </c>
      <c r="C900">
        <v>-1.8048503599408701</v>
      </c>
      <c r="D900">
        <v>-2.2166225116135698</v>
      </c>
      <c r="E900">
        <f t="shared" si="54"/>
        <v>-2.0107364357772202</v>
      </c>
      <c r="H900">
        <v>165.94499999999999</v>
      </c>
      <c r="I900">
        <v>-1.65691613224569</v>
      </c>
      <c r="J900">
        <v>165.94499999999999</v>
      </c>
      <c r="K900">
        <v>-2.52193330541821</v>
      </c>
      <c r="L900">
        <v>165.94499999999999</v>
      </c>
      <c r="M900">
        <f t="shared" ref="M900:M963" si="56">5*(1-COS(2*PI()*I900/10))</f>
        <v>2.4735188127074488</v>
      </c>
      <c r="N900">
        <v>165.94499999999999</v>
      </c>
      <c r="O900">
        <f t="shared" ref="O900:O963" si="57">5*(1-COS(2*PI()*K900/10))</f>
        <v>5.0689033301164121</v>
      </c>
    </row>
    <row r="901" spans="2:15" x14ac:dyDescent="0.3">
      <c r="B901">
        <f t="shared" si="55"/>
        <v>834.24000000004889</v>
      </c>
      <c r="C901">
        <v>-1.7788085799070801</v>
      </c>
      <c r="D901">
        <v>-2.3693706544478799</v>
      </c>
      <c r="E901">
        <f t="shared" si="54"/>
        <v>-2.0740896171774801</v>
      </c>
      <c r="H901">
        <v>166.13</v>
      </c>
      <c r="I901">
        <v>-1.61130226377596</v>
      </c>
      <c r="J901">
        <v>166.13</v>
      </c>
      <c r="K901">
        <v>-2.2525775542695099</v>
      </c>
      <c r="L901">
        <v>166.13</v>
      </c>
      <c r="M901">
        <f t="shared" si="56"/>
        <v>2.3509129710149028</v>
      </c>
      <c r="N901">
        <v>166.13</v>
      </c>
      <c r="O901">
        <f t="shared" si="57"/>
        <v>4.2258266274167209</v>
      </c>
    </row>
    <row r="902" spans="2:15" x14ac:dyDescent="0.3">
      <c r="B902">
        <f t="shared" si="55"/>
        <v>834.05500000004895</v>
      </c>
      <c r="C902">
        <v>-1.65691613224569</v>
      </c>
      <c r="D902">
        <v>-2.52193330541821</v>
      </c>
      <c r="E902">
        <f t="shared" ref="E902:E965" si="58">AVERAGE(C902:D902)</f>
        <v>-2.0894247188319501</v>
      </c>
      <c r="H902">
        <v>166.315</v>
      </c>
      <c r="I902">
        <v>-1.21000073769689</v>
      </c>
      <c r="J902">
        <v>166.315</v>
      </c>
      <c r="K902">
        <v>-2.0150546949189501</v>
      </c>
      <c r="L902">
        <v>166.315</v>
      </c>
      <c r="M902">
        <f t="shared" si="56"/>
        <v>1.3767359461161282</v>
      </c>
      <c r="N902">
        <v>166.315</v>
      </c>
      <c r="O902">
        <f t="shared" si="57"/>
        <v>3.499964382090297</v>
      </c>
    </row>
    <row r="903" spans="2:15" x14ac:dyDescent="0.3">
      <c r="B903">
        <f t="shared" ref="B903:B966" si="59">B902-0.185</f>
        <v>833.870000000049</v>
      </c>
      <c r="C903">
        <v>-1.61130226377596</v>
      </c>
      <c r="D903">
        <v>-2.2525775542695099</v>
      </c>
      <c r="E903">
        <f t="shared" si="58"/>
        <v>-1.9319399090227349</v>
      </c>
      <c r="H903">
        <v>166.5</v>
      </c>
      <c r="I903">
        <v>-1.2169086263698099</v>
      </c>
      <c r="J903">
        <v>166.5</v>
      </c>
      <c r="K903">
        <v>-1.9866900512832999</v>
      </c>
      <c r="L903">
        <v>166.5</v>
      </c>
      <c r="M903">
        <f t="shared" si="56"/>
        <v>1.3917250261097776</v>
      </c>
      <c r="N903">
        <v>166.5</v>
      </c>
      <c r="O903">
        <f t="shared" si="57"/>
        <v>3.4152016284573214</v>
      </c>
    </row>
    <row r="904" spans="2:15" x14ac:dyDescent="0.3">
      <c r="B904">
        <f t="shared" si="59"/>
        <v>833.68500000004906</v>
      </c>
      <c r="C904">
        <v>-1.21000073769689</v>
      </c>
      <c r="D904">
        <v>-2.0150546949189501</v>
      </c>
      <c r="E904">
        <f t="shared" si="58"/>
        <v>-1.6125277163079201</v>
      </c>
      <c r="H904">
        <v>166.685</v>
      </c>
      <c r="I904">
        <v>-1.28066640102825</v>
      </c>
      <c r="J904">
        <v>166.685</v>
      </c>
      <c r="K904">
        <v>-1.8874238818414499</v>
      </c>
      <c r="L904">
        <v>166.685</v>
      </c>
      <c r="M904">
        <f t="shared" si="56"/>
        <v>1.5332417854959668</v>
      </c>
      <c r="N904">
        <v>166.685</v>
      </c>
      <c r="O904">
        <f t="shared" si="57"/>
        <v>3.1227005047194378</v>
      </c>
    </row>
    <row r="905" spans="2:15" x14ac:dyDescent="0.3">
      <c r="B905">
        <f t="shared" si="59"/>
        <v>833.50000000004911</v>
      </c>
      <c r="C905">
        <v>-1.2169086263698099</v>
      </c>
      <c r="D905">
        <v>-1.9866900512832999</v>
      </c>
      <c r="E905">
        <f t="shared" si="58"/>
        <v>-1.601799338826555</v>
      </c>
      <c r="H905">
        <v>166.87</v>
      </c>
      <c r="I905">
        <v>-1.3177483993697501</v>
      </c>
      <c r="J905">
        <v>166.87</v>
      </c>
      <c r="K905">
        <v>-1.65830119244852</v>
      </c>
      <c r="L905">
        <v>166.87</v>
      </c>
      <c r="M905">
        <f t="shared" si="56"/>
        <v>1.6181224585926417</v>
      </c>
      <c r="N905">
        <v>166.87</v>
      </c>
      <c r="O905">
        <f t="shared" si="57"/>
        <v>2.4772747013103058</v>
      </c>
    </row>
    <row r="906" spans="2:15" x14ac:dyDescent="0.3">
      <c r="B906">
        <f t="shared" si="59"/>
        <v>833.31500000004917</v>
      </c>
      <c r="C906">
        <v>-1.28066640102825</v>
      </c>
      <c r="D906">
        <v>-1.8874238818414499</v>
      </c>
      <c r="E906">
        <f t="shared" si="58"/>
        <v>-1.58404514143485</v>
      </c>
      <c r="H906">
        <v>167.05500000000001</v>
      </c>
      <c r="I906">
        <v>-1.3480136099435001</v>
      </c>
      <c r="J906">
        <v>167.05500000000001</v>
      </c>
      <c r="K906">
        <v>-1.47567581254502</v>
      </c>
      <c r="L906">
        <v>167.05500000000001</v>
      </c>
      <c r="M906">
        <f t="shared" si="56"/>
        <v>1.6887622355113878</v>
      </c>
      <c r="N906">
        <v>167.05500000000001</v>
      </c>
      <c r="O906">
        <f t="shared" si="57"/>
        <v>1.9995969766402593</v>
      </c>
    </row>
    <row r="907" spans="2:15" x14ac:dyDescent="0.3">
      <c r="B907">
        <f t="shared" si="59"/>
        <v>833.13000000004922</v>
      </c>
      <c r="C907">
        <v>-1.3177483993697501</v>
      </c>
      <c r="D907">
        <v>-1.65830119244852</v>
      </c>
      <c r="E907">
        <f t="shared" si="58"/>
        <v>-1.4880247959091351</v>
      </c>
      <c r="H907">
        <v>167.24</v>
      </c>
      <c r="I907">
        <v>-1.4586490884173799</v>
      </c>
      <c r="J907">
        <v>167.24</v>
      </c>
      <c r="K907">
        <v>-1.7109348424911599</v>
      </c>
      <c r="L907">
        <v>167.24</v>
      </c>
      <c r="M907">
        <f t="shared" si="56"/>
        <v>1.9569799006233595</v>
      </c>
      <c r="N907">
        <v>167.24</v>
      </c>
      <c r="O907">
        <f t="shared" si="57"/>
        <v>2.6213918513453116</v>
      </c>
    </row>
    <row r="908" spans="2:15" x14ac:dyDescent="0.3">
      <c r="B908">
        <f t="shared" si="59"/>
        <v>832.94500000004928</v>
      </c>
      <c r="C908">
        <v>-1.3480136099435001</v>
      </c>
      <c r="D908">
        <v>-1.47567581254502</v>
      </c>
      <c r="E908">
        <f t="shared" si="58"/>
        <v>-1.41184471124426</v>
      </c>
      <c r="H908">
        <v>167.42500000000001</v>
      </c>
      <c r="I908">
        <v>-1.66258314501108</v>
      </c>
      <c r="J908">
        <v>167.42500000000001</v>
      </c>
      <c r="K908">
        <v>-1.7359255597232499</v>
      </c>
      <c r="L908">
        <v>167.42500000000001</v>
      </c>
      <c r="M908">
        <f t="shared" si="56"/>
        <v>2.48889820756734</v>
      </c>
      <c r="N908">
        <v>167.42500000000001</v>
      </c>
      <c r="O908">
        <f t="shared" si="57"/>
        <v>2.6907398870615706</v>
      </c>
    </row>
    <row r="909" spans="2:15" x14ac:dyDescent="0.3">
      <c r="B909">
        <f t="shared" si="59"/>
        <v>832.76000000004933</v>
      </c>
      <c r="C909">
        <v>-1.4586490884173799</v>
      </c>
      <c r="D909">
        <v>-1.7109348424911599</v>
      </c>
      <c r="E909">
        <f t="shared" si="58"/>
        <v>-1.5847919654542699</v>
      </c>
      <c r="H909">
        <v>167.61</v>
      </c>
      <c r="I909">
        <v>-2.0192049076307401</v>
      </c>
      <c r="J909">
        <v>167.61</v>
      </c>
      <c r="K909">
        <v>-1.9466379039981601</v>
      </c>
      <c r="L909">
        <v>167.61</v>
      </c>
      <c r="M909">
        <f t="shared" si="56"/>
        <v>3.5124071630839291</v>
      </c>
      <c r="N909">
        <v>167.61</v>
      </c>
      <c r="O909">
        <f t="shared" si="57"/>
        <v>3.2963762863116743</v>
      </c>
    </row>
    <row r="910" spans="2:15" x14ac:dyDescent="0.3">
      <c r="B910">
        <f t="shared" si="59"/>
        <v>832.57500000004939</v>
      </c>
      <c r="C910">
        <v>-1.66258314501108</v>
      </c>
      <c r="D910">
        <v>-1.7359255597232499</v>
      </c>
      <c r="E910">
        <f t="shared" si="58"/>
        <v>-1.699254352367165</v>
      </c>
      <c r="H910">
        <v>167.79499999999999</v>
      </c>
      <c r="I910">
        <v>-2.23859043613077</v>
      </c>
      <c r="J910">
        <v>167.79499999999999</v>
      </c>
      <c r="K910">
        <v>-2.3172654495003902</v>
      </c>
      <c r="L910">
        <v>167.79499999999999</v>
      </c>
      <c r="M910">
        <f t="shared" si="56"/>
        <v>4.1824451763328128</v>
      </c>
      <c r="N910">
        <v>167.79499999999999</v>
      </c>
      <c r="O910">
        <f t="shared" si="57"/>
        <v>4.4271829532143609</v>
      </c>
    </row>
    <row r="911" spans="2:15" x14ac:dyDescent="0.3">
      <c r="B911">
        <f t="shared" si="59"/>
        <v>832.39000000004944</v>
      </c>
      <c r="C911">
        <v>-2.0192049076307401</v>
      </c>
      <c r="D911">
        <v>-1.9466379039981601</v>
      </c>
      <c r="E911">
        <f t="shared" si="58"/>
        <v>-1.9829214058144502</v>
      </c>
      <c r="H911">
        <v>167.98</v>
      </c>
      <c r="I911">
        <v>-2.3983918836193499</v>
      </c>
      <c r="J911">
        <v>167.98</v>
      </c>
      <c r="K911">
        <v>-2.4376331003537302</v>
      </c>
      <c r="L911">
        <v>167.98</v>
      </c>
      <c r="M911">
        <f t="shared" si="56"/>
        <v>4.6810054859250743</v>
      </c>
      <c r="N911">
        <v>167.98</v>
      </c>
      <c r="O911">
        <f t="shared" si="57"/>
        <v>4.8041187466078288</v>
      </c>
    </row>
    <row r="912" spans="2:15" x14ac:dyDescent="0.3">
      <c r="B912">
        <f t="shared" si="59"/>
        <v>832.20500000004949</v>
      </c>
      <c r="C912">
        <v>-2.23859043613077</v>
      </c>
      <c r="D912">
        <v>-2.3172654495003902</v>
      </c>
      <c r="E912">
        <f t="shared" si="58"/>
        <v>-2.2779279428155803</v>
      </c>
      <c r="H912">
        <v>168.16499999999999</v>
      </c>
      <c r="I912">
        <v>-2.4625818065314702</v>
      </c>
      <c r="J912">
        <v>168.16499999999999</v>
      </c>
      <c r="K912">
        <v>-2.6092368329247502</v>
      </c>
      <c r="L912">
        <v>168.16499999999999</v>
      </c>
      <c r="M912">
        <f t="shared" si="56"/>
        <v>4.882458107449521</v>
      </c>
      <c r="N912">
        <v>168.16499999999999</v>
      </c>
      <c r="O912">
        <f t="shared" si="57"/>
        <v>5.3429082530483205</v>
      </c>
    </row>
    <row r="913" spans="2:15" x14ac:dyDescent="0.3">
      <c r="B913">
        <f t="shared" si="59"/>
        <v>832.02000000004955</v>
      </c>
      <c r="C913">
        <v>-2.3983918836193499</v>
      </c>
      <c r="D913">
        <v>-2.4376331003537302</v>
      </c>
      <c r="E913">
        <f t="shared" si="58"/>
        <v>-2.41801249198654</v>
      </c>
      <c r="H913">
        <v>168.35</v>
      </c>
      <c r="I913">
        <v>-2.6052079428749302</v>
      </c>
      <c r="J913">
        <v>168.35</v>
      </c>
      <c r="K913">
        <v>-2.36313841013432</v>
      </c>
      <c r="L913">
        <v>168.35</v>
      </c>
      <c r="M913">
        <f t="shared" si="56"/>
        <v>5.3302798375840785</v>
      </c>
      <c r="N913">
        <v>168.35</v>
      </c>
      <c r="O913">
        <f t="shared" si="57"/>
        <v>4.5705663500290958</v>
      </c>
    </row>
    <row r="914" spans="2:15" x14ac:dyDescent="0.3">
      <c r="B914">
        <f t="shared" si="59"/>
        <v>831.8350000000496</v>
      </c>
      <c r="C914">
        <v>-2.4625818065314702</v>
      </c>
      <c r="D914">
        <v>-2.6092368329247502</v>
      </c>
      <c r="E914">
        <f t="shared" si="58"/>
        <v>-2.53590931972811</v>
      </c>
      <c r="H914">
        <v>168.535</v>
      </c>
      <c r="I914">
        <v>-2.4285318839240602</v>
      </c>
      <c r="J914">
        <v>168.535</v>
      </c>
      <c r="K914">
        <v>-2.1324984566665002</v>
      </c>
      <c r="L914">
        <v>168.535</v>
      </c>
      <c r="M914">
        <f t="shared" si="56"/>
        <v>4.7755517402375594</v>
      </c>
      <c r="N914">
        <v>168.535</v>
      </c>
      <c r="O914">
        <f t="shared" si="57"/>
        <v>3.8556922626240002</v>
      </c>
    </row>
    <row r="915" spans="2:15" x14ac:dyDescent="0.3">
      <c r="B915">
        <f t="shared" si="59"/>
        <v>831.65000000004966</v>
      </c>
      <c r="C915">
        <v>-2.6052079428749302</v>
      </c>
      <c r="D915">
        <v>-2.36313841013432</v>
      </c>
      <c r="E915">
        <f t="shared" si="58"/>
        <v>-2.4841731765046253</v>
      </c>
      <c r="H915">
        <v>168.72</v>
      </c>
      <c r="I915">
        <v>-2.4513941470389899</v>
      </c>
      <c r="J915">
        <v>168.72</v>
      </c>
      <c r="K915">
        <v>-2.1295592634623901</v>
      </c>
      <c r="L915">
        <v>168.72</v>
      </c>
      <c r="M915">
        <f t="shared" si="56"/>
        <v>4.8473239452128523</v>
      </c>
      <c r="N915">
        <v>168.72</v>
      </c>
      <c r="O915">
        <f t="shared" si="57"/>
        <v>3.8467055443311358</v>
      </c>
    </row>
    <row r="916" spans="2:15" x14ac:dyDescent="0.3">
      <c r="B916">
        <f t="shared" si="59"/>
        <v>831.46500000004971</v>
      </c>
      <c r="C916">
        <v>-2.4285318839240602</v>
      </c>
      <c r="D916">
        <v>-2.1324984566665002</v>
      </c>
      <c r="E916">
        <f t="shared" si="58"/>
        <v>-2.2805151702952804</v>
      </c>
      <c r="H916">
        <v>168.905</v>
      </c>
      <c r="I916">
        <v>-2.5865476326277101</v>
      </c>
      <c r="J916">
        <v>168.905</v>
      </c>
      <c r="K916">
        <v>-2.1457322105221399</v>
      </c>
      <c r="L916">
        <v>168.905</v>
      </c>
      <c r="M916">
        <f t="shared" si="56"/>
        <v>5.2717634207554873</v>
      </c>
      <c r="N916">
        <v>168.905</v>
      </c>
      <c r="O916">
        <f t="shared" si="57"/>
        <v>3.8962029738556847</v>
      </c>
    </row>
    <row r="917" spans="2:15" x14ac:dyDescent="0.3">
      <c r="B917">
        <f t="shared" si="59"/>
        <v>831.28000000004977</v>
      </c>
      <c r="C917">
        <v>-2.4513941470389899</v>
      </c>
      <c r="D917">
        <v>-2.1295592634623901</v>
      </c>
      <c r="E917">
        <f t="shared" si="58"/>
        <v>-2.2904767052506898</v>
      </c>
      <c r="H917">
        <v>169.09</v>
      </c>
      <c r="I917">
        <v>-2.5474077463538101</v>
      </c>
      <c r="J917">
        <v>169.09</v>
      </c>
      <c r="K917">
        <v>-2.2473213598532902</v>
      </c>
      <c r="L917">
        <v>169.09</v>
      </c>
      <c r="M917">
        <f t="shared" si="56"/>
        <v>5.1489138041336426</v>
      </c>
      <c r="N917">
        <v>169.09</v>
      </c>
      <c r="O917">
        <f t="shared" si="57"/>
        <v>4.2095171953444313</v>
      </c>
    </row>
    <row r="918" spans="2:15" x14ac:dyDescent="0.3">
      <c r="B918">
        <f t="shared" si="59"/>
        <v>831.09500000004982</v>
      </c>
      <c r="C918">
        <v>-2.5865476326277101</v>
      </c>
      <c r="D918">
        <v>-2.1457322105221399</v>
      </c>
      <c r="E918">
        <f t="shared" si="58"/>
        <v>-2.3661399215749253</v>
      </c>
      <c r="H918">
        <v>169.27500000000001</v>
      </c>
      <c r="I918">
        <v>-2.6548203477766901</v>
      </c>
      <c r="J918">
        <v>169.27500000000001</v>
      </c>
      <c r="K918">
        <v>-2.1872347006447201</v>
      </c>
      <c r="L918">
        <v>169.27500000000001</v>
      </c>
      <c r="M918">
        <f t="shared" si="56"/>
        <v>5.4856157468475519</v>
      </c>
      <c r="N918">
        <v>169.27500000000001</v>
      </c>
      <c r="O918">
        <f t="shared" si="57"/>
        <v>4.0237309557180723</v>
      </c>
    </row>
    <row r="919" spans="2:15" x14ac:dyDescent="0.3">
      <c r="B919">
        <f t="shared" si="59"/>
        <v>830.91000000004988</v>
      </c>
      <c r="C919">
        <v>-2.5474077463538101</v>
      </c>
      <c r="D919">
        <v>-2.2473213598532902</v>
      </c>
      <c r="E919">
        <f t="shared" si="58"/>
        <v>-2.3973645531035501</v>
      </c>
      <c r="H919">
        <v>169.46</v>
      </c>
      <c r="I919">
        <v>-2.8724296783190302</v>
      </c>
      <c r="J919">
        <v>169.46</v>
      </c>
      <c r="K919">
        <v>-2.4419633003833798</v>
      </c>
      <c r="L919">
        <v>169.46</v>
      </c>
      <c r="M919">
        <f t="shared" si="56"/>
        <v>6.1593735070561992</v>
      </c>
      <c r="N919">
        <v>169.46</v>
      </c>
      <c r="O919">
        <f t="shared" si="57"/>
        <v>4.8177127360779677</v>
      </c>
    </row>
    <row r="920" spans="2:15" x14ac:dyDescent="0.3">
      <c r="B920">
        <f t="shared" si="59"/>
        <v>830.72500000004993</v>
      </c>
      <c r="C920">
        <v>-2.6548203477766901</v>
      </c>
      <c r="D920">
        <v>-2.1872347006447201</v>
      </c>
      <c r="E920">
        <f t="shared" si="58"/>
        <v>-2.4210275242107051</v>
      </c>
      <c r="H920">
        <v>169.64500000000001</v>
      </c>
      <c r="I920">
        <v>-3.2436129388965398</v>
      </c>
      <c r="J920">
        <v>169.64500000000001</v>
      </c>
      <c r="K920">
        <v>-2.7462639514338401</v>
      </c>
      <c r="L920">
        <v>169.64500000000001</v>
      </c>
      <c r="M920">
        <f t="shared" si="56"/>
        <v>7.2520557370406156</v>
      </c>
      <c r="N920">
        <v>169.64500000000001</v>
      </c>
      <c r="O920">
        <f t="shared" si="57"/>
        <v>5.7705775417743057</v>
      </c>
    </row>
    <row r="921" spans="2:15" x14ac:dyDescent="0.3">
      <c r="B921">
        <f t="shared" si="59"/>
        <v>830.54000000004999</v>
      </c>
      <c r="C921">
        <v>-2.8724296783190302</v>
      </c>
      <c r="D921">
        <v>-2.4419633003833798</v>
      </c>
      <c r="E921">
        <f t="shared" si="58"/>
        <v>-2.6571964893512048</v>
      </c>
      <c r="H921">
        <v>169.83</v>
      </c>
      <c r="I921">
        <v>-3.4660542970055199</v>
      </c>
      <c r="J921">
        <v>169.83</v>
      </c>
      <c r="K921">
        <v>-2.98807294564216</v>
      </c>
      <c r="L921">
        <v>169.83</v>
      </c>
      <c r="M921">
        <f t="shared" si="56"/>
        <v>7.8519878872256417</v>
      </c>
      <c r="N921">
        <v>169.83</v>
      </c>
      <c r="O921">
        <f t="shared" si="57"/>
        <v>6.5094058830988519</v>
      </c>
    </row>
    <row r="922" spans="2:15" x14ac:dyDescent="0.3">
      <c r="B922">
        <f t="shared" si="59"/>
        <v>830.35500000005004</v>
      </c>
      <c r="C922">
        <v>-3.2436129388965398</v>
      </c>
      <c r="D922">
        <v>-2.7462639514338401</v>
      </c>
      <c r="E922">
        <f t="shared" si="58"/>
        <v>-2.9949384451651899</v>
      </c>
      <c r="H922">
        <v>170.01499999999999</v>
      </c>
      <c r="I922">
        <v>-3.9292690867229498</v>
      </c>
      <c r="J922">
        <v>170.01499999999999</v>
      </c>
      <c r="K922">
        <v>-3.37882657489155</v>
      </c>
      <c r="L922">
        <v>170.01499999999999</v>
      </c>
      <c r="M922">
        <f t="shared" si="56"/>
        <v>8.9105235753088046</v>
      </c>
      <c r="N922">
        <v>170.01499999999999</v>
      </c>
      <c r="O922">
        <f t="shared" si="57"/>
        <v>7.6227353101666617</v>
      </c>
    </row>
    <row r="923" spans="2:15" x14ac:dyDescent="0.3">
      <c r="B923">
        <f t="shared" si="59"/>
        <v>830.17000000005009</v>
      </c>
      <c r="C923">
        <v>-3.4660542970055199</v>
      </c>
      <c r="D923">
        <v>-2.98807294564216</v>
      </c>
      <c r="E923">
        <f t="shared" si="58"/>
        <v>-3.2270636213238397</v>
      </c>
      <c r="H923">
        <v>170.2</v>
      </c>
      <c r="I923">
        <v>-3.8534092934508202</v>
      </c>
      <c r="J923">
        <v>170.2</v>
      </c>
      <c r="K923">
        <v>-3.7154843015339498</v>
      </c>
      <c r="L923">
        <v>170.2</v>
      </c>
      <c r="M923">
        <f t="shared" si="56"/>
        <v>8.7576297919853907</v>
      </c>
      <c r="N923">
        <v>170.2</v>
      </c>
      <c r="O923">
        <f t="shared" si="57"/>
        <v>8.4580339293016333</v>
      </c>
    </row>
    <row r="924" spans="2:15" x14ac:dyDescent="0.3">
      <c r="B924">
        <f t="shared" si="59"/>
        <v>829.98500000005015</v>
      </c>
      <c r="C924">
        <v>-3.9292690867229498</v>
      </c>
      <c r="D924">
        <v>-3.37882657489155</v>
      </c>
      <c r="E924">
        <f t="shared" si="58"/>
        <v>-3.6540478308072499</v>
      </c>
      <c r="H924">
        <v>170.38499999999999</v>
      </c>
      <c r="I924">
        <v>-3.9119818005373999</v>
      </c>
      <c r="J924">
        <v>170.38499999999999</v>
      </c>
      <c r="K924">
        <v>-4.0590201901462803</v>
      </c>
      <c r="L924">
        <v>170.38499999999999</v>
      </c>
      <c r="M924">
        <f t="shared" si="56"/>
        <v>8.8764506859141186</v>
      </c>
      <c r="N924">
        <v>170.38499999999999</v>
      </c>
      <c r="O924">
        <f t="shared" si="57"/>
        <v>9.1512645549278737</v>
      </c>
    </row>
    <row r="925" spans="2:15" x14ac:dyDescent="0.3">
      <c r="B925">
        <f t="shared" si="59"/>
        <v>829.8000000000502</v>
      </c>
      <c r="C925">
        <v>-3.8534092934508202</v>
      </c>
      <c r="D925">
        <v>-3.7154843015339498</v>
      </c>
      <c r="E925">
        <f t="shared" si="58"/>
        <v>-3.784446797492385</v>
      </c>
      <c r="H925">
        <v>170.57</v>
      </c>
      <c r="I925">
        <v>-4.0141598426396197</v>
      </c>
      <c r="J925">
        <v>170.57</v>
      </c>
      <c r="K925">
        <v>-4.1679831403360099</v>
      </c>
      <c r="L925">
        <v>170.57</v>
      </c>
      <c r="M925">
        <f t="shared" si="56"/>
        <v>9.0710718424253152</v>
      </c>
      <c r="N925">
        <v>170.57</v>
      </c>
      <c r="O925">
        <f t="shared" si="57"/>
        <v>9.3321934493506546</v>
      </c>
    </row>
    <row r="926" spans="2:15" x14ac:dyDescent="0.3">
      <c r="B926">
        <f t="shared" si="59"/>
        <v>829.61500000005026</v>
      </c>
      <c r="C926">
        <v>-3.9119818005373999</v>
      </c>
      <c r="D926">
        <v>-4.0590201901462803</v>
      </c>
      <c r="E926">
        <f t="shared" si="58"/>
        <v>-3.9855009953418401</v>
      </c>
      <c r="H926">
        <v>170.755</v>
      </c>
      <c r="I926">
        <v>-4.0048598055479001</v>
      </c>
      <c r="J926">
        <v>170.755</v>
      </c>
      <c r="K926">
        <v>-3.9868695962344298</v>
      </c>
      <c r="L926">
        <v>170.755</v>
      </c>
      <c r="M926">
        <f t="shared" si="56"/>
        <v>9.0540401285881966</v>
      </c>
      <c r="N926">
        <v>170.755</v>
      </c>
      <c r="O926">
        <f t="shared" si="57"/>
        <v>9.0207012208495936</v>
      </c>
    </row>
    <row r="927" spans="2:15" x14ac:dyDescent="0.3">
      <c r="B927">
        <f t="shared" si="59"/>
        <v>829.43000000005031</v>
      </c>
      <c r="C927">
        <v>-4.0141598426396197</v>
      </c>
      <c r="D927">
        <v>-4.1679831403360099</v>
      </c>
      <c r="E927">
        <f t="shared" si="58"/>
        <v>-4.0910714914878152</v>
      </c>
      <c r="H927">
        <v>170.94</v>
      </c>
      <c r="I927">
        <v>-3.64928700614059</v>
      </c>
      <c r="J927">
        <v>170.94</v>
      </c>
      <c r="K927">
        <v>-4.0475074257196804</v>
      </c>
      <c r="L927">
        <v>170.94</v>
      </c>
      <c r="M927">
        <f t="shared" si="56"/>
        <v>8.3048787938815281</v>
      </c>
      <c r="N927">
        <v>170.94</v>
      </c>
      <c r="O927">
        <f t="shared" si="57"/>
        <v>9.130996321671482</v>
      </c>
    </row>
    <row r="928" spans="2:15" x14ac:dyDescent="0.3">
      <c r="B928">
        <f t="shared" si="59"/>
        <v>829.24500000005037</v>
      </c>
      <c r="C928">
        <v>-4.0048598055479001</v>
      </c>
      <c r="D928">
        <v>-3.9868695962344298</v>
      </c>
      <c r="E928">
        <f t="shared" si="58"/>
        <v>-3.9958647008911647</v>
      </c>
      <c r="H928">
        <v>171.125</v>
      </c>
      <c r="I928">
        <v>-3.6510793314410002</v>
      </c>
      <c r="J928">
        <v>171.125</v>
      </c>
      <c r="K928">
        <v>-3.8636295472314401</v>
      </c>
      <c r="L928">
        <v>171.125</v>
      </c>
      <c r="M928">
        <f t="shared" si="56"/>
        <v>8.3091020574810042</v>
      </c>
      <c r="N928">
        <v>171.125</v>
      </c>
      <c r="O928">
        <f t="shared" si="57"/>
        <v>8.7787338483081321</v>
      </c>
    </row>
    <row r="929" spans="2:15" x14ac:dyDescent="0.3">
      <c r="B929">
        <f t="shared" si="59"/>
        <v>829.06000000005042</v>
      </c>
      <c r="C929">
        <v>-3.64928700614059</v>
      </c>
      <c r="D929">
        <v>-4.0475074257196804</v>
      </c>
      <c r="E929">
        <f t="shared" si="58"/>
        <v>-3.8483972159301354</v>
      </c>
      <c r="H929">
        <v>171.31</v>
      </c>
      <c r="I929">
        <v>-3.2423111572871002</v>
      </c>
      <c r="J929">
        <v>171.31</v>
      </c>
      <c r="K929">
        <v>-3.7356744294755302</v>
      </c>
      <c r="L929">
        <v>171.31</v>
      </c>
      <c r="M929">
        <f t="shared" si="56"/>
        <v>7.2484036420004543</v>
      </c>
      <c r="N929">
        <v>171.31</v>
      </c>
      <c r="O929">
        <f t="shared" si="57"/>
        <v>8.5035676985537911</v>
      </c>
    </row>
    <row r="930" spans="2:15" x14ac:dyDescent="0.3">
      <c r="B930">
        <f t="shared" si="59"/>
        <v>828.87500000005048</v>
      </c>
      <c r="C930">
        <v>-3.6510793314410002</v>
      </c>
      <c r="D930">
        <v>-3.8636295472314401</v>
      </c>
      <c r="E930">
        <f t="shared" si="58"/>
        <v>-3.7573544393362202</v>
      </c>
      <c r="H930">
        <v>171.495</v>
      </c>
      <c r="I930">
        <v>-3.38157187715395</v>
      </c>
      <c r="J930">
        <v>171.495</v>
      </c>
      <c r="K930">
        <v>-3.5684929668354601</v>
      </c>
      <c r="L930">
        <v>171.495</v>
      </c>
      <c r="M930">
        <f t="shared" si="56"/>
        <v>7.6300742474522618</v>
      </c>
      <c r="N930">
        <v>171.495</v>
      </c>
      <c r="O930">
        <f t="shared" si="57"/>
        <v>8.1102332899705516</v>
      </c>
    </row>
    <row r="931" spans="2:15" x14ac:dyDescent="0.3">
      <c r="B931">
        <f t="shared" si="59"/>
        <v>828.69000000005053</v>
      </c>
      <c r="C931">
        <v>-3.2423111572871002</v>
      </c>
      <c r="D931">
        <v>-3.7356744294755302</v>
      </c>
      <c r="E931">
        <f t="shared" si="58"/>
        <v>-3.488992793381315</v>
      </c>
      <c r="H931">
        <v>171.68</v>
      </c>
      <c r="I931">
        <v>-3.3728240843302602</v>
      </c>
      <c r="J931">
        <v>171.68</v>
      </c>
      <c r="K931">
        <v>-3.2964305814308998</v>
      </c>
      <c r="L931">
        <v>171.68</v>
      </c>
      <c r="M931">
        <f t="shared" si="56"/>
        <v>7.6066618715036949</v>
      </c>
      <c r="N931">
        <v>171.68</v>
      </c>
      <c r="O931">
        <f t="shared" si="57"/>
        <v>7.3989357164571512</v>
      </c>
    </row>
    <row r="932" spans="2:15" x14ac:dyDescent="0.3">
      <c r="B932">
        <f t="shared" si="59"/>
        <v>828.50500000005059</v>
      </c>
      <c r="C932">
        <v>-3.38157187715395</v>
      </c>
      <c r="D932">
        <v>-3.5684929668354601</v>
      </c>
      <c r="E932">
        <f t="shared" si="58"/>
        <v>-3.4750324219947051</v>
      </c>
      <c r="H932">
        <v>171.86500000000001</v>
      </c>
      <c r="I932">
        <v>-3.5995640887637901</v>
      </c>
      <c r="J932">
        <v>171.86500000000001</v>
      </c>
      <c r="K932">
        <v>-3.4441024856829401</v>
      </c>
      <c r="L932">
        <v>171.86500000000001</v>
      </c>
      <c r="M932">
        <f t="shared" si="56"/>
        <v>8.186064645586729</v>
      </c>
      <c r="N932">
        <v>171.86500000000001</v>
      </c>
      <c r="O932">
        <f t="shared" si="57"/>
        <v>7.7950738217943254</v>
      </c>
    </row>
    <row r="933" spans="2:15" x14ac:dyDescent="0.3">
      <c r="B933">
        <f t="shared" si="59"/>
        <v>828.32000000005064</v>
      </c>
      <c r="C933">
        <v>-3.3728240843302602</v>
      </c>
      <c r="D933">
        <v>-3.2964305814308998</v>
      </c>
      <c r="E933">
        <f t="shared" si="58"/>
        <v>-3.3346273328805802</v>
      </c>
      <c r="H933">
        <v>172.05</v>
      </c>
      <c r="I933">
        <v>-3.7610002466278498</v>
      </c>
      <c r="J933">
        <v>172.05</v>
      </c>
      <c r="K933">
        <v>-3.52264523777436</v>
      </c>
      <c r="L933">
        <v>172.05</v>
      </c>
      <c r="M933">
        <f t="shared" si="56"/>
        <v>8.5598856676964417</v>
      </c>
      <c r="N933">
        <v>172.05</v>
      </c>
      <c r="O933">
        <f t="shared" si="57"/>
        <v>7.9961820127632786</v>
      </c>
    </row>
    <row r="934" spans="2:15" x14ac:dyDescent="0.3">
      <c r="B934">
        <f t="shared" si="59"/>
        <v>828.1350000000507</v>
      </c>
      <c r="C934">
        <v>-3.5995640887637901</v>
      </c>
      <c r="D934">
        <v>-3.4441024856829401</v>
      </c>
      <c r="E934">
        <f t="shared" si="58"/>
        <v>-3.5218332872233651</v>
      </c>
      <c r="H934">
        <v>172.23500000000001</v>
      </c>
      <c r="I934">
        <v>-4.1461512605517399</v>
      </c>
      <c r="J934">
        <v>172.23500000000001</v>
      </c>
      <c r="K934">
        <v>-3.9132162975484501</v>
      </c>
      <c r="L934">
        <v>172.23500000000001</v>
      </c>
      <c r="M934">
        <f t="shared" si="56"/>
        <v>9.2975426501862817</v>
      </c>
      <c r="N934">
        <v>172.23500000000001</v>
      </c>
      <c r="O934">
        <f t="shared" si="57"/>
        <v>8.8788990658476479</v>
      </c>
    </row>
    <row r="935" spans="2:15" x14ac:dyDescent="0.3">
      <c r="B935">
        <f t="shared" si="59"/>
        <v>827.95000000005075</v>
      </c>
      <c r="C935">
        <v>-3.7610002466278498</v>
      </c>
      <c r="D935">
        <v>-3.52264523777436</v>
      </c>
      <c r="E935">
        <f t="shared" si="58"/>
        <v>-3.6418227422011049</v>
      </c>
      <c r="H935">
        <v>172.42</v>
      </c>
      <c r="I935">
        <v>-4.1265583156680599</v>
      </c>
      <c r="J935">
        <v>172.42</v>
      </c>
      <c r="K935">
        <v>-4.1584446359076903</v>
      </c>
      <c r="L935">
        <v>172.42</v>
      </c>
      <c r="M935">
        <f t="shared" si="56"/>
        <v>9.2657567181981566</v>
      </c>
      <c r="N935">
        <v>172.42</v>
      </c>
      <c r="O935">
        <f t="shared" si="57"/>
        <v>9.3171541593143985</v>
      </c>
    </row>
    <row r="936" spans="2:15" x14ac:dyDescent="0.3">
      <c r="B936">
        <f t="shared" si="59"/>
        <v>827.7650000000508</v>
      </c>
      <c r="C936">
        <v>-4.1461512605517399</v>
      </c>
      <c r="D936">
        <v>-3.9132162975484501</v>
      </c>
      <c r="E936">
        <f t="shared" si="58"/>
        <v>-4.029683779050095</v>
      </c>
      <c r="H936">
        <v>172.60499999999999</v>
      </c>
      <c r="I936">
        <v>-4.1618329477176701</v>
      </c>
      <c r="J936">
        <v>172.60499999999999</v>
      </c>
      <c r="K936">
        <v>-4.3755633922766703</v>
      </c>
      <c r="L936">
        <v>172.60499999999999</v>
      </c>
      <c r="M936">
        <f t="shared" si="56"/>
        <v>9.3225142719459537</v>
      </c>
      <c r="N936">
        <v>172.60499999999999</v>
      </c>
      <c r="O936">
        <f t="shared" si="57"/>
        <v>9.6200747032895109</v>
      </c>
    </row>
    <row r="937" spans="2:15" x14ac:dyDescent="0.3">
      <c r="B937">
        <f t="shared" si="59"/>
        <v>827.58000000005086</v>
      </c>
      <c r="C937">
        <v>-4.1265583156680599</v>
      </c>
      <c r="D937">
        <v>-4.1584446359076903</v>
      </c>
      <c r="E937">
        <f t="shared" si="58"/>
        <v>-4.1425014757878751</v>
      </c>
      <c r="H937">
        <v>172.79</v>
      </c>
      <c r="I937">
        <v>-4.2523206496201098</v>
      </c>
      <c r="J937">
        <v>172.79</v>
      </c>
      <c r="K937">
        <v>-4.6528979441538496</v>
      </c>
      <c r="L937">
        <v>172.79</v>
      </c>
      <c r="M937">
        <f t="shared" si="56"/>
        <v>9.4583377178901387</v>
      </c>
      <c r="N937">
        <v>172.79</v>
      </c>
      <c r="O937">
        <f t="shared" si="57"/>
        <v>9.8815617306277979</v>
      </c>
    </row>
    <row r="938" spans="2:15" x14ac:dyDescent="0.3">
      <c r="B938">
        <f t="shared" si="59"/>
        <v>827.39500000005091</v>
      </c>
      <c r="C938">
        <v>-4.1618329477176701</v>
      </c>
      <c r="D938">
        <v>-4.3755633922766703</v>
      </c>
      <c r="E938">
        <f t="shared" si="58"/>
        <v>-4.2686981699971707</v>
      </c>
      <c r="H938">
        <v>172.97499999999999</v>
      </c>
      <c r="I938">
        <v>-4.3894741509431698</v>
      </c>
      <c r="J938">
        <v>172.97499999999999</v>
      </c>
      <c r="K938">
        <v>-4.5975656883453597</v>
      </c>
      <c r="L938">
        <v>172.97499999999999</v>
      </c>
      <c r="M938">
        <f t="shared" si="56"/>
        <v>9.6366077316446486</v>
      </c>
      <c r="N938">
        <v>172.97499999999999</v>
      </c>
      <c r="O938">
        <f t="shared" si="57"/>
        <v>9.8410082568646438</v>
      </c>
    </row>
    <row r="939" spans="2:15" x14ac:dyDescent="0.3">
      <c r="B939">
        <f t="shared" si="59"/>
        <v>827.21000000005097</v>
      </c>
      <c r="C939">
        <v>-4.2523206496201098</v>
      </c>
      <c r="D939">
        <v>-4.6528979441538496</v>
      </c>
      <c r="E939">
        <f t="shared" si="58"/>
        <v>-4.4526092968869797</v>
      </c>
      <c r="H939">
        <v>173.16</v>
      </c>
      <c r="I939">
        <v>-4.2292425983228696</v>
      </c>
      <c r="J939">
        <v>173.16</v>
      </c>
      <c r="K939">
        <v>-4.74640570638618</v>
      </c>
      <c r="L939">
        <v>173.16</v>
      </c>
      <c r="M939">
        <f t="shared" si="56"/>
        <v>9.425049252915759</v>
      </c>
      <c r="N939">
        <v>173.16</v>
      </c>
      <c r="O939">
        <f t="shared" si="57"/>
        <v>9.9366626832776355</v>
      </c>
    </row>
    <row r="940" spans="2:15" x14ac:dyDescent="0.3">
      <c r="B940">
        <f t="shared" si="59"/>
        <v>827.02500000005102</v>
      </c>
      <c r="C940">
        <v>-4.3894741509431698</v>
      </c>
      <c r="D940">
        <v>-4.5975656883453597</v>
      </c>
      <c r="E940">
        <f t="shared" si="58"/>
        <v>-4.4935199196442648</v>
      </c>
      <c r="H940">
        <v>173.345</v>
      </c>
      <c r="I940">
        <v>-4.3034708622922198</v>
      </c>
      <c r="J940">
        <v>173.345</v>
      </c>
      <c r="K940">
        <v>-4.6343351812959197</v>
      </c>
      <c r="L940">
        <v>173.345</v>
      </c>
      <c r="M940">
        <f t="shared" si="56"/>
        <v>9.5287672129439311</v>
      </c>
      <c r="N940">
        <v>173.345</v>
      </c>
      <c r="O940">
        <f t="shared" si="57"/>
        <v>9.86861226099726</v>
      </c>
    </row>
    <row r="941" spans="2:15" x14ac:dyDescent="0.3">
      <c r="B941">
        <f t="shared" si="59"/>
        <v>826.84000000005108</v>
      </c>
      <c r="C941">
        <v>-4.2292425983228696</v>
      </c>
      <c r="D941">
        <v>-4.74640570638618</v>
      </c>
      <c r="E941">
        <f t="shared" si="58"/>
        <v>-4.4878241523545253</v>
      </c>
      <c r="H941">
        <v>173.53</v>
      </c>
      <c r="I941">
        <v>-3.9388863867896302</v>
      </c>
      <c r="J941">
        <v>173.53</v>
      </c>
      <c r="K941">
        <v>-4.4578103662079496</v>
      </c>
      <c r="L941">
        <v>173.53</v>
      </c>
      <c r="M941">
        <f t="shared" si="56"/>
        <v>8.9292796048255614</v>
      </c>
      <c r="N941">
        <v>173.53</v>
      </c>
      <c r="O941">
        <f t="shared" si="57"/>
        <v>9.7126587731528033</v>
      </c>
    </row>
    <row r="942" spans="2:15" x14ac:dyDescent="0.3">
      <c r="B942">
        <f t="shared" si="59"/>
        <v>826.65500000005113</v>
      </c>
      <c r="C942">
        <v>-4.3034708622922198</v>
      </c>
      <c r="D942">
        <v>-4.6343351812959197</v>
      </c>
      <c r="E942">
        <f t="shared" si="58"/>
        <v>-4.4689030217940697</v>
      </c>
      <c r="H942">
        <v>173.715</v>
      </c>
      <c r="I942">
        <v>-3.5946715603381598</v>
      </c>
      <c r="J942">
        <v>173.715</v>
      </c>
      <c r="K942">
        <v>-4.4187690299701501</v>
      </c>
      <c r="L942">
        <v>173.715</v>
      </c>
      <c r="M942">
        <f t="shared" si="56"/>
        <v>8.1742038834458874</v>
      </c>
      <c r="N942">
        <v>173.715</v>
      </c>
      <c r="O942">
        <f t="shared" si="57"/>
        <v>9.6702649968056438</v>
      </c>
    </row>
    <row r="943" spans="2:15" x14ac:dyDescent="0.3">
      <c r="B943">
        <f t="shared" si="59"/>
        <v>826.47000000005119</v>
      </c>
      <c r="C943">
        <v>-3.9388863867896302</v>
      </c>
      <c r="D943">
        <v>-4.4578103662079496</v>
      </c>
      <c r="E943">
        <f t="shared" si="58"/>
        <v>-4.1983483764987897</v>
      </c>
      <c r="H943">
        <v>173.9</v>
      </c>
      <c r="I943">
        <v>-3.3664542923632301</v>
      </c>
      <c r="J943">
        <v>173.9</v>
      </c>
      <c r="K943">
        <v>-4.1292498149469496</v>
      </c>
      <c r="L943">
        <v>173.9</v>
      </c>
      <c r="M943">
        <f t="shared" si="56"/>
        <v>7.5895643302889626</v>
      </c>
      <c r="N943">
        <v>173.9</v>
      </c>
      <c r="O943">
        <f t="shared" si="57"/>
        <v>9.2701615910823616</v>
      </c>
    </row>
    <row r="944" spans="2:15" x14ac:dyDescent="0.3">
      <c r="B944">
        <f t="shared" si="59"/>
        <v>826.28500000005124</v>
      </c>
      <c r="C944">
        <v>-3.5946715603381598</v>
      </c>
      <c r="D944">
        <v>-4.4187690299701501</v>
      </c>
      <c r="E944">
        <f t="shared" si="58"/>
        <v>-4.006720295154155</v>
      </c>
      <c r="H944">
        <v>174.08500000000001</v>
      </c>
      <c r="I944">
        <v>-3.2254016998243702</v>
      </c>
      <c r="J944">
        <v>174.08500000000001</v>
      </c>
      <c r="K944">
        <v>-4.2234140324802603</v>
      </c>
      <c r="L944">
        <v>174.08500000000001</v>
      </c>
      <c r="M944">
        <f t="shared" si="56"/>
        <v>7.2008290695444419</v>
      </c>
      <c r="N944">
        <v>174.08500000000001</v>
      </c>
      <c r="O944">
        <f t="shared" si="57"/>
        <v>9.4164945134746176</v>
      </c>
    </row>
    <row r="945" spans="2:15" x14ac:dyDescent="0.3">
      <c r="B945">
        <f t="shared" si="59"/>
        <v>826.1000000000513</v>
      </c>
      <c r="C945">
        <v>-3.3664542923632301</v>
      </c>
      <c r="D945">
        <v>-4.1292498149469496</v>
      </c>
      <c r="E945">
        <f t="shared" si="58"/>
        <v>-3.7478520536550901</v>
      </c>
      <c r="H945">
        <v>174.27</v>
      </c>
      <c r="I945">
        <v>-3.11204102841273</v>
      </c>
      <c r="J945">
        <v>174.27</v>
      </c>
      <c r="K945">
        <v>-4.4575663320480601</v>
      </c>
      <c r="L945">
        <v>174.27</v>
      </c>
      <c r="M945">
        <f t="shared" si="56"/>
        <v>6.8757413419302127</v>
      </c>
      <c r="N945">
        <v>174.27</v>
      </c>
      <c r="O945">
        <f t="shared" si="57"/>
        <v>9.7124025652972481</v>
      </c>
    </row>
    <row r="946" spans="2:15" x14ac:dyDescent="0.3">
      <c r="B946">
        <f t="shared" si="59"/>
        <v>825.91500000005135</v>
      </c>
      <c r="C946">
        <v>-3.2254016998243702</v>
      </c>
      <c r="D946">
        <v>-4.2234140324802603</v>
      </c>
      <c r="E946">
        <f t="shared" si="58"/>
        <v>-3.7244078661523154</v>
      </c>
      <c r="H946">
        <v>174.45500000000001</v>
      </c>
      <c r="I946">
        <v>-3.33203805420017</v>
      </c>
      <c r="J946">
        <v>174.45500000000001</v>
      </c>
      <c r="K946">
        <v>-4.7838205634206403</v>
      </c>
      <c r="L946">
        <v>174.45500000000001</v>
      </c>
      <c r="M946">
        <f t="shared" si="56"/>
        <v>7.4964751077512481</v>
      </c>
      <c r="N946">
        <v>174.45500000000001</v>
      </c>
      <c r="O946">
        <f t="shared" si="57"/>
        <v>9.9539467071278835</v>
      </c>
    </row>
    <row r="947" spans="2:15" x14ac:dyDescent="0.3">
      <c r="B947">
        <f t="shared" si="59"/>
        <v>825.7300000000514</v>
      </c>
      <c r="C947">
        <v>-3.11204102841273</v>
      </c>
      <c r="D947">
        <v>-4.4575663320480601</v>
      </c>
      <c r="E947">
        <f t="shared" si="58"/>
        <v>-3.7848036802303948</v>
      </c>
      <c r="H947">
        <v>174.64</v>
      </c>
      <c r="I947">
        <v>-3.2064608085778499</v>
      </c>
      <c r="J947">
        <v>174.64</v>
      </c>
      <c r="K947">
        <v>-5.2088425849317801</v>
      </c>
      <c r="L947">
        <v>174.64</v>
      </c>
      <c r="M947">
        <f t="shared" si="56"/>
        <v>7.1472443479359162</v>
      </c>
      <c r="N947">
        <v>174.64</v>
      </c>
      <c r="O947">
        <f t="shared" si="57"/>
        <v>9.9570152293318852</v>
      </c>
    </row>
    <row r="948" spans="2:15" x14ac:dyDescent="0.3">
      <c r="B948">
        <f t="shared" si="59"/>
        <v>825.54500000005146</v>
      </c>
      <c r="C948">
        <v>-3.33203805420017</v>
      </c>
      <c r="D948">
        <v>-4.7838205634206403</v>
      </c>
      <c r="E948">
        <f t="shared" si="58"/>
        <v>-4.0579293088104054</v>
      </c>
      <c r="H948">
        <v>174.82499999999999</v>
      </c>
      <c r="I948">
        <v>-3.1244849118798901</v>
      </c>
      <c r="J948">
        <v>174.82499999999999</v>
      </c>
      <c r="K948">
        <v>-5.3111728784149701</v>
      </c>
      <c r="L948">
        <v>174.82499999999999</v>
      </c>
      <c r="M948">
        <f t="shared" si="56"/>
        <v>6.9119220425056866</v>
      </c>
      <c r="N948">
        <v>174.82499999999999</v>
      </c>
      <c r="O948">
        <f t="shared" si="57"/>
        <v>9.9047380823215523</v>
      </c>
    </row>
    <row r="949" spans="2:15" x14ac:dyDescent="0.3">
      <c r="B949">
        <f t="shared" si="59"/>
        <v>825.36000000005151</v>
      </c>
      <c r="C949">
        <v>-3.2064608085778499</v>
      </c>
      <c r="D949">
        <v>-5.2088425849317801</v>
      </c>
      <c r="E949">
        <f t="shared" si="58"/>
        <v>-4.207651696754815</v>
      </c>
      <c r="H949">
        <v>175.01</v>
      </c>
      <c r="I949">
        <v>-3.2644119255122099</v>
      </c>
      <c r="J949">
        <v>175.01</v>
      </c>
      <c r="K949">
        <v>-5.4956123669857204</v>
      </c>
      <c r="L949">
        <v>175.01</v>
      </c>
      <c r="M949">
        <f t="shared" si="56"/>
        <v>7.3102004493053618</v>
      </c>
      <c r="N949">
        <v>175.01</v>
      </c>
      <c r="O949">
        <f t="shared" si="57"/>
        <v>9.7595240440848468</v>
      </c>
    </row>
    <row r="950" spans="2:15" x14ac:dyDescent="0.3">
      <c r="B950">
        <f t="shared" si="59"/>
        <v>825.17500000005157</v>
      </c>
      <c r="C950">
        <v>-3.1244849118798901</v>
      </c>
      <c r="D950">
        <v>-5.3111728784149701</v>
      </c>
      <c r="E950">
        <f t="shared" si="58"/>
        <v>-4.2178288951474299</v>
      </c>
      <c r="H950">
        <v>175.19499999999999</v>
      </c>
      <c r="I950">
        <v>-3.4001656259386799</v>
      </c>
      <c r="J950">
        <v>175.19499999999999</v>
      </c>
      <c r="K950">
        <v>-5.3611536970728002</v>
      </c>
      <c r="L950">
        <v>175.19499999999999</v>
      </c>
      <c r="M950">
        <f t="shared" si="56"/>
        <v>7.6795732888882817</v>
      </c>
      <c r="N950">
        <v>175.19499999999999</v>
      </c>
      <c r="O950">
        <f t="shared" si="57"/>
        <v>9.87182022648798</v>
      </c>
    </row>
    <row r="951" spans="2:15" x14ac:dyDescent="0.3">
      <c r="B951">
        <f t="shared" si="59"/>
        <v>824.99000000005162</v>
      </c>
      <c r="C951">
        <v>-3.2644119255122099</v>
      </c>
      <c r="D951">
        <v>-5.4956123669857204</v>
      </c>
      <c r="E951">
        <f t="shared" si="58"/>
        <v>-4.3800121462489656</v>
      </c>
      <c r="H951">
        <v>175.38</v>
      </c>
      <c r="I951">
        <v>-3.5466122176592099</v>
      </c>
      <c r="J951">
        <v>175.38</v>
      </c>
      <c r="K951">
        <v>-5.33149656074613</v>
      </c>
      <c r="L951">
        <v>175.38</v>
      </c>
      <c r="M951">
        <f t="shared" si="56"/>
        <v>8.0561186867950685</v>
      </c>
      <c r="N951">
        <v>175.38</v>
      </c>
      <c r="O951">
        <f t="shared" si="57"/>
        <v>9.8919344782292242</v>
      </c>
    </row>
    <row r="952" spans="2:15" x14ac:dyDescent="0.3">
      <c r="B952">
        <f t="shared" si="59"/>
        <v>824.80500000005168</v>
      </c>
      <c r="C952">
        <v>-3.4001656259386799</v>
      </c>
      <c r="D952">
        <v>-5.3611536970728002</v>
      </c>
      <c r="E952">
        <f t="shared" si="58"/>
        <v>-4.3806596615057405</v>
      </c>
      <c r="H952">
        <v>175.565</v>
      </c>
      <c r="I952">
        <v>-3.6665913311968601</v>
      </c>
      <c r="J952">
        <v>175.565</v>
      </c>
      <c r="K952">
        <v>-5.1624842685486598</v>
      </c>
      <c r="L952">
        <v>175.565</v>
      </c>
      <c r="M952">
        <f t="shared" si="56"/>
        <v>8.3454771454645726</v>
      </c>
      <c r="N952">
        <v>175.565</v>
      </c>
      <c r="O952">
        <f t="shared" si="57"/>
        <v>9.9739657458569404</v>
      </c>
    </row>
    <row r="953" spans="2:15" x14ac:dyDescent="0.3">
      <c r="B953">
        <f t="shared" si="59"/>
        <v>824.62000000005173</v>
      </c>
      <c r="C953">
        <v>-3.5466122176592099</v>
      </c>
      <c r="D953">
        <v>-5.33149656074613</v>
      </c>
      <c r="E953">
        <f t="shared" si="58"/>
        <v>-4.4390543892026697</v>
      </c>
      <c r="H953">
        <v>175.75</v>
      </c>
      <c r="I953">
        <v>-3.5448060149434601</v>
      </c>
      <c r="J953">
        <v>175.75</v>
      </c>
      <c r="K953">
        <v>-5.0011411549106599</v>
      </c>
      <c r="L953">
        <v>175.75</v>
      </c>
      <c r="M953">
        <f t="shared" si="56"/>
        <v>8.0516257083014295</v>
      </c>
      <c r="N953">
        <v>175.75</v>
      </c>
      <c r="O953">
        <f t="shared" si="57"/>
        <v>9.9999987147460896</v>
      </c>
    </row>
    <row r="954" spans="2:15" x14ac:dyDescent="0.3">
      <c r="B954">
        <f t="shared" si="59"/>
        <v>824.43500000005179</v>
      </c>
      <c r="C954">
        <v>-3.6665913311968601</v>
      </c>
      <c r="D954">
        <v>-5.1624842685486598</v>
      </c>
      <c r="E954">
        <f t="shared" si="58"/>
        <v>-4.4145377998727602</v>
      </c>
      <c r="H954">
        <v>175.935</v>
      </c>
      <c r="I954">
        <v>-3.3078959892185602</v>
      </c>
      <c r="J954">
        <v>175.935</v>
      </c>
      <c r="K954">
        <v>-4.7050986357273699</v>
      </c>
      <c r="L954">
        <v>175.935</v>
      </c>
      <c r="M954">
        <f t="shared" si="56"/>
        <v>7.4304762848112329</v>
      </c>
      <c r="N954">
        <v>175.935</v>
      </c>
      <c r="O954">
        <f t="shared" si="57"/>
        <v>9.9144124891488019</v>
      </c>
    </row>
    <row r="955" spans="2:15" x14ac:dyDescent="0.3">
      <c r="B955">
        <f t="shared" si="59"/>
        <v>824.25000000005184</v>
      </c>
      <c r="C955">
        <v>-3.5448060149434601</v>
      </c>
      <c r="D955">
        <v>-5.0011411549106599</v>
      </c>
      <c r="E955">
        <f t="shared" si="58"/>
        <v>-4.27297358492706</v>
      </c>
      <c r="H955">
        <v>176.12</v>
      </c>
      <c r="I955">
        <v>-3.2056227509439701</v>
      </c>
      <c r="J955">
        <v>176.12</v>
      </c>
      <c r="K955">
        <v>-4.4597754063441002</v>
      </c>
      <c r="L955">
        <v>176.12</v>
      </c>
      <c r="M955">
        <f t="shared" si="56"/>
        <v>7.144866359671048</v>
      </c>
      <c r="N955">
        <v>176.12</v>
      </c>
      <c r="O955">
        <f t="shared" si="57"/>
        <v>9.714717801112279</v>
      </c>
    </row>
    <row r="956" spans="2:15" x14ac:dyDescent="0.3">
      <c r="B956">
        <f t="shared" si="59"/>
        <v>824.0650000000519</v>
      </c>
      <c r="C956">
        <v>-3.3078959892185602</v>
      </c>
      <c r="D956">
        <v>-4.7050986357273699</v>
      </c>
      <c r="E956">
        <f t="shared" si="58"/>
        <v>-4.0064973124729653</v>
      </c>
      <c r="H956">
        <v>176.30500000000001</v>
      </c>
      <c r="I956">
        <v>-3.2665446925863799</v>
      </c>
      <c r="J956">
        <v>176.30500000000001</v>
      </c>
      <c r="K956">
        <v>-4.1635271165401004</v>
      </c>
      <c r="L956">
        <v>176.30500000000001</v>
      </c>
      <c r="M956">
        <f t="shared" si="56"/>
        <v>7.3161405818997824</v>
      </c>
      <c r="N956">
        <v>176.30500000000001</v>
      </c>
      <c r="O956">
        <f t="shared" si="57"/>
        <v>9.3251870034076827</v>
      </c>
    </row>
    <row r="957" spans="2:15" x14ac:dyDescent="0.3">
      <c r="B957">
        <f t="shared" si="59"/>
        <v>823.88000000005195</v>
      </c>
      <c r="C957">
        <v>-3.2056227509439701</v>
      </c>
      <c r="D957">
        <v>-4.4597754063441002</v>
      </c>
      <c r="E957">
        <f t="shared" si="58"/>
        <v>-3.8326990786440351</v>
      </c>
      <c r="H957">
        <v>176.49</v>
      </c>
      <c r="I957">
        <v>-3.2893726501080098</v>
      </c>
      <c r="J957">
        <v>176.49</v>
      </c>
      <c r="K957">
        <v>-4.4081921046073296</v>
      </c>
      <c r="L957">
        <v>176.49</v>
      </c>
      <c r="M957">
        <f t="shared" si="56"/>
        <v>7.3794578083911411</v>
      </c>
      <c r="N957">
        <v>176.49</v>
      </c>
      <c r="O957">
        <f t="shared" si="57"/>
        <v>9.6582949511449563</v>
      </c>
    </row>
    <row r="958" spans="2:15" x14ac:dyDescent="0.3">
      <c r="B958">
        <f t="shared" si="59"/>
        <v>823.695000000052</v>
      </c>
      <c r="C958">
        <v>-3.2665446925863799</v>
      </c>
      <c r="D958">
        <v>-4.1635271165401004</v>
      </c>
      <c r="E958">
        <f t="shared" si="58"/>
        <v>-3.7150359045632402</v>
      </c>
      <c r="H958">
        <v>176.67500000000001</v>
      </c>
      <c r="I958">
        <v>-3.8345115925759798</v>
      </c>
      <c r="J958">
        <v>176.67500000000001</v>
      </c>
      <c r="K958">
        <v>-4.8514098139665398</v>
      </c>
      <c r="L958">
        <v>176.67500000000001</v>
      </c>
      <c r="M958">
        <f t="shared" si="56"/>
        <v>8.7181999698419865</v>
      </c>
      <c r="N958">
        <v>176.67500000000001</v>
      </c>
      <c r="O958">
        <f t="shared" si="57"/>
        <v>9.9782246814877524</v>
      </c>
    </row>
    <row r="959" spans="2:15" x14ac:dyDescent="0.3">
      <c r="B959">
        <f t="shared" si="59"/>
        <v>823.51000000005206</v>
      </c>
      <c r="C959">
        <v>-3.2893726501080098</v>
      </c>
      <c r="D959">
        <v>-4.4081921046073296</v>
      </c>
      <c r="E959">
        <f t="shared" si="58"/>
        <v>-3.8487823773576695</v>
      </c>
      <c r="H959">
        <v>176.86</v>
      </c>
      <c r="I959">
        <v>-4.3000105888852698</v>
      </c>
      <c r="J959">
        <v>176.86</v>
      </c>
      <c r="K959">
        <v>-5.6546350588813699</v>
      </c>
      <c r="L959">
        <v>176.86</v>
      </c>
      <c r="M959">
        <f t="shared" si="56"/>
        <v>9.5241494261886253</v>
      </c>
      <c r="N959">
        <v>176.86</v>
      </c>
      <c r="O959">
        <f t="shared" si="57"/>
        <v>9.5829706210011061</v>
      </c>
    </row>
    <row r="960" spans="2:15" x14ac:dyDescent="0.3">
      <c r="B960">
        <f t="shared" si="59"/>
        <v>823.32500000005211</v>
      </c>
      <c r="C960">
        <v>-3.8345115925759798</v>
      </c>
      <c r="D960">
        <v>-4.8514098139665398</v>
      </c>
      <c r="E960">
        <f t="shared" si="58"/>
        <v>-4.3429607032712596</v>
      </c>
      <c r="H960">
        <v>177.04499999999999</v>
      </c>
      <c r="I960">
        <v>-4.5145936292766402</v>
      </c>
      <c r="J960">
        <v>177.04499999999999</v>
      </c>
      <c r="K960">
        <v>-5.9387918722805999</v>
      </c>
      <c r="L960">
        <v>177.04499999999999</v>
      </c>
      <c r="M960">
        <f t="shared" si="56"/>
        <v>9.7692500510363978</v>
      </c>
      <c r="N960">
        <v>177.04499999999999</v>
      </c>
      <c r="O960">
        <f t="shared" si="57"/>
        <v>9.1550918901368927</v>
      </c>
    </row>
    <row r="961" spans="2:15" x14ac:dyDescent="0.3">
      <c r="B961">
        <f t="shared" si="59"/>
        <v>823.14000000005217</v>
      </c>
      <c r="C961">
        <v>-4.3000105888852698</v>
      </c>
      <c r="D961">
        <v>-5.6546350588813699</v>
      </c>
      <c r="E961">
        <f t="shared" si="58"/>
        <v>-4.9773228238833198</v>
      </c>
      <c r="H961">
        <v>177.23</v>
      </c>
      <c r="I961">
        <v>-4.9692388748575098</v>
      </c>
      <c r="J961">
        <v>177.23</v>
      </c>
      <c r="K961">
        <v>-6.3569886422599797</v>
      </c>
      <c r="L961">
        <v>177.23</v>
      </c>
      <c r="M961">
        <f t="shared" si="56"/>
        <v>9.9990661208945042</v>
      </c>
      <c r="N961">
        <v>177.23</v>
      </c>
      <c r="O961">
        <f t="shared" si="57"/>
        <v>8.2900584625770222</v>
      </c>
    </row>
    <row r="962" spans="2:15" x14ac:dyDescent="0.3">
      <c r="B962">
        <f t="shared" si="59"/>
        <v>822.95500000005222</v>
      </c>
      <c r="C962">
        <v>-4.5145936292766402</v>
      </c>
      <c r="D962">
        <v>-5.9387918722805999</v>
      </c>
      <c r="E962">
        <f t="shared" si="58"/>
        <v>-5.2266927507786196</v>
      </c>
      <c r="H962">
        <v>177.41499999999999</v>
      </c>
      <c r="I962">
        <v>-5.2663081125185398</v>
      </c>
      <c r="J962">
        <v>177.41499999999999</v>
      </c>
      <c r="K962">
        <v>-6.4150299021393602</v>
      </c>
      <c r="L962">
        <v>177.41499999999999</v>
      </c>
      <c r="M962">
        <f t="shared" si="56"/>
        <v>9.9301679137422134</v>
      </c>
      <c r="N962">
        <v>177.41499999999999</v>
      </c>
      <c r="O962">
        <f t="shared" si="57"/>
        <v>8.1505964119627237</v>
      </c>
    </row>
    <row r="963" spans="2:15" x14ac:dyDescent="0.3">
      <c r="B963">
        <f t="shared" si="59"/>
        <v>822.77000000005228</v>
      </c>
      <c r="C963">
        <v>-4.9692388748575098</v>
      </c>
      <c r="D963">
        <v>-6.3569886422599797</v>
      </c>
      <c r="E963">
        <f t="shared" si="58"/>
        <v>-5.6631137585587448</v>
      </c>
      <c r="H963">
        <v>177.6</v>
      </c>
      <c r="I963">
        <v>-5.7069329036975196</v>
      </c>
      <c r="J963">
        <v>177.6</v>
      </c>
      <c r="K963">
        <v>-6.5658448446283497</v>
      </c>
      <c r="L963">
        <v>177.6</v>
      </c>
      <c r="M963">
        <f t="shared" si="56"/>
        <v>9.5148187422108883</v>
      </c>
      <c r="N963">
        <v>177.6</v>
      </c>
      <c r="O963">
        <f t="shared" si="57"/>
        <v>7.7691078383508323</v>
      </c>
    </row>
    <row r="964" spans="2:15" x14ac:dyDescent="0.3">
      <c r="B964">
        <f t="shared" si="59"/>
        <v>822.58500000005233</v>
      </c>
      <c r="C964">
        <v>-5.2663081125185398</v>
      </c>
      <c r="D964">
        <v>-6.4150299021393602</v>
      </c>
      <c r="E964">
        <f t="shared" si="58"/>
        <v>-5.84066900732895</v>
      </c>
      <c r="H964">
        <v>177.785</v>
      </c>
      <c r="I964">
        <v>-6.0779610474348402</v>
      </c>
      <c r="J964">
        <v>177.785</v>
      </c>
      <c r="K964">
        <v>-6.6152260354258701</v>
      </c>
      <c r="L964">
        <v>177.785</v>
      </c>
      <c r="M964">
        <f t="shared" ref="M964:M1027" si="60">5*(1-COS(2*PI()*I964/10))</f>
        <v>8.8963290262849153</v>
      </c>
      <c r="N964">
        <v>177.785</v>
      </c>
      <c r="O964">
        <f t="shared" ref="O964:O1027" si="61">5*(1-COS(2*PI()*K964/10))</f>
        <v>7.6386244069511511</v>
      </c>
    </row>
    <row r="965" spans="2:15" x14ac:dyDescent="0.3">
      <c r="B965">
        <f t="shared" si="59"/>
        <v>822.40000000005239</v>
      </c>
      <c r="C965">
        <v>-5.7069329036975196</v>
      </c>
      <c r="D965">
        <v>-6.5658448446283497</v>
      </c>
      <c r="E965">
        <f t="shared" si="58"/>
        <v>-6.1363888741629342</v>
      </c>
      <c r="H965">
        <v>177.97</v>
      </c>
      <c r="I965">
        <v>-6.2778495094810998</v>
      </c>
      <c r="J965">
        <v>177.97</v>
      </c>
      <c r="K965">
        <v>-6.6942600406848296</v>
      </c>
      <c r="L965">
        <v>177.97</v>
      </c>
      <c r="M965">
        <f t="shared" si="60"/>
        <v>8.473129744254134</v>
      </c>
      <c r="N965">
        <v>177.97</v>
      </c>
      <c r="O965">
        <f t="shared" si="61"/>
        <v>7.4245547709573012</v>
      </c>
    </row>
    <row r="966" spans="2:15" x14ac:dyDescent="0.3">
      <c r="B966">
        <f t="shared" si="59"/>
        <v>822.21500000005244</v>
      </c>
      <c r="C966">
        <v>-6.0779610474348402</v>
      </c>
      <c r="D966">
        <v>-6.6152260354258701</v>
      </c>
      <c r="E966">
        <f t="shared" ref="E966:E1029" si="62">AVERAGE(C966:D966)</f>
        <v>-6.3465935414303551</v>
      </c>
      <c r="H966">
        <v>178.155</v>
      </c>
      <c r="I966">
        <v>-6.1836864495792696</v>
      </c>
      <c r="J966">
        <v>178.155</v>
      </c>
      <c r="K966">
        <v>-6.4171903545166602</v>
      </c>
      <c r="L966">
        <v>178.155</v>
      </c>
      <c r="M966">
        <f t="shared" si="60"/>
        <v>8.6797344544170603</v>
      </c>
      <c r="N966">
        <v>178.155</v>
      </c>
      <c r="O966">
        <f t="shared" si="61"/>
        <v>8.1453232135923805</v>
      </c>
    </row>
    <row r="967" spans="2:15" x14ac:dyDescent="0.3">
      <c r="B967">
        <f t="shared" ref="B967:B1030" si="63">B966-0.185</f>
        <v>822.0300000000525</v>
      </c>
      <c r="C967">
        <v>-6.2778495094810998</v>
      </c>
      <c r="D967">
        <v>-6.6942600406848296</v>
      </c>
      <c r="E967">
        <f t="shared" si="62"/>
        <v>-6.4860547750829642</v>
      </c>
      <c r="H967">
        <v>178.34</v>
      </c>
      <c r="I967">
        <v>-6.0527114644311597</v>
      </c>
      <c r="J967">
        <v>178.34</v>
      </c>
      <c r="K967">
        <v>-6.1673836571288101</v>
      </c>
      <c r="L967">
        <v>178.34</v>
      </c>
      <c r="M967">
        <f t="shared" si="60"/>
        <v>8.9455483944911567</v>
      </c>
      <c r="N967">
        <v>178.34</v>
      </c>
      <c r="O967">
        <f t="shared" si="61"/>
        <v>8.7142165390703337</v>
      </c>
    </row>
    <row r="968" spans="2:15" x14ac:dyDescent="0.3">
      <c r="B968">
        <f t="shared" si="63"/>
        <v>821.84500000005255</v>
      </c>
      <c r="C968">
        <v>-6.1836864495792696</v>
      </c>
      <c r="D968">
        <v>-6.4171903545166602</v>
      </c>
      <c r="E968">
        <f t="shared" si="62"/>
        <v>-6.3004384020479645</v>
      </c>
      <c r="H968">
        <v>178.52500000000001</v>
      </c>
      <c r="I968">
        <v>-6.0032022788349604</v>
      </c>
      <c r="J968">
        <v>178.52500000000001</v>
      </c>
      <c r="K968">
        <v>-5.7601375508592101</v>
      </c>
      <c r="L968">
        <v>178.52500000000001</v>
      </c>
      <c r="M968">
        <f t="shared" si="60"/>
        <v>9.0391635179951404</v>
      </c>
      <c r="N968">
        <v>178.52500000000001</v>
      </c>
      <c r="O968">
        <f t="shared" si="61"/>
        <v>9.4404836298039978</v>
      </c>
    </row>
    <row r="969" spans="2:15" x14ac:dyDescent="0.3">
      <c r="B969">
        <f t="shared" si="63"/>
        <v>821.66000000005261</v>
      </c>
      <c r="C969">
        <v>-6.0527114644311597</v>
      </c>
      <c r="D969">
        <v>-6.1673836571288101</v>
      </c>
      <c r="E969">
        <f t="shared" si="62"/>
        <v>-6.1100475607799849</v>
      </c>
      <c r="H969">
        <v>178.71</v>
      </c>
      <c r="I969">
        <v>-6.0967280542376896</v>
      </c>
      <c r="J969">
        <v>178.71</v>
      </c>
      <c r="K969">
        <v>-5.86500280974969</v>
      </c>
      <c r="L969">
        <v>178.71</v>
      </c>
      <c r="M969">
        <f t="shared" si="60"/>
        <v>8.8591102261707952</v>
      </c>
      <c r="N969">
        <v>178.71</v>
      </c>
      <c r="O969">
        <f t="shared" si="61"/>
        <v>9.2795267735877296</v>
      </c>
    </row>
    <row r="970" spans="2:15" x14ac:dyDescent="0.3">
      <c r="B970">
        <f t="shared" si="63"/>
        <v>821.47500000005266</v>
      </c>
      <c r="C970">
        <v>-6.0032022788349604</v>
      </c>
      <c r="D970">
        <v>-5.7601375508592101</v>
      </c>
      <c r="E970">
        <f t="shared" si="62"/>
        <v>-5.8816699148470857</v>
      </c>
      <c r="H970">
        <v>178.89500000000001</v>
      </c>
      <c r="I970">
        <v>-6.2501965398239197</v>
      </c>
      <c r="J970">
        <v>178.89500000000001</v>
      </c>
      <c r="K970">
        <v>-6.3354229866849803</v>
      </c>
      <c r="L970">
        <v>178.89500000000001</v>
      </c>
      <c r="M970">
        <f t="shared" si="60"/>
        <v>8.53509727726078</v>
      </c>
      <c r="N970">
        <v>178.89500000000001</v>
      </c>
      <c r="O970">
        <f t="shared" si="61"/>
        <v>8.3407715228439834</v>
      </c>
    </row>
    <row r="971" spans="2:15" x14ac:dyDescent="0.3">
      <c r="B971">
        <f t="shared" si="63"/>
        <v>821.29000000005271</v>
      </c>
      <c r="C971">
        <v>-6.0967280542376896</v>
      </c>
      <c r="D971">
        <v>-5.86500280974969</v>
      </c>
      <c r="E971">
        <f t="shared" si="62"/>
        <v>-5.9808654319936903</v>
      </c>
      <c r="H971">
        <v>179.08</v>
      </c>
      <c r="I971">
        <v>-6.87818683638901</v>
      </c>
      <c r="J971">
        <v>179.08</v>
      </c>
      <c r="K971">
        <v>-7.0274055741572896</v>
      </c>
      <c r="L971">
        <v>179.08</v>
      </c>
      <c r="M971">
        <f t="shared" si="60"/>
        <v>6.9041636888586382</v>
      </c>
      <c r="N971">
        <v>179.08</v>
      </c>
      <c r="O971">
        <f t="shared" si="61"/>
        <v>6.4629767024073637</v>
      </c>
    </row>
    <row r="972" spans="2:15" x14ac:dyDescent="0.3">
      <c r="B972">
        <f t="shared" si="63"/>
        <v>821.10500000005277</v>
      </c>
      <c r="C972">
        <v>-6.2501965398239197</v>
      </c>
      <c r="D972">
        <v>-6.3354229866849803</v>
      </c>
      <c r="E972">
        <f t="shared" si="62"/>
        <v>-6.29280976325445</v>
      </c>
      <c r="H972">
        <v>179.26499999999999</v>
      </c>
      <c r="I972">
        <v>-6.8880855120248698</v>
      </c>
      <c r="J972">
        <v>179.26499999999999</v>
      </c>
      <c r="K972">
        <v>-7.4191085731683399</v>
      </c>
      <c r="L972">
        <v>179.26499999999999</v>
      </c>
      <c r="M972">
        <f t="shared" si="60"/>
        <v>6.8753728317894733</v>
      </c>
      <c r="N972">
        <v>179.26499999999999</v>
      </c>
      <c r="O972">
        <f t="shared" si="61"/>
        <v>5.2540185141795419</v>
      </c>
    </row>
    <row r="973" spans="2:15" x14ac:dyDescent="0.3">
      <c r="B973">
        <f t="shared" si="63"/>
        <v>820.92000000005282</v>
      </c>
      <c r="C973">
        <v>-6.87818683638901</v>
      </c>
      <c r="D973">
        <v>-7.0274055741572896</v>
      </c>
      <c r="E973">
        <f t="shared" si="62"/>
        <v>-6.9527962052731498</v>
      </c>
      <c r="H973">
        <v>179.45</v>
      </c>
      <c r="I973">
        <v>-7.1200059472861801</v>
      </c>
      <c r="J973">
        <v>179.45</v>
      </c>
      <c r="K973">
        <v>-7.6738029670788004</v>
      </c>
      <c r="L973">
        <v>179.45</v>
      </c>
      <c r="M973">
        <f t="shared" si="60"/>
        <v>6.1824768311910958</v>
      </c>
      <c r="N973">
        <v>179.45</v>
      </c>
      <c r="O973">
        <f t="shared" si="61"/>
        <v>4.455066478840858</v>
      </c>
    </row>
    <row r="974" spans="2:15" x14ac:dyDescent="0.3">
      <c r="B974">
        <f t="shared" si="63"/>
        <v>820.73500000005288</v>
      </c>
      <c r="C974">
        <v>-6.8880855120248698</v>
      </c>
      <c r="D974">
        <v>-7.4191085731683399</v>
      </c>
      <c r="E974">
        <f t="shared" si="62"/>
        <v>-7.1535970425966049</v>
      </c>
      <c r="H974">
        <v>179.63499999999999</v>
      </c>
      <c r="I974">
        <v>-7.1428668844076002</v>
      </c>
      <c r="J974">
        <v>179.63499999999999</v>
      </c>
      <c r="K974">
        <v>-7.6137519217188201</v>
      </c>
      <c r="L974">
        <v>179.63499999999999</v>
      </c>
      <c r="M974">
        <f t="shared" si="60"/>
        <v>6.1125748330831371</v>
      </c>
      <c r="N974">
        <v>179.63499999999999</v>
      </c>
      <c r="O974">
        <f t="shared" si="61"/>
        <v>4.642941973496665</v>
      </c>
    </row>
    <row r="975" spans="2:15" x14ac:dyDescent="0.3">
      <c r="B975">
        <f t="shared" si="63"/>
        <v>820.55000000005293</v>
      </c>
      <c r="C975">
        <v>-7.1200059472861801</v>
      </c>
      <c r="D975">
        <v>-7.6738029670788004</v>
      </c>
      <c r="E975">
        <f t="shared" si="62"/>
        <v>-7.3969044571824902</v>
      </c>
      <c r="H975">
        <v>179.82</v>
      </c>
      <c r="I975">
        <v>-6.9033814592768303</v>
      </c>
      <c r="J975">
        <v>179.82</v>
      </c>
      <c r="K975">
        <v>-7.3429996628576299</v>
      </c>
      <c r="L975">
        <v>179.82</v>
      </c>
      <c r="M975">
        <f t="shared" si="60"/>
        <v>6.8307414450471313</v>
      </c>
      <c r="N975">
        <v>179.82</v>
      </c>
      <c r="O975">
        <f t="shared" si="61"/>
        <v>5.4924315499297984</v>
      </c>
    </row>
    <row r="976" spans="2:15" x14ac:dyDescent="0.3">
      <c r="B976">
        <f t="shared" si="63"/>
        <v>820.36500000005299</v>
      </c>
      <c r="C976">
        <v>-7.1428668844076002</v>
      </c>
      <c r="D976">
        <v>-7.6137519217188201</v>
      </c>
      <c r="E976">
        <f t="shared" si="62"/>
        <v>-7.3783094030632101</v>
      </c>
      <c r="H976">
        <v>180.005</v>
      </c>
      <c r="I976">
        <v>-6.8946014635972803</v>
      </c>
      <c r="J976">
        <v>180.005</v>
      </c>
      <c r="K976">
        <v>-6.8174222341965702</v>
      </c>
      <c r="L976">
        <v>180.005</v>
      </c>
      <c r="M976">
        <f t="shared" si="60"/>
        <v>6.8563811557401841</v>
      </c>
      <c r="N976">
        <v>180.005</v>
      </c>
      <c r="O976">
        <f t="shared" si="61"/>
        <v>7.0792454863562426</v>
      </c>
    </row>
    <row r="977" spans="2:15" x14ac:dyDescent="0.3">
      <c r="B977">
        <f t="shared" si="63"/>
        <v>820.18000000005304</v>
      </c>
      <c r="C977">
        <v>-6.9033814592768303</v>
      </c>
      <c r="D977">
        <v>-7.3429996628576299</v>
      </c>
      <c r="E977">
        <f t="shared" si="62"/>
        <v>-7.1231905610672301</v>
      </c>
      <c r="H977">
        <v>180.19</v>
      </c>
      <c r="I977">
        <v>-6.6181495978818896</v>
      </c>
      <c r="J977">
        <v>180.19</v>
      </c>
      <c r="K977">
        <v>-6.3623261268231301</v>
      </c>
      <c r="L977">
        <v>180.19</v>
      </c>
      <c r="M977">
        <f t="shared" si="60"/>
        <v>7.6308183833247609</v>
      </c>
      <c r="N977">
        <v>180.19</v>
      </c>
      <c r="O977">
        <f t="shared" si="61"/>
        <v>8.2774133991541188</v>
      </c>
    </row>
    <row r="978" spans="2:15" x14ac:dyDescent="0.3">
      <c r="B978">
        <f t="shared" si="63"/>
        <v>819.9950000000531</v>
      </c>
      <c r="C978">
        <v>-6.8946014635972803</v>
      </c>
      <c r="D978">
        <v>-6.8174222341965702</v>
      </c>
      <c r="E978">
        <f t="shared" si="62"/>
        <v>-6.8560118488969248</v>
      </c>
      <c r="H978">
        <v>180.375</v>
      </c>
      <c r="I978">
        <v>-5.9893039267930099</v>
      </c>
      <c r="J978">
        <v>180.375</v>
      </c>
      <c r="K978">
        <v>-5.9244708402113302</v>
      </c>
      <c r="L978">
        <v>180.375</v>
      </c>
      <c r="M978">
        <f t="shared" si="60"/>
        <v>9.0647446484921161</v>
      </c>
      <c r="N978">
        <v>180.375</v>
      </c>
      <c r="O978">
        <f t="shared" si="61"/>
        <v>9.1799492738475603</v>
      </c>
    </row>
    <row r="979" spans="2:15" x14ac:dyDescent="0.3">
      <c r="B979">
        <f t="shared" si="63"/>
        <v>819.81000000005315</v>
      </c>
      <c r="C979">
        <v>-6.6181495978818896</v>
      </c>
      <c r="D979">
        <v>-6.3623261268231301</v>
      </c>
      <c r="E979">
        <f t="shared" si="62"/>
        <v>-6.4902378623525099</v>
      </c>
      <c r="H979">
        <v>180.56</v>
      </c>
      <c r="I979">
        <v>-5.4309281993980401</v>
      </c>
      <c r="J979">
        <v>180.56</v>
      </c>
      <c r="K979">
        <v>-5.22963057919657</v>
      </c>
      <c r="L979">
        <v>180.56</v>
      </c>
      <c r="M979">
        <f t="shared" si="60"/>
        <v>9.8178392793049092</v>
      </c>
      <c r="N979">
        <v>180.56</v>
      </c>
      <c r="O979">
        <f t="shared" si="61"/>
        <v>9.9480475942717028</v>
      </c>
    </row>
    <row r="980" spans="2:15" x14ac:dyDescent="0.3">
      <c r="B980">
        <f t="shared" si="63"/>
        <v>819.62500000005321</v>
      </c>
      <c r="C980">
        <v>-5.9893039267930099</v>
      </c>
      <c r="D980">
        <v>-5.9244708402113302</v>
      </c>
      <c r="E980">
        <f t="shared" si="62"/>
        <v>-5.9568873835021705</v>
      </c>
      <c r="H980">
        <v>180.745</v>
      </c>
      <c r="I980">
        <v>-4.7983697956210296</v>
      </c>
      <c r="J980">
        <v>180.745</v>
      </c>
      <c r="K980">
        <v>-4.3213714159375298</v>
      </c>
      <c r="L980">
        <v>180.745</v>
      </c>
      <c r="M980">
        <f t="shared" si="60"/>
        <v>9.9599290180568101</v>
      </c>
      <c r="N980">
        <v>180.745</v>
      </c>
      <c r="O980">
        <f t="shared" si="61"/>
        <v>9.5523134720950047</v>
      </c>
    </row>
    <row r="981" spans="2:15" x14ac:dyDescent="0.3">
      <c r="B981">
        <f t="shared" si="63"/>
        <v>819.44000000005326</v>
      </c>
      <c r="C981">
        <v>-5.4309281993980401</v>
      </c>
      <c r="D981">
        <v>-5.22963057919657</v>
      </c>
      <c r="E981">
        <f t="shared" si="62"/>
        <v>-5.3302793892973046</v>
      </c>
      <c r="H981">
        <v>180.93</v>
      </c>
      <c r="I981">
        <v>-4.5023435363590298</v>
      </c>
      <c r="J981">
        <v>180.93</v>
      </c>
      <c r="K981">
        <v>-3.7434502426922398</v>
      </c>
      <c r="L981">
        <v>180.93</v>
      </c>
      <c r="M981">
        <f t="shared" si="60"/>
        <v>9.7575525434398998</v>
      </c>
      <c r="N981">
        <v>180.93</v>
      </c>
      <c r="O981">
        <f t="shared" si="61"/>
        <v>8.5209541056951483</v>
      </c>
    </row>
    <row r="982" spans="2:15" x14ac:dyDescent="0.3">
      <c r="B982">
        <f t="shared" si="63"/>
        <v>819.25500000005331</v>
      </c>
      <c r="C982">
        <v>-4.7983697956210296</v>
      </c>
      <c r="D982">
        <v>-4.3213714159375298</v>
      </c>
      <c r="E982">
        <f t="shared" si="62"/>
        <v>-4.5598706057792793</v>
      </c>
      <c r="H982">
        <v>181.11500000000001</v>
      </c>
      <c r="I982">
        <v>-4.0902243576445203</v>
      </c>
      <c r="J982">
        <v>181.11500000000001</v>
      </c>
      <c r="K982">
        <v>-3.7395581619078002</v>
      </c>
      <c r="L982">
        <v>181.11500000000001</v>
      </c>
      <c r="M982">
        <f t="shared" si="60"/>
        <v>9.2051042737921946</v>
      </c>
      <c r="N982">
        <v>181.11500000000001</v>
      </c>
      <c r="O982">
        <f t="shared" si="61"/>
        <v>8.5122620485218086</v>
      </c>
    </row>
    <row r="983" spans="2:15" x14ac:dyDescent="0.3">
      <c r="B983">
        <f t="shared" si="63"/>
        <v>819.07000000005337</v>
      </c>
      <c r="C983">
        <v>-4.5023435363590298</v>
      </c>
      <c r="D983">
        <v>-3.7434502426922398</v>
      </c>
      <c r="E983">
        <f t="shared" si="62"/>
        <v>-4.1228968895256344</v>
      </c>
      <c r="H983">
        <v>181.3</v>
      </c>
      <c r="I983">
        <v>-4.0987505465874303</v>
      </c>
      <c r="J983">
        <v>181.3</v>
      </c>
      <c r="K983">
        <v>-3.9694675420666701</v>
      </c>
      <c r="L983">
        <v>181.3</v>
      </c>
      <c r="M983">
        <f t="shared" si="60"/>
        <v>9.2195350599991706</v>
      </c>
      <c r="N983">
        <v>181.3</v>
      </c>
      <c r="O983">
        <f t="shared" si="61"/>
        <v>8.9879634144805998</v>
      </c>
    </row>
    <row r="984" spans="2:15" x14ac:dyDescent="0.3">
      <c r="B984">
        <f t="shared" si="63"/>
        <v>818.88500000005342</v>
      </c>
      <c r="C984">
        <v>-4.0902243576445203</v>
      </c>
      <c r="D984">
        <v>-3.7395581619078002</v>
      </c>
      <c r="E984">
        <f t="shared" si="62"/>
        <v>-3.9148912597761605</v>
      </c>
      <c r="H984">
        <v>181.48500000000001</v>
      </c>
      <c r="I984">
        <v>-3.7330677584385499</v>
      </c>
      <c r="J984">
        <v>181.48500000000001</v>
      </c>
      <c r="K984">
        <v>-4.24096225289105</v>
      </c>
      <c r="L984">
        <v>181.48500000000001</v>
      </c>
      <c r="M984">
        <f t="shared" si="60"/>
        <v>8.4977205492050309</v>
      </c>
      <c r="N984">
        <v>181.48500000000001</v>
      </c>
      <c r="O984">
        <f t="shared" si="61"/>
        <v>9.4420707453115362</v>
      </c>
    </row>
    <row r="985" spans="2:15" x14ac:dyDescent="0.3">
      <c r="B985">
        <f t="shared" si="63"/>
        <v>818.70000000005348</v>
      </c>
      <c r="C985">
        <v>-4.0987505465874303</v>
      </c>
      <c r="D985">
        <v>-3.9694675420666701</v>
      </c>
      <c r="E985">
        <f t="shared" si="62"/>
        <v>-4.0341090443270504</v>
      </c>
      <c r="H985">
        <v>181.67</v>
      </c>
      <c r="I985">
        <v>-3.4016264904855298</v>
      </c>
      <c r="J985">
        <v>181.67</v>
      </c>
      <c r="K985">
        <v>-4.2690719076835997</v>
      </c>
      <c r="L985">
        <v>181.67</v>
      </c>
      <c r="M985">
        <f t="shared" si="60"/>
        <v>7.6834468970906045</v>
      </c>
      <c r="N985">
        <v>181.67</v>
      </c>
      <c r="O985">
        <f t="shared" si="61"/>
        <v>9.4819134768811164</v>
      </c>
    </row>
    <row r="986" spans="2:15" x14ac:dyDescent="0.3">
      <c r="B986">
        <f t="shared" si="63"/>
        <v>818.51500000005353</v>
      </c>
      <c r="C986">
        <v>-3.7330677584385499</v>
      </c>
      <c r="D986">
        <v>-4.24096225289105</v>
      </c>
      <c r="E986">
        <f t="shared" si="62"/>
        <v>-3.9870150056647997</v>
      </c>
      <c r="H986">
        <v>181.85499999999999</v>
      </c>
      <c r="I986">
        <v>-3.2403755509968901</v>
      </c>
      <c r="J986">
        <v>181.85499999999999</v>
      </c>
      <c r="K986">
        <v>-4.055214069512</v>
      </c>
      <c r="L986">
        <v>181.85499999999999</v>
      </c>
      <c r="M986">
        <f t="shared" si="60"/>
        <v>7.2429705973914738</v>
      </c>
      <c r="N986">
        <v>181.85499999999999</v>
      </c>
      <c r="O986">
        <f t="shared" si="61"/>
        <v>9.1445878595997545</v>
      </c>
    </row>
    <row r="987" spans="2:15" x14ac:dyDescent="0.3">
      <c r="B987">
        <f t="shared" si="63"/>
        <v>818.33000000005359</v>
      </c>
      <c r="C987">
        <v>-3.4016264904855298</v>
      </c>
      <c r="D987">
        <v>-4.2690719076835997</v>
      </c>
      <c r="E987">
        <f t="shared" si="62"/>
        <v>-3.8353491990845647</v>
      </c>
      <c r="H987">
        <v>182.04</v>
      </c>
      <c r="I987">
        <v>-2.99642221715352</v>
      </c>
      <c r="J987">
        <v>182.04</v>
      </c>
      <c r="K987">
        <v>-3.6825083312725</v>
      </c>
      <c r="L987">
        <v>182.04</v>
      </c>
      <c r="M987">
        <f t="shared" si="60"/>
        <v>6.5343912622103097</v>
      </c>
      <c r="N987">
        <v>182.04</v>
      </c>
      <c r="O987">
        <f t="shared" si="61"/>
        <v>8.3824715623483588</v>
      </c>
    </row>
    <row r="988" spans="2:15" x14ac:dyDescent="0.3">
      <c r="B988">
        <f t="shared" si="63"/>
        <v>818.14500000005364</v>
      </c>
      <c r="C988">
        <v>-3.2403755509968901</v>
      </c>
      <c r="D988">
        <v>-4.055214069512</v>
      </c>
      <c r="E988">
        <f t="shared" si="62"/>
        <v>-3.6477948102544451</v>
      </c>
      <c r="H988">
        <v>182.22499999999999</v>
      </c>
      <c r="I988">
        <v>-2.7284745929879399</v>
      </c>
      <c r="J988">
        <v>182.22499999999999</v>
      </c>
      <c r="K988">
        <v>-3.2462188209351202</v>
      </c>
      <c r="L988">
        <v>182.22499999999999</v>
      </c>
      <c r="M988">
        <f t="shared" si="60"/>
        <v>5.7153113287023372</v>
      </c>
      <c r="N988">
        <v>182.22499999999999</v>
      </c>
      <c r="O988">
        <f t="shared" si="61"/>
        <v>7.2593619033341872</v>
      </c>
    </row>
    <row r="989" spans="2:15" x14ac:dyDescent="0.3">
      <c r="B989">
        <f t="shared" si="63"/>
        <v>817.9600000000537</v>
      </c>
      <c r="C989">
        <v>-2.99642221715352</v>
      </c>
      <c r="D989">
        <v>-3.6825083312725</v>
      </c>
      <c r="E989">
        <f t="shared" si="62"/>
        <v>-3.3394652742130102</v>
      </c>
      <c r="H989">
        <v>182.41</v>
      </c>
      <c r="I989">
        <v>-2.55084924480607</v>
      </c>
      <c r="J989">
        <v>182.41</v>
      </c>
      <c r="K989">
        <v>-2.6289119102798599</v>
      </c>
      <c r="L989">
        <v>182.41</v>
      </c>
      <c r="M989">
        <f t="shared" si="60"/>
        <v>5.1597204376616892</v>
      </c>
      <c r="N989">
        <v>182.41</v>
      </c>
      <c r="O989">
        <f t="shared" si="61"/>
        <v>5.4045460250700241</v>
      </c>
    </row>
    <row r="990" spans="2:15" x14ac:dyDescent="0.3">
      <c r="B990">
        <f t="shared" si="63"/>
        <v>817.77500000005375</v>
      </c>
      <c r="C990">
        <v>-2.7284745929879399</v>
      </c>
      <c r="D990">
        <v>-3.2462188209351202</v>
      </c>
      <c r="E990">
        <f t="shared" si="62"/>
        <v>-2.9873467069615298</v>
      </c>
      <c r="H990">
        <v>182.595</v>
      </c>
      <c r="I990">
        <v>-2.0506187398534301</v>
      </c>
      <c r="J990">
        <v>182.595</v>
      </c>
      <c r="K990">
        <v>-2.3768179307431798</v>
      </c>
      <c r="L990">
        <v>182.595</v>
      </c>
      <c r="M990">
        <f t="shared" si="60"/>
        <v>3.6069112214822816</v>
      </c>
      <c r="N990">
        <v>182.595</v>
      </c>
      <c r="O990">
        <f t="shared" si="61"/>
        <v>4.6133983681893245</v>
      </c>
    </row>
    <row r="991" spans="2:15" x14ac:dyDescent="0.3">
      <c r="B991">
        <f t="shared" si="63"/>
        <v>817.59000000005381</v>
      </c>
      <c r="C991">
        <v>-2.55084924480607</v>
      </c>
      <c r="D991">
        <v>-2.6289119102798599</v>
      </c>
      <c r="E991">
        <f t="shared" si="62"/>
        <v>-2.589880577542965</v>
      </c>
      <c r="H991">
        <v>182.78</v>
      </c>
      <c r="I991">
        <v>-1.6707455583972</v>
      </c>
      <c r="J991">
        <v>182.78</v>
      </c>
      <c r="K991">
        <v>-1.89373939153194</v>
      </c>
      <c r="L991">
        <v>182.78</v>
      </c>
      <c r="M991">
        <f t="shared" si="60"/>
        <v>2.5111056348956047</v>
      </c>
      <c r="N991">
        <v>182.78</v>
      </c>
      <c r="O991">
        <f t="shared" si="61"/>
        <v>3.141104418575789</v>
      </c>
    </row>
    <row r="992" spans="2:15" x14ac:dyDescent="0.3">
      <c r="B992">
        <f t="shared" si="63"/>
        <v>817.40500000005386</v>
      </c>
      <c r="C992">
        <v>-2.0506187398534301</v>
      </c>
      <c r="D992">
        <v>-2.3768179307431798</v>
      </c>
      <c r="E992">
        <f t="shared" si="62"/>
        <v>-2.2137183352983048</v>
      </c>
      <c r="H992">
        <v>182.965</v>
      </c>
      <c r="I992">
        <v>-0.94600758915240102</v>
      </c>
      <c r="J992">
        <v>182.965</v>
      </c>
      <c r="K992">
        <v>-1.3046368347250901</v>
      </c>
      <c r="L992">
        <v>182.965</v>
      </c>
      <c r="M992">
        <f t="shared" si="60"/>
        <v>0.85756020039803371</v>
      </c>
      <c r="N992">
        <v>182.965</v>
      </c>
      <c r="O992">
        <f t="shared" si="61"/>
        <v>1.5878979007947192</v>
      </c>
    </row>
    <row r="993" spans="2:15" x14ac:dyDescent="0.3">
      <c r="B993">
        <f t="shared" si="63"/>
        <v>817.22000000005391</v>
      </c>
      <c r="C993">
        <v>-1.6707455583972</v>
      </c>
      <c r="D993">
        <v>-1.89373939153194</v>
      </c>
      <c r="E993">
        <f t="shared" si="62"/>
        <v>-1.78224247496457</v>
      </c>
      <c r="H993">
        <v>183.15</v>
      </c>
      <c r="I993">
        <v>-0.62779356954552101</v>
      </c>
      <c r="J993">
        <v>183.15</v>
      </c>
      <c r="K993">
        <v>-0.98303236283961204</v>
      </c>
      <c r="L993">
        <v>183.15</v>
      </c>
      <c r="M993">
        <f t="shared" si="60"/>
        <v>0.38396798005345179</v>
      </c>
      <c r="N993">
        <v>183.15</v>
      </c>
      <c r="O993">
        <f t="shared" si="61"/>
        <v>0.92381336842397133</v>
      </c>
    </row>
    <row r="994" spans="2:15" x14ac:dyDescent="0.3">
      <c r="B994">
        <f t="shared" si="63"/>
        <v>817.03500000005397</v>
      </c>
      <c r="C994">
        <v>-0.94600758915240102</v>
      </c>
      <c r="D994">
        <v>-1.3046368347250901</v>
      </c>
      <c r="E994">
        <f t="shared" si="62"/>
        <v>-1.1253222119387456</v>
      </c>
      <c r="H994">
        <v>183.33500000000001</v>
      </c>
      <c r="I994">
        <v>-0.60620186833993395</v>
      </c>
      <c r="J994">
        <v>183.33500000000001</v>
      </c>
      <c r="K994">
        <v>-1.0594097444286099</v>
      </c>
      <c r="L994">
        <v>183.33500000000001</v>
      </c>
      <c r="M994">
        <f t="shared" si="60"/>
        <v>0.35832529274165192</v>
      </c>
      <c r="N994">
        <v>183.33500000000001</v>
      </c>
      <c r="O994">
        <f t="shared" si="61"/>
        <v>1.0674123863343621</v>
      </c>
    </row>
    <row r="995" spans="2:15" x14ac:dyDescent="0.3">
      <c r="B995">
        <f t="shared" si="63"/>
        <v>816.85000000005402</v>
      </c>
      <c r="C995">
        <v>-0.62779356954552101</v>
      </c>
      <c r="D995">
        <v>-0.98303236283961204</v>
      </c>
      <c r="E995">
        <f t="shared" si="62"/>
        <v>-0.80541296619256653</v>
      </c>
      <c r="H995">
        <v>183.52</v>
      </c>
      <c r="I995">
        <v>-0.74540915233365401</v>
      </c>
      <c r="J995">
        <v>183.52</v>
      </c>
      <c r="K995">
        <v>-1.6303412252293299</v>
      </c>
      <c r="L995">
        <v>183.52</v>
      </c>
      <c r="M995">
        <f t="shared" si="60"/>
        <v>0.53843821074621323</v>
      </c>
      <c r="N995">
        <v>183.52</v>
      </c>
      <c r="O995">
        <f t="shared" si="61"/>
        <v>2.4018291240644936</v>
      </c>
    </row>
    <row r="996" spans="2:15" x14ac:dyDescent="0.3">
      <c r="B996">
        <f t="shared" si="63"/>
        <v>816.66500000005408</v>
      </c>
      <c r="C996">
        <v>-0.60620186833993395</v>
      </c>
      <c r="D996">
        <v>-1.0594097444286099</v>
      </c>
      <c r="E996">
        <f t="shared" si="62"/>
        <v>-0.83280580638427193</v>
      </c>
      <c r="H996">
        <v>183.70500000000001</v>
      </c>
      <c r="I996">
        <v>-0.81072396601097196</v>
      </c>
      <c r="J996">
        <v>183.70500000000001</v>
      </c>
      <c r="K996">
        <v>-2.3297455265137601</v>
      </c>
      <c r="L996">
        <v>183.70500000000001</v>
      </c>
      <c r="M996">
        <f t="shared" si="60"/>
        <v>0.63479638240057201</v>
      </c>
      <c r="N996">
        <v>183.70500000000001</v>
      </c>
      <c r="O996">
        <f t="shared" si="61"/>
        <v>4.4661493396506664</v>
      </c>
    </row>
    <row r="997" spans="2:15" x14ac:dyDescent="0.3">
      <c r="B997">
        <f t="shared" si="63"/>
        <v>816.48000000005413</v>
      </c>
      <c r="C997">
        <v>-0.74540915233365401</v>
      </c>
      <c r="D997">
        <v>-1.6303412252293299</v>
      </c>
      <c r="E997">
        <f t="shared" si="62"/>
        <v>-1.187875188781492</v>
      </c>
      <c r="H997">
        <v>183.89</v>
      </c>
      <c r="I997">
        <v>-0.95208978341931805</v>
      </c>
      <c r="J997">
        <v>183.89</v>
      </c>
      <c r="K997">
        <v>-2.5213650926887201</v>
      </c>
      <c r="L997">
        <v>183.89</v>
      </c>
      <c r="M997">
        <f t="shared" si="60"/>
        <v>0.86829090939494979</v>
      </c>
      <c r="N997">
        <v>183.89</v>
      </c>
      <c r="O997">
        <f t="shared" si="61"/>
        <v>5.0671184023350531</v>
      </c>
    </row>
    <row r="998" spans="2:15" x14ac:dyDescent="0.3">
      <c r="B998">
        <f t="shared" si="63"/>
        <v>816.29500000005419</v>
      </c>
      <c r="C998">
        <v>-0.81072396601097196</v>
      </c>
      <c r="D998">
        <v>-2.3297455265137601</v>
      </c>
      <c r="E998">
        <f t="shared" si="62"/>
        <v>-1.570234746262366</v>
      </c>
      <c r="H998">
        <v>184.07499999999999</v>
      </c>
      <c r="I998">
        <v>-1.27273452660063</v>
      </c>
      <c r="J998">
        <v>184.07499999999999</v>
      </c>
      <c r="K998">
        <v>-2.8035763570272798</v>
      </c>
      <c r="L998">
        <v>184.07499999999999</v>
      </c>
      <c r="M998">
        <f t="shared" si="60"/>
        <v>1.5153284992722216</v>
      </c>
      <c r="N998">
        <v>184.07499999999999</v>
      </c>
      <c r="O998">
        <f t="shared" si="61"/>
        <v>5.9479406443557874</v>
      </c>
    </row>
    <row r="999" spans="2:15" x14ac:dyDescent="0.3">
      <c r="B999">
        <f t="shared" si="63"/>
        <v>816.11000000005424</v>
      </c>
      <c r="C999">
        <v>-0.95208978341931805</v>
      </c>
      <c r="D999">
        <v>-2.5213650926887201</v>
      </c>
      <c r="E999">
        <f t="shared" si="62"/>
        <v>-1.736727438054019</v>
      </c>
      <c r="H999">
        <v>184.26</v>
      </c>
      <c r="I999">
        <v>-1.58151861643901</v>
      </c>
      <c r="J999">
        <v>184.26</v>
      </c>
      <c r="K999">
        <v>-2.7910617215833602</v>
      </c>
      <c r="L999">
        <v>184.26</v>
      </c>
      <c r="M999">
        <f t="shared" si="60"/>
        <v>2.2720252503421485</v>
      </c>
      <c r="N999">
        <v>184.26</v>
      </c>
      <c r="O999">
        <f t="shared" si="61"/>
        <v>5.9093088945531225</v>
      </c>
    </row>
    <row r="1000" spans="2:15" x14ac:dyDescent="0.3">
      <c r="B1000">
        <f t="shared" si="63"/>
        <v>815.9250000000543</v>
      </c>
      <c r="C1000">
        <v>-1.27273452660063</v>
      </c>
      <c r="D1000">
        <v>-2.8035763570272798</v>
      </c>
      <c r="E1000">
        <f t="shared" si="62"/>
        <v>-2.0381554418139549</v>
      </c>
      <c r="H1000">
        <v>184.44499999999999</v>
      </c>
      <c r="I1000">
        <v>-2.0190699989859802</v>
      </c>
      <c r="J1000">
        <v>184.44499999999999</v>
      </c>
      <c r="K1000">
        <v>-2.88687215067179</v>
      </c>
      <c r="L1000">
        <v>184.44499999999999</v>
      </c>
      <c r="M1000">
        <f t="shared" si="60"/>
        <v>3.5120025330353135</v>
      </c>
      <c r="N1000">
        <v>184.44499999999999</v>
      </c>
      <c r="O1000">
        <f t="shared" si="61"/>
        <v>6.2034609379995267</v>
      </c>
    </row>
    <row r="1001" spans="2:15" x14ac:dyDescent="0.3">
      <c r="B1001">
        <f t="shared" si="63"/>
        <v>815.74000000005435</v>
      </c>
      <c r="C1001">
        <v>-1.58151861643901</v>
      </c>
      <c r="D1001">
        <v>-2.7910617215833602</v>
      </c>
      <c r="E1001">
        <f t="shared" si="62"/>
        <v>-2.1862901690111851</v>
      </c>
      <c r="H1001">
        <v>184.63</v>
      </c>
      <c r="I1001">
        <v>-2.3094088246847302</v>
      </c>
      <c r="J1001">
        <v>184.63</v>
      </c>
      <c r="K1001">
        <v>-2.6253898794467299</v>
      </c>
      <c r="L1001">
        <v>184.63</v>
      </c>
      <c r="M1001">
        <f t="shared" si="60"/>
        <v>4.4026702272756761</v>
      </c>
      <c r="N1001">
        <v>184.63</v>
      </c>
      <c r="O1001">
        <f t="shared" si="61"/>
        <v>5.3935165334815398</v>
      </c>
    </row>
    <row r="1002" spans="2:15" x14ac:dyDescent="0.3">
      <c r="B1002">
        <f t="shared" si="63"/>
        <v>815.55500000005441</v>
      </c>
      <c r="C1002">
        <v>-2.0190699989859802</v>
      </c>
      <c r="D1002">
        <v>-2.88687215067179</v>
      </c>
      <c r="E1002">
        <f t="shared" si="62"/>
        <v>-2.4529710748288851</v>
      </c>
      <c r="H1002">
        <v>184.815</v>
      </c>
      <c r="I1002">
        <v>-2.4960528890314002</v>
      </c>
      <c r="J1002">
        <v>184.815</v>
      </c>
      <c r="K1002">
        <v>-2.7584614083294698</v>
      </c>
      <c r="L1002">
        <v>184.815</v>
      </c>
      <c r="M1002">
        <f t="shared" si="60"/>
        <v>4.9875997978896258</v>
      </c>
      <c r="N1002">
        <v>184.815</v>
      </c>
      <c r="O1002">
        <f t="shared" si="61"/>
        <v>5.8084161736401523</v>
      </c>
    </row>
    <row r="1003" spans="2:15" x14ac:dyDescent="0.3">
      <c r="B1003">
        <f t="shared" si="63"/>
        <v>815.37000000005446</v>
      </c>
      <c r="C1003">
        <v>-2.3094088246847302</v>
      </c>
      <c r="D1003">
        <v>-2.6253898794467299</v>
      </c>
      <c r="E1003">
        <f t="shared" si="62"/>
        <v>-2.4673993520657298</v>
      </c>
      <c r="H1003">
        <v>185</v>
      </c>
      <c r="I1003">
        <v>-2.52779032768834</v>
      </c>
      <c r="J1003">
        <v>185</v>
      </c>
      <c r="K1003">
        <v>-2.58288275564616</v>
      </c>
      <c r="L1003">
        <v>185</v>
      </c>
      <c r="M1003">
        <f t="shared" si="60"/>
        <v>5.0873014528856508</v>
      </c>
      <c r="N1003">
        <v>185</v>
      </c>
      <c r="O1003">
        <f t="shared" si="61"/>
        <v>5.2602661791317917</v>
      </c>
    </row>
    <row r="1004" spans="2:15" x14ac:dyDescent="0.3">
      <c r="B1004">
        <f t="shared" si="63"/>
        <v>815.18500000005452</v>
      </c>
      <c r="C1004">
        <v>-2.4960528890314002</v>
      </c>
      <c r="D1004">
        <v>-2.7584614083294698</v>
      </c>
      <c r="E1004">
        <f t="shared" si="62"/>
        <v>-2.6272571486804353</v>
      </c>
      <c r="H1004">
        <v>185.185</v>
      </c>
      <c r="I1004">
        <v>-2.2879616989915799</v>
      </c>
      <c r="J1004">
        <v>185.185</v>
      </c>
      <c r="K1004">
        <v>-2.2695789379805502</v>
      </c>
      <c r="L1004">
        <v>185.185</v>
      </c>
      <c r="M1004">
        <f t="shared" si="60"/>
        <v>4.3358308959632446</v>
      </c>
      <c r="N1004">
        <v>185.185</v>
      </c>
      <c r="O1004">
        <f t="shared" si="61"/>
        <v>4.2786370958722575</v>
      </c>
    </row>
    <row r="1005" spans="2:15" x14ac:dyDescent="0.3">
      <c r="B1005">
        <f t="shared" si="63"/>
        <v>815.00000000005457</v>
      </c>
      <c r="C1005">
        <v>-2.52779032768834</v>
      </c>
      <c r="D1005">
        <v>-2.58288275564616</v>
      </c>
      <c r="E1005">
        <f t="shared" si="62"/>
        <v>-2.5553365416672502</v>
      </c>
      <c r="H1005">
        <v>185.37</v>
      </c>
      <c r="I1005">
        <v>-1.96702692034157</v>
      </c>
      <c r="J1005">
        <v>185.37</v>
      </c>
      <c r="K1005">
        <v>-2.0938662378916</v>
      </c>
      <c r="L1005">
        <v>185.37</v>
      </c>
      <c r="M1005">
        <f t="shared" si="60"/>
        <v>3.3567356255490619</v>
      </c>
      <c r="N1005">
        <v>185.37</v>
      </c>
      <c r="O1005">
        <f t="shared" si="61"/>
        <v>3.7378954584895179</v>
      </c>
    </row>
    <row r="1006" spans="2:15" x14ac:dyDescent="0.3">
      <c r="B1006">
        <f t="shared" si="63"/>
        <v>814.81500000005462</v>
      </c>
      <c r="C1006">
        <v>-2.2879616989915799</v>
      </c>
      <c r="D1006">
        <v>-2.2695789379805502</v>
      </c>
      <c r="E1006">
        <f t="shared" si="62"/>
        <v>-2.2787703184860648</v>
      </c>
      <c r="H1006">
        <v>185.55500000000001</v>
      </c>
      <c r="I1006">
        <v>-2.0973514794480699</v>
      </c>
      <c r="J1006">
        <v>185.55500000000001</v>
      </c>
      <c r="K1006">
        <v>-2.36189381713181</v>
      </c>
      <c r="L1006">
        <v>185.55500000000001</v>
      </c>
      <c r="M1006">
        <f t="shared" si="60"/>
        <v>3.7484931230063809</v>
      </c>
      <c r="N1006">
        <v>185.55500000000001</v>
      </c>
      <c r="O1006">
        <f t="shared" si="61"/>
        <v>4.5666709253230557</v>
      </c>
    </row>
    <row r="1007" spans="2:15" x14ac:dyDescent="0.3">
      <c r="B1007">
        <f t="shared" si="63"/>
        <v>814.63000000005468</v>
      </c>
      <c r="C1007">
        <v>-1.96702692034157</v>
      </c>
      <c r="D1007">
        <v>-2.0938662378916</v>
      </c>
      <c r="E1007">
        <f t="shared" si="62"/>
        <v>-2.0304465791165849</v>
      </c>
      <c r="H1007">
        <v>185.74</v>
      </c>
      <c r="I1007">
        <v>-2.3679951169687699</v>
      </c>
      <c r="J1007">
        <v>185.74</v>
      </c>
      <c r="K1007">
        <v>-3.18440185898698</v>
      </c>
      <c r="L1007">
        <v>185.74</v>
      </c>
      <c r="M1007">
        <f t="shared" si="60"/>
        <v>4.5857697414371117</v>
      </c>
      <c r="N1007">
        <v>185.74</v>
      </c>
      <c r="O1007">
        <f t="shared" si="61"/>
        <v>7.0844556815312192</v>
      </c>
    </row>
    <row r="1008" spans="2:15" x14ac:dyDescent="0.3">
      <c r="B1008">
        <f t="shared" si="63"/>
        <v>814.44500000005473</v>
      </c>
      <c r="C1008">
        <v>-2.0973514794480699</v>
      </c>
      <c r="D1008">
        <v>-2.36189381713181</v>
      </c>
      <c r="E1008">
        <f t="shared" si="62"/>
        <v>-2.2296226482899399</v>
      </c>
      <c r="H1008">
        <v>185.92500000000001</v>
      </c>
      <c r="I1008">
        <v>-2.7030852095119902</v>
      </c>
      <c r="J1008">
        <v>185.92500000000001</v>
      </c>
      <c r="K1008">
        <v>-4.0144107337060904</v>
      </c>
      <c r="L1008">
        <v>185.92500000000001</v>
      </c>
      <c r="M1008">
        <f t="shared" si="60"/>
        <v>5.6362810278734194</v>
      </c>
      <c r="N1008">
        <v>185.92500000000001</v>
      </c>
      <c r="O1008">
        <f t="shared" si="61"/>
        <v>9.0715293912257451</v>
      </c>
    </row>
    <row r="1009" spans="2:15" x14ac:dyDescent="0.3">
      <c r="B1009">
        <f t="shared" si="63"/>
        <v>814.26000000005479</v>
      </c>
      <c r="C1009">
        <v>-2.3679951169687699</v>
      </c>
      <c r="D1009">
        <v>-3.18440185898698</v>
      </c>
      <c r="E1009">
        <f t="shared" si="62"/>
        <v>-2.7761984879778749</v>
      </c>
      <c r="H1009">
        <v>186.11</v>
      </c>
      <c r="I1009">
        <v>-2.9680102862072402</v>
      </c>
      <c r="J1009">
        <v>186.11</v>
      </c>
      <c r="K1009">
        <v>-4.5205897434788902</v>
      </c>
      <c r="L1009">
        <v>186.11</v>
      </c>
      <c r="M1009">
        <f t="shared" si="60"/>
        <v>6.4491994156369952</v>
      </c>
      <c r="N1009">
        <v>186.11</v>
      </c>
      <c r="O1009">
        <f t="shared" si="61"/>
        <v>9.7748727349241609</v>
      </c>
    </row>
    <row r="1010" spans="2:15" x14ac:dyDescent="0.3">
      <c r="B1010">
        <f t="shared" si="63"/>
        <v>814.07500000005484</v>
      </c>
      <c r="C1010">
        <v>-2.7030852095119902</v>
      </c>
      <c r="D1010">
        <v>-4.0144107337060904</v>
      </c>
      <c r="E1010">
        <f t="shared" si="62"/>
        <v>-3.3587479716090405</v>
      </c>
      <c r="H1010">
        <v>186.29499999999999</v>
      </c>
      <c r="I1010">
        <v>-3.2524748997125301</v>
      </c>
      <c r="J1010">
        <v>186.29499999999999</v>
      </c>
      <c r="K1010">
        <v>-4.8240245742031398</v>
      </c>
      <c r="L1010">
        <v>186.29499999999999</v>
      </c>
      <c r="M1010">
        <f t="shared" si="60"/>
        <v>7.2768774400812042</v>
      </c>
      <c r="N1010">
        <v>186.29499999999999</v>
      </c>
      <c r="O1010">
        <f t="shared" si="61"/>
        <v>9.9694675751366564</v>
      </c>
    </row>
    <row r="1011" spans="2:15" x14ac:dyDescent="0.3">
      <c r="B1011">
        <f t="shared" si="63"/>
        <v>813.8900000000549</v>
      </c>
      <c r="C1011">
        <v>-2.9680102862072402</v>
      </c>
      <c r="D1011">
        <v>-4.5205897434788902</v>
      </c>
      <c r="E1011">
        <f t="shared" si="62"/>
        <v>-3.7443000148430654</v>
      </c>
      <c r="H1011">
        <v>186.48</v>
      </c>
      <c r="I1011">
        <v>-3.2865682357322901</v>
      </c>
      <c r="J1011">
        <v>186.48</v>
      </c>
      <c r="K1011">
        <v>-4.8732394740644098</v>
      </c>
      <c r="L1011">
        <v>186.48</v>
      </c>
      <c r="M1011">
        <f t="shared" si="60"/>
        <v>7.3717054003996632</v>
      </c>
      <c r="N1011">
        <v>186.48</v>
      </c>
      <c r="O1011">
        <f t="shared" si="61"/>
        <v>9.9841496732393242</v>
      </c>
    </row>
    <row r="1012" spans="2:15" x14ac:dyDescent="0.3">
      <c r="B1012">
        <f t="shared" si="63"/>
        <v>813.70500000005495</v>
      </c>
      <c r="C1012">
        <v>-3.2524748997125301</v>
      </c>
      <c r="D1012">
        <v>-4.8240245742031398</v>
      </c>
      <c r="E1012">
        <f t="shared" si="62"/>
        <v>-4.0382497369578347</v>
      </c>
      <c r="H1012">
        <v>186.66499999999999</v>
      </c>
      <c r="I1012">
        <v>-3.5734472750078101</v>
      </c>
      <c r="J1012">
        <v>186.66499999999999</v>
      </c>
      <c r="K1012">
        <v>-4.7326465707892398</v>
      </c>
      <c r="L1012">
        <v>186.66499999999999</v>
      </c>
      <c r="M1012">
        <f t="shared" si="60"/>
        <v>8.1224048320130606</v>
      </c>
      <c r="N1012">
        <v>186.66499999999999</v>
      </c>
      <c r="O1012">
        <f t="shared" si="61"/>
        <v>9.9296199181218689</v>
      </c>
    </row>
    <row r="1013" spans="2:15" x14ac:dyDescent="0.3">
      <c r="B1013">
        <f t="shared" si="63"/>
        <v>813.52000000005501</v>
      </c>
      <c r="C1013">
        <v>-3.2865682357322901</v>
      </c>
      <c r="D1013">
        <v>-4.8732394740644098</v>
      </c>
      <c r="E1013">
        <f t="shared" si="62"/>
        <v>-4.0799038548983502</v>
      </c>
      <c r="H1013">
        <v>186.85</v>
      </c>
      <c r="I1013">
        <v>-3.70581444820376</v>
      </c>
      <c r="J1013">
        <v>186.85</v>
      </c>
      <c r="K1013">
        <v>-4.5096529729874497</v>
      </c>
      <c r="L1013">
        <v>186.85</v>
      </c>
      <c r="M1013">
        <f t="shared" si="60"/>
        <v>8.4360284573532969</v>
      </c>
      <c r="N1013">
        <v>186.85</v>
      </c>
      <c r="O1013">
        <f t="shared" si="61"/>
        <v>9.7645662199619654</v>
      </c>
    </row>
    <row r="1014" spans="2:15" x14ac:dyDescent="0.3">
      <c r="B1014">
        <f t="shared" si="63"/>
        <v>813.33500000005506</v>
      </c>
      <c r="C1014">
        <v>-3.5734472750078101</v>
      </c>
      <c r="D1014">
        <v>-4.7326465707892398</v>
      </c>
      <c r="E1014">
        <f t="shared" si="62"/>
        <v>-4.1530469228985254</v>
      </c>
      <c r="H1014">
        <v>187.035</v>
      </c>
      <c r="I1014">
        <v>-3.79941792017281</v>
      </c>
      <c r="J1014">
        <v>187.035</v>
      </c>
      <c r="K1014">
        <v>-4.3384814509730401</v>
      </c>
      <c r="L1014">
        <v>187.035</v>
      </c>
      <c r="M1014">
        <f t="shared" si="60"/>
        <v>8.6435910910262947</v>
      </c>
      <c r="N1014">
        <v>187.035</v>
      </c>
      <c r="O1014">
        <f t="shared" si="61"/>
        <v>9.5742816497681744</v>
      </c>
    </row>
    <row r="1015" spans="2:15" x14ac:dyDescent="0.3">
      <c r="B1015">
        <f t="shared" si="63"/>
        <v>813.15000000005512</v>
      </c>
      <c r="C1015">
        <v>-3.70581444820376</v>
      </c>
      <c r="D1015">
        <v>-4.5096529729874497</v>
      </c>
      <c r="E1015">
        <f t="shared" si="62"/>
        <v>-4.1077337105956051</v>
      </c>
      <c r="H1015">
        <v>187.22</v>
      </c>
      <c r="I1015">
        <v>-3.6853170907609201</v>
      </c>
      <c r="J1015">
        <v>187.22</v>
      </c>
      <c r="K1015">
        <v>-4.12294217080807</v>
      </c>
      <c r="L1015">
        <v>187.22</v>
      </c>
      <c r="M1015">
        <f t="shared" si="60"/>
        <v>8.3889646914280753</v>
      </c>
      <c r="N1015">
        <v>187.22</v>
      </c>
      <c r="O1015">
        <f t="shared" si="61"/>
        <v>9.2598193785202234</v>
      </c>
    </row>
    <row r="1016" spans="2:15" x14ac:dyDescent="0.3">
      <c r="B1016">
        <f t="shared" si="63"/>
        <v>812.96500000005517</v>
      </c>
      <c r="C1016">
        <v>-3.79941792017281</v>
      </c>
      <c r="D1016">
        <v>-4.3384814509730401</v>
      </c>
      <c r="E1016">
        <f t="shared" si="62"/>
        <v>-4.0689496855729246</v>
      </c>
      <c r="H1016">
        <v>187.405</v>
      </c>
      <c r="I1016">
        <v>-3.1791234324594799</v>
      </c>
      <c r="J1016">
        <v>187.405</v>
      </c>
      <c r="K1016">
        <v>-3.4952089079406199</v>
      </c>
      <c r="L1016">
        <v>187.405</v>
      </c>
      <c r="M1016">
        <f t="shared" si="60"/>
        <v>7.0693713245142611</v>
      </c>
      <c r="N1016">
        <v>187.405</v>
      </c>
      <c r="O1016">
        <f t="shared" si="61"/>
        <v>7.9267359150214611</v>
      </c>
    </row>
    <row r="1017" spans="2:15" x14ac:dyDescent="0.3">
      <c r="B1017">
        <f t="shared" si="63"/>
        <v>812.78000000005522</v>
      </c>
      <c r="C1017">
        <v>-3.6853170907609201</v>
      </c>
      <c r="D1017">
        <v>-4.12294217080807</v>
      </c>
      <c r="E1017">
        <f t="shared" si="62"/>
        <v>-3.904129630784495</v>
      </c>
      <c r="H1017">
        <v>187.59</v>
      </c>
      <c r="I1017">
        <v>-2.4136612918885998</v>
      </c>
      <c r="J1017">
        <v>187.59</v>
      </c>
      <c r="K1017">
        <v>-3.0636305432503201</v>
      </c>
      <c r="L1017">
        <v>187.59</v>
      </c>
      <c r="M1017">
        <f t="shared" si="60"/>
        <v>4.7288919670849321</v>
      </c>
      <c r="N1017">
        <v>187.59</v>
      </c>
      <c r="O1017">
        <f t="shared" si="61"/>
        <v>6.7339170286376637</v>
      </c>
    </row>
    <row r="1018" spans="2:15" x14ac:dyDescent="0.3">
      <c r="B1018">
        <f t="shared" si="63"/>
        <v>812.59500000005528</v>
      </c>
      <c r="C1018">
        <v>-3.1791234324594799</v>
      </c>
      <c r="D1018">
        <v>-3.4952089079406199</v>
      </c>
      <c r="E1018">
        <f t="shared" si="62"/>
        <v>-3.3371661702000499</v>
      </c>
      <c r="H1018">
        <v>187.77500000000001</v>
      </c>
      <c r="I1018">
        <v>-2.0766124182836299</v>
      </c>
      <c r="J1018">
        <v>187.77500000000001</v>
      </c>
      <c r="K1018">
        <v>-2.9279702472430098</v>
      </c>
      <c r="L1018">
        <v>187.77500000000001</v>
      </c>
      <c r="M1018">
        <f t="shared" si="60"/>
        <v>3.6855214512933561</v>
      </c>
      <c r="N1018">
        <v>187.77500000000001</v>
      </c>
      <c r="O1018">
        <f t="shared" si="61"/>
        <v>6.328363528285017</v>
      </c>
    </row>
    <row r="1019" spans="2:15" x14ac:dyDescent="0.3">
      <c r="B1019">
        <f t="shared" si="63"/>
        <v>812.41000000005533</v>
      </c>
      <c r="C1019">
        <v>-2.4136612918885998</v>
      </c>
      <c r="D1019">
        <v>-3.0636305432503201</v>
      </c>
      <c r="E1019">
        <f t="shared" si="62"/>
        <v>-2.73864591756946</v>
      </c>
      <c r="H1019">
        <v>187.96</v>
      </c>
      <c r="I1019">
        <v>-1.79704592087398</v>
      </c>
      <c r="J1019">
        <v>187.96</v>
      </c>
      <c r="K1019">
        <v>-3.55178014408233</v>
      </c>
      <c r="L1019">
        <v>187.96</v>
      </c>
      <c r="M1019">
        <f t="shared" si="60"/>
        <v>2.8627099546670358</v>
      </c>
      <c r="N1019">
        <v>187.96</v>
      </c>
      <c r="O1019">
        <f t="shared" si="61"/>
        <v>8.0689522825068529</v>
      </c>
    </row>
    <row r="1020" spans="2:15" x14ac:dyDescent="0.3">
      <c r="B1020">
        <f t="shared" si="63"/>
        <v>812.22500000005539</v>
      </c>
      <c r="C1020">
        <v>-2.0766124182836299</v>
      </c>
      <c r="D1020">
        <v>-2.9279702472430098</v>
      </c>
      <c r="E1020">
        <f t="shared" si="62"/>
        <v>-2.5022913327633196</v>
      </c>
      <c r="H1020">
        <v>188.14500000000001</v>
      </c>
      <c r="I1020">
        <v>-1.8647556540277599</v>
      </c>
      <c r="J1020">
        <v>188.14500000000001</v>
      </c>
      <c r="K1020">
        <v>-4.2531813847088298</v>
      </c>
      <c r="L1020">
        <v>188.14500000000001</v>
      </c>
      <c r="M1020">
        <f t="shared" si="60"/>
        <v>3.0568889467445648</v>
      </c>
      <c r="N1020">
        <v>188.14500000000001</v>
      </c>
      <c r="O1020">
        <f t="shared" si="61"/>
        <v>9.4595611776328568</v>
      </c>
    </row>
    <row r="1021" spans="2:15" x14ac:dyDescent="0.3">
      <c r="B1021">
        <f t="shared" si="63"/>
        <v>812.04000000005544</v>
      </c>
      <c r="C1021">
        <v>-1.79704592087398</v>
      </c>
      <c r="D1021">
        <v>-3.55178014408233</v>
      </c>
      <c r="E1021">
        <f t="shared" si="62"/>
        <v>-2.6744130324781548</v>
      </c>
      <c r="H1021">
        <v>188.33</v>
      </c>
      <c r="I1021">
        <v>-2.0765816358239801</v>
      </c>
      <c r="J1021">
        <v>188.33</v>
      </c>
      <c r="K1021">
        <v>-4.9203371726232801</v>
      </c>
      <c r="L1021">
        <v>188.33</v>
      </c>
      <c r="M1021">
        <f t="shared" si="60"/>
        <v>3.6854281472937958</v>
      </c>
      <c r="N1021">
        <v>188.33</v>
      </c>
      <c r="O1021">
        <f t="shared" si="61"/>
        <v>9.9937378927164904</v>
      </c>
    </row>
    <row r="1022" spans="2:15" x14ac:dyDescent="0.3">
      <c r="B1022">
        <f t="shared" si="63"/>
        <v>811.8550000000555</v>
      </c>
      <c r="C1022">
        <v>-1.8647556540277599</v>
      </c>
      <c r="D1022">
        <v>-4.2531813847088298</v>
      </c>
      <c r="E1022">
        <f t="shared" si="62"/>
        <v>-3.0589685193682947</v>
      </c>
      <c r="H1022">
        <v>188.51499999999999</v>
      </c>
      <c r="I1022">
        <v>-2.2796617077738102</v>
      </c>
      <c r="J1022">
        <v>188.51499999999999</v>
      </c>
      <c r="K1022">
        <v>-5.0672518387355101</v>
      </c>
      <c r="L1022">
        <v>188.51499999999999</v>
      </c>
      <c r="M1022">
        <f t="shared" si="60"/>
        <v>4.3099959231468947</v>
      </c>
      <c r="N1022">
        <v>188.51499999999999</v>
      </c>
      <c r="O1022">
        <f t="shared" si="61"/>
        <v>9.9955368297905061</v>
      </c>
    </row>
    <row r="1023" spans="2:15" x14ac:dyDescent="0.3">
      <c r="B1023">
        <f t="shared" si="63"/>
        <v>811.67000000005555</v>
      </c>
      <c r="C1023">
        <v>-2.0765816358239801</v>
      </c>
      <c r="D1023">
        <v>-4.9203371726232801</v>
      </c>
      <c r="E1023">
        <f t="shared" si="62"/>
        <v>-3.4984594042236301</v>
      </c>
      <c r="H1023">
        <v>188.7</v>
      </c>
      <c r="I1023">
        <v>-2.2697460052114602</v>
      </c>
      <c r="J1023">
        <v>188.7</v>
      </c>
      <c r="K1023">
        <v>-5.16362493349612</v>
      </c>
      <c r="L1023">
        <v>188.7</v>
      </c>
      <c r="M1023">
        <f t="shared" si="60"/>
        <v>4.2791564659668353</v>
      </c>
      <c r="N1023">
        <v>188.7</v>
      </c>
      <c r="O1023">
        <f t="shared" si="61"/>
        <v>9.9735992569021708</v>
      </c>
    </row>
    <row r="1024" spans="2:15" x14ac:dyDescent="0.3">
      <c r="B1024">
        <f t="shared" si="63"/>
        <v>811.48500000005561</v>
      </c>
      <c r="C1024">
        <v>-2.2796617077738102</v>
      </c>
      <c r="D1024">
        <v>-5.0672518387355101</v>
      </c>
      <c r="E1024">
        <f t="shared" si="62"/>
        <v>-3.6734567732546601</v>
      </c>
      <c r="H1024">
        <v>188.88499999999999</v>
      </c>
      <c r="I1024">
        <v>-2.3891662635959299</v>
      </c>
      <c r="J1024">
        <v>188.88499999999999</v>
      </c>
      <c r="K1024">
        <v>-4.8223961549050598</v>
      </c>
      <c r="L1024">
        <v>188.88499999999999</v>
      </c>
      <c r="M1024">
        <f t="shared" si="60"/>
        <v>4.6520869122311934</v>
      </c>
      <c r="N1024">
        <v>188.88499999999999</v>
      </c>
      <c r="O1024">
        <f t="shared" si="61"/>
        <v>9.9689004756133084</v>
      </c>
    </row>
    <row r="1025" spans="2:15" x14ac:dyDescent="0.3">
      <c r="B1025">
        <f t="shared" si="63"/>
        <v>811.30000000005566</v>
      </c>
      <c r="C1025">
        <v>-2.2697460052114602</v>
      </c>
      <c r="D1025">
        <v>-5.16362493349612</v>
      </c>
      <c r="E1025">
        <f t="shared" si="62"/>
        <v>-3.7166854693537901</v>
      </c>
      <c r="H1025">
        <v>189.07</v>
      </c>
      <c r="I1025">
        <v>-2.4432682596166901</v>
      </c>
      <c r="J1025">
        <v>189.07</v>
      </c>
      <c r="K1025">
        <v>-4.4937208477787296</v>
      </c>
      <c r="L1025">
        <v>189.07</v>
      </c>
      <c r="M1025">
        <f t="shared" si="60"/>
        <v>4.8218097218114719</v>
      </c>
      <c r="N1025">
        <v>189.07</v>
      </c>
      <c r="O1025">
        <f t="shared" si="61"/>
        <v>9.7491497526411468</v>
      </c>
    </row>
    <row r="1026" spans="2:15" x14ac:dyDescent="0.3">
      <c r="B1026">
        <f t="shared" si="63"/>
        <v>811.11500000005572</v>
      </c>
      <c r="C1026">
        <v>-2.3891662635959299</v>
      </c>
      <c r="D1026">
        <v>-4.8223961549050598</v>
      </c>
      <c r="E1026">
        <f t="shared" si="62"/>
        <v>-3.6057812092504946</v>
      </c>
      <c r="H1026">
        <v>189.255</v>
      </c>
      <c r="I1026">
        <v>-2.8078336636091099</v>
      </c>
      <c r="J1026">
        <v>189.255</v>
      </c>
      <c r="K1026">
        <v>-4.2785167375433302</v>
      </c>
      <c r="L1026">
        <v>189.255</v>
      </c>
      <c r="M1026">
        <f t="shared" si="60"/>
        <v>5.9610693924839486</v>
      </c>
      <c r="N1026">
        <v>189.255</v>
      </c>
      <c r="O1026">
        <f t="shared" si="61"/>
        <v>9.4949874303133832</v>
      </c>
    </row>
    <row r="1027" spans="2:15" x14ac:dyDescent="0.3">
      <c r="B1027">
        <f t="shared" si="63"/>
        <v>810.93000000005577</v>
      </c>
      <c r="C1027">
        <v>-2.4432682596166901</v>
      </c>
      <c r="D1027">
        <v>-4.4937208477787296</v>
      </c>
      <c r="E1027">
        <f t="shared" si="62"/>
        <v>-3.4684945536977096</v>
      </c>
      <c r="H1027">
        <v>189.44</v>
      </c>
      <c r="I1027">
        <v>-2.99501913019495</v>
      </c>
      <c r="J1027">
        <v>189.44</v>
      </c>
      <c r="K1027">
        <v>-4.0768823914110897</v>
      </c>
      <c r="L1027">
        <v>189.44</v>
      </c>
      <c r="M1027">
        <f t="shared" si="60"/>
        <v>6.5301954267063103</v>
      </c>
      <c r="N1027">
        <v>189.44</v>
      </c>
      <c r="O1027">
        <f t="shared" si="61"/>
        <v>9.1822806432024695</v>
      </c>
    </row>
    <row r="1028" spans="2:15" x14ac:dyDescent="0.3">
      <c r="B1028">
        <f t="shared" si="63"/>
        <v>810.74500000005582</v>
      </c>
      <c r="C1028">
        <v>-2.8078336636091099</v>
      </c>
      <c r="D1028">
        <v>-4.2785167375433302</v>
      </c>
      <c r="E1028">
        <f t="shared" si="62"/>
        <v>-3.5431752005762203</v>
      </c>
      <c r="H1028">
        <v>189.625</v>
      </c>
      <c r="I1028">
        <v>-2.84208514733298</v>
      </c>
      <c r="J1028">
        <v>189.625</v>
      </c>
      <c r="K1028">
        <v>-3.67843378734021</v>
      </c>
      <c r="L1028">
        <v>189.625</v>
      </c>
      <c r="M1028">
        <f t="shared" ref="M1028:M1091" si="64">5*(1-COS(2*PI()*I1028/10))</f>
        <v>6.0664364122397547</v>
      </c>
      <c r="N1028">
        <v>189.625</v>
      </c>
      <c r="O1028">
        <f t="shared" ref="O1028:O1091" si="65">5*(1-COS(2*PI()*K1028/10))</f>
        <v>8.3730335450312587</v>
      </c>
    </row>
    <row r="1029" spans="2:15" x14ac:dyDescent="0.3">
      <c r="B1029">
        <f t="shared" si="63"/>
        <v>810.56000000005588</v>
      </c>
      <c r="C1029">
        <v>-2.99501913019495</v>
      </c>
      <c r="D1029">
        <v>-4.0768823914110897</v>
      </c>
      <c r="E1029">
        <f t="shared" si="62"/>
        <v>-3.5359507608030198</v>
      </c>
      <c r="H1029">
        <v>189.81</v>
      </c>
      <c r="I1029">
        <v>-2.40669509236601</v>
      </c>
      <c r="J1029">
        <v>189.81</v>
      </c>
      <c r="K1029">
        <v>-3.16721479696435</v>
      </c>
      <c r="L1029">
        <v>189.81</v>
      </c>
      <c r="M1029">
        <f t="shared" si="64"/>
        <v>4.7070418669483569</v>
      </c>
      <c r="N1029">
        <v>189.81</v>
      </c>
      <c r="O1029">
        <f t="shared" si="65"/>
        <v>7.0352562219501404</v>
      </c>
    </row>
    <row r="1030" spans="2:15" x14ac:dyDescent="0.3">
      <c r="B1030">
        <f t="shared" si="63"/>
        <v>810.37500000005593</v>
      </c>
      <c r="C1030">
        <v>-2.84208514733298</v>
      </c>
      <c r="D1030">
        <v>-3.67843378734021</v>
      </c>
      <c r="E1030">
        <f t="shared" ref="E1030:E1093" si="66">AVERAGE(C1030:D1030)</f>
        <v>-3.2602594673365948</v>
      </c>
      <c r="H1030">
        <v>189.995</v>
      </c>
      <c r="I1030">
        <v>-2.2577073223461501</v>
      </c>
      <c r="J1030">
        <v>189.995</v>
      </c>
      <c r="K1030">
        <v>-2.85749581062016</v>
      </c>
      <c r="L1030">
        <v>189.995</v>
      </c>
      <c r="M1030">
        <f t="shared" si="64"/>
        <v>4.2417519145453433</v>
      </c>
      <c r="N1030">
        <v>189.995</v>
      </c>
      <c r="O1030">
        <f t="shared" si="65"/>
        <v>6.1136856776298734</v>
      </c>
    </row>
    <row r="1031" spans="2:15" x14ac:dyDescent="0.3">
      <c r="B1031">
        <f t="shared" ref="B1031:B1094" si="67">B1030-0.185</f>
        <v>810.19000000005599</v>
      </c>
      <c r="C1031">
        <v>-2.40669509236601</v>
      </c>
      <c r="D1031">
        <v>-3.16721479696435</v>
      </c>
      <c r="E1031">
        <f t="shared" si="66"/>
        <v>-2.78695494466518</v>
      </c>
      <c r="H1031">
        <v>190.18</v>
      </c>
      <c r="I1031">
        <v>-2.1241263705882401</v>
      </c>
      <c r="J1031">
        <v>190.18</v>
      </c>
      <c r="K1031">
        <v>-3.3649324080785399</v>
      </c>
      <c r="L1031">
        <v>190.18</v>
      </c>
      <c r="M1031">
        <f t="shared" si="64"/>
        <v>3.8301046021391629</v>
      </c>
      <c r="N1031">
        <v>190.18</v>
      </c>
      <c r="O1031">
        <f t="shared" si="65"/>
        <v>7.5854731998437401</v>
      </c>
    </row>
    <row r="1032" spans="2:15" x14ac:dyDescent="0.3">
      <c r="B1032">
        <f t="shared" si="67"/>
        <v>810.00500000005604</v>
      </c>
      <c r="C1032">
        <v>-2.2577073223461501</v>
      </c>
      <c r="D1032">
        <v>-2.85749581062016</v>
      </c>
      <c r="E1032">
        <f t="shared" si="66"/>
        <v>-2.5576015664831551</v>
      </c>
      <c r="H1032">
        <v>190.36500000000001</v>
      </c>
      <c r="I1032">
        <v>-2.3515586612224499</v>
      </c>
      <c r="J1032">
        <v>190.36500000000001</v>
      </c>
      <c r="K1032">
        <v>-4.1511466021650696</v>
      </c>
      <c r="L1032">
        <v>190.36500000000001</v>
      </c>
      <c r="M1032">
        <f t="shared" si="64"/>
        <v>4.534333605288726</v>
      </c>
      <c r="N1032">
        <v>190.36500000000001</v>
      </c>
      <c r="O1032">
        <f t="shared" si="65"/>
        <v>9.3055426650700177</v>
      </c>
    </row>
    <row r="1033" spans="2:15" x14ac:dyDescent="0.3">
      <c r="B1033">
        <f t="shared" si="67"/>
        <v>809.8200000000561</v>
      </c>
      <c r="C1033">
        <v>-2.1241263705882401</v>
      </c>
      <c r="D1033">
        <v>-3.3649324080785399</v>
      </c>
      <c r="E1033">
        <f t="shared" si="66"/>
        <v>-2.74452938933339</v>
      </c>
      <c r="H1033">
        <v>190.55</v>
      </c>
      <c r="I1033">
        <v>-2.76225108285327</v>
      </c>
      <c r="J1033">
        <v>190.55</v>
      </c>
      <c r="K1033">
        <v>-5.0777894187151302</v>
      </c>
      <c r="L1033">
        <v>190.55</v>
      </c>
      <c r="M1033">
        <f t="shared" si="64"/>
        <v>5.8201628387980131</v>
      </c>
      <c r="N1033">
        <v>190.55</v>
      </c>
      <c r="O1033">
        <f t="shared" si="65"/>
        <v>9.9940289000845866</v>
      </c>
    </row>
    <row r="1034" spans="2:15" x14ac:dyDescent="0.3">
      <c r="B1034">
        <f t="shared" si="67"/>
        <v>809.63500000005615</v>
      </c>
      <c r="C1034">
        <v>-2.3515586612224499</v>
      </c>
      <c r="D1034">
        <v>-4.1511466021650696</v>
      </c>
      <c r="E1034">
        <f t="shared" si="66"/>
        <v>-3.2513526316937598</v>
      </c>
      <c r="H1034">
        <v>190.73500000000001</v>
      </c>
      <c r="I1034">
        <v>-3.2890899747545399</v>
      </c>
      <c r="J1034">
        <v>190.73500000000001</v>
      </c>
      <c r="K1034">
        <v>-5.6684360856465101</v>
      </c>
      <c r="L1034">
        <v>190.73500000000001</v>
      </c>
      <c r="M1034">
        <f t="shared" si="64"/>
        <v>7.3786767266544189</v>
      </c>
      <c r="N1034">
        <v>190.73500000000001</v>
      </c>
      <c r="O1034">
        <f t="shared" si="65"/>
        <v>9.5654635007303508</v>
      </c>
    </row>
    <row r="1035" spans="2:15" x14ac:dyDescent="0.3">
      <c r="B1035">
        <f t="shared" si="67"/>
        <v>809.45000000005621</v>
      </c>
      <c r="C1035">
        <v>-2.76225108285327</v>
      </c>
      <c r="D1035">
        <v>-5.0777894187151302</v>
      </c>
      <c r="E1035">
        <f t="shared" si="66"/>
        <v>-3.9200202507842001</v>
      </c>
      <c r="H1035">
        <v>190.92</v>
      </c>
      <c r="I1035">
        <v>-3.58312418040035</v>
      </c>
      <c r="J1035">
        <v>190.92</v>
      </c>
      <c r="K1035">
        <v>-5.7570702341929803</v>
      </c>
      <c r="L1035">
        <v>190.92</v>
      </c>
      <c r="M1035">
        <f t="shared" si="64"/>
        <v>8.1460912862047827</v>
      </c>
      <c r="N1035">
        <v>190.92</v>
      </c>
      <c r="O1035">
        <f t="shared" si="65"/>
        <v>9.4449047508629178</v>
      </c>
    </row>
    <row r="1036" spans="2:15" x14ac:dyDescent="0.3">
      <c r="B1036">
        <f t="shared" si="67"/>
        <v>809.26500000005626</v>
      </c>
      <c r="C1036">
        <v>-3.2890899747545399</v>
      </c>
      <c r="D1036">
        <v>-5.6684360856465101</v>
      </c>
      <c r="E1036">
        <f t="shared" si="66"/>
        <v>-4.4787630302005255</v>
      </c>
      <c r="H1036">
        <v>191.10499999999999</v>
      </c>
      <c r="I1036">
        <v>-3.87299942499713</v>
      </c>
      <c r="J1036">
        <v>191.10499999999999</v>
      </c>
      <c r="K1036">
        <v>-5.7208261518110399</v>
      </c>
      <c r="L1036">
        <v>191.10499999999999</v>
      </c>
      <c r="M1036">
        <f t="shared" si="64"/>
        <v>8.7979450497725349</v>
      </c>
      <c r="N1036">
        <v>191.10499999999999</v>
      </c>
      <c r="O1036">
        <f t="shared" si="65"/>
        <v>9.4958911475695071</v>
      </c>
    </row>
    <row r="1037" spans="2:15" x14ac:dyDescent="0.3">
      <c r="B1037">
        <f t="shared" si="67"/>
        <v>809.08000000005632</v>
      </c>
      <c r="C1037">
        <v>-3.58312418040035</v>
      </c>
      <c r="D1037">
        <v>-5.7570702341929803</v>
      </c>
      <c r="E1037">
        <f t="shared" si="66"/>
        <v>-4.6700972072966653</v>
      </c>
      <c r="H1037">
        <v>191.29</v>
      </c>
      <c r="I1037">
        <v>-4.2151782076786404</v>
      </c>
      <c r="J1037">
        <v>191.29</v>
      </c>
      <c r="K1037">
        <v>-5.3335051249671803</v>
      </c>
      <c r="L1037">
        <v>191.29</v>
      </c>
      <c r="M1037">
        <f t="shared" si="64"/>
        <v>9.4043056239015961</v>
      </c>
      <c r="N1037">
        <v>191.29</v>
      </c>
      <c r="O1037">
        <f t="shared" si="65"/>
        <v>9.8906257653769742</v>
      </c>
    </row>
    <row r="1038" spans="2:15" x14ac:dyDescent="0.3">
      <c r="B1038">
        <f t="shared" si="67"/>
        <v>808.89500000005637</v>
      </c>
      <c r="C1038">
        <v>-3.87299942499713</v>
      </c>
      <c r="D1038">
        <v>-5.7208261518110399</v>
      </c>
      <c r="E1038">
        <f t="shared" si="66"/>
        <v>-4.796912788404085</v>
      </c>
      <c r="H1038">
        <v>191.47499999999999</v>
      </c>
      <c r="I1038">
        <v>-4.3786680434718797</v>
      </c>
      <c r="J1038">
        <v>191.47499999999999</v>
      </c>
      <c r="K1038">
        <v>-5.0815838866693896</v>
      </c>
      <c r="L1038">
        <v>191.47499999999999</v>
      </c>
      <c r="M1038">
        <f t="shared" si="64"/>
        <v>9.6237952422976356</v>
      </c>
      <c r="N1038">
        <v>191.47499999999999</v>
      </c>
      <c r="O1038">
        <f t="shared" si="65"/>
        <v>9.9934322981685657</v>
      </c>
    </row>
    <row r="1039" spans="2:15" x14ac:dyDescent="0.3">
      <c r="B1039">
        <f t="shared" si="67"/>
        <v>808.71000000005643</v>
      </c>
      <c r="C1039">
        <v>-4.2151782076786404</v>
      </c>
      <c r="D1039">
        <v>-5.3335051249671803</v>
      </c>
      <c r="E1039">
        <f t="shared" si="66"/>
        <v>-4.7743416663229103</v>
      </c>
      <c r="H1039">
        <v>191.66</v>
      </c>
      <c r="I1039">
        <v>-4.6018028548193604</v>
      </c>
      <c r="J1039">
        <v>191.66</v>
      </c>
      <c r="K1039">
        <v>-4.8636234960735401</v>
      </c>
      <c r="L1039">
        <v>191.66</v>
      </c>
      <c r="M1039">
        <f t="shared" si="64"/>
        <v>9.844321236821699</v>
      </c>
      <c r="N1039">
        <v>191.66</v>
      </c>
      <c r="O1039">
        <f t="shared" si="65"/>
        <v>9.9816551948116583</v>
      </c>
    </row>
    <row r="1040" spans="2:15" x14ac:dyDescent="0.3">
      <c r="B1040">
        <f t="shared" si="67"/>
        <v>808.52500000005648</v>
      </c>
      <c r="C1040">
        <v>-4.3786680434718797</v>
      </c>
      <c r="D1040">
        <v>-5.0815838866693896</v>
      </c>
      <c r="E1040">
        <f t="shared" si="66"/>
        <v>-4.7301259650706342</v>
      </c>
      <c r="H1040">
        <v>191.845</v>
      </c>
      <c r="I1040">
        <v>-4.5899429710651196</v>
      </c>
      <c r="J1040">
        <v>191.845</v>
      </c>
      <c r="K1040">
        <v>-4.53806923776144</v>
      </c>
      <c r="L1040">
        <v>191.845</v>
      </c>
      <c r="M1040">
        <f t="shared" si="64"/>
        <v>9.8349617905562585</v>
      </c>
      <c r="N1040">
        <v>191.845</v>
      </c>
      <c r="O1040">
        <f t="shared" si="65"/>
        <v>9.7908765865338552</v>
      </c>
    </row>
    <row r="1041" spans="2:15" x14ac:dyDescent="0.3">
      <c r="B1041">
        <f t="shared" si="67"/>
        <v>808.34000000005653</v>
      </c>
      <c r="C1041">
        <v>-4.6018028548193604</v>
      </c>
      <c r="D1041">
        <v>-4.8636234960735401</v>
      </c>
      <c r="E1041">
        <f t="shared" si="66"/>
        <v>-4.7327131754464506</v>
      </c>
      <c r="H1041">
        <v>192.03</v>
      </c>
      <c r="I1041">
        <v>-4.1823606245791103</v>
      </c>
      <c r="J1041">
        <v>192.03</v>
      </c>
      <c r="K1041">
        <v>-3.9854592717271</v>
      </c>
      <c r="L1041">
        <v>192.03</v>
      </c>
      <c r="M1041">
        <f t="shared" si="64"/>
        <v>9.3545681116021946</v>
      </c>
      <c r="N1041">
        <v>192.03</v>
      </c>
      <c r="O1041">
        <f t="shared" si="65"/>
        <v>9.0180658796962021</v>
      </c>
    </row>
    <row r="1042" spans="2:15" x14ac:dyDescent="0.3">
      <c r="B1042">
        <f t="shared" si="67"/>
        <v>808.15500000005659</v>
      </c>
      <c r="C1042">
        <v>-4.5899429710651196</v>
      </c>
      <c r="D1042">
        <v>-4.53806923776144</v>
      </c>
      <c r="E1042">
        <f t="shared" si="66"/>
        <v>-4.5640061044132798</v>
      </c>
      <c r="H1042">
        <v>192.215</v>
      </c>
      <c r="I1042">
        <v>-3.7257858622558402</v>
      </c>
      <c r="J1042">
        <v>192.215</v>
      </c>
      <c r="K1042">
        <v>-3.4194486032323002</v>
      </c>
      <c r="L1042">
        <v>192.215</v>
      </c>
      <c r="M1042">
        <f t="shared" si="64"/>
        <v>8.4813365113500012</v>
      </c>
      <c r="N1042">
        <v>192.215</v>
      </c>
      <c r="O1042">
        <f t="shared" si="65"/>
        <v>7.7305207500399558</v>
      </c>
    </row>
    <row r="1043" spans="2:15" x14ac:dyDescent="0.3">
      <c r="B1043">
        <f t="shared" si="67"/>
        <v>807.97000000005664</v>
      </c>
      <c r="C1043">
        <v>-4.1823606245791103</v>
      </c>
      <c r="D1043">
        <v>-3.9854592717271</v>
      </c>
      <c r="E1043">
        <f t="shared" si="66"/>
        <v>-4.0839099481531047</v>
      </c>
      <c r="H1043">
        <v>192.4</v>
      </c>
      <c r="I1043">
        <v>-3.52028305880035</v>
      </c>
      <c r="J1043">
        <v>192.4</v>
      </c>
      <c r="K1043">
        <v>-3.29073514536329</v>
      </c>
      <c r="L1043">
        <v>192.4</v>
      </c>
      <c r="M1043">
        <f t="shared" si="64"/>
        <v>7.9902376658109944</v>
      </c>
      <c r="N1043">
        <v>192.4</v>
      </c>
      <c r="O1043">
        <f t="shared" si="65"/>
        <v>7.3832215692456735</v>
      </c>
    </row>
    <row r="1044" spans="2:15" x14ac:dyDescent="0.3">
      <c r="B1044">
        <f t="shared" si="67"/>
        <v>807.7850000000567</v>
      </c>
      <c r="C1044">
        <v>-3.7257858622558402</v>
      </c>
      <c r="D1044">
        <v>-3.4194486032323002</v>
      </c>
      <c r="E1044">
        <f t="shared" si="66"/>
        <v>-3.5726172327440704</v>
      </c>
      <c r="H1044">
        <v>192.58500000000001</v>
      </c>
      <c r="I1044">
        <v>-3.3198025435494398</v>
      </c>
      <c r="J1044">
        <v>192.58500000000001</v>
      </c>
      <c r="K1044">
        <v>-3.7630464946030799</v>
      </c>
      <c r="L1044">
        <v>192.58500000000001</v>
      </c>
      <c r="M1044">
        <f t="shared" si="64"/>
        <v>7.4630968896652572</v>
      </c>
      <c r="N1044">
        <v>192.58500000000001</v>
      </c>
      <c r="O1044">
        <f t="shared" si="65"/>
        <v>8.5643968181936874</v>
      </c>
    </row>
    <row r="1045" spans="2:15" x14ac:dyDescent="0.3">
      <c r="B1045">
        <f t="shared" si="67"/>
        <v>807.60000000005675</v>
      </c>
      <c r="C1045">
        <v>-3.52028305880035</v>
      </c>
      <c r="D1045">
        <v>-3.29073514536329</v>
      </c>
      <c r="E1045">
        <f t="shared" si="66"/>
        <v>-3.4055091020818198</v>
      </c>
      <c r="H1045">
        <v>192.77</v>
      </c>
      <c r="I1045">
        <v>-3.3147955628963901</v>
      </c>
      <c r="J1045">
        <v>192.77</v>
      </c>
      <c r="K1045">
        <v>-4.1509491368223399</v>
      </c>
      <c r="L1045">
        <v>192.77</v>
      </c>
      <c r="M1045">
        <f t="shared" si="64"/>
        <v>7.4493958640205094</v>
      </c>
      <c r="N1045">
        <v>192.77</v>
      </c>
      <c r="O1045">
        <f t="shared" si="65"/>
        <v>9.3052272299711962</v>
      </c>
    </row>
    <row r="1046" spans="2:15" x14ac:dyDescent="0.3">
      <c r="B1046">
        <f t="shared" si="67"/>
        <v>807.41500000005681</v>
      </c>
      <c r="C1046">
        <v>-3.3198025435494398</v>
      </c>
      <c r="D1046">
        <v>-3.7630464946030799</v>
      </c>
      <c r="E1046">
        <f t="shared" si="66"/>
        <v>-3.5414245190762599</v>
      </c>
      <c r="H1046">
        <v>192.95500000000001</v>
      </c>
      <c r="I1046">
        <v>-3.6579709086405301</v>
      </c>
      <c r="J1046">
        <v>192.95500000000001</v>
      </c>
      <c r="K1046">
        <v>-4.7427067700778398</v>
      </c>
      <c r="L1046">
        <v>192.95500000000001</v>
      </c>
      <c r="M1046">
        <f t="shared" si="64"/>
        <v>8.3253015717096943</v>
      </c>
      <c r="N1046">
        <v>192.95500000000001</v>
      </c>
      <c r="O1046">
        <f t="shared" si="65"/>
        <v>9.9348055819354641</v>
      </c>
    </row>
    <row r="1047" spans="2:15" x14ac:dyDescent="0.3">
      <c r="B1047">
        <f t="shared" si="67"/>
        <v>807.23000000005686</v>
      </c>
      <c r="C1047">
        <v>-3.3147955628963901</v>
      </c>
      <c r="D1047">
        <v>-4.1509491368223399</v>
      </c>
      <c r="E1047">
        <f t="shared" si="66"/>
        <v>-3.732872349859365</v>
      </c>
      <c r="H1047">
        <v>193.14</v>
      </c>
      <c r="I1047">
        <v>-3.7994398818847999</v>
      </c>
      <c r="J1047">
        <v>193.14</v>
      </c>
      <c r="K1047">
        <v>-4.4044514390516403</v>
      </c>
      <c r="L1047">
        <v>193.14</v>
      </c>
      <c r="M1047">
        <f t="shared" si="64"/>
        <v>8.6436383392292395</v>
      </c>
      <c r="N1047">
        <v>193.14</v>
      </c>
      <c r="O1047">
        <f t="shared" si="65"/>
        <v>9.6540123168168712</v>
      </c>
    </row>
    <row r="1048" spans="2:15" x14ac:dyDescent="0.3">
      <c r="B1048">
        <f t="shared" si="67"/>
        <v>807.04500000005692</v>
      </c>
      <c r="C1048">
        <v>-3.6579709086405301</v>
      </c>
      <c r="D1048">
        <v>-4.7427067700778398</v>
      </c>
      <c r="E1048">
        <f t="shared" si="66"/>
        <v>-4.2003388393591852</v>
      </c>
      <c r="H1048">
        <v>193.32499999999999</v>
      </c>
      <c r="I1048">
        <v>-3.8092607414991599</v>
      </c>
      <c r="J1048">
        <v>193.32499999999999</v>
      </c>
      <c r="K1048">
        <v>-4.1337917864123401</v>
      </c>
      <c r="L1048">
        <v>193.32499999999999</v>
      </c>
      <c r="M1048">
        <f t="shared" si="64"/>
        <v>8.6646971785728528</v>
      </c>
      <c r="N1048">
        <v>193.32499999999999</v>
      </c>
      <c r="O1048">
        <f t="shared" si="65"/>
        <v>9.2775672235808955</v>
      </c>
    </row>
    <row r="1049" spans="2:15" x14ac:dyDescent="0.3">
      <c r="B1049">
        <f t="shared" si="67"/>
        <v>806.86000000005697</v>
      </c>
      <c r="C1049">
        <v>-3.7994398818847999</v>
      </c>
      <c r="D1049">
        <v>-4.4044514390516403</v>
      </c>
      <c r="E1049">
        <f t="shared" si="66"/>
        <v>-4.1019456604682203</v>
      </c>
      <c r="H1049">
        <v>193.51</v>
      </c>
      <c r="I1049">
        <v>-3.9345530598760599</v>
      </c>
      <c r="J1049">
        <v>193.51</v>
      </c>
      <c r="K1049">
        <v>-3.4479518666757998</v>
      </c>
      <c r="L1049">
        <v>193.51</v>
      </c>
      <c r="M1049">
        <f t="shared" si="64"/>
        <v>8.9208463018802924</v>
      </c>
      <c r="N1049">
        <v>193.51</v>
      </c>
      <c r="O1049">
        <f t="shared" si="65"/>
        <v>7.8050927958723149</v>
      </c>
    </row>
    <row r="1050" spans="2:15" x14ac:dyDescent="0.3">
      <c r="B1050">
        <f t="shared" si="67"/>
        <v>806.67500000005703</v>
      </c>
      <c r="C1050">
        <v>-3.8092607414991599</v>
      </c>
      <c r="D1050">
        <v>-4.1337917864123401</v>
      </c>
      <c r="E1050">
        <f t="shared" si="66"/>
        <v>-3.97152626395575</v>
      </c>
      <c r="H1050">
        <v>193.69499999999999</v>
      </c>
      <c r="I1050">
        <v>-3.8844824850531898</v>
      </c>
      <c r="J1050">
        <v>193.69499999999999</v>
      </c>
      <c r="K1050">
        <v>-3.0797855973655301</v>
      </c>
      <c r="L1050">
        <v>193.69499999999999</v>
      </c>
      <c r="M1050">
        <f t="shared" si="64"/>
        <v>8.8213093572788424</v>
      </c>
      <c r="N1050">
        <v>193.69499999999999</v>
      </c>
      <c r="O1050">
        <f t="shared" si="65"/>
        <v>6.7814300454312768</v>
      </c>
    </row>
    <row r="1051" spans="2:15" x14ac:dyDescent="0.3">
      <c r="B1051">
        <f t="shared" si="67"/>
        <v>806.49000000005708</v>
      </c>
      <c r="C1051">
        <v>-3.9345530598760599</v>
      </c>
      <c r="D1051">
        <v>-3.4479518666757998</v>
      </c>
      <c r="E1051">
        <f t="shared" si="66"/>
        <v>-3.69125246327593</v>
      </c>
      <c r="H1051">
        <v>193.88</v>
      </c>
      <c r="I1051">
        <v>-3.8171554871461701</v>
      </c>
      <c r="J1051">
        <v>193.88</v>
      </c>
      <c r="K1051">
        <v>-2.5855491169585201</v>
      </c>
      <c r="L1051">
        <v>193.88</v>
      </c>
      <c r="M1051">
        <f t="shared" si="64"/>
        <v>8.6815247233766293</v>
      </c>
      <c r="N1051">
        <v>193.88</v>
      </c>
      <c r="O1051">
        <f t="shared" si="65"/>
        <v>5.2686310749934879</v>
      </c>
    </row>
    <row r="1052" spans="2:15" x14ac:dyDescent="0.3">
      <c r="B1052">
        <f t="shared" si="67"/>
        <v>806.30500000005713</v>
      </c>
      <c r="C1052">
        <v>-3.8844824850531898</v>
      </c>
      <c r="D1052">
        <v>-3.0797855973655301</v>
      </c>
      <c r="E1052">
        <f t="shared" si="66"/>
        <v>-3.4821340412093598</v>
      </c>
      <c r="H1052">
        <v>194.065</v>
      </c>
      <c r="I1052">
        <v>-3.6610790934489299</v>
      </c>
      <c r="J1052">
        <v>194.065</v>
      </c>
      <c r="K1052">
        <v>-2.3886627103710798</v>
      </c>
      <c r="L1052">
        <v>194.065</v>
      </c>
      <c r="M1052">
        <f t="shared" si="64"/>
        <v>8.3325873657868161</v>
      </c>
      <c r="N1052">
        <v>194.065</v>
      </c>
      <c r="O1052">
        <f t="shared" si="65"/>
        <v>4.6505088049241134</v>
      </c>
    </row>
    <row r="1053" spans="2:15" x14ac:dyDescent="0.3">
      <c r="B1053">
        <f t="shared" si="67"/>
        <v>806.12000000005719</v>
      </c>
      <c r="C1053">
        <v>-3.8171554871461701</v>
      </c>
      <c r="D1053">
        <v>-2.5855491169585201</v>
      </c>
      <c r="E1053">
        <f t="shared" si="66"/>
        <v>-3.2013523020523449</v>
      </c>
      <c r="H1053">
        <v>194.25</v>
      </c>
      <c r="I1053">
        <v>-3.2441685113520502</v>
      </c>
      <c r="J1053">
        <v>194.25</v>
      </c>
      <c r="K1053">
        <v>-1.9220814863325899</v>
      </c>
      <c r="L1053">
        <v>194.25</v>
      </c>
      <c r="M1053">
        <f t="shared" si="64"/>
        <v>7.2536139142578513</v>
      </c>
      <c r="N1053">
        <v>194.25</v>
      </c>
      <c r="O1053">
        <f t="shared" si="65"/>
        <v>3.2240518759035739</v>
      </c>
    </row>
    <row r="1054" spans="2:15" x14ac:dyDescent="0.3">
      <c r="B1054">
        <f t="shared" si="67"/>
        <v>805.93500000005724</v>
      </c>
      <c r="C1054">
        <v>-3.6610790934489299</v>
      </c>
      <c r="D1054">
        <v>-2.3886627103710798</v>
      </c>
      <c r="E1054">
        <f t="shared" si="66"/>
        <v>-3.0248709019100049</v>
      </c>
      <c r="H1054">
        <v>194.435</v>
      </c>
      <c r="I1054">
        <v>-2.5872180604425701</v>
      </c>
      <c r="J1054">
        <v>194.435</v>
      </c>
      <c r="K1054">
        <v>-1.43543955784652</v>
      </c>
      <c r="L1054">
        <v>194.435</v>
      </c>
      <c r="M1054">
        <f t="shared" si="64"/>
        <v>5.2738664942791269</v>
      </c>
      <c r="N1054">
        <v>194.435</v>
      </c>
      <c r="O1054">
        <f t="shared" si="65"/>
        <v>1.8994494375005928</v>
      </c>
    </row>
    <row r="1055" spans="2:15" x14ac:dyDescent="0.3">
      <c r="B1055">
        <f t="shared" si="67"/>
        <v>805.7500000000573</v>
      </c>
      <c r="C1055">
        <v>-3.2441685113520502</v>
      </c>
      <c r="D1055">
        <v>-1.9220814863325899</v>
      </c>
      <c r="E1055">
        <f t="shared" si="66"/>
        <v>-2.5831249988423202</v>
      </c>
      <c r="H1055">
        <v>194.62</v>
      </c>
      <c r="I1055">
        <v>-1.97680430105142</v>
      </c>
      <c r="J1055">
        <v>194.62</v>
      </c>
      <c r="K1055">
        <v>-1.2123593689160499</v>
      </c>
      <c r="L1055">
        <v>194.62</v>
      </c>
      <c r="M1055">
        <f t="shared" si="64"/>
        <v>3.385776718935988</v>
      </c>
      <c r="N1055">
        <v>194.62</v>
      </c>
      <c r="O1055">
        <f t="shared" si="65"/>
        <v>1.3818461613319872</v>
      </c>
    </row>
    <row r="1056" spans="2:15" x14ac:dyDescent="0.3">
      <c r="B1056">
        <f t="shared" si="67"/>
        <v>805.56500000005735</v>
      </c>
      <c r="C1056">
        <v>-2.5872180604425701</v>
      </c>
      <c r="D1056">
        <v>-1.43543955784652</v>
      </c>
      <c r="E1056">
        <f t="shared" si="66"/>
        <v>-2.0113288091445449</v>
      </c>
      <c r="H1056">
        <v>194.80500000000001</v>
      </c>
      <c r="I1056">
        <v>-1.5787105715918699</v>
      </c>
      <c r="J1056">
        <v>194.80500000000001</v>
      </c>
      <c r="K1056">
        <v>-1.6222249814929099</v>
      </c>
      <c r="L1056">
        <v>194.80500000000001</v>
      </c>
      <c r="M1056">
        <f t="shared" si="64"/>
        <v>2.2646364554599789</v>
      </c>
      <c r="N1056">
        <v>194.80500000000001</v>
      </c>
      <c r="O1056">
        <f t="shared" si="65"/>
        <v>2.3800778533523208</v>
      </c>
    </row>
    <row r="1057" spans="2:15" x14ac:dyDescent="0.3">
      <c r="B1057">
        <f t="shared" si="67"/>
        <v>805.38000000005741</v>
      </c>
      <c r="C1057">
        <v>-1.97680430105142</v>
      </c>
      <c r="D1057">
        <v>-1.2123593689160499</v>
      </c>
      <c r="E1057">
        <f t="shared" si="66"/>
        <v>-1.5945818349837348</v>
      </c>
      <c r="H1057">
        <v>194.99</v>
      </c>
      <c r="I1057">
        <v>-1.14213730274104</v>
      </c>
      <c r="J1057">
        <v>194.99</v>
      </c>
      <c r="K1057">
        <v>-2.0090469612483499</v>
      </c>
      <c r="L1057">
        <v>194.99</v>
      </c>
      <c r="M1057">
        <f t="shared" si="64"/>
        <v>1.2331551633024573</v>
      </c>
      <c r="N1057">
        <v>194.99</v>
      </c>
      <c r="O1057">
        <f t="shared" si="65"/>
        <v>3.4819706467697253</v>
      </c>
    </row>
    <row r="1058" spans="2:15" x14ac:dyDescent="0.3">
      <c r="B1058">
        <f t="shared" si="67"/>
        <v>805.19500000005746</v>
      </c>
      <c r="C1058">
        <v>-1.5787105715918699</v>
      </c>
      <c r="D1058">
        <v>-1.6222249814929099</v>
      </c>
      <c r="E1058">
        <f t="shared" si="66"/>
        <v>-1.60046777654239</v>
      </c>
      <c r="H1058">
        <v>195.17500000000001</v>
      </c>
      <c r="I1058">
        <v>-1.1781760204205101</v>
      </c>
      <c r="J1058">
        <v>195.17500000000001</v>
      </c>
      <c r="K1058">
        <v>-2.73075002687747</v>
      </c>
      <c r="L1058">
        <v>195.17500000000001</v>
      </c>
      <c r="M1058">
        <f t="shared" si="64"/>
        <v>1.3085670430659153</v>
      </c>
      <c r="N1058">
        <v>195.17500000000001</v>
      </c>
      <c r="O1058">
        <f t="shared" si="65"/>
        <v>5.7223855500756118</v>
      </c>
    </row>
    <row r="1059" spans="2:15" x14ac:dyDescent="0.3">
      <c r="B1059">
        <f t="shared" si="67"/>
        <v>805.01000000005752</v>
      </c>
      <c r="C1059">
        <v>-1.14213730274104</v>
      </c>
      <c r="D1059">
        <v>-2.0090469612483499</v>
      </c>
      <c r="E1059">
        <f t="shared" si="66"/>
        <v>-1.5755921319946951</v>
      </c>
      <c r="H1059">
        <v>195.36</v>
      </c>
      <c r="I1059">
        <v>-1.3065863567238101</v>
      </c>
      <c r="J1059">
        <v>195.36</v>
      </c>
      <c r="K1059">
        <v>-3.0656098541908299</v>
      </c>
      <c r="L1059">
        <v>195.36</v>
      </c>
      <c r="M1059">
        <f t="shared" si="64"/>
        <v>1.5923772993859524</v>
      </c>
      <c r="N1059">
        <v>195.36</v>
      </c>
      <c r="O1059">
        <f t="shared" si="65"/>
        <v>6.7397480067556863</v>
      </c>
    </row>
    <row r="1060" spans="2:15" x14ac:dyDescent="0.3">
      <c r="B1060">
        <f t="shared" si="67"/>
        <v>804.82500000005757</v>
      </c>
      <c r="C1060">
        <v>-1.1781760204205101</v>
      </c>
      <c r="D1060">
        <v>-2.73075002687747</v>
      </c>
      <c r="E1060">
        <f t="shared" si="66"/>
        <v>-1.9544630236489899</v>
      </c>
      <c r="H1060">
        <v>195.54499999999999</v>
      </c>
      <c r="I1060">
        <v>-1.3862823899182799</v>
      </c>
      <c r="J1060">
        <v>195.54499999999999</v>
      </c>
      <c r="K1060">
        <v>-2.8773569948270299</v>
      </c>
      <c r="L1060">
        <v>195.54499999999999</v>
      </c>
      <c r="M1060">
        <f t="shared" si="64"/>
        <v>1.7797934650542924</v>
      </c>
      <c r="N1060">
        <v>195.54499999999999</v>
      </c>
      <c r="O1060">
        <f t="shared" si="65"/>
        <v>6.1744256613661221</v>
      </c>
    </row>
    <row r="1061" spans="2:15" x14ac:dyDescent="0.3">
      <c r="B1061">
        <f t="shared" si="67"/>
        <v>804.64000000005763</v>
      </c>
      <c r="C1061">
        <v>-1.3065863567238101</v>
      </c>
      <c r="D1061">
        <v>-3.0656098541908299</v>
      </c>
      <c r="E1061">
        <f t="shared" si="66"/>
        <v>-2.1860981054573201</v>
      </c>
      <c r="H1061">
        <v>195.73</v>
      </c>
      <c r="I1061">
        <v>-1.3836679157090499</v>
      </c>
      <c r="J1061">
        <v>195.73</v>
      </c>
      <c r="K1061">
        <v>-2.6755432766221299</v>
      </c>
      <c r="L1061">
        <v>195.73</v>
      </c>
      <c r="M1061">
        <f t="shared" si="64"/>
        <v>1.7735144751410985</v>
      </c>
      <c r="N1061">
        <v>195.73</v>
      </c>
      <c r="O1061">
        <f t="shared" si="65"/>
        <v>5.5503679701390363</v>
      </c>
    </row>
    <row r="1062" spans="2:15" x14ac:dyDescent="0.3">
      <c r="B1062">
        <f t="shared" si="67"/>
        <v>804.45500000005768</v>
      </c>
      <c r="C1062">
        <v>-1.3862823899182799</v>
      </c>
      <c r="D1062">
        <v>-2.8773569948270299</v>
      </c>
      <c r="E1062">
        <f t="shared" si="66"/>
        <v>-2.1318196923726549</v>
      </c>
      <c r="H1062">
        <v>195.91499999999999</v>
      </c>
      <c r="I1062">
        <v>-1.70045353595747</v>
      </c>
      <c r="J1062">
        <v>195.91499999999999</v>
      </c>
      <c r="K1062">
        <v>-2.4142939102669101</v>
      </c>
      <c r="L1062">
        <v>195.91499999999999</v>
      </c>
      <c r="M1062">
        <f t="shared" si="64"/>
        <v>2.5924803111454429</v>
      </c>
      <c r="N1062">
        <v>195.91499999999999</v>
      </c>
      <c r="O1062">
        <f t="shared" si="65"/>
        <v>4.7308764940451757</v>
      </c>
    </row>
    <row r="1063" spans="2:15" x14ac:dyDescent="0.3">
      <c r="B1063">
        <f t="shared" si="67"/>
        <v>804.27000000005773</v>
      </c>
      <c r="C1063">
        <v>-1.3836679157090499</v>
      </c>
      <c r="D1063">
        <v>-2.6755432766221299</v>
      </c>
      <c r="E1063">
        <f t="shared" si="66"/>
        <v>-2.0296055961655899</v>
      </c>
      <c r="H1063">
        <v>196.1</v>
      </c>
      <c r="I1063">
        <v>-1.7644273728141999</v>
      </c>
      <c r="J1063">
        <v>196.1</v>
      </c>
      <c r="K1063">
        <v>-2.2603922395666598</v>
      </c>
      <c r="L1063">
        <v>196.1</v>
      </c>
      <c r="M1063">
        <f t="shared" si="64"/>
        <v>2.7705250200201514</v>
      </c>
      <c r="N1063">
        <v>196.1</v>
      </c>
      <c r="O1063">
        <f t="shared" si="65"/>
        <v>4.2500903501697431</v>
      </c>
    </row>
    <row r="1064" spans="2:15" x14ac:dyDescent="0.3">
      <c r="B1064">
        <f t="shared" si="67"/>
        <v>804.08500000005779</v>
      </c>
      <c r="C1064">
        <v>-1.70045353595747</v>
      </c>
      <c r="D1064">
        <v>-2.4142939102669101</v>
      </c>
      <c r="E1064">
        <f t="shared" si="66"/>
        <v>-2.0573737231121898</v>
      </c>
      <c r="H1064">
        <v>196.285</v>
      </c>
      <c r="I1064">
        <v>-2.0324849990834601</v>
      </c>
      <c r="J1064">
        <v>196.285</v>
      </c>
      <c r="K1064">
        <v>-2.0252265718033602</v>
      </c>
      <c r="L1064">
        <v>196.285</v>
      </c>
      <c r="M1064">
        <f t="shared" si="64"/>
        <v>3.5522898487350929</v>
      </c>
      <c r="N1064">
        <v>196.285</v>
      </c>
      <c r="O1064">
        <f t="shared" si="65"/>
        <v>3.5304787186777253</v>
      </c>
    </row>
    <row r="1065" spans="2:15" x14ac:dyDescent="0.3">
      <c r="B1065">
        <f t="shared" si="67"/>
        <v>803.90000000005784</v>
      </c>
      <c r="C1065">
        <v>-1.7644273728141999</v>
      </c>
      <c r="D1065">
        <v>-2.2603922395666598</v>
      </c>
      <c r="E1065">
        <f t="shared" si="66"/>
        <v>-2.0124098061904299</v>
      </c>
      <c r="H1065">
        <v>196.47</v>
      </c>
      <c r="I1065">
        <v>-1.6965848572226401</v>
      </c>
      <c r="J1065">
        <v>196.47</v>
      </c>
      <c r="K1065">
        <v>-1.73566581646558</v>
      </c>
      <c r="L1065">
        <v>196.47</v>
      </c>
      <c r="M1065">
        <f t="shared" si="64"/>
        <v>2.5818352988457938</v>
      </c>
      <c r="N1065">
        <v>196.47</v>
      </c>
      <c r="O1065">
        <f t="shared" si="65"/>
        <v>2.6900161542497791</v>
      </c>
    </row>
    <row r="1066" spans="2:15" x14ac:dyDescent="0.3">
      <c r="B1066">
        <f t="shared" si="67"/>
        <v>803.7150000000579</v>
      </c>
      <c r="C1066">
        <v>-2.0324849990834601</v>
      </c>
      <c r="D1066">
        <v>-2.0252265718033602</v>
      </c>
      <c r="E1066">
        <f t="shared" si="66"/>
        <v>-2.0288557854434099</v>
      </c>
      <c r="H1066">
        <v>196.655</v>
      </c>
      <c r="I1066">
        <v>-1.35275662986831</v>
      </c>
      <c r="J1066">
        <v>196.655</v>
      </c>
      <c r="K1066">
        <v>-1.16632225570491</v>
      </c>
      <c r="L1066">
        <v>196.655</v>
      </c>
      <c r="M1066">
        <f t="shared" si="64"/>
        <v>1.6999417479122276</v>
      </c>
      <c r="N1066">
        <v>196.655</v>
      </c>
      <c r="O1066">
        <f t="shared" si="65"/>
        <v>1.2835519610085915</v>
      </c>
    </row>
    <row r="1067" spans="2:15" x14ac:dyDescent="0.3">
      <c r="B1067">
        <f t="shared" si="67"/>
        <v>803.53000000005795</v>
      </c>
      <c r="C1067">
        <v>-1.6965848572226401</v>
      </c>
      <c r="D1067">
        <v>-1.73566581646558</v>
      </c>
      <c r="E1067">
        <f t="shared" si="66"/>
        <v>-1.7161253368441101</v>
      </c>
      <c r="H1067">
        <v>196.84</v>
      </c>
      <c r="I1067">
        <v>-0.67964541416433399</v>
      </c>
      <c r="J1067">
        <v>196.84</v>
      </c>
      <c r="K1067">
        <v>-0.99120750267270097</v>
      </c>
      <c r="L1067">
        <v>196.84</v>
      </c>
      <c r="M1067">
        <f t="shared" si="64"/>
        <v>0.44900865992942962</v>
      </c>
      <c r="N1067">
        <v>196.84</v>
      </c>
      <c r="O1067">
        <f t="shared" si="65"/>
        <v>0.93874077269997191</v>
      </c>
    </row>
    <row r="1068" spans="2:15" x14ac:dyDescent="0.3">
      <c r="B1068">
        <f t="shared" si="67"/>
        <v>803.34500000005801</v>
      </c>
      <c r="C1068">
        <v>-1.35275662986831</v>
      </c>
      <c r="D1068">
        <v>-1.16632225570491</v>
      </c>
      <c r="E1068">
        <f t="shared" si="66"/>
        <v>-1.25953944278661</v>
      </c>
      <c r="H1068">
        <v>197.02500000000001</v>
      </c>
      <c r="I1068">
        <v>-0.43653502838671798</v>
      </c>
      <c r="J1068">
        <v>197.02500000000001</v>
      </c>
      <c r="K1068">
        <v>-1.1567034735299799</v>
      </c>
      <c r="L1068">
        <v>197.02500000000001</v>
      </c>
      <c r="M1068">
        <f t="shared" si="64"/>
        <v>0.18690181762567593</v>
      </c>
      <c r="N1068">
        <v>197.02500000000001</v>
      </c>
      <c r="O1068">
        <f t="shared" si="65"/>
        <v>1.2634048307458072</v>
      </c>
    </row>
    <row r="1069" spans="2:15" x14ac:dyDescent="0.3">
      <c r="B1069">
        <f t="shared" si="67"/>
        <v>803.16000000005806</v>
      </c>
      <c r="C1069">
        <v>-0.67964541416433399</v>
      </c>
      <c r="D1069">
        <v>-0.99120750267270097</v>
      </c>
      <c r="E1069">
        <f t="shared" si="66"/>
        <v>-0.83542645841851748</v>
      </c>
      <c r="H1069">
        <v>197.21</v>
      </c>
      <c r="I1069">
        <v>-0.18228908401807301</v>
      </c>
      <c r="J1069">
        <v>197.21</v>
      </c>
      <c r="K1069">
        <v>-1.6175692156505299</v>
      </c>
      <c r="L1069">
        <v>197.21</v>
      </c>
      <c r="M1069">
        <f t="shared" si="64"/>
        <v>3.276017762718797E-2</v>
      </c>
      <c r="N1069">
        <v>197.21</v>
      </c>
      <c r="O1069">
        <f t="shared" si="65"/>
        <v>2.3676312668514155</v>
      </c>
    </row>
    <row r="1070" spans="2:15" x14ac:dyDescent="0.3">
      <c r="B1070">
        <f t="shared" si="67"/>
        <v>802.97500000005812</v>
      </c>
      <c r="C1070">
        <v>-0.43653502838671798</v>
      </c>
      <c r="D1070">
        <v>-1.1567034735299799</v>
      </c>
      <c r="E1070">
        <f t="shared" si="66"/>
        <v>-0.79661925095834896</v>
      </c>
      <c r="H1070">
        <v>197.39500000000001</v>
      </c>
      <c r="I1070">
        <v>-0.32314909605880299</v>
      </c>
      <c r="J1070">
        <v>197.39500000000001</v>
      </c>
      <c r="K1070">
        <v>-2.2669130443376302</v>
      </c>
      <c r="L1070">
        <v>197.39500000000001</v>
      </c>
      <c r="M1070">
        <f t="shared" si="64"/>
        <v>0.10271009330771408</v>
      </c>
      <c r="N1070">
        <v>197.39500000000001</v>
      </c>
      <c r="O1070">
        <f t="shared" si="65"/>
        <v>4.270350580807488</v>
      </c>
    </row>
    <row r="1071" spans="2:15" x14ac:dyDescent="0.3">
      <c r="B1071">
        <f t="shared" si="67"/>
        <v>802.79000000005817</v>
      </c>
      <c r="C1071">
        <v>-0.18228908401807301</v>
      </c>
      <c r="D1071">
        <v>-1.6175692156505299</v>
      </c>
      <c r="E1071">
        <f t="shared" si="66"/>
        <v>-0.8999291498343015</v>
      </c>
      <c r="H1071">
        <v>197.58</v>
      </c>
      <c r="I1071">
        <v>-0.72814951674182604</v>
      </c>
      <c r="J1071">
        <v>197.58</v>
      </c>
      <c r="K1071">
        <v>-2.9268820469747898</v>
      </c>
      <c r="L1071">
        <v>197.58</v>
      </c>
      <c r="M1071">
        <f t="shared" si="64"/>
        <v>0.51422388766801164</v>
      </c>
      <c r="N1071">
        <v>197.58</v>
      </c>
      <c r="O1071">
        <f t="shared" si="65"/>
        <v>6.3250673922782852</v>
      </c>
    </row>
    <row r="1072" spans="2:15" x14ac:dyDescent="0.3">
      <c r="B1072">
        <f t="shared" si="67"/>
        <v>802.60500000005823</v>
      </c>
      <c r="C1072">
        <v>-0.32314909605880299</v>
      </c>
      <c r="D1072">
        <v>-2.2669130443376302</v>
      </c>
      <c r="E1072">
        <f t="shared" si="66"/>
        <v>-1.2950310701982166</v>
      </c>
      <c r="H1072">
        <v>197.76499999999999</v>
      </c>
      <c r="I1072">
        <v>-1.20224155899743</v>
      </c>
      <c r="J1072">
        <v>197.76499999999999</v>
      </c>
      <c r="K1072">
        <v>-2.7305765961200499</v>
      </c>
      <c r="L1072">
        <v>197.76499999999999</v>
      </c>
      <c r="M1072">
        <f t="shared" si="64"/>
        <v>1.3599811017103063</v>
      </c>
      <c r="N1072">
        <v>197.76499999999999</v>
      </c>
      <c r="O1072">
        <f t="shared" si="65"/>
        <v>5.7218464134700442</v>
      </c>
    </row>
    <row r="1073" spans="2:15" x14ac:dyDescent="0.3">
      <c r="B1073">
        <f t="shared" si="67"/>
        <v>802.42000000005828</v>
      </c>
      <c r="C1073">
        <v>-0.72814951674182604</v>
      </c>
      <c r="D1073">
        <v>-2.9268820469747898</v>
      </c>
      <c r="E1073">
        <f t="shared" si="66"/>
        <v>-1.8275157818583079</v>
      </c>
      <c r="H1073">
        <v>197.95</v>
      </c>
      <c r="I1073">
        <v>-1.3811402938260899</v>
      </c>
      <c r="J1073">
        <v>197.95</v>
      </c>
      <c r="K1073">
        <v>-2.59358511087397</v>
      </c>
      <c r="L1073">
        <v>197.95</v>
      </c>
      <c r="M1073">
        <f t="shared" si="64"/>
        <v>1.7674523496147687</v>
      </c>
      <c r="N1073">
        <v>197.95</v>
      </c>
      <c r="O1073">
        <f t="shared" si="65"/>
        <v>5.2938369006491603</v>
      </c>
    </row>
    <row r="1074" spans="2:15" x14ac:dyDescent="0.3">
      <c r="B1074">
        <f t="shared" si="67"/>
        <v>802.23500000005833</v>
      </c>
      <c r="C1074">
        <v>-1.20224155899743</v>
      </c>
      <c r="D1074">
        <v>-2.7305765961200499</v>
      </c>
      <c r="E1074">
        <f t="shared" si="66"/>
        <v>-1.9664090775587399</v>
      </c>
      <c r="H1074">
        <v>198.13499999999999</v>
      </c>
      <c r="I1074">
        <v>-2.0013094440973198</v>
      </c>
      <c r="J1074">
        <v>198.13499999999999</v>
      </c>
      <c r="K1074">
        <v>-2.29181669928303</v>
      </c>
      <c r="L1074">
        <v>198.13499999999999</v>
      </c>
      <c r="M1074">
        <f t="shared" si="64"/>
        <v>3.4588279498207659</v>
      </c>
      <c r="N1074">
        <v>198.13499999999999</v>
      </c>
      <c r="O1074">
        <f t="shared" si="65"/>
        <v>4.3478363507735001</v>
      </c>
    </row>
    <row r="1075" spans="2:15" x14ac:dyDescent="0.3">
      <c r="B1075">
        <f t="shared" si="67"/>
        <v>802.05000000005839</v>
      </c>
      <c r="C1075">
        <v>-1.3811402938260899</v>
      </c>
      <c r="D1075">
        <v>-2.59358511087397</v>
      </c>
      <c r="E1075">
        <f t="shared" si="66"/>
        <v>-1.98736270235003</v>
      </c>
      <c r="H1075">
        <v>198.32</v>
      </c>
      <c r="I1075">
        <v>-2.4030184260757399</v>
      </c>
      <c r="J1075">
        <v>198.32</v>
      </c>
      <c r="K1075">
        <v>-2.2121858009527302</v>
      </c>
      <c r="L1075">
        <v>198.32</v>
      </c>
      <c r="M1075">
        <f t="shared" si="64"/>
        <v>4.6955119146094431</v>
      </c>
      <c r="N1075">
        <v>198.32</v>
      </c>
      <c r="O1075">
        <f t="shared" si="65"/>
        <v>4.1007252503598046</v>
      </c>
    </row>
    <row r="1076" spans="2:15" x14ac:dyDescent="0.3">
      <c r="B1076">
        <f t="shared" si="67"/>
        <v>801.86500000005844</v>
      </c>
      <c r="C1076">
        <v>-2.0013094440973198</v>
      </c>
      <c r="D1076">
        <v>-2.29181669928303</v>
      </c>
      <c r="E1076">
        <f t="shared" si="66"/>
        <v>-2.1465630716901751</v>
      </c>
      <c r="H1076">
        <v>198.505</v>
      </c>
      <c r="I1076">
        <v>-2.82426992138365</v>
      </c>
      <c r="J1076">
        <v>198.505</v>
      </c>
      <c r="K1076">
        <v>-2.0231549043890098</v>
      </c>
      <c r="L1076">
        <v>198.505</v>
      </c>
      <c r="M1076">
        <f t="shared" si="64"/>
        <v>6.0116904153258508</v>
      </c>
      <c r="N1076">
        <v>198.505</v>
      </c>
      <c r="O1076">
        <f t="shared" si="65"/>
        <v>3.5242590717398636</v>
      </c>
    </row>
    <row r="1077" spans="2:15" x14ac:dyDescent="0.3">
      <c r="B1077">
        <f t="shared" si="67"/>
        <v>801.6800000000585</v>
      </c>
      <c r="C1077">
        <v>-2.4030184260757399</v>
      </c>
      <c r="D1077">
        <v>-2.2121858009527302</v>
      </c>
      <c r="E1077">
        <f t="shared" si="66"/>
        <v>-2.3076021135142351</v>
      </c>
      <c r="H1077">
        <v>198.69</v>
      </c>
      <c r="I1077">
        <v>-2.6833467528243702</v>
      </c>
      <c r="J1077">
        <v>198.69</v>
      </c>
      <c r="K1077">
        <v>-1.82232563801961</v>
      </c>
      <c r="L1077">
        <v>198.69</v>
      </c>
      <c r="M1077">
        <f t="shared" si="64"/>
        <v>5.5747276316236061</v>
      </c>
      <c r="N1077">
        <v>198.69</v>
      </c>
      <c r="O1077">
        <f t="shared" si="65"/>
        <v>2.9347737275338215</v>
      </c>
    </row>
    <row r="1078" spans="2:15" x14ac:dyDescent="0.3">
      <c r="B1078">
        <f t="shared" si="67"/>
        <v>801.49500000005855</v>
      </c>
      <c r="C1078">
        <v>-2.82426992138365</v>
      </c>
      <c r="D1078">
        <v>-2.0231549043890098</v>
      </c>
      <c r="E1078">
        <f t="shared" si="66"/>
        <v>-2.4237124128863297</v>
      </c>
      <c r="H1078">
        <v>198.875</v>
      </c>
      <c r="I1078">
        <v>-2.3606244007704098</v>
      </c>
      <c r="J1078">
        <v>198.875</v>
      </c>
      <c r="K1078">
        <v>-1.40317928126262</v>
      </c>
      <c r="L1078">
        <v>198.875</v>
      </c>
      <c r="M1078">
        <f t="shared" si="64"/>
        <v>4.5626980795117769</v>
      </c>
      <c r="N1078">
        <v>198.875</v>
      </c>
      <c r="O1078">
        <f t="shared" si="65"/>
        <v>1.8205822964947078</v>
      </c>
    </row>
    <row r="1079" spans="2:15" x14ac:dyDescent="0.3">
      <c r="B1079">
        <f t="shared" si="67"/>
        <v>801.31000000005861</v>
      </c>
      <c r="C1079">
        <v>-2.6833467528243702</v>
      </c>
      <c r="D1079">
        <v>-1.82232563801961</v>
      </c>
      <c r="E1079">
        <f t="shared" si="66"/>
        <v>-2.25283619542199</v>
      </c>
      <c r="H1079">
        <v>199.06</v>
      </c>
      <c r="I1079">
        <v>-1.7665260010641299</v>
      </c>
      <c r="J1079">
        <v>199.06</v>
      </c>
      <c r="K1079">
        <v>-1.2881956604937099</v>
      </c>
      <c r="L1079">
        <v>199.06</v>
      </c>
      <c r="M1079">
        <f t="shared" si="64"/>
        <v>2.7764282851711681</v>
      </c>
      <c r="N1079">
        <v>199.06</v>
      </c>
      <c r="O1079">
        <f t="shared" si="65"/>
        <v>1.5503254771175246</v>
      </c>
    </row>
    <row r="1080" spans="2:15" x14ac:dyDescent="0.3">
      <c r="B1080">
        <f t="shared" si="67"/>
        <v>801.12500000005866</v>
      </c>
      <c r="C1080">
        <v>-2.3606244007704098</v>
      </c>
      <c r="D1080">
        <v>-1.40317928126262</v>
      </c>
      <c r="E1080">
        <f t="shared" si="66"/>
        <v>-1.8819018410165149</v>
      </c>
      <c r="H1080">
        <v>199.245</v>
      </c>
      <c r="I1080">
        <v>-1.3689431607703</v>
      </c>
      <c r="J1080">
        <v>199.245</v>
      </c>
      <c r="K1080">
        <v>-1.1772274917688701</v>
      </c>
      <c r="L1080">
        <v>199.245</v>
      </c>
      <c r="M1080">
        <f t="shared" si="64"/>
        <v>1.7383142105733755</v>
      </c>
      <c r="N1080">
        <v>199.245</v>
      </c>
      <c r="O1080">
        <f t="shared" si="65"/>
        <v>1.3065578008316359</v>
      </c>
    </row>
    <row r="1081" spans="2:15" x14ac:dyDescent="0.3">
      <c r="B1081">
        <f t="shared" si="67"/>
        <v>800.94000000005872</v>
      </c>
      <c r="C1081">
        <v>-1.7665260010641299</v>
      </c>
      <c r="D1081">
        <v>-1.2881956604937099</v>
      </c>
      <c r="E1081">
        <f t="shared" si="66"/>
        <v>-1.5273608307789199</v>
      </c>
      <c r="H1081">
        <v>199.43</v>
      </c>
      <c r="I1081">
        <v>-1.14396843899223</v>
      </c>
      <c r="J1081">
        <v>199.43</v>
      </c>
      <c r="K1081">
        <v>-1.58931101269788</v>
      </c>
      <c r="L1081">
        <v>199.43</v>
      </c>
      <c r="M1081">
        <f t="shared" si="64"/>
        <v>1.236940609544452</v>
      </c>
      <c r="N1081">
        <v>199.43</v>
      </c>
      <c r="O1081">
        <f t="shared" si="65"/>
        <v>2.2925737537249842</v>
      </c>
    </row>
    <row r="1082" spans="2:15" x14ac:dyDescent="0.3">
      <c r="B1082">
        <f t="shared" si="67"/>
        <v>800.75500000005877</v>
      </c>
      <c r="C1082">
        <v>-1.3689431607703</v>
      </c>
      <c r="D1082">
        <v>-1.1772274917688701</v>
      </c>
      <c r="E1082">
        <f t="shared" si="66"/>
        <v>-1.2730853262695851</v>
      </c>
      <c r="H1082">
        <v>199.61500000000001</v>
      </c>
      <c r="I1082">
        <v>-0.93033831224909502</v>
      </c>
      <c r="J1082">
        <v>199.61500000000001</v>
      </c>
      <c r="K1082">
        <v>-2.1848257607603299</v>
      </c>
      <c r="L1082">
        <v>199.61500000000001</v>
      </c>
      <c r="M1082">
        <f t="shared" si="64"/>
        <v>0.83019423704746242</v>
      </c>
      <c r="N1082">
        <v>199.61500000000001</v>
      </c>
      <c r="O1082">
        <f t="shared" si="65"/>
        <v>4.0163098304290505</v>
      </c>
    </row>
    <row r="1083" spans="2:15" x14ac:dyDescent="0.3">
      <c r="B1083">
        <f t="shared" si="67"/>
        <v>800.57000000005883</v>
      </c>
      <c r="C1083">
        <v>-1.14396843899223</v>
      </c>
      <c r="D1083">
        <v>-1.58931101269788</v>
      </c>
      <c r="E1083">
        <f t="shared" si="66"/>
        <v>-1.3666397258450549</v>
      </c>
      <c r="H1083">
        <v>199.8</v>
      </c>
      <c r="I1083">
        <v>-1.0782823575235201</v>
      </c>
      <c r="J1083">
        <v>199.8</v>
      </c>
      <c r="K1083">
        <v>-2.9404723107814199</v>
      </c>
      <c r="L1083">
        <v>199.8</v>
      </c>
      <c r="M1083">
        <f t="shared" si="64"/>
        <v>1.1043036535088191</v>
      </c>
      <c r="N1083">
        <v>199.8</v>
      </c>
      <c r="O1083">
        <f t="shared" si="65"/>
        <v>6.3661870819035782</v>
      </c>
    </row>
    <row r="1084" spans="2:15" x14ac:dyDescent="0.3">
      <c r="B1084">
        <f t="shared" si="67"/>
        <v>800.38500000005888</v>
      </c>
      <c r="C1084">
        <v>-0.93033831224909502</v>
      </c>
      <c r="D1084">
        <v>-2.1848257607603299</v>
      </c>
      <c r="E1084">
        <f t="shared" si="66"/>
        <v>-1.5575820365047124</v>
      </c>
      <c r="H1084">
        <v>199.98500000000001</v>
      </c>
      <c r="I1084">
        <v>-1.4281714590017001</v>
      </c>
      <c r="J1084">
        <v>199.98500000000001</v>
      </c>
      <c r="K1084">
        <v>-3.1188515470743501</v>
      </c>
      <c r="L1084">
        <v>199.98500000000001</v>
      </c>
      <c r="M1084">
        <f t="shared" si="64"/>
        <v>1.8815686854853015</v>
      </c>
      <c r="N1084">
        <v>199.98500000000001</v>
      </c>
      <c r="O1084">
        <f t="shared" si="65"/>
        <v>6.895557331534194</v>
      </c>
    </row>
    <row r="1085" spans="2:15" x14ac:dyDescent="0.3">
      <c r="B1085">
        <f t="shared" si="67"/>
        <v>800.20000000005894</v>
      </c>
      <c r="C1085">
        <v>-1.0782823575235201</v>
      </c>
      <c r="D1085">
        <v>-2.9404723107814199</v>
      </c>
      <c r="E1085">
        <f t="shared" si="66"/>
        <v>-2.0093773341524699</v>
      </c>
      <c r="H1085">
        <v>200.17</v>
      </c>
      <c r="I1085">
        <v>-1.40281910552844</v>
      </c>
      <c r="J1085">
        <v>200.17</v>
      </c>
      <c r="K1085">
        <v>-2.9167224411233899</v>
      </c>
      <c r="L1085">
        <v>200.17</v>
      </c>
      <c r="M1085">
        <f t="shared" si="64"/>
        <v>1.8197090835286884</v>
      </c>
      <c r="N1085">
        <v>200.17</v>
      </c>
      <c r="O1085">
        <f t="shared" si="65"/>
        <v>6.2942644748434713</v>
      </c>
    </row>
    <row r="1086" spans="2:15" x14ac:dyDescent="0.3">
      <c r="B1086">
        <f t="shared" si="67"/>
        <v>800.01500000005899</v>
      </c>
      <c r="C1086">
        <v>-1.4281714590017001</v>
      </c>
      <c r="D1086">
        <v>-3.1188515470743501</v>
      </c>
      <c r="E1086">
        <f t="shared" si="66"/>
        <v>-2.2735115030380251</v>
      </c>
      <c r="H1086">
        <v>200.35499999999999</v>
      </c>
      <c r="I1086">
        <v>-1.6592791047723101</v>
      </c>
      <c r="J1086">
        <v>200.35499999999999</v>
      </c>
      <c r="K1086">
        <v>-2.7670706767659001</v>
      </c>
      <c r="L1086">
        <v>200.35499999999999</v>
      </c>
      <c r="M1086">
        <f t="shared" si="64"/>
        <v>2.4799276717380585</v>
      </c>
      <c r="N1086">
        <v>200.35499999999999</v>
      </c>
      <c r="O1086">
        <f t="shared" si="65"/>
        <v>5.8350951675389311</v>
      </c>
    </row>
    <row r="1087" spans="2:15" x14ac:dyDescent="0.3">
      <c r="B1087">
        <f t="shared" si="67"/>
        <v>799.83000000005904</v>
      </c>
      <c r="C1087">
        <v>-1.40281910552844</v>
      </c>
      <c r="D1087">
        <v>-2.9167224411233899</v>
      </c>
      <c r="E1087">
        <f t="shared" si="66"/>
        <v>-2.1597707733259148</v>
      </c>
      <c r="H1087">
        <v>200.54</v>
      </c>
      <c r="I1087">
        <v>-2.1338040890641898</v>
      </c>
      <c r="J1087">
        <v>200.54</v>
      </c>
      <c r="K1087">
        <v>-2.6953939325442402</v>
      </c>
      <c r="L1087">
        <v>200.54</v>
      </c>
      <c r="M1087">
        <f t="shared" si="64"/>
        <v>3.8596855473551002</v>
      </c>
      <c r="N1087">
        <v>200.54</v>
      </c>
      <c r="O1087">
        <f t="shared" si="65"/>
        <v>5.6123072791328266</v>
      </c>
    </row>
    <row r="1088" spans="2:15" x14ac:dyDescent="0.3">
      <c r="B1088">
        <f t="shared" si="67"/>
        <v>799.6450000000591</v>
      </c>
      <c r="C1088">
        <v>-1.6592791047723101</v>
      </c>
      <c r="D1088">
        <v>-2.7670706767659001</v>
      </c>
      <c r="E1088">
        <f t="shared" si="66"/>
        <v>-2.2131748907691051</v>
      </c>
      <c r="H1088">
        <v>200.72499999999999</v>
      </c>
      <c r="I1088">
        <v>-2.5442011273183001</v>
      </c>
      <c r="J1088">
        <v>200.72499999999999</v>
      </c>
      <c r="K1088">
        <v>-2.5118599324247701</v>
      </c>
      <c r="L1088">
        <v>200.72499999999999</v>
      </c>
      <c r="M1088">
        <f t="shared" si="64"/>
        <v>5.1388440867226857</v>
      </c>
      <c r="N1088">
        <v>200.72499999999999</v>
      </c>
      <c r="O1088">
        <f t="shared" si="65"/>
        <v>5.0372587317487172</v>
      </c>
    </row>
    <row r="1089" spans="2:15" x14ac:dyDescent="0.3">
      <c r="B1089">
        <f t="shared" si="67"/>
        <v>799.46000000005915</v>
      </c>
      <c r="C1089">
        <v>-2.1338040890641898</v>
      </c>
      <c r="D1089">
        <v>-2.6953939325442402</v>
      </c>
      <c r="E1089">
        <f t="shared" si="66"/>
        <v>-2.4145990108042152</v>
      </c>
      <c r="H1089">
        <v>200.91</v>
      </c>
      <c r="I1089">
        <v>-2.78613229901132</v>
      </c>
      <c r="J1089">
        <v>200.91</v>
      </c>
      <c r="K1089">
        <v>-2.3365370953890001</v>
      </c>
      <c r="L1089">
        <v>200.91</v>
      </c>
      <c r="M1089">
        <f t="shared" si="64"/>
        <v>5.8940765665818304</v>
      </c>
      <c r="N1089">
        <v>200.91</v>
      </c>
      <c r="O1089">
        <f t="shared" si="65"/>
        <v>4.4873685144795541</v>
      </c>
    </row>
    <row r="1090" spans="2:15" x14ac:dyDescent="0.3">
      <c r="B1090">
        <f t="shared" si="67"/>
        <v>799.27500000005921</v>
      </c>
      <c r="C1090">
        <v>-2.5442011273183001</v>
      </c>
      <c r="D1090">
        <v>-2.5118599324247701</v>
      </c>
      <c r="E1090">
        <f t="shared" si="66"/>
        <v>-2.5280305298715353</v>
      </c>
      <c r="H1090">
        <v>201.095</v>
      </c>
      <c r="I1090">
        <v>-2.4921763652396098</v>
      </c>
      <c r="J1090">
        <v>201.095</v>
      </c>
      <c r="K1090">
        <v>-1.8640410547788899</v>
      </c>
      <c r="L1090">
        <v>201.095</v>
      </c>
      <c r="M1090">
        <f t="shared" si="64"/>
        <v>4.9754214255006133</v>
      </c>
      <c r="N1090">
        <v>201.095</v>
      </c>
      <c r="O1090">
        <f t="shared" si="65"/>
        <v>3.0548206246486669</v>
      </c>
    </row>
    <row r="1091" spans="2:15" x14ac:dyDescent="0.3">
      <c r="B1091">
        <f t="shared" si="67"/>
        <v>799.09000000005926</v>
      </c>
      <c r="C1091">
        <v>-2.78613229901132</v>
      </c>
      <c r="D1091">
        <v>-2.3365370953890001</v>
      </c>
      <c r="E1091">
        <f t="shared" si="66"/>
        <v>-2.5613346972001603</v>
      </c>
      <c r="H1091">
        <v>201.28</v>
      </c>
      <c r="I1091">
        <v>-1.92091965175836</v>
      </c>
      <c r="J1091">
        <v>201.28</v>
      </c>
      <c r="K1091">
        <v>-1.71504058204626</v>
      </c>
      <c r="L1091">
        <v>201.28</v>
      </c>
      <c r="M1091">
        <f t="shared" si="64"/>
        <v>3.2206403400708479</v>
      </c>
      <c r="N1091">
        <v>201.28</v>
      </c>
      <c r="O1091">
        <f t="shared" si="65"/>
        <v>2.6327452749238112</v>
      </c>
    </row>
    <row r="1092" spans="2:15" x14ac:dyDescent="0.3">
      <c r="B1092">
        <f t="shared" si="67"/>
        <v>798.90500000005932</v>
      </c>
      <c r="C1092">
        <v>-2.4921763652396098</v>
      </c>
      <c r="D1092">
        <v>-1.8640410547788899</v>
      </c>
      <c r="E1092">
        <f t="shared" si="66"/>
        <v>-2.17810871000925</v>
      </c>
      <c r="H1092">
        <v>201.465</v>
      </c>
      <c r="I1092">
        <v>-1.37529087826609</v>
      </c>
      <c r="J1092">
        <v>201.465</v>
      </c>
      <c r="K1092">
        <v>-1.44908964300134</v>
      </c>
      <c r="L1092">
        <v>201.465</v>
      </c>
      <c r="M1092">
        <f t="shared" ref="M1092:M1155" si="68">5*(1-COS(2*PI()*I1092/10))</f>
        <v>1.7534546875366142</v>
      </c>
      <c r="N1092">
        <v>201.465</v>
      </c>
      <c r="O1092">
        <f t="shared" ref="O1092:O1155" si="69">5*(1-COS(2*PI()*K1092/10))</f>
        <v>1.9332054128719744</v>
      </c>
    </row>
    <row r="1093" spans="2:15" x14ac:dyDescent="0.3">
      <c r="B1093">
        <f t="shared" si="67"/>
        <v>798.72000000005937</v>
      </c>
      <c r="C1093">
        <v>-1.92091965175836</v>
      </c>
      <c r="D1093">
        <v>-1.71504058204626</v>
      </c>
      <c r="E1093">
        <f t="shared" si="66"/>
        <v>-1.81798011690231</v>
      </c>
      <c r="H1093">
        <v>201.65</v>
      </c>
      <c r="I1093">
        <v>-1.1163179426316601</v>
      </c>
      <c r="J1093">
        <v>201.65</v>
      </c>
      <c r="K1093">
        <v>-1.3963235587926099</v>
      </c>
      <c r="L1093">
        <v>201.65</v>
      </c>
      <c r="M1093">
        <f t="shared" si="68"/>
        <v>1.1803128180671685</v>
      </c>
      <c r="N1093">
        <v>201.65</v>
      </c>
      <c r="O1093">
        <f t="shared" si="69"/>
        <v>1.8039892263639663</v>
      </c>
    </row>
    <row r="1094" spans="2:15" x14ac:dyDescent="0.3">
      <c r="B1094">
        <f t="shared" si="67"/>
        <v>798.53500000005943</v>
      </c>
      <c r="C1094">
        <v>-1.37529087826609</v>
      </c>
      <c r="D1094">
        <v>-1.44908964300134</v>
      </c>
      <c r="E1094">
        <f t="shared" ref="E1094:E1157" si="70">AVERAGE(C1094:D1094)</f>
        <v>-1.4121902606337149</v>
      </c>
      <c r="H1094">
        <v>201.83500000000001</v>
      </c>
      <c r="I1094">
        <v>-0.77372956951626304</v>
      </c>
      <c r="J1094">
        <v>201.83500000000001</v>
      </c>
      <c r="K1094">
        <v>-1.9277677624155201</v>
      </c>
      <c r="L1094">
        <v>201.83500000000001</v>
      </c>
      <c r="M1094">
        <f t="shared" si="68"/>
        <v>0.579305667736007</v>
      </c>
      <c r="N1094">
        <v>201.83500000000001</v>
      </c>
      <c r="O1094">
        <f t="shared" si="69"/>
        <v>3.2407623056576513</v>
      </c>
    </row>
    <row r="1095" spans="2:15" x14ac:dyDescent="0.3">
      <c r="B1095">
        <f t="shared" ref="B1095:B1158" si="71">B1094-0.185</f>
        <v>798.35000000005948</v>
      </c>
      <c r="C1095">
        <v>-1.1163179426316601</v>
      </c>
      <c r="D1095">
        <v>-1.3963235587926099</v>
      </c>
      <c r="E1095">
        <f t="shared" si="70"/>
        <v>-1.256320750712135</v>
      </c>
      <c r="H1095">
        <v>202.02</v>
      </c>
      <c r="I1095">
        <v>-0.74769053633323801</v>
      </c>
      <c r="J1095">
        <v>202.02</v>
      </c>
      <c r="K1095">
        <v>-2.4649900591219698</v>
      </c>
      <c r="L1095">
        <v>202.02</v>
      </c>
      <c r="M1095">
        <f t="shared" si="68"/>
        <v>0.54167819054948829</v>
      </c>
      <c r="N1095">
        <v>202.02</v>
      </c>
      <c r="O1095">
        <f t="shared" si="69"/>
        <v>4.8900218969015503</v>
      </c>
    </row>
    <row r="1096" spans="2:15" x14ac:dyDescent="0.3">
      <c r="B1096">
        <f t="shared" si="71"/>
        <v>798.16500000005954</v>
      </c>
      <c r="C1096">
        <v>-0.77372956951626304</v>
      </c>
      <c r="D1096">
        <v>-1.9277677624155201</v>
      </c>
      <c r="E1096">
        <f t="shared" si="70"/>
        <v>-1.3507486659658916</v>
      </c>
      <c r="H1096">
        <v>202.20500000000001</v>
      </c>
      <c r="I1096">
        <v>-1.10724391649706</v>
      </c>
      <c r="J1096">
        <v>202.20500000000001</v>
      </c>
      <c r="K1096">
        <v>-2.77093256235226</v>
      </c>
      <c r="L1096">
        <v>202.20500000000001</v>
      </c>
      <c r="M1096">
        <f t="shared" si="68"/>
        <v>1.1619797758317034</v>
      </c>
      <c r="N1096">
        <v>202.20500000000001</v>
      </c>
      <c r="O1096">
        <f t="shared" si="69"/>
        <v>5.8470547520429825</v>
      </c>
    </row>
    <row r="1097" spans="2:15" x14ac:dyDescent="0.3">
      <c r="B1097">
        <f t="shared" si="71"/>
        <v>797.98000000005959</v>
      </c>
      <c r="C1097">
        <v>-0.74769053633323801</v>
      </c>
      <c r="D1097">
        <v>-2.4649900591219698</v>
      </c>
      <c r="E1097">
        <f t="shared" si="70"/>
        <v>-1.6063402977276038</v>
      </c>
      <c r="H1097">
        <v>202.39</v>
      </c>
      <c r="I1097">
        <v>-1.3068889123073999</v>
      </c>
      <c r="J1097">
        <v>202.39</v>
      </c>
      <c r="K1097">
        <v>-2.5602163749113802</v>
      </c>
      <c r="L1097">
        <v>202.39</v>
      </c>
      <c r="M1097">
        <f t="shared" si="68"/>
        <v>1.5930729370312418</v>
      </c>
      <c r="N1097">
        <v>202.39</v>
      </c>
      <c r="O1097">
        <f t="shared" si="69"/>
        <v>5.1891301904486404</v>
      </c>
    </row>
    <row r="1098" spans="2:15" x14ac:dyDescent="0.3">
      <c r="B1098">
        <f t="shared" si="71"/>
        <v>797.79500000005964</v>
      </c>
      <c r="C1098">
        <v>-1.10724391649706</v>
      </c>
      <c r="D1098">
        <v>-2.77093256235226</v>
      </c>
      <c r="E1098">
        <f t="shared" si="70"/>
        <v>-1.93908823942466</v>
      </c>
      <c r="H1098">
        <v>202.57499999999999</v>
      </c>
      <c r="I1098">
        <v>-1.6882292038076201</v>
      </c>
      <c r="J1098">
        <v>202.57499999999999</v>
      </c>
      <c r="K1098">
        <v>-2.3177490868617099</v>
      </c>
      <c r="L1098">
        <v>202.57499999999999</v>
      </c>
      <c r="M1098">
        <f t="shared" si="68"/>
        <v>2.5588928162347568</v>
      </c>
      <c r="N1098">
        <v>202.57499999999999</v>
      </c>
      <c r="O1098">
        <f t="shared" si="69"/>
        <v>4.4286923674511396</v>
      </c>
    </row>
    <row r="1099" spans="2:15" x14ac:dyDescent="0.3">
      <c r="B1099">
        <f t="shared" si="71"/>
        <v>797.6100000000597</v>
      </c>
      <c r="C1099">
        <v>-1.3068889123073999</v>
      </c>
      <c r="D1099">
        <v>-2.5602163749113802</v>
      </c>
      <c r="E1099">
        <f t="shared" si="70"/>
        <v>-1.9335526436093899</v>
      </c>
      <c r="H1099">
        <v>202.76</v>
      </c>
      <c r="I1099">
        <v>-2.2847619537508002</v>
      </c>
      <c r="J1099">
        <v>202.76</v>
      </c>
      <c r="K1099">
        <v>-2.27641137766348</v>
      </c>
      <c r="L1099">
        <v>202.76</v>
      </c>
      <c r="M1099">
        <f t="shared" si="68"/>
        <v>4.3258690289985378</v>
      </c>
      <c r="N1099">
        <v>202.76</v>
      </c>
      <c r="O1099">
        <f t="shared" si="69"/>
        <v>4.2998838556100001</v>
      </c>
    </row>
    <row r="1100" spans="2:15" x14ac:dyDescent="0.3">
      <c r="B1100">
        <f t="shared" si="71"/>
        <v>797.42500000005975</v>
      </c>
      <c r="C1100">
        <v>-1.6882292038076201</v>
      </c>
      <c r="D1100">
        <v>-2.3177490868617099</v>
      </c>
      <c r="E1100">
        <f t="shared" si="70"/>
        <v>-2.0029891453346651</v>
      </c>
      <c r="H1100">
        <v>202.94499999999999</v>
      </c>
      <c r="I1100">
        <v>-2.5722064935308002</v>
      </c>
      <c r="J1100">
        <v>202.94499999999999</v>
      </c>
      <c r="K1100">
        <v>-1.9835845561855401</v>
      </c>
      <c r="L1100">
        <v>202.94499999999999</v>
      </c>
      <c r="M1100">
        <f t="shared" si="68"/>
        <v>5.2267655783611522</v>
      </c>
      <c r="N1100">
        <v>202.94499999999999</v>
      </c>
      <c r="O1100">
        <f t="shared" si="69"/>
        <v>3.4059514899882792</v>
      </c>
    </row>
    <row r="1101" spans="2:15" x14ac:dyDescent="0.3">
      <c r="B1101">
        <f t="shared" si="71"/>
        <v>797.24000000005981</v>
      </c>
      <c r="C1101">
        <v>-2.2847619537508002</v>
      </c>
      <c r="D1101">
        <v>-2.27641137766348</v>
      </c>
      <c r="E1101">
        <f t="shared" si="70"/>
        <v>-2.2805866657071401</v>
      </c>
      <c r="H1101">
        <v>203.13</v>
      </c>
      <c r="I1101">
        <v>-2.6812559326331402</v>
      </c>
      <c r="J1101">
        <v>203.13</v>
      </c>
      <c r="K1101">
        <v>-1.5351953173258901</v>
      </c>
      <c r="L1101">
        <v>203.13</v>
      </c>
      <c r="M1101">
        <f t="shared" si="68"/>
        <v>5.5682021696027615</v>
      </c>
      <c r="N1101">
        <v>203.13</v>
      </c>
      <c r="O1101">
        <f t="shared" si="69"/>
        <v>2.1512375038347216</v>
      </c>
    </row>
    <row r="1102" spans="2:15" x14ac:dyDescent="0.3">
      <c r="B1102">
        <f t="shared" si="71"/>
        <v>797.05500000005986</v>
      </c>
      <c r="C1102">
        <v>-2.5722064935308002</v>
      </c>
      <c r="D1102">
        <v>-1.9835845561855401</v>
      </c>
      <c r="E1102">
        <f t="shared" si="70"/>
        <v>-2.2778955248581703</v>
      </c>
      <c r="H1102">
        <v>203.315</v>
      </c>
      <c r="I1102">
        <v>-2.5047164878054602</v>
      </c>
      <c r="J1102">
        <v>203.315</v>
      </c>
      <c r="K1102">
        <v>-1.08796036385942</v>
      </c>
      <c r="L1102">
        <v>203.315</v>
      </c>
      <c r="M1102">
        <f t="shared" si="68"/>
        <v>5.0148172617526381</v>
      </c>
      <c r="N1102">
        <v>203.315</v>
      </c>
      <c r="O1102">
        <f t="shared" si="69"/>
        <v>1.1234345565555937</v>
      </c>
    </row>
    <row r="1103" spans="2:15" x14ac:dyDescent="0.3">
      <c r="B1103">
        <f t="shared" si="71"/>
        <v>796.87000000005992</v>
      </c>
      <c r="C1103">
        <v>-2.6812559326331402</v>
      </c>
      <c r="D1103">
        <v>-1.5351953173258901</v>
      </c>
      <c r="E1103">
        <f t="shared" si="70"/>
        <v>-2.1082256249795153</v>
      </c>
      <c r="H1103">
        <v>203.5</v>
      </c>
      <c r="I1103">
        <v>-1.81215839203717</v>
      </c>
      <c r="J1103">
        <v>203.5</v>
      </c>
      <c r="K1103">
        <v>-0.66000841212485295</v>
      </c>
      <c r="L1103">
        <v>203.5</v>
      </c>
      <c r="M1103">
        <f t="shared" si="68"/>
        <v>2.905726747581721</v>
      </c>
      <c r="N1103">
        <v>203.5</v>
      </c>
      <c r="O1103">
        <f t="shared" si="69"/>
        <v>0.42380478475693095</v>
      </c>
    </row>
    <row r="1104" spans="2:15" x14ac:dyDescent="0.3">
      <c r="B1104">
        <f t="shared" si="71"/>
        <v>796.68500000005997</v>
      </c>
      <c r="C1104">
        <v>-2.5047164878054602</v>
      </c>
      <c r="D1104">
        <v>-1.08796036385942</v>
      </c>
      <c r="E1104">
        <f t="shared" si="70"/>
        <v>-1.79633842583244</v>
      </c>
      <c r="H1104">
        <v>203.685</v>
      </c>
      <c r="I1104">
        <v>-1.1303416261861901</v>
      </c>
      <c r="J1104">
        <v>203.685</v>
      </c>
      <c r="K1104">
        <v>-0.49513382498453501</v>
      </c>
      <c r="L1104">
        <v>203.685</v>
      </c>
      <c r="M1104">
        <f t="shared" si="68"/>
        <v>1.2088900916563527</v>
      </c>
      <c r="N1104">
        <v>203.685</v>
      </c>
      <c r="O1104">
        <f t="shared" si="69"/>
        <v>0.24001554333847819</v>
      </c>
    </row>
    <row r="1105" spans="2:15" x14ac:dyDescent="0.3">
      <c r="B1105">
        <f t="shared" si="71"/>
        <v>796.50000000006003</v>
      </c>
      <c r="C1105">
        <v>-1.81215839203717</v>
      </c>
      <c r="D1105">
        <v>-0.66000841212485295</v>
      </c>
      <c r="E1105">
        <f t="shared" si="70"/>
        <v>-1.2360834020810114</v>
      </c>
      <c r="H1105">
        <v>203.87</v>
      </c>
      <c r="I1105">
        <v>-0.88063954673537403</v>
      </c>
      <c r="J1105">
        <v>203.87</v>
      </c>
      <c r="K1105">
        <v>-0.116662824073074</v>
      </c>
      <c r="L1105">
        <v>203.87</v>
      </c>
      <c r="M1105">
        <f t="shared" si="68"/>
        <v>0.7460831129447737</v>
      </c>
      <c r="N1105">
        <v>203.87</v>
      </c>
      <c r="O1105">
        <f t="shared" si="69"/>
        <v>1.3426729770702472E-2</v>
      </c>
    </row>
    <row r="1106" spans="2:15" x14ac:dyDescent="0.3">
      <c r="B1106">
        <f t="shared" si="71"/>
        <v>796.31500000006008</v>
      </c>
      <c r="C1106">
        <v>-1.1303416261861901</v>
      </c>
      <c r="D1106">
        <v>-0.49513382498453501</v>
      </c>
      <c r="E1106">
        <f t="shared" si="70"/>
        <v>-0.8127377255853625</v>
      </c>
      <c r="H1106">
        <v>204.05500000000001</v>
      </c>
      <c r="I1106">
        <v>-0.53327469166986696</v>
      </c>
      <c r="J1106">
        <v>204.05500000000001</v>
      </c>
      <c r="K1106">
        <v>-0.26515004158958499</v>
      </c>
      <c r="L1106">
        <v>204.05500000000001</v>
      </c>
      <c r="M1106">
        <f t="shared" si="68"/>
        <v>0.2780575655011619</v>
      </c>
      <c r="N1106">
        <v>204.05500000000001</v>
      </c>
      <c r="O1106">
        <f t="shared" si="69"/>
        <v>6.9227463729141236E-2</v>
      </c>
    </row>
    <row r="1107" spans="2:15" x14ac:dyDescent="0.3">
      <c r="B1107">
        <f t="shared" si="71"/>
        <v>796.13000000006014</v>
      </c>
      <c r="C1107">
        <v>-0.88063954673537403</v>
      </c>
      <c r="D1107">
        <v>-0.116662824073074</v>
      </c>
      <c r="E1107">
        <f t="shared" si="70"/>
        <v>-0.49865118540422404</v>
      </c>
      <c r="H1107">
        <v>204.24</v>
      </c>
      <c r="I1107">
        <v>-0.34456760531275399</v>
      </c>
      <c r="J1107">
        <v>204.24</v>
      </c>
      <c r="K1107">
        <v>-0.56245574267683196</v>
      </c>
      <c r="L1107">
        <v>204.24</v>
      </c>
      <c r="M1107">
        <f t="shared" si="68"/>
        <v>0.11672170861810383</v>
      </c>
      <c r="N1107">
        <v>204.24</v>
      </c>
      <c r="O1107">
        <f t="shared" si="69"/>
        <v>0.30899519861128932</v>
      </c>
    </row>
    <row r="1108" spans="2:15" x14ac:dyDescent="0.3">
      <c r="B1108">
        <f t="shared" si="71"/>
        <v>795.94500000006019</v>
      </c>
      <c r="C1108">
        <v>-0.53327469166986696</v>
      </c>
      <c r="D1108">
        <v>-0.26515004158958499</v>
      </c>
      <c r="E1108">
        <f t="shared" si="70"/>
        <v>-0.39921236662972598</v>
      </c>
      <c r="H1108">
        <v>204.42500000000001</v>
      </c>
      <c r="I1108">
        <v>-0.64416309595029697</v>
      </c>
      <c r="J1108">
        <v>204.42500000000001</v>
      </c>
      <c r="K1108">
        <v>-0.86260133477927103</v>
      </c>
      <c r="L1108">
        <v>204.42500000000001</v>
      </c>
      <c r="M1108">
        <f t="shared" si="68"/>
        <v>0.40397517722724541</v>
      </c>
      <c r="N1108">
        <v>204.42500000000001</v>
      </c>
      <c r="O1108">
        <f t="shared" si="69"/>
        <v>0.71657661613812207</v>
      </c>
    </row>
    <row r="1109" spans="2:15" x14ac:dyDescent="0.3">
      <c r="B1109">
        <f t="shared" si="71"/>
        <v>795.76000000006024</v>
      </c>
      <c r="C1109">
        <v>-0.34456760531275399</v>
      </c>
      <c r="D1109">
        <v>-0.56245574267683196</v>
      </c>
      <c r="E1109">
        <f t="shared" si="70"/>
        <v>-0.45351167399479297</v>
      </c>
      <c r="H1109">
        <v>204.61</v>
      </c>
      <c r="I1109">
        <v>-0.94943402835294699</v>
      </c>
      <c r="J1109">
        <v>204.61</v>
      </c>
      <c r="K1109">
        <v>-0.77448000002124895</v>
      </c>
      <c r="L1109">
        <v>204.61</v>
      </c>
      <c r="M1109">
        <f t="shared" si="68"/>
        <v>0.8635979764460161</v>
      </c>
      <c r="N1109">
        <v>204.61</v>
      </c>
      <c r="O1109">
        <f t="shared" si="69"/>
        <v>0.58040766212473283</v>
      </c>
    </row>
    <row r="1110" spans="2:15" x14ac:dyDescent="0.3">
      <c r="B1110">
        <f t="shared" si="71"/>
        <v>795.5750000000603</v>
      </c>
      <c r="C1110">
        <v>-0.64416309595029697</v>
      </c>
      <c r="D1110">
        <v>-0.86260133477927103</v>
      </c>
      <c r="E1110">
        <f t="shared" si="70"/>
        <v>-0.753382215364784</v>
      </c>
      <c r="H1110">
        <v>204.79499999999999</v>
      </c>
      <c r="I1110">
        <v>-1.0889326600887099</v>
      </c>
      <c r="J1110">
        <v>204.79499999999999</v>
      </c>
      <c r="K1110">
        <v>-0.40982691134649202</v>
      </c>
      <c r="L1110">
        <v>204.79499999999999</v>
      </c>
      <c r="M1110">
        <f t="shared" si="68"/>
        <v>1.1253644691027391</v>
      </c>
      <c r="N1110">
        <v>204.79499999999999</v>
      </c>
      <c r="O1110">
        <f t="shared" si="69"/>
        <v>0.16485405207402548</v>
      </c>
    </row>
    <row r="1111" spans="2:15" x14ac:dyDescent="0.3">
      <c r="B1111">
        <f t="shared" si="71"/>
        <v>795.39000000006035</v>
      </c>
      <c r="C1111">
        <v>-0.94943402835294699</v>
      </c>
      <c r="D1111">
        <v>-0.77448000002124895</v>
      </c>
      <c r="E1111">
        <f t="shared" si="70"/>
        <v>-0.86195701418709803</v>
      </c>
      <c r="H1111">
        <v>204.98</v>
      </c>
      <c r="I1111">
        <v>-1.51399882988748</v>
      </c>
      <c r="J1111">
        <v>204.98</v>
      </c>
      <c r="K1111">
        <v>-0.23715000272564901</v>
      </c>
      <c r="L1111">
        <v>204.98</v>
      </c>
      <c r="M1111">
        <f t="shared" si="68"/>
        <v>2.0967664155958605</v>
      </c>
      <c r="N1111">
        <v>204.98</v>
      </c>
      <c r="O1111">
        <f t="shared" si="69"/>
        <v>5.540415322985548E-2</v>
      </c>
    </row>
    <row r="1112" spans="2:15" x14ac:dyDescent="0.3">
      <c r="B1112">
        <f t="shared" si="71"/>
        <v>795.20500000006041</v>
      </c>
      <c r="C1112">
        <v>-1.0889326600887099</v>
      </c>
      <c r="D1112">
        <v>-0.40982691134649202</v>
      </c>
      <c r="E1112">
        <f t="shared" si="70"/>
        <v>-0.749379785717601</v>
      </c>
      <c r="H1112">
        <v>205.16499999999999</v>
      </c>
      <c r="I1112">
        <v>-1.75677543505447</v>
      </c>
      <c r="J1112">
        <v>205.16499999999999</v>
      </c>
      <c r="K1112">
        <v>0.20484902584803399</v>
      </c>
      <c r="L1112">
        <v>205.16499999999999</v>
      </c>
      <c r="M1112">
        <f t="shared" si="68"/>
        <v>2.7490336726014055</v>
      </c>
      <c r="N1112">
        <v>205.16499999999999</v>
      </c>
      <c r="O1112">
        <f t="shared" si="69"/>
        <v>4.1358798283782083E-2</v>
      </c>
    </row>
    <row r="1113" spans="2:15" x14ac:dyDescent="0.3">
      <c r="B1113">
        <f t="shared" si="71"/>
        <v>795.02000000006046</v>
      </c>
      <c r="C1113">
        <v>-1.51399882988748</v>
      </c>
      <c r="D1113">
        <v>-0.23715000272564901</v>
      </c>
      <c r="E1113">
        <f t="shared" si="70"/>
        <v>-0.87557441630656452</v>
      </c>
      <c r="H1113">
        <v>205.35</v>
      </c>
      <c r="I1113">
        <v>-1.6086477006919999</v>
      </c>
      <c r="J1113">
        <v>205.35</v>
      </c>
      <c r="K1113">
        <v>0.73579314028874898</v>
      </c>
      <c r="L1113">
        <v>205.35</v>
      </c>
      <c r="M1113">
        <f t="shared" si="68"/>
        <v>2.3438437838613653</v>
      </c>
      <c r="N1113">
        <v>205.35</v>
      </c>
      <c r="O1113">
        <f t="shared" si="69"/>
        <v>0.52488255877270462</v>
      </c>
    </row>
    <row r="1114" spans="2:15" x14ac:dyDescent="0.3">
      <c r="B1114">
        <f t="shared" si="71"/>
        <v>794.83500000006052</v>
      </c>
      <c r="C1114">
        <v>-1.75677543505447</v>
      </c>
      <c r="D1114">
        <v>0.20484902584803399</v>
      </c>
      <c r="E1114">
        <f t="shared" si="70"/>
        <v>-0.77596320460321799</v>
      </c>
      <c r="H1114">
        <v>205.535</v>
      </c>
      <c r="I1114">
        <v>-1.4548434741426099</v>
      </c>
      <c r="J1114">
        <v>205.535</v>
      </c>
      <c r="K1114">
        <v>1.1835951771583999</v>
      </c>
      <c r="L1114">
        <v>205.535</v>
      </c>
      <c r="M1114">
        <f t="shared" si="68"/>
        <v>1.9475020787157449</v>
      </c>
      <c r="N1114">
        <v>205.535</v>
      </c>
      <c r="O1114">
        <f t="shared" si="69"/>
        <v>1.3200714168743914</v>
      </c>
    </row>
    <row r="1115" spans="2:15" x14ac:dyDescent="0.3">
      <c r="B1115">
        <f t="shared" si="71"/>
        <v>794.65000000006057</v>
      </c>
      <c r="C1115">
        <v>-1.6086477006919999</v>
      </c>
      <c r="D1115">
        <v>0.73579314028874898</v>
      </c>
      <c r="E1115">
        <f t="shared" si="70"/>
        <v>-0.43642728020162547</v>
      </c>
      <c r="H1115">
        <v>205.72</v>
      </c>
      <c r="I1115">
        <v>-0.84461186979019898</v>
      </c>
      <c r="J1115">
        <v>205.72</v>
      </c>
      <c r="K1115">
        <v>1.68931746710743</v>
      </c>
      <c r="L1115">
        <v>205.72</v>
      </c>
      <c r="M1115">
        <f t="shared" si="68"/>
        <v>0.68769784259616218</v>
      </c>
      <c r="N1115">
        <v>205.72</v>
      </c>
      <c r="O1115">
        <f t="shared" si="69"/>
        <v>2.5618771108904297</v>
      </c>
    </row>
    <row r="1116" spans="2:15" x14ac:dyDescent="0.3">
      <c r="B1116">
        <f t="shared" si="71"/>
        <v>794.46500000006063</v>
      </c>
      <c r="C1116">
        <v>-1.4548434741426099</v>
      </c>
      <c r="D1116">
        <v>1.1835951771583999</v>
      </c>
      <c r="E1116">
        <f t="shared" si="70"/>
        <v>-0.13562414849210502</v>
      </c>
      <c r="H1116">
        <v>205.905</v>
      </c>
      <c r="I1116">
        <v>-2.8810322755809602E-2</v>
      </c>
      <c r="J1116">
        <v>205.905</v>
      </c>
      <c r="K1116">
        <v>1.84913468680582</v>
      </c>
      <c r="L1116">
        <v>205.905</v>
      </c>
      <c r="M1116">
        <f t="shared" si="68"/>
        <v>8.191890401465507E-4</v>
      </c>
      <c r="N1116">
        <v>205.905</v>
      </c>
      <c r="O1116">
        <f t="shared" si="69"/>
        <v>3.0117659597584372</v>
      </c>
    </row>
    <row r="1117" spans="2:15" x14ac:dyDescent="0.3">
      <c r="B1117">
        <f t="shared" si="71"/>
        <v>794.28000000006068</v>
      </c>
      <c r="C1117">
        <v>-0.84461186979019898</v>
      </c>
      <c r="D1117">
        <v>1.68931746710743</v>
      </c>
      <c r="E1117">
        <f t="shared" si="70"/>
        <v>0.42235279865861552</v>
      </c>
      <c r="H1117">
        <v>206.09</v>
      </c>
      <c r="I1117">
        <v>0.50551745872203202</v>
      </c>
      <c r="J1117">
        <v>206.09</v>
      </c>
      <c r="K1117">
        <v>2.0081960385856901</v>
      </c>
      <c r="L1117">
        <v>206.09</v>
      </c>
      <c r="M1117">
        <f t="shared" si="68"/>
        <v>0.25010236201640501</v>
      </c>
      <c r="N1117">
        <v>206.09</v>
      </c>
      <c r="O1117">
        <f t="shared" si="69"/>
        <v>3.4794237951060669</v>
      </c>
    </row>
    <row r="1118" spans="2:15" x14ac:dyDescent="0.3">
      <c r="B1118">
        <f t="shared" si="71"/>
        <v>794.09500000006074</v>
      </c>
      <c r="C1118">
        <v>-2.8810322755809602E-2</v>
      </c>
      <c r="D1118">
        <v>1.84913468680582</v>
      </c>
      <c r="E1118">
        <f t="shared" si="70"/>
        <v>0.91016218202500521</v>
      </c>
      <c r="H1118">
        <v>206.27500000000001</v>
      </c>
      <c r="I1118">
        <v>0.93679571482726198</v>
      </c>
      <c r="J1118">
        <v>206.27500000000001</v>
      </c>
      <c r="K1118">
        <v>2.0192361626742401</v>
      </c>
      <c r="L1118">
        <v>206.27500000000001</v>
      </c>
      <c r="M1118">
        <f t="shared" si="68"/>
        <v>0.84142310358438221</v>
      </c>
      <c r="N1118">
        <v>206.27500000000001</v>
      </c>
      <c r="O1118">
        <f t="shared" si="69"/>
        <v>3.5125009075251654</v>
      </c>
    </row>
    <row r="1119" spans="2:15" x14ac:dyDescent="0.3">
      <c r="B1119">
        <f t="shared" si="71"/>
        <v>793.91000000006079</v>
      </c>
      <c r="C1119">
        <v>0.50551745872203202</v>
      </c>
      <c r="D1119">
        <v>2.0081960385856901</v>
      </c>
      <c r="E1119">
        <f t="shared" si="70"/>
        <v>1.2568567486538611</v>
      </c>
      <c r="H1119">
        <v>206.46</v>
      </c>
      <c r="I1119">
        <v>1.23078764485905</v>
      </c>
      <c r="J1119">
        <v>206.46</v>
      </c>
      <c r="K1119">
        <v>1.8401623210767999</v>
      </c>
      <c r="L1119">
        <v>206.46</v>
      </c>
      <c r="M1119">
        <f t="shared" si="68"/>
        <v>1.4220456051005037</v>
      </c>
      <c r="N1119">
        <v>206.46</v>
      </c>
      <c r="O1119">
        <f t="shared" si="69"/>
        <v>2.9859345561261597</v>
      </c>
    </row>
    <row r="1120" spans="2:15" x14ac:dyDescent="0.3">
      <c r="B1120">
        <f t="shared" si="71"/>
        <v>793.72500000006085</v>
      </c>
      <c r="C1120">
        <v>0.93679571482726198</v>
      </c>
      <c r="D1120">
        <v>2.0192361626742401</v>
      </c>
      <c r="E1120">
        <f t="shared" si="70"/>
        <v>1.478015938750751</v>
      </c>
      <c r="H1120">
        <v>206.64500000000001</v>
      </c>
      <c r="I1120">
        <v>1.31667951414114</v>
      </c>
      <c r="J1120">
        <v>206.64500000000001</v>
      </c>
      <c r="K1120">
        <v>1.45288083149383</v>
      </c>
      <c r="L1120">
        <v>206.64500000000001</v>
      </c>
      <c r="M1120">
        <f t="shared" si="68"/>
        <v>1.6156498617026749</v>
      </c>
      <c r="N1120">
        <v>206.64500000000001</v>
      </c>
      <c r="O1120">
        <f t="shared" si="69"/>
        <v>1.9426209663125071</v>
      </c>
    </row>
    <row r="1121" spans="2:15" x14ac:dyDescent="0.3">
      <c r="B1121">
        <f t="shared" si="71"/>
        <v>793.5400000000609</v>
      </c>
      <c r="C1121">
        <v>1.23078764485905</v>
      </c>
      <c r="D1121">
        <v>1.8401623210767999</v>
      </c>
      <c r="E1121">
        <f t="shared" si="70"/>
        <v>1.5354749829679251</v>
      </c>
      <c r="H1121">
        <v>206.83</v>
      </c>
      <c r="I1121">
        <v>1.0402955746029501</v>
      </c>
      <c r="J1121">
        <v>206.83</v>
      </c>
      <c r="K1121">
        <v>1.2194616081724201</v>
      </c>
      <c r="L1121">
        <v>206.83</v>
      </c>
      <c r="M1121">
        <f t="shared" si="68"/>
        <v>1.0306125840964424</v>
      </c>
      <c r="N1121">
        <v>206.83</v>
      </c>
      <c r="O1121">
        <f t="shared" si="69"/>
        <v>1.3972818310341184</v>
      </c>
    </row>
    <row r="1122" spans="2:15" x14ac:dyDescent="0.3">
      <c r="B1122">
        <f t="shared" si="71"/>
        <v>793.35500000006095</v>
      </c>
      <c r="C1122">
        <v>1.31667951414114</v>
      </c>
      <c r="D1122">
        <v>1.45288083149383</v>
      </c>
      <c r="E1122">
        <f t="shared" si="70"/>
        <v>1.3847801728174849</v>
      </c>
      <c r="H1122">
        <v>207.01499999999999</v>
      </c>
      <c r="I1122">
        <v>0.90991337380916804</v>
      </c>
      <c r="J1122">
        <v>207.01499999999999</v>
      </c>
      <c r="K1122">
        <v>1.4364152654061899</v>
      </c>
      <c r="L1122">
        <v>207.01499999999999</v>
      </c>
      <c r="M1122">
        <f t="shared" si="68"/>
        <v>0.79512983172464968</v>
      </c>
      <c r="N1122">
        <v>207.01499999999999</v>
      </c>
      <c r="O1122">
        <f t="shared" si="69"/>
        <v>1.9018547741090379</v>
      </c>
    </row>
    <row r="1123" spans="2:15" x14ac:dyDescent="0.3">
      <c r="B1123">
        <f t="shared" si="71"/>
        <v>793.17000000006101</v>
      </c>
      <c r="C1123">
        <v>1.0402955746029501</v>
      </c>
      <c r="D1123">
        <v>1.2194616081724201</v>
      </c>
      <c r="E1123">
        <f t="shared" si="70"/>
        <v>1.1298785913876852</v>
      </c>
      <c r="H1123">
        <v>207.2</v>
      </c>
      <c r="I1123">
        <v>0.56958209803758597</v>
      </c>
      <c r="J1123">
        <v>207.2</v>
      </c>
      <c r="K1123">
        <v>1.44146920537614</v>
      </c>
      <c r="L1123">
        <v>207.2</v>
      </c>
      <c r="M1123">
        <f t="shared" si="68"/>
        <v>0.31679051898820754</v>
      </c>
      <c r="N1123">
        <v>207.2</v>
      </c>
      <c r="O1123">
        <f t="shared" si="69"/>
        <v>1.914332478457748</v>
      </c>
    </row>
    <row r="1124" spans="2:15" x14ac:dyDescent="0.3">
      <c r="B1124">
        <f t="shared" si="71"/>
        <v>792.98500000006106</v>
      </c>
      <c r="C1124">
        <v>0.90991337380916804</v>
      </c>
      <c r="D1124">
        <v>1.4364152654061899</v>
      </c>
      <c r="E1124">
        <f t="shared" si="70"/>
        <v>1.1731643196076789</v>
      </c>
      <c r="H1124">
        <v>207.38499999999999</v>
      </c>
      <c r="I1124">
        <v>0.191695163949689</v>
      </c>
      <c r="J1124">
        <v>207.38499999999999</v>
      </c>
      <c r="K1124">
        <v>1.5244715172220999</v>
      </c>
      <c r="L1124">
        <v>207.38499999999999</v>
      </c>
      <c r="M1124">
        <f t="shared" si="68"/>
        <v>3.6224046621821659E-2</v>
      </c>
      <c r="N1124">
        <v>207.38499999999999</v>
      </c>
      <c r="O1124">
        <f t="shared" si="69"/>
        <v>2.1236155426504211</v>
      </c>
    </row>
    <row r="1125" spans="2:15" x14ac:dyDescent="0.3">
      <c r="B1125">
        <f t="shared" si="71"/>
        <v>792.80000000006112</v>
      </c>
      <c r="C1125">
        <v>0.56958209803758597</v>
      </c>
      <c r="D1125">
        <v>1.44146920537614</v>
      </c>
      <c r="E1125">
        <f t="shared" si="70"/>
        <v>1.0055256517068629</v>
      </c>
      <c r="H1125">
        <v>207.57</v>
      </c>
      <c r="I1125">
        <v>0.17393982408512401</v>
      </c>
      <c r="J1125">
        <v>207.57</v>
      </c>
      <c r="K1125">
        <v>1.90478725574403</v>
      </c>
      <c r="L1125">
        <v>207.57</v>
      </c>
      <c r="M1125">
        <f t="shared" si="68"/>
        <v>2.9830839787846064E-2</v>
      </c>
      <c r="N1125">
        <v>207.57</v>
      </c>
      <c r="O1125">
        <f t="shared" si="69"/>
        <v>3.1733690154743064</v>
      </c>
    </row>
    <row r="1126" spans="2:15" x14ac:dyDescent="0.3">
      <c r="B1126">
        <f t="shared" si="71"/>
        <v>792.61500000006117</v>
      </c>
      <c r="C1126">
        <v>0.191695163949689</v>
      </c>
      <c r="D1126">
        <v>1.5244715172220999</v>
      </c>
      <c r="E1126">
        <f t="shared" si="70"/>
        <v>0.85808334058589453</v>
      </c>
      <c r="H1126">
        <v>207.755</v>
      </c>
      <c r="I1126">
        <v>7.8797225281000804E-2</v>
      </c>
      <c r="J1126">
        <v>207.755</v>
      </c>
      <c r="K1126">
        <v>2.1302273151880202</v>
      </c>
      <c r="L1126">
        <v>207.755</v>
      </c>
      <c r="M1126">
        <f t="shared" si="68"/>
        <v>6.1267883890370189E-3</v>
      </c>
      <c r="N1126">
        <v>207.755</v>
      </c>
      <c r="O1126">
        <f t="shared" si="69"/>
        <v>3.8487477988821626</v>
      </c>
    </row>
    <row r="1127" spans="2:15" x14ac:dyDescent="0.3">
      <c r="B1127">
        <f t="shared" si="71"/>
        <v>792.43000000006123</v>
      </c>
      <c r="C1127">
        <v>0.17393982408512401</v>
      </c>
      <c r="D1127">
        <v>1.90478725574403</v>
      </c>
      <c r="E1127">
        <f t="shared" si="70"/>
        <v>1.0393635399145771</v>
      </c>
      <c r="H1127">
        <v>207.94</v>
      </c>
      <c r="I1127">
        <v>0.40665385982508401</v>
      </c>
      <c r="J1127">
        <v>207.94</v>
      </c>
      <c r="K1127">
        <v>2.4815365683492399</v>
      </c>
      <c r="L1127">
        <v>207.94</v>
      </c>
      <c r="M1127">
        <f t="shared" si="68"/>
        <v>0.16232504594123287</v>
      </c>
      <c r="N1127">
        <v>207.94</v>
      </c>
      <c r="O1127">
        <f t="shared" si="69"/>
        <v>4.9419967198120753</v>
      </c>
    </row>
    <row r="1128" spans="2:15" x14ac:dyDescent="0.3">
      <c r="B1128">
        <f t="shared" si="71"/>
        <v>792.24500000006128</v>
      </c>
      <c r="C1128">
        <v>7.8797225281000804E-2</v>
      </c>
      <c r="D1128">
        <v>2.1302273151880202</v>
      </c>
      <c r="E1128">
        <f t="shared" si="70"/>
        <v>1.1045122702345105</v>
      </c>
      <c r="H1128">
        <v>208.125</v>
      </c>
      <c r="I1128">
        <v>1.02214230478646</v>
      </c>
      <c r="J1128">
        <v>208.125</v>
      </c>
      <c r="K1128">
        <v>2.4405419575954599</v>
      </c>
      <c r="L1128">
        <v>208.125</v>
      </c>
      <c r="M1128">
        <f t="shared" si="68"/>
        <v>0.99619275462956403</v>
      </c>
      <c r="N1128">
        <v>208.125</v>
      </c>
      <c r="O1128">
        <f t="shared" si="69"/>
        <v>4.813250497792847</v>
      </c>
    </row>
    <row r="1129" spans="2:15" x14ac:dyDescent="0.3">
      <c r="B1129">
        <f t="shared" si="71"/>
        <v>792.06000000006134</v>
      </c>
      <c r="C1129">
        <v>0.40665385982508401</v>
      </c>
      <c r="D1129">
        <v>2.4815365683492399</v>
      </c>
      <c r="E1129">
        <f t="shared" si="70"/>
        <v>1.4440952140871619</v>
      </c>
      <c r="H1129">
        <v>208.31</v>
      </c>
      <c r="I1129">
        <v>1.6424309568517399</v>
      </c>
      <c r="J1129">
        <v>208.31</v>
      </c>
      <c r="K1129">
        <v>2.3076405397976298</v>
      </c>
      <c r="L1129">
        <v>208.31</v>
      </c>
      <c r="M1129">
        <f t="shared" si="68"/>
        <v>2.4343543254159457</v>
      </c>
      <c r="N1129">
        <v>208.31</v>
      </c>
      <c r="O1129">
        <f t="shared" si="69"/>
        <v>4.3971551511869444</v>
      </c>
    </row>
    <row r="1130" spans="2:15" x14ac:dyDescent="0.3">
      <c r="B1130">
        <f t="shared" si="71"/>
        <v>791.87500000006139</v>
      </c>
      <c r="C1130">
        <v>1.02214230478646</v>
      </c>
      <c r="D1130">
        <v>2.4405419575954599</v>
      </c>
      <c r="E1130">
        <f t="shared" si="70"/>
        <v>1.73134213119096</v>
      </c>
      <c r="H1130">
        <v>208.495</v>
      </c>
      <c r="I1130">
        <v>1.95720281809478</v>
      </c>
      <c r="J1130">
        <v>208.495</v>
      </c>
      <c r="K1130">
        <v>1.9392310291794199</v>
      </c>
      <c r="L1130">
        <v>208.495</v>
      </c>
      <c r="M1130">
        <f t="shared" si="68"/>
        <v>3.3276182223420037</v>
      </c>
      <c r="N1130">
        <v>208.495</v>
      </c>
      <c r="O1130">
        <f t="shared" si="69"/>
        <v>3.2745177985931964</v>
      </c>
    </row>
    <row r="1131" spans="2:15" x14ac:dyDescent="0.3">
      <c r="B1131">
        <f t="shared" si="71"/>
        <v>791.69000000006145</v>
      </c>
      <c r="C1131">
        <v>1.6424309568517399</v>
      </c>
      <c r="D1131">
        <v>2.3076405397976298</v>
      </c>
      <c r="E1131">
        <f t="shared" si="70"/>
        <v>1.975035748324685</v>
      </c>
      <c r="H1131">
        <v>208.68</v>
      </c>
      <c r="I1131">
        <v>2.08786543141423</v>
      </c>
      <c r="J1131">
        <v>208.68</v>
      </c>
      <c r="K1131">
        <v>1.5301293221397501</v>
      </c>
      <c r="L1131">
        <v>208.68</v>
      </c>
      <c r="M1131">
        <f t="shared" si="68"/>
        <v>3.719662860443369</v>
      </c>
      <c r="N1131">
        <v>208.68</v>
      </c>
      <c r="O1131">
        <f t="shared" si="69"/>
        <v>2.1381725095554529</v>
      </c>
    </row>
    <row r="1132" spans="2:15" x14ac:dyDescent="0.3">
      <c r="B1132">
        <f t="shared" si="71"/>
        <v>791.5050000000615</v>
      </c>
      <c r="C1132">
        <v>1.95720281809478</v>
      </c>
      <c r="D1132">
        <v>1.9392310291794199</v>
      </c>
      <c r="E1132">
        <f t="shared" si="70"/>
        <v>1.9482169236371001</v>
      </c>
      <c r="H1132">
        <v>208.86500000000001</v>
      </c>
      <c r="I1132">
        <v>2.00629201716586</v>
      </c>
      <c r="J1132">
        <v>208.86500000000001</v>
      </c>
      <c r="K1132">
        <v>1.0159945309476599</v>
      </c>
      <c r="L1132">
        <v>208.86500000000001</v>
      </c>
      <c r="M1132">
        <f t="shared" si="68"/>
        <v>3.473726544706822</v>
      </c>
      <c r="N1132">
        <v>208.86500000000001</v>
      </c>
      <c r="O1132">
        <f t="shared" si="69"/>
        <v>0.98465400752215604</v>
      </c>
    </row>
    <row r="1133" spans="2:15" x14ac:dyDescent="0.3">
      <c r="B1133">
        <f t="shared" si="71"/>
        <v>791.32000000006155</v>
      </c>
      <c r="C1133">
        <v>2.08786543141423</v>
      </c>
      <c r="D1133">
        <v>1.5301293221397501</v>
      </c>
      <c r="E1133">
        <f t="shared" si="70"/>
        <v>1.80899737677699</v>
      </c>
      <c r="H1133">
        <v>209.05</v>
      </c>
      <c r="I1133">
        <v>1.8008543676086</v>
      </c>
      <c r="J1133">
        <v>209.05</v>
      </c>
      <c r="K1133">
        <v>0.452942819338439</v>
      </c>
      <c r="L1133">
        <v>209.05</v>
      </c>
      <c r="M1133">
        <f t="shared" si="68"/>
        <v>2.8735324724736384</v>
      </c>
      <c r="N1133">
        <v>209.05</v>
      </c>
      <c r="O1133">
        <f t="shared" si="69"/>
        <v>0.20111908975017245</v>
      </c>
    </row>
    <row r="1134" spans="2:15" x14ac:dyDescent="0.3">
      <c r="B1134">
        <f t="shared" si="71"/>
        <v>791.13500000006161</v>
      </c>
      <c r="C1134">
        <v>2.00629201716586</v>
      </c>
      <c r="D1134">
        <v>1.0159945309476599</v>
      </c>
      <c r="E1134">
        <f t="shared" si="70"/>
        <v>1.5111432740567601</v>
      </c>
      <c r="H1134">
        <v>209.23500000000001</v>
      </c>
      <c r="I1134">
        <v>1.41691489526739</v>
      </c>
      <c r="J1134">
        <v>209.23500000000001</v>
      </c>
      <c r="K1134">
        <v>0.325425917168992</v>
      </c>
      <c r="L1134">
        <v>209.23500000000001</v>
      </c>
      <c r="M1134">
        <f t="shared" si="68"/>
        <v>1.854004127201752</v>
      </c>
      <c r="N1134">
        <v>209.23500000000001</v>
      </c>
      <c r="O1134">
        <f t="shared" si="69"/>
        <v>0.10415746342134435</v>
      </c>
    </row>
    <row r="1135" spans="2:15" x14ac:dyDescent="0.3">
      <c r="B1135">
        <f t="shared" si="71"/>
        <v>790.95000000006166</v>
      </c>
      <c r="C1135">
        <v>1.8008543676086</v>
      </c>
      <c r="D1135">
        <v>0.452942819338439</v>
      </c>
      <c r="E1135">
        <f t="shared" si="70"/>
        <v>1.1268985934735194</v>
      </c>
      <c r="H1135">
        <v>209.42</v>
      </c>
      <c r="I1135">
        <v>1.09254083604883</v>
      </c>
      <c r="J1135">
        <v>209.42</v>
      </c>
      <c r="K1135">
        <v>0.33678106826482002</v>
      </c>
      <c r="L1135">
        <v>209.42</v>
      </c>
      <c r="M1135">
        <f t="shared" si="68"/>
        <v>1.1325389787416329</v>
      </c>
      <c r="N1135">
        <v>209.42</v>
      </c>
      <c r="O1135">
        <f t="shared" si="69"/>
        <v>0.1115254403381527</v>
      </c>
    </row>
    <row r="1136" spans="2:15" x14ac:dyDescent="0.3">
      <c r="B1136">
        <f t="shared" si="71"/>
        <v>790.76500000006172</v>
      </c>
      <c r="C1136">
        <v>1.41691489526739</v>
      </c>
      <c r="D1136">
        <v>0.325425917168992</v>
      </c>
      <c r="E1136">
        <f t="shared" si="70"/>
        <v>0.87117040621819097</v>
      </c>
      <c r="H1136">
        <v>209.60499999999999</v>
      </c>
      <c r="I1136">
        <v>0.44247424596000001</v>
      </c>
      <c r="J1136">
        <v>209.60499999999999</v>
      </c>
      <c r="K1136">
        <v>8.0182422992642402E-2</v>
      </c>
      <c r="L1136">
        <v>209.60499999999999</v>
      </c>
      <c r="M1136">
        <f t="shared" si="68"/>
        <v>0.19198912915019795</v>
      </c>
      <c r="N1136">
        <v>209.60499999999999</v>
      </c>
      <c r="O1136">
        <f t="shared" si="69"/>
        <v>6.344044727697451E-3</v>
      </c>
    </row>
    <row r="1137" spans="2:15" x14ac:dyDescent="0.3">
      <c r="B1137">
        <f t="shared" si="71"/>
        <v>790.58000000006177</v>
      </c>
      <c r="C1137">
        <v>1.09254083604883</v>
      </c>
      <c r="D1137">
        <v>0.33678106826482002</v>
      </c>
      <c r="E1137">
        <f t="shared" si="70"/>
        <v>0.71466095215682501</v>
      </c>
      <c r="H1137">
        <v>209.79</v>
      </c>
      <c r="I1137">
        <v>7.3278836452750795E-2</v>
      </c>
      <c r="J1137">
        <v>209.79</v>
      </c>
      <c r="K1137">
        <v>0.24045774531960301</v>
      </c>
      <c r="L1137">
        <v>209.79</v>
      </c>
      <c r="M1137">
        <f t="shared" si="68"/>
        <v>5.2988320160346492E-3</v>
      </c>
      <c r="N1137">
        <v>209.79</v>
      </c>
      <c r="O1137">
        <f t="shared" si="69"/>
        <v>5.6957512567512025E-2</v>
      </c>
    </row>
    <row r="1138" spans="2:15" x14ac:dyDescent="0.3">
      <c r="B1138">
        <f t="shared" si="71"/>
        <v>790.39500000006183</v>
      </c>
      <c r="C1138">
        <v>0.44247424596000001</v>
      </c>
      <c r="D1138">
        <v>8.0182422992642402E-2</v>
      </c>
      <c r="E1138">
        <f t="shared" si="70"/>
        <v>0.2613283344763212</v>
      </c>
      <c r="H1138">
        <v>209.97499999999999</v>
      </c>
      <c r="I1138">
        <v>-0.255137829773879</v>
      </c>
      <c r="J1138">
        <v>209.97499999999999</v>
      </c>
      <c r="K1138">
        <v>0.73816673442152603</v>
      </c>
      <c r="L1138">
        <v>209.97499999999999</v>
      </c>
      <c r="M1138">
        <f t="shared" si="68"/>
        <v>6.4109028682339253E-2</v>
      </c>
      <c r="N1138">
        <v>209.97499999999999</v>
      </c>
      <c r="O1138">
        <f t="shared" si="69"/>
        <v>0.52821343823049371</v>
      </c>
    </row>
    <row r="1139" spans="2:15" x14ac:dyDescent="0.3">
      <c r="B1139">
        <f t="shared" si="71"/>
        <v>790.21000000006188</v>
      </c>
      <c r="C1139">
        <v>7.3278836452750795E-2</v>
      </c>
      <c r="D1139">
        <v>0.24045774531960301</v>
      </c>
      <c r="E1139">
        <f t="shared" si="70"/>
        <v>0.1568682908861769</v>
      </c>
      <c r="H1139">
        <v>210.16</v>
      </c>
      <c r="I1139">
        <v>-0.33594000920343398</v>
      </c>
      <c r="J1139">
        <v>210.16</v>
      </c>
      <c r="K1139">
        <v>1.07883361182795</v>
      </c>
      <c r="L1139">
        <v>210.16</v>
      </c>
      <c r="M1139">
        <f t="shared" si="68"/>
        <v>0.1109711676700087</v>
      </c>
      <c r="N1139">
        <v>210.16</v>
      </c>
      <c r="O1139">
        <f t="shared" si="69"/>
        <v>1.1053894778088735</v>
      </c>
    </row>
    <row r="1140" spans="2:15" x14ac:dyDescent="0.3">
      <c r="B1140">
        <f t="shared" si="71"/>
        <v>790.02500000006194</v>
      </c>
      <c r="C1140">
        <v>-0.255137829773879</v>
      </c>
      <c r="D1140">
        <v>0.73816673442152603</v>
      </c>
      <c r="E1140">
        <f t="shared" si="70"/>
        <v>0.24151445232382351</v>
      </c>
      <c r="H1140">
        <v>210.345</v>
      </c>
      <c r="I1140">
        <v>2.8133349630508099E-2</v>
      </c>
      <c r="J1140">
        <v>210.345</v>
      </c>
      <c r="K1140">
        <v>1.3445654925460899</v>
      </c>
      <c r="L1140">
        <v>210.345</v>
      </c>
      <c r="M1140">
        <f t="shared" si="68"/>
        <v>7.8114440025922605E-4</v>
      </c>
      <c r="N1140">
        <v>210.345</v>
      </c>
      <c r="O1140">
        <f t="shared" si="69"/>
        <v>1.6806533218595128</v>
      </c>
    </row>
    <row r="1141" spans="2:15" x14ac:dyDescent="0.3">
      <c r="B1141">
        <f t="shared" si="71"/>
        <v>789.84000000006199</v>
      </c>
      <c r="C1141">
        <v>-0.33594000920343398</v>
      </c>
      <c r="D1141">
        <v>1.07883361182795</v>
      </c>
      <c r="E1141">
        <f t="shared" si="70"/>
        <v>0.37144680131225805</v>
      </c>
      <c r="H1141">
        <v>210.53</v>
      </c>
      <c r="I1141">
        <v>0.58858023010667204</v>
      </c>
      <c r="J1141">
        <v>210.53</v>
      </c>
      <c r="K1141">
        <v>1.13567715062982</v>
      </c>
      <c r="L1141">
        <v>210.53</v>
      </c>
      <c r="M1141">
        <f t="shared" si="68"/>
        <v>0.33803042141719808</v>
      </c>
      <c r="N1141">
        <v>210.53</v>
      </c>
      <c r="O1141">
        <f t="shared" si="69"/>
        <v>1.2198401687917648</v>
      </c>
    </row>
    <row r="1142" spans="2:15" x14ac:dyDescent="0.3">
      <c r="B1142">
        <f t="shared" si="71"/>
        <v>789.65500000006205</v>
      </c>
      <c r="C1142">
        <v>2.8133349630508099E-2</v>
      </c>
      <c r="D1142">
        <v>1.3445654925460899</v>
      </c>
      <c r="E1142">
        <f t="shared" si="70"/>
        <v>0.68634942108829899</v>
      </c>
      <c r="H1142">
        <v>210.715</v>
      </c>
      <c r="I1142">
        <v>1.01835554844995</v>
      </c>
      <c r="J1142">
        <v>210.715</v>
      </c>
      <c r="K1142">
        <v>0.93803600997797099</v>
      </c>
      <c r="L1142">
        <v>210.715</v>
      </c>
      <c r="M1142">
        <f t="shared" si="68"/>
        <v>0.98907832066925383</v>
      </c>
      <c r="N1142">
        <v>210.715</v>
      </c>
      <c r="O1142">
        <f t="shared" si="69"/>
        <v>0.84358771285105716</v>
      </c>
    </row>
    <row r="1143" spans="2:15" x14ac:dyDescent="0.3">
      <c r="B1143">
        <f t="shared" si="71"/>
        <v>789.4700000000621</v>
      </c>
      <c r="C1143">
        <v>0.58858023010667204</v>
      </c>
      <c r="D1143">
        <v>1.13567715062982</v>
      </c>
      <c r="E1143">
        <f t="shared" si="70"/>
        <v>0.86212869036824602</v>
      </c>
      <c r="H1143">
        <v>210.9</v>
      </c>
      <c r="I1143">
        <v>1.0951056845518901</v>
      </c>
      <c r="J1143">
        <v>210.9</v>
      </c>
      <c r="K1143">
        <v>0.57671778881619695</v>
      </c>
      <c r="L1143">
        <v>210.9</v>
      </c>
      <c r="M1143">
        <f t="shared" si="68"/>
        <v>1.1376510215064095</v>
      </c>
      <c r="N1143">
        <v>210.9</v>
      </c>
      <c r="O1143">
        <f t="shared" si="69"/>
        <v>0.32469012956416243</v>
      </c>
    </row>
    <row r="1144" spans="2:15" x14ac:dyDescent="0.3">
      <c r="B1144">
        <f t="shared" si="71"/>
        <v>789.28500000006215</v>
      </c>
      <c r="C1144">
        <v>1.01835554844995</v>
      </c>
      <c r="D1144">
        <v>0.93803600997797099</v>
      </c>
      <c r="E1144">
        <f t="shared" si="70"/>
        <v>0.9781957792139605</v>
      </c>
      <c r="H1144">
        <v>211.08500000000001</v>
      </c>
      <c r="I1144">
        <v>1.1880119138429599</v>
      </c>
      <c r="J1144">
        <v>211.08500000000001</v>
      </c>
      <c r="K1144">
        <v>0.20226266698138301</v>
      </c>
      <c r="L1144">
        <v>211.08500000000001</v>
      </c>
      <c r="M1144">
        <f t="shared" si="68"/>
        <v>1.3294793068986754</v>
      </c>
      <c r="N1144">
        <v>211.08500000000001</v>
      </c>
      <c r="O1144">
        <f t="shared" si="69"/>
        <v>4.032242218263371E-2</v>
      </c>
    </row>
    <row r="1145" spans="2:15" x14ac:dyDescent="0.3">
      <c r="B1145">
        <f t="shared" si="71"/>
        <v>789.10000000006221</v>
      </c>
      <c r="C1145">
        <v>1.0951056845518901</v>
      </c>
      <c r="D1145">
        <v>0.57671778881619695</v>
      </c>
      <c r="E1145">
        <f t="shared" si="70"/>
        <v>0.8359117366840435</v>
      </c>
      <c r="H1145">
        <v>211.27</v>
      </c>
      <c r="I1145">
        <v>1.2183724484943601</v>
      </c>
      <c r="J1145">
        <v>211.27</v>
      </c>
      <c r="K1145">
        <v>8.4794664677325202E-2</v>
      </c>
      <c r="L1145">
        <v>211.27</v>
      </c>
      <c r="M1145">
        <f t="shared" si="68"/>
        <v>1.3949100379512946</v>
      </c>
      <c r="N1145">
        <v>211.27</v>
      </c>
      <c r="O1145">
        <f t="shared" si="69"/>
        <v>7.0947004987348405E-3</v>
      </c>
    </row>
    <row r="1146" spans="2:15" x14ac:dyDescent="0.3">
      <c r="B1146">
        <f t="shared" si="71"/>
        <v>788.91500000006226</v>
      </c>
      <c r="C1146">
        <v>1.1880119138429599</v>
      </c>
      <c r="D1146">
        <v>0.20226266698138301</v>
      </c>
      <c r="E1146">
        <f t="shared" si="70"/>
        <v>0.69513729041217143</v>
      </c>
      <c r="H1146">
        <v>211.45500000000001</v>
      </c>
      <c r="I1146">
        <v>1.0781909113101</v>
      </c>
      <c r="J1146">
        <v>211.45500000000001</v>
      </c>
      <c r="K1146">
        <v>0.101570451081663</v>
      </c>
      <c r="L1146">
        <v>211.45500000000001</v>
      </c>
      <c r="M1146">
        <f t="shared" si="68"/>
        <v>1.1041235739920858</v>
      </c>
      <c r="N1146">
        <v>211.45500000000001</v>
      </c>
      <c r="O1146">
        <f t="shared" si="69"/>
        <v>1.0178577851957527E-2</v>
      </c>
    </row>
    <row r="1147" spans="2:15" x14ac:dyDescent="0.3">
      <c r="B1147">
        <f t="shared" si="71"/>
        <v>788.73000000006232</v>
      </c>
      <c r="C1147">
        <v>1.2183724484943601</v>
      </c>
      <c r="D1147">
        <v>8.4794664677325202E-2</v>
      </c>
      <c r="E1147">
        <f t="shared" si="70"/>
        <v>0.65158355658584266</v>
      </c>
      <c r="H1147">
        <v>211.64</v>
      </c>
      <c r="I1147">
        <v>0.91087856337982498</v>
      </c>
      <c r="J1147">
        <v>211.64</v>
      </c>
      <c r="K1147">
        <v>0.52828756878685101</v>
      </c>
      <c r="L1147">
        <v>211.64</v>
      </c>
      <c r="M1147">
        <f t="shared" si="68"/>
        <v>0.79677127148730931</v>
      </c>
      <c r="N1147">
        <v>211.64</v>
      </c>
      <c r="O1147">
        <f t="shared" si="69"/>
        <v>0.27292878004809895</v>
      </c>
    </row>
    <row r="1148" spans="2:15" x14ac:dyDescent="0.3">
      <c r="B1148">
        <f t="shared" si="71"/>
        <v>788.54500000006237</v>
      </c>
      <c r="C1148">
        <v>1.0781909113101</v>
      </c>
      <c r="D1148">
        <v>0.101570451081663</v>
      </c>
      <c r="E1148">
        <f t="shared" si="70"/>
        <v>0.58988068119588155</v>
      </c>
      <c r="H1148">
        <v>211.82499999999999</v>
      </c>
      <c r="I1148">
        <v>0.68365399427228402</v>
      </c>
      <c r="J1148">
        <v>211.82499999999999</v>
      </c>
      <c r="K1148">
        <v>0.59161638129253202</v>
      </c>
      <c r="L1148">
        <v>211.82499999999999</v>
      </c>
      <c r="M1148">
        <f t="shared" si="68"/>
        <v>0.45423890249657151</v>
      </c>
      <c r="N1148">
        <v>211.82499999999999</v>
      </c>
      <c r="O1148">
        <f t="shared" si="69"/>
        <v>0.34148647936221799</v>
      </c>
    </row>
    <row r="1149" spans="2:15" x14ac:dyDescent="0.3">
      <c r="B1149">
        <f t="shared" si="71"/>
        <v>788.36000000006243</v>
      </c>
      <c r="C1149">
        <v>0.91087856337982498</v>
      </c>
      <c r="D1149">
        <v>0.52828756878685101</v>
      </c>
      <c r="E1149">
        <f t="shared" si="70"/>
        <v>0.719583066083338</v>
      </c>
      <c r="H1149">
        <v>212.01</v>
      </c>
      <c r="I1149">
        <v>0.45488101793444002</v>
      </c>
      <c r="J1149">
        <v>212.01</v>
      </c>
      <c r="K1149">
        <v>0.69055663986672</v>
      </c>
      <c r="L1149">
        <v>212.01</v>
      </c>
      <c r="M1149">
        <f t="shared" si="68"/>
        <v>0.20283224199927119</v>
      </c>
      <c r="N1149">
        <v>212.01</v>
      </c>
      <c r="O1149">
        <f t="shared" si="69"/>
        <v>0.46331277371217283</v>
      </c>
    </row>
    <row r="1150" spans="2:15" x14ac:dyDescent="0.3">
      <c r="B1150">
        <f t="shared" si="71"/>
        <v>788.17500000006248</v>
      </c>
      <c r="C1150">
        <v>0.68365399427228402</v>
      </c>
      <c r="D1150">
        <v>0.59161638129253202</v>
      </c>
      <c r="E1150">
        <f t="shared" si="70"/>
        <v>0.63763518778240802</v>
      </c>
      <c r="H1150">
        <v>212.19499999999999</v>
      </c>
      <c r="I1150">
        <v>0.34113018464473299</v>
      </c>
      <c r="J1150">
        <v>212.19499999999999</v>
      </c>
      <c r="K1150">
        <v>1.4624336120710699</v>
      </c>
      <c r="L1150">
        <v>212.19499999999999</v>
      </c>
      <c r="M1150">
        <f t="shared" si="68"/>
        <v>0.11441336225727627</v>
      </c>
      <c r="N1150">
        <v>212.19499999999999</v>
      </c>
      <c r="O1150">
        <f t="shared" si="69"/>
        <v>1.9664224509902177</v>
      </c>
    </row>
    <row r="1151" spans="2:15" x14ac:dyDescent="0.3">
      <c r="B1151">
        <f t="shared" si="71"/>
        <v>787.99000000006254</v>
      </c>
      <c r="C1151">
        <v>0.45488101793444002</v>
      </c>
      <c r="D1151">
        <v>0.69055663986672</v>
      </c>
      <c r="E1151">
        <f t="shared" si="70"/>
        <v>0.57271882890058001</v>
      </c>
      <c r="H1151">
        <v>212.38</v>
      </c>
      <c r="I1151">
        <v>0.34858938984142901</v>
      </c>
      <c r="J1151">
        <v>212.38</v>
      </c>
      <c r="K1151">
        <v>2.2511338180940799</v>
      </c>
      <c r="L1151">
        <v>212.38</v>
      </c>
      <c r="M1151">
        <f t="shared" si="68"/>
        <v>0.11945139160021934</v>
      </c>
      <c r="N1151">
        <v>212.38</v>
      </c>
      <c r="O1151">
        <f t="shared" si="69"/>
        <v>4.2213460135128749</v>
      </c>
    </row>
    <row r="1152" spans="2:15" x14ac:dyDescent="0.3">
      <c r="B1152">
        <f t="shared" si="71"/>
        <v>787.80500000006259</v>
      </c>
      <c r="C1152">
        <v>0.34113018464473299</v>
      </c>
      <c r="D1152">
        <v>1.4624336120710699</v>
      </c>
      <c r="E1152">
        <f t="shared" si="70"/>
        <v>0.90178189835790146</v>
      </c>
      <c r="H1152">
        <v>212.565</v>
      </c>
      <c r="I1152">
        <v>0.85616818319189003</v>
      </c>
      <c r="J1152">
        <v>212.565</v>
      </c>
      <c r="K1152">
        <v>2.9234263040042499</v>
      </c>
      <c r="L1152">
        <v>212.565</v>
      </c>
      <c r="M1152">
        <f t="shared" si="68"/>
        <v>0.70618632475464682</v>
      </c>
      <c r="N1152">
        <v>212.565</v>
      </c>
      <c r="O1152">
        <f t="shared" si="69"/>
        <v>6.3145959188556411</v>
      </c>
    </row>
    <row r="1153" spans="2:15" x14ac:dyDescent="0.3">
      <c r="B1153">
        <f t="shared" si="71"/>
        <v>787.62000000006265</v>
      </c>
      <c r="C1153">
        <v>0.34858938984142901</v>
      </c>
      <c r="D1153">
        <v>2.2511338180940799</v>
      </c>
      <c r="E1153">
        <f t="shared" si="70"/>
        <v>1.2998616039677544</v>
      </c>
      <c r="H1153">
        <v>212.75</v>
      </c>
      <c r="I1153">
        <v>1.6138922780865199</v>
      </c>
      <c r="J1153">
        <v>212.75</v>
      </c>
      <c r="K1153">
        <v>3.08546489507036</v>
      </c>
      <c r="L1153">
        <v>212.75</v>
      </c>
      <c r="M1153">
        <f t="shared" si="68"/>
        <v>2.3578173658019437</v>
      </c>
      <c r="N1153">
        <v>212.75</v>
      </c>
      <c r="O1153">
        <f t="shared" si="69"/>
        <v>6.7980898589314904</v>
      </c>
    </row>
    <row r="1154" spans="2:15" x14ac:dyDescent="0.3">
      <c r="B1154">
        <f t="shared" si="71"/>
        <v>787.4350000000627</v>
      </c>
      <c r="C1154">
        <v>0.85616818319189003</v>
      </c>
      <c r="D1154">
        <v>2.9234263040042499</v>
      </c>
      <c r="E1154">
        <f t="shared" si="70"/>
        <v>1.8897972435980699</v>
      </c>
      <c r="H1154">
        <v>212.935</v>
      </c>
      <c r="I1154">
        <v>2.3721016267850699</v>
      </c>
      <c r="J1154">
        <v>212.935</v>
      </c>
      <c r="K1154">
        <v>3.1492204536583199</v>
      </c>
      <c r="L1154">
        <v>212.935</v>
      </c>
      <c r="M1154">
        <f t="shared" si="68"/>
        <v>4.598627738127508</v>
      </c>
      <c r="N1154">
        <v>212.935</v>
      </c>
      <c r="O1154">
        <f t="shared" si="69"/>
        <v>6.9834916183316622</v>
      </c>
    </row>
    <row r="1155" spans="2:15" x14ac:dyDescent="0.3">
      <c r="B1155">
        <f t="shared" si="71"/>
        <v>787.25000000006276</v>
      </c>
      <c r="C1155">
        <v>1.6138922780865199</v>
      </c>
      <c r="D1155">
        <v>3.08546489507036</v>
      </c>
      <c r="E1155">
        <f t="shared" si="70"/>
        <v>2.34967858657844</v>
      </c>
      <c r="H1155">
        <v>213.12</v>
      </c>
      <c r="I1155">
        <v>2.7020822026073801</v>
      </c>
      <c r="J1155">
        <v>213.12</v>
      </c>
      <c r="K1155">
        <v>2.9934228907672802</v>
      </c>
      <c r="L1155">
        <v>213.12</v>
      </c>
      <c r="M1155">
        <f t="shared" si="68"/>
        <v>5.6331554809313111</v>
      </c>
      <c r="N1155">
        <v>213.12</v>
      </c>
      <c r="O1155">
        <f t="shared" si="69"/>
        <v>6.5254205360471831</v>
      </c>
    </row>
    <row r="1156" spans="2:15" x14ac:dyDescent="0.3">
      <c r="B1156">
        <f t="shared" si="71"/>
        <v>787.06500000006281</v>
      </c>
      <c r="C1156">
        <v>2.3721016267850699</v>
      </c>
      <c r="D1156">
        <v>3.1492204536583199</v>
      </c>
      <c r="E1156">
        <f t="shared" si="70"/>
        <v>2.7606610402216951</v>
      </c>
      <c r="H1156">
        <v>213.30500000000001</v>
      </c>
      <c r="I1156">
        <v>3.0097457091858599</v>
      </c>
      <c r="J1156">
        <v>213.30500000000001</v>
      </c>
      <c r="K1156">
        <v>2.85174773966666</v>
      </c>
      <c r="L1156">
        <v>213.30500000000001</v>
      </c>
      <c r="M1156">
        <f t="shared" ref="M1156:M1219" si="72">5*(1-COS(2*PI()*I1156/10))</f>
        <v>6.5741743660012331</v>
      </c>
      <c r="N1156">
        <v>213.30500000000001</v>
      </c>
      <c r="O1156">
        <f t="shared" ref="O1156:O1219" si="73">5*(1-COS(2*PI()*K1156/10))</f>
        <v>6.0960740008523251</v>
      </c>
    </row>
    <row r="1157" spans="2:15" x14ac:dyDescent="0.3">
      <c r="B1157">
        <f t="shared" si="71"/>
        <v>786.88000000006286</v>
      </c>
      <c r="C1157">
        <v>2.7020822026073801</v>
      </c>
      <c r="D1157">
        <v>2.9934228907672802</v>
      </c>
      <c r="E1157">
        <f t="shared" si="70"/>
        <v>2.8477525466873299</v>
      </c>
      <c r="H1157">
        <v>213.49</v>
      </c>
      <c r="I1157">
        <v>3.1675207835621499</v>
      </c>
      <c r="J1157">
        <v>213.49</v>
      </c>
      <c r="K1157">
        <v>2.9343706333016502</v>
      </c>
      <c r="L1157">
        <v>213.49</v>
      </c>
      <c r="M1157">
        <f t="shared" si="72"/>
        <v>7.0361342273927736</v>
      </c>
      <c r="N1157">
        <v>213.49</v>
      </c>
      <c r="O1157">
        <f t="shared" si="73"/>
        <v>6.3477375463637831</v>
      </c>
    </row>
    <row r="1158" spans="2:15" x14ac:dyDescent="0.3">
      <c r="B1158">
        <f t="shared" si="71"/>
        <v>786.69500000006292</v>
      </c>
      <c r="C1158">
        <v>3.0097457091858599</v>
      </c>
      <c r="D1158">
        <v>2.85174773966666</v>
      </c>
      <c r="E1158">
        <f t="shared" ref="E1158:E1221" si="74">AVERAGE(C1158:D1158)</f>
        <v>2.9307467244262599</v>
      </c>
      <c r="H1158">
        <v>213.67500000000001</v>
      </c>
      <c r="I1158">
        <v>3.0830532906464501</v>
      </c>
      <c r="J1158">
        <v>213.67500000000001</v>
      </c>
      <c r="K1158">
        <v>3.14536875011812</v>
      </c>
      <c r="L1158">
        <v>213.67500000000001</v>
      </c>
      <c r="M1158">
        <f t="shared" si="72"/>
        <v>6.7910183745603439</v>
      </c>
      <c r="N1158">
        <v>213.67500000000001</v>
      </c>
      <c r="O1158">
        <f t="shared" si="73"/>
        <v>6.9723781933987024</v>
      </c>
    </row>
    <row r="1159" spans="2:15" x14ac:dyDescent="0.3">
      <c r="B1159">
        <f t="shared" ref="B1159:B1222" si="75">B1158-0.185</f>
        <v>786.51000000006297</v>
      </c>
      <c r="C1159">
        <v>3.1675207835621499</v>
      </c>
      <c r="D1159">
        <v>2.9343706333016502</v>
      </c>
      <c r="E1159">
        <f t="shared" si="74"/>
        <v>3.0509457084319003</v>
      </c>
      <c r="H1159">
        <v>213.86</v>
      </c>
      <c r="I1159">
        <v>3.0076937144874898</v>
      </c>
      <c r="J1159">
        <v>213.86</v>
      </c>
      <c r="K1159">
        <v>3.2511093815200698</v>
      </c>
      <c r="L1159">
        <v>213.86</v>
      </c>
      <c r="M1159">
        <f t="shared" si="72"/>
        <v>6.5680543567892027</v>
      </c>
      <c r="N1159">
        <v>213.86</v>
      </c>
      <c r="O1159">
        <f t="shared" si="73"/>
        <v>7.2730573050583578</v>
      </c>
    </row>
    <row r="1160" spans="2:15" x14ac:dyDescent="0.3">
      <c r="B1160">
        <f t="shared" si="75"/>
        <v>786.32500000006303</v>
      </c>
      <c r="C1160">
        <v>3.0830532906464501</v>
      </c>
      <c r="D1160">
        <v>3.14536875011812</v>
      </c>
      <c r="E1160">
        <f t="shared" si="74"/>
        <v>3.1142110203822853</v>
      </c>
      <c r="H1160">
        <v>214.04499999999999</v>
      </c>
      <c r="I1160">
        <v>2.6140415247679498</v>
      </c>
      <c r="J1160">
        <v>214.04499999999999</v>
      </c>
      <c r="K1160">
        <v>3.4831139203573001</v>
      </c>
      <c r="L1160">
        <v>214.04499999999999</v>
      </c>
      <c r="M1160">
        <f t="shared" si="72"/>
        <v>5.3579655125798755</v>
      </c>
      <c r="N1160">
        <v>214.04499999999999</v>
      </c>
      <c r="O1160">
        <f t="shared" si="73"/>
        <v>7.8958439615528526</v>
      </c>
    </row>
    <row r="1161" spans="2:15" x14ac:dyDescent="0.3">
      <c r="B1161">
        <f t="shared" si="75"/>
        <v>786.14000000006308</v>
      </c>
      <c r="C1161">
        <v>3.0076937144874898</v>
      </c>
      <c r="D1161">
        <v>3.2511093815200698</v>
      </c>
      <c r="E1161">
        <f t="shared" si="74"/>
        <v>3.1294015480037798</v>
      </c>
      <c r="H1161">
        <v>214.23</v>
      </c>
      <c r="I1161">
        <v>2.3219236185487402</v>
      </c>
      <c r="J1161">
        <v>214.23</v>
      </c>
      <c r="K1161">
        <v>3.2302506297706501</v>
      </c>
      <c r="L1161">
        <v>214.23</v>
      </c>
      <c r="M1161">
        <f t="shared" si="72"/>
        <v>4.4417231039359404</v>
      </c>
      <c r="N1161">
        <v>214.23</v>
      </c>
      <c r="O1161">
        <f t="shared" si="73"/>
        <v>7.2144971219546914</v>
      </c>
    </row>
    <row r="1162" spans="2:15" x14ac:dyDescent="0.3">
      <c r="B1162">
        <f t="shared" si="75"/>
        <v>785.95500000006314</v>
      </c>
      <c r="C1162">
        <v>2.6140415247679498</v>
      </c>
      <c r="D1162">
        <v>3.4831139203573001</v>
      </c>
      <c r="E1162">
        <f t="shared" si="74"/>
        <v>3.0485777225626247</v>
      </c>
      <c r="H1162">
        <v>214.41499999999999</v>
      </c>
      <c r="I1162">
        <v>2.1353308695734099</v>
      </c>
      <c r="J1162">
        <v>214.41499999999999</v>
      </c>
      <c r="K1162">
        <v>3.5007382373514</v>
      </c>
      <c r="L1162">
        <v>214.41499999999999</v>
      </c>
      <c r="M1162">
        <f t="shared" si="72"/>
        <v>3.8643561881465422</v>
      </c>
      <c r="N1162">
        <v>214.41499999999999</v>
      </c>
      <c r="O1162">
        <f t="shared" si="73"/>
        <v>7.9408022506477334</v>
      </c>
    </row>
    <row r="1163" spans="2:15" x14ac:dyDescent="0.3">
      <c r="B1163">
        <f t="shared" si="75"/>
        <v>785.77000000006319</v>
      </c>
      <c r="C1163">
        <v>2.3219236185487402</v>
      </c>
      <c r="D1163">
        <v>3.2302506297706501</v>
      </c>
      <c r="E1163">
        <f t="shared" si="74"/>
        <v>2.7760871241596954</v>
      </c>
      <c r="H1163">
        <v>214.6</v>
      </c>
      <c r="I1163">
        <v>1.81194257654017</v>
      </c>
      <c r="J1163">
        <v>214.6</v>
      </c>
      <c r="K1163">
        <v>4.1080621462299298</v>
      </c>
      <c r="L1163">
        <v>214.6</v>
      </c>
      <c r="M1163">
        <f t="shared" si="72"/>
        <v>2.9051111027285259</v>
      </c>
      <c r="N1163">
        <v>214.6</v>
      </c>
      <c r="O1163">
        <f t="shared" si="73"/>
        <v>9.2351568154045793</v>
      </c>
    </row>
    <row r="1164" spans="2:15" x14ac:dyDescent="0.3">
      <c r="B1164">
        <f t="shared" si="75"/>
        <v>785.58500000006325</v>
      </c>
      <c r="C1164">
        <v>2.1353308695734099</v>
      </c>
      <c r="D1164">
        <v>3.5007382373514</v>
      </c>
      <c r="E1164">
        <f t="shared" si="74"/>
        <v>2.8180345534624047</v>
      </c>
      <c r="H1164">
        <v>214.785</v>
      </c>
      <c r="I1164">
        <v>2.0425769239199001</v>
      </c>
      <c r="J1164">
        <v>214.785</v>
      </c>
      <c r="K1164">
        <v>4.5905117375774998</v>
      </c>
      <c r="L1164">
        <v>214.785</v>
      </c>
      <c r="M1164">
        <f t="shared" si="72"/>
        <v>3.5826654046340654</v>
      </c>
      <c r="N1164">
        <v>214.785</v>
      </c>
      <c r="O1164">
        <f t="shared" si="73"/>
        <v>9.8354167763842337</v>
      </c>
    </row>
    <row r="1165" spans="2:15" x14ac:dyDescent="0.3">
      <c r="B1165">
        <f t="shared" si="75"/>
        <v>785.4000000000633</v>
      </c>
      <c r="C1165">
        <v>1.81194257654017</v>
      </c>
      <c r="D1165">
        <v>4.1080621462299298</v>
      </c>
      <c r="E1165">
        <f t="shared" si="74"/>
        <v>2.9600023613850501</v>
      </c>
      <c r="H1165">
        <v>214.97</v>
      </c>
      <c r="I1165">
        <v>2.5304547087870501</v>
      </c>
      <c r="J1165">
        <v>214.97</v>
      </c>
      <c r="K1165">
        <v>4.5017524092272598</v>
      </c>
      <c r="L1165">
        <v>214.97</v>
      </c>
      <c r="M1165">
        <f t="shared" si="72"/>
        <v>5.0956704507248798</v>
      </c>
      <c r="N1165">
        <v>214.97</v>
      </c>
      <c r="O1165">
        <f t="shared" si="73"/>
        <v>9.7569809471304243</v>
      </c>
    </row>
    <row r="1166" spans="2:15" x14ac:dyDescent="0.3">
      <c r="B1166">
        <f t="shared" si="75"/>
        <v>785.21500000006336</v>
      </c>
      <c r="C1166">
        <v>2.0425769239199001</v>
      </c>
      <c r="D1166">
        <v>4.5905117375774998</v>
      </c>
      <c r="E1166">
        <f t="shared" si="74"/>
        <v>3.3165443307486999</v>
      </c>
      <c r="H1166">
        <v>215.155</v>
      </c>
      <c r="I1166">
        <v>3.1930253060299698</v>
      </c>
      <c r="J1166">
        <v>215.155</v>
      </c>
      <c r="K1166">
        <v>4.39624720063411</v>
      </c>
      <c r="L1166">
        <v>215.155</v>
      </c>
      <c r="M1166">
        <f t="shared" si="72"/>
        <v>7.109049827515399</v>
      </c>
      <c r="N1166">
        <v>215.155</v>
      </c>
      <c r="O1166">
        <f t="shared" si="73"/>
        <v>9.6445294070326284</v>
      </c>
    </row>
    <row r="1167" spans="2:15" x14ac:dyDescent="0.3">
      <c r="B1167">
        <f t="shared" si="75"/>
        <v>785.03000000006341</v>
      </c>
      <c r="C1167">
        <v>2.5304547087870501</v>
      </c>
      <c r="D1167">
        <v>4.5017524092272598</v>
      </c>
      <c r="E1167">
        <f t="shared" si="74"/>
        <v>3.516103559007155</v>
      </c>
      <c r="H1167">
        <v>215.34</v>
      </c>
      <c r="I1167">
        <v>3.3705692355382602</v>
      </c>
      <c r="J1167">
        <v>215.34</v>
      </c>
      <c r="K1167">
        <v>4.0150597915650996</v>
      </c>
      <c r="L1167">
        <v>215.34</v>
      </c>
      <c r="M1167">
        <f t="shared" si="72"/>
        <v>7.6006142564463142</v>
      </c>
      <c r="N1167">
        <v>215.34</v>
      </c>
      <c r="O1167">
        <f t="shared" si="73"/>
        <v>9.0727126053647318</v>
      </c>
    </row>
    <row r="1168" spans="2:15" x14ac:dyDescent="0.3">
      <c r="B1168">
        <f t="shared" si="75"/>
        <v>784.84500000006346</v>
      </c>
      <c r="C1168">
        <v>3.1930253060299698</v>
      </c>
      <c r="D1168">
        <v>4.39624720063411</v>
      </c>
      <c r="E1168">
        <f t="shared" si="74"/>
        <v>3.7946362533320399</v>
      </c>
      <c r="H1168">
        <v>215.52500000000001</v>
      </c>
      <c r="I1168">
        <v>3.4578507304699602</v>
      </c>
      <c r="J1168">
        <v>215.52500000000001</v>
      </c>
      <c r="K1168">
        <v>3.48548005454388</v>
      </c>
      <c r="L1168">
        <v>215.52500000000001</v>
      </c>
      <c r="M1168">
        <f t="shared" si="72"/>
        <v>7.8307815624377337</v>
      </c>
      <c r="N1168">
        <v>215.52500000000001</v>
      </c>
      <c r="O1168">
        <f t="shared" si="73"/>
        <v>7.9019005478820166</v>
      </c>
    </row>
    <row r="1169" spans="2:15" x14ac:dyDescent="0.3">
      <c r="B1169">
        <f t="shared" si="75"/>
        <v>784.66000000006352</v>
      </c>
      <c r="C1169">
        <v>3.3705692355382602</v>
      </c>
      <c r="D1169">
        <v>4.0150597915650996</v>
      </c>
      <c r="E1169">
        <f t="shared" si="74"/>
        <v>3.6928145135516797</v>
      </c>
      <c r="H1169">
        <v>215.71</v>
      </c>
      <c r="I1169">
        <v>3.44121721944023</v>
      </c>
      <c r="J1169">
        <v>215.71</v>
      </c>
      <c r="K1169">
        <v>3.2082092610128501</v>
      </c>
      <c r="L1169">
        <v>215.71</v>
      </c>
      <c r="M1169">
        <f t="shared" si="72"/>
        <v>7.7875534728838129</v>
      </c>
      <c r="N1169">
        <v>215.71</v>
      </c>
      <c r="O1169">
        <f t="shared" si="73"/>
        <v>7.1522036635752375</v>
      </c>
    </row>
    <row r="1170" spans="2:15" x14ac:dyDescent="0.3">
      <c r="B1170">
        <f t="shared" si="75"/>
        <v>784.47500000006357</v>
      </c>
      <c r="C1170">
        <v>3.4578507304699602</v>
      </c>
      <c r="D1170">
        <v>3.48548005454388</v>
      </c>
      <c r="E1170">
        <f t="shared" si="74"/>
        <v>3.4716653925069201</v>
      </c>
      <c r="H1170">
        <v>215.89500000000001</v>
      </c>
      <c r="I1170">
        <v>3.20066782029176</v>
      </c>
      <c r="J1170">
        <v>215.89500000000001</v>
      </c>
      <c r="K1170">
        <v>3.3079833393300202</v>
      </c>
      <c r="L1170">
        <v>215.89500000000001</v>
      </c>
      <c r="M1170">
        <f t="shared" si="72"/>
        <v>7.1307946149946302</v>
      </c>
      <c r="N1170">
        <v>215.89500000000001</v>
      </c>
      <c r="O1170">
        <f t="shared" si="73"/>
        <v>7.4307160970502162</v>
      </c>
    </row>
    <row r="1171" spans="2:15" x14ac:dyDescent="0.3">
      <c r="B1171">
        <f t="shared" si="75"/>
        <v>784.29000000006363</v>
      </c>
      <c r="C1171">
        <v>3.44121721944023</v>
      </c>
      <c r="D1171">
        <v>3.2082092610128501</v>
      </c>
      <c r="E1171">
        <f t="shared" si="74"/>
        <v>3.32471324022654</v>
      </c>
      <c r="H1171">
        <v>216.08</v>
      </c>
      <c r="I1171">
        <v>2.8941051001111999</v>
      </c>
      <c r="J1171">
        <v>216.08</v>
      </c>
      <c r="K1171">
        <v>2.8660000810174302</v>
      </c>
      <c r="L1171">
        <v>216.08</v>
      </c>
      <c r="M1171">
        <f t="shared" si="72"/>
        <v>6.2255033936098005</v>
      </c>
      <c r="N1171">
        <v>216.08</v>
      </c>
      <c r="O1171">
        <f t="shared" si="73"/>
        <v>6.139715439384327</v>
      </c>
    </row>
    <row r="1172" spans="2:15" x14ac:dyDescent="0.3">
      <c r="B1172">
        <f t="shared" si="75"/>
        <v>784.10500000006368</v>
      </c>
      <c r="C1172">
        <v>3.20066782029176</v>
      </c>
      <c r="D1172">
        <v>3.3079833393300202</v>
      </c>
      <c r="E1172">
        <f t="shared" si="74"/>
        <v>3.2543255798108901</v>
      </c>
      <c r="H1172">
        <v>216.26499999999999</v>
      </c>
      <c r="I1172">
        <v>2.5486960436792199</v>
      </c>
      <c r="J1172">
        <v>216.26499999999999</v>
      </c>
      <c r="K1172">
        <v>2.9059911442827899</v>
      </c>
      <c r="L1172">
        <v>216.26499999999999</v>
      </c>
      <c r="M1172">
        <f t="shared" si="72"/>
        <v>5.1529592649146494</v>
      </c>
      <c r="N1172">
        <v>216.26499999999999</v>
      </c>
      <c r="O1172">
        <f t="shared" si="73"/>
        <v>6.2616709982026419</v>
      </c>
    </row>
    <row r="1173" spans="2:15" x14ac:dyDescent="0.3">
      <c r="B1173">
        <f t="shared" si="75"/>
        <v>783.92000000006374</v>
      </c>
      <c r="C1173">
        <v>2.8941051001111999</v>
      </c>
      <c r="D1173">
        <v>2.8660000810174302</v>
      </c>
      <c r="E1173">
        <f t="shared" si="74"/>
        <v>2.8800525905643148</v>
      </c>
      <c r="H1173">
        <v>216.45</v>
      </c>
      <c r="I1173">
        <v>1.9377330974479801</v>
      </c>
      <c r="J1173">
        <v>216.45</v>
      </c>
      <c r="K1173">
        <v>2.5865312630122999</v>
      </c>
      <c r="L1173">
        <v>216.45</v>
      </c>
      <c r="M1173">
        <f t="shared" si="72"/>
        <v>3.2701017680875677</v>
      </c>
      <c r="N1173">
        <v>216.45</v>
      </c>
      <c r="O1173">
        <f t="shared" si="73"/>
        <v>5.2717120700964761</v>
      </c>
    </row>
    <row r="1174" spans="2:15" x14ac:dyDescent="0.3">
      <c r="B1174">
        <f t="shared" si="75"/>
        <v>783.73500000006379</v>
      </c>
      <c r="C1174">
        <v>2.5486960436792199</v>
      </c>
      <c r="D1174">
        <v>2.9059911442827899</v>
      </c>
      <c r="E1174">
        <f t="shared" si="74"/>
        <v>2.7273435939810051</v>
      </c>
      <c r="H1174">
        <v>216.63499999999999</v>
      </c>
      <c r="I1174">
        <v>1.73231136624249</v>
      </c>
      <c r="J1174">
        <v>216.63499999999999</v>
      </c>
      <c r="K1174">
        <v>2.5711261196538802</v>
      </c>
      <c r="L1174">
        <v>216.63499999999999</v>
      </c>
      <c r="M1174">
        <f t="shared" si="72"/>
        <v>2.6806750531344137</v>
      </c>
      <c r="N1174">
        <v>216.63499999999999</v>
      </c>
      <c r="O1174">
        <f t="shared" si="73"/>
        <v>5.2233749242025738</v>
      </c>
    </row>
    <row r="1175" spans="2:15" x14ac:dyDescent="0.3">
      <c r="B1175">
        <f t="shared" si="75"/>
        <v>783.55000000006385</v>
      </c>
      <c r="C1175">
        <v>1.9377330974479801</v>
      </c>
      <c r="D1175">
        <v>2.5865312630122999</v>
      </c>
      <c r="E1175">
        <f t="shared" si="74"/>
        <v>2.26213218023014</v>
      </c>
      <c r="H1175">
        <v>216.82</v>
      </c>
      <c r="I1175">
        <v>1.5974739772566999</v>
      </c>
      <c r="J1175">
        <v>216.82</v>
      </c>
      <c r="K1175">
        <v>2.6895151758783702</v>
      </c>
      <c r="L1175">
        <v>216.82</v>
      </c>
      <c r="M1175">
        <f t="shared" si="72"/>
        <v>2.3141690400919428</v>
      </c>
      <c r="N1175">
        <v>216.82</v>
      </c>
      <c r="O1175">
        <f t="shared" si="73"/>
        <v>5.5939734936162679</v>
      </c>
    </row>
    <row r="1176" spans="2:15" x14ac:dyDescent="0.3">
      <c r="B1176">
        <f t="shared" si="75"/>
        <v>783.3650000000639</v>
      </c>
      <c r="C1176">
        <v>1.73231136624249</v>
      </c>
      <c r="D1176">
        <v>2.5711261196538802</v>
      </c>
      <c r="E1176">
        <f t="shared" si="74"/>
        <v>2.151718742948185</v>
      </c>
      <c r="H1176">
        <v>217.005</v>
      </c>
      <c r="I1176">
        <v>1.79219885951334</v>
      </c>
      <c r="J1176">
        <v>217.005</v>
      </c>
      <c r="K1176">
        <v>3.0809677548838699</v>
      </c>
      <c r="L1176">
        <v>217.005</v>
      </c>
      <c r="M1176">
        <f t="shared" si="72"/>
        <v>2.8489536985200048</v>
      </c>
      <c r="N1176">
        <v>217.005</v>
      </c>
      <c r="O1176">
        <f t="shared" si="73"/>
        <v>6.784899696413234</v>
      </c>
    </row>
    <row r="1177" spans="2:15" x14ac:dyDescent="0.3">
      <c r="B1177">
        <f t="shared" si="75"/>
        <v>783.18000000006396</v>
      </c>
      <c r="C1177">
        <v>1.5974739772566999</v>
      </c>
      <c r="D1177">
        <v>2.6895151758783702</v>
      </c>
      <c r="E1177">
        <f t="shared" si="74"/>
        <v>2.1434945765675351</v>
      </c>
      <c r="H1177">
        <v>217.19</v>
      </c>
      <c r="I1177">
        <v>2.2245509988260701</v>
      </c>
      <c r="J1177">
        <v>217.19</v>
      </c>
      <c r="K1177">
        <v>2.9446605396297301</v>
      </c>
      <c r="L1177">
        <v>217.19</v>
      </c>
      <c r="M1177">
        <f t="shared" si="72"/>
        <v>4.1389649585098924</v>
      </c>
      <c r="N1177">
        <v>217.19</v>
      </c>
      <c r="O1177">
        <f t="shared" si="73"/>
        <v>6.378839350648045</v>
      </c>
    </row>
    <row r="1178" spans="2:15" x14ac:dyDescent="0.3">
      <c r="B1178">
        <f t="shared" si="75"/>
        <v>782.99500000006401</v>
      </c>
      <c r="C1178">
        <v>1.79219885951334</v>
      </c>
      <c r="D1178">
        <v>3.0809677548838699</v>
      </c>
      <c r="E1178">
        <f t="shared" si="74"/>
        <v>2.4365833071986049</v>
      </c>
      <c r="H1178">
        <v>217.375</v>
      </c>
      <c r="I1178">
        <v>2.9045643238857801</v>
      </c>
      <c r="J1178">
        <v>217.375</v>
      </c>
      <c r="K1178">
        <v>2.9995163792163599</v>
      </c>
      <c r="L1178">
        <v>217.375</v>
      </c>
      <c r="M1178">
        <f t="shared" si="72"/>
        <v>6.2573330559725759</v>
      </c>
      <c r="N1178">
        <v>217.375</v>
      </c>
      <c r="O1178">
        <f t="shared" si="73"/>
        <v>6.5436399228308249</v>
      </c>
    </row>
    <row r="1179" spans="2:15" x14ac:dyDescent="0.3">
      <c r="B1179">
        <f t="shared" si="75"/>
        <v>782.81000000006406</v>
      </c>
      <c r="C1179">
        <v>2.2245509988260701</v>
      </c>
      <c r="D1179">
        <v>2.9446605396297301</v>
      </c>
      <c r="E1179">
        <f t="shared" si="74"/>
        <v>2.5846057692278999</v>
      </c>
      <c r="H1179">
        <v>217.56</v>
      </c>
      <c r="I1179">
        <v>3.3549327584607802</v>
      </c>
      <c r="J1179">
        <v>217.56</v>
      </c>
      <c r="K1179">
        <v>2.8292840901369001</v>
      </c>
      <c r="L1179">
        <v>217.56</v>
      </c>
      <c r="M1179">
        <f t="shared" si="72"/>
        <v>7.5585335091069528</v>
      </c>
      <c r="N1179">
        <v>217.56</v>
      </c>
      <c r="O1179">
        <f t="shared" si="73"/>
        <v>6.0271120162501486</v>
      </c>
    </row>
    <row r="1180" spans="2:15" x14ac:dyDescent="0.3">
      <c r="B1180">
        <f t="shared" si="75"/>
        <v>782.62500000006412</v>
      </c>
      <c r="C1180">
        <v>2.9045643238857801</v>
      </c>
      <c r="D1180">
        <v>2.9995163792163599</v>
      </c>
      <c r="E1180">
        <f t="shared" si="74"/>
        <v>2.9520403515510703</v>
      </c>
      <c r="H1180">
        <v>217.745</v>
      </c>
      <c r="I1180">
        <v>3.6476519900223798</v>
      </c>
      <c r="J1180">
        <v>217.745</v>
      </c>
      <c r="K1180">
        <v>2.6359831918197201</v>
      </c>
      <c r="L1180">
        <v>217.745</v>
      </c>
      <c r="M1180">
        <f t="shared" si="72"/>
        <v>8.3010225427787887</v>
      </c>
      <c r="N1180">
        <v>217.745</v>
      </c>
      <c r="O1180">
        <f t="shared" si="73"/>
        <v>5.426684212718639</v>
      </c>
    </row>
    <row r="1181" spans="2:15" x14ac:dyDescent="0.3">
      <c r="B1181">
        <f t="shared" si="75"/>
        <v>782.44000000006417</v>
      </c>
      <c r="C1181">
        <v>3.3549327584607802</v>
      </c>
      <c r="D1181">
        <v>2.8292840901369001</v>
      </c>
      <c r="E1181">
        <f t="shared" si="74"/>
        <v>3.0921084242988401</v>
      </c>
      <c r="H1181">
        <v>217.93</v>
      </c>
      <c r="I1181">
        <v>3.8623889125174702</v>
      </c>
      <c r="J1181">
        <v>217.93</v>
      </c>
      <c r="K1181">
        <v>2.54287479487712</v>
      </c>
      <c r="L1181">
        <v>217.93</v>
      </c>
      <c r="M1181">
        <f t="shared" si="72"/>
        <v>8.7761803230603839</v>
      </c>
      <c r="N1181">
        <v>217.93</v>
      </c>
      <c r="O1181">
        <f t="shared" si="73"/>
        <v>5.1346788495717703</v>
      </c>
    </row>
    <row r="1182" spans="2:15" x14ac:dyDescent="0.3">
      <c r="B1182">
        <f t="shared" si="75"/>
        <v>782.25500000006423</v>
      </c>
      <c r="C1182">
        <v>3.6476519900223798</v>
      </c>
      <c r="D1182">
        <v>2.6359831918197201</v>
      </c>
      <c r="E1182">
        <f t="shared" si="74"/>
        <v>3.14181759092105</v>
      </c>
      <c r="H1182">
        <v>218.11500000000001</v>
      </c>
      <c r="I1182">
        <v>3.8759155895137898</v>
      </c>
      <c r="J1182">
        <v>218.11500000000001</v>
      </c>
      <c r="K1182">
        <v>2.78935119570875</v>
      </c>
      <c r="L1182">
        <v>218.11500000000001</v>
      </c>
      <c r="M1182">
        <f t="shared" si="72"/>
        <v>8.8038972771574731</v>
      </c>
      <c r="N1182">
        <v>218.11500000000001</v>
      </c>
      <c r="O1182">
        <f t="shared" si="73"/>
        <v>5.9040242074004201</v>
      </c>
    </row>
    <row r="1183" spans="2:15" x14ac:dyDescent="0.3">
      <c r="B1183">
        <f t="shared" si="75"/>
        <v>782.07000000006428</v>
      </c>
      <c r="C1183">
        <v>3.8623889125174702</v>
      </c>
      <c r="D1183">
        <v>2.54287479487712</v>
      </c>
      <c r="E1183">
        <f t="shared" si="74"/>
        <v>3.2026318536972953</v>
      </c>
      <c r="H1183">
        <v>218.3</v>
      </c>
      <c r="I1183">
        <v>3.7964802033343599</v>
      </c>
      <c r="J1183">
        <v>218.3</v>
      </c>
      <c r="K1183">
        <v>2.5989573858692099</v>
      </c>
      <c r="L1183">
        <v>218.3</v>
      </c>
      <c r="M1183">
        <f t="shared" si="72"/>
        <v>8.63726466723881</v>
      </c>
      <c r="N1183">
        <v>218.3</v>
      </c>
      <c r="O1183">
        <f t="shared" si="73"/>
        <v>5.3106835250101749</v>
      </c>
    </row>
    <row r="1184" spans="2:15" x14ac:dyDescent="0.3">
      <c r="B1184">
        <f t="shared" si="75"/>
        <v>781.88500000006434</v>
      </c>
      <c r="C1184">
        <v>3.8759155895137898</v>
      </c>
      <c r="D1184">
        <v>2.78935119570875</v>
      </c>
      <c r="E1184">
        <f t="shared" si="74"/>
        <v>3.3326333926112701</v>
      </c>
      <c r="H1184">
        <v>218.48500000000001</v>
      </c>
      <c r="I1184">
        <v>3.5965386382254301</v>
      </c>
      <c r="J1184">
        <v>218.48500000000001</v>
      </c>
      <c r="K1184">
        <v>2.7082432918458599</v>
      </c>
      <c r="L1184">
        <v>218.48500000000001</v>
      </c>
      <c r="M1184">
        <f t="shared" si="72"/>
        <v>8.1787337115265188</v>
      </c>
      <c r="N1184">
        <v>218.48500000000001</v>
      </c>
      <c r="O1184">
        <f t="shared" si="73"/>
        <v>5.6523505064039137</v>
      </c>
    </row>
    <row r="1185" spans="2:15" x14ac:dyDescent="0.3">
      <c r="B1185">
        <f t="shared" si="75"/>
        <v>781.70000000006439</v>
      </c>
      <c r="C1185">
        <v>3.7964802033343599</v>
      </c>
      <c r="D1185">
        <v>2.5989573858692099</v>
      </c>
      <c r="E1185">
        <f t="shared" si="74"/>
        <v>3.1977187946017849</v>
      </c>
      <c r="H1185">
        <v>218.67</v>
      </c>
      <c r="I1185">
        <v>2.9072627958286201</v>
      </c>
      <c r="J1185">
        <v>218.67</v>
      </c>
      <c r="K1185">
        <v>2.7048180606371899</v>
      </c>
      <c r="L1185">
        <v>218.67</v>
      </c>
      <c r="M1185">
        <f t="shared" si="72"/>
        <v>6.2655363282387615</v>
      </c>
      <c r="N1185">
        <v>218.67</v>
      </c>
      <c r="O1185">
        <f t="shared" si="73"/>
        <v>5.641680302369771</v>
      </c>
    </row>
    <row r="1186" spans="2:15" x14ac:dyDescent="0.3">
      <c r="B1186">
        <f t="shared" si="75"/>
        <v>781.51500000006445</v>
      </c>
      <c r="C1186">
        <v>3.5965386382254301</v>
      </c>
      <c r="D1186">
        <v>2.7082432918458599</v>
      </c>
      <c r="E1186">
        <f t="shared" si="74"/>
        <v>3.1523909650356448</v>
      </c>
      <c r="H1186">
        <v>218.85499999999999</v>
      </c>
      <c r="I1186">
        <v>2.6614248448410498</v>
      </c>
      <c r="J1186">
        <v>218.85499999999999</v>
      </c>
      <c r="K1186">
        <v>2.55168043172189</v>
      </c>
      <c r="L1186">
        <v>218.85499999999999</v>
      </c>
      <c r="M1186">
        <f t="shared" si="72"/>
        <v>5.5062620539782889</v>
      </c>
      <c r="N1186">
        <v>218.85499999999999</v>
      </c>
      <c r="O1186">
        <f t="shared" si="73"/>
        <v>5.1623303338376116</v>
      </c>
    </row>
    <row r="1187" spans="2:15" x14ac:dyDescent="0.3">
      <c r="B1187">
        <f t="shared" si="75"/>
        <v>781.3300000000645</v>
      </c>
      <c r="C1187">
        <v>2.9072627958286201</v>
      </c>
      <c r="D1187">
        <v>2.7048180606371899</v>
      </c>
      <c r="E1187">
        <f t="shared" si="74"/>
        <v>2.806040428232905</v>
      </c>
      <c r="H1187">
        <v>219.04</v>
      </c>
      <c r="I1187">
        <v>2.3763733379157901</v>
      </c>
      <c r="J1187">
        <v>219.04</v>
      </c>
      <c r="K1187">
        <v>2.6372897537964901</v>
      </c>
      <c r="L1187">
        <v>219.04</v>
      </c>
      <c r="M1187">
        <f t="shared" si="72"/>
        <v>4.6120058351169915</v>
      </c>
      <c r="N1187">
        <v>219.04</v>
      </c>
      <c r="O1187">
        <f t="shared" si="73"/>
        <v>5.4307737807446133</v>
      </c>
    </row>
    <row r="1188" spans="2:15" x14ac:dyDescent="0.3">
      <c r="B1188">
        <f t="shared" si="75"/>
        <v>781.14500000006456</v>
      </c>
      <c r="C1188">
        <v>2.6614248448410498</v>
      </c>
      <c r="D1188">
        <v>2.55168043172189</v>
      </c>
      <c r="E1188">
        <f t="shared" si="74"/>
        <v>2.6065526382814701</v>
      </c>
      <c r="H1188">
        <v>219.22499999999999</v>
      </c>
      <c r="I1188">
        <v>2.22104632480539</v>
      </c>
      <c r="J1188">
        <v>219.22499999999999</v>
      </c>
      <c r="K1188">
        <v>2.7861754186894401</v>
      </c>
      <c r="L1188">
        <v>219.22499999999999</v>
      </c>
      <c r="M1188">
        <f t="shared" si="72"/>
        <v>4.1281212813460035</v>
      </c>
      <c r="N1188">
        <v>219.22499999999999</v>
      </c>
      <c r="O1188">
        <f t="shared" si="73"/>
        <v>5.894209847390524</v>
      </c>
    </row>
    <row r="1189" spans="2:15" x14ac:dyDescent="0.3">
      <c r="B1189">
        <f t="shared" si="75"/>
        <v>780.96000000006461</v>
      </c>
      <c r="C1189">
        <v>2.3763733379157901</v>
      </c>
      <c r="D1189">
        <v>2.6372897537964901</v>
      </c>
      <c r="E1189">
        <f t="shared" si="74"/>
        <v>2.5068315458561399</v>
      </c>
      <c r="H1189">
        <v>219.41</v>
      </c>
      <c r="I1189">
        <v>2.42285585686788</v>
      </c>
      <c r="J1189">
        <v>219.41</v>
      </c>
      <c r="K1189">
        <v>2.66992215147696</v>
      </c>
      <c r="L1189">
        <v>219.41</v>
      </c>
      <c r="M1189">
        <f t="shared" si="72"/>
        <v>4.7577394157451476</v>
      </c>
      <c r="N1189">
        <v>219.41</v>
      </c>
      <c r="O1189">
        <f t="shared" si="73"/>
        <v>5.5328125962369175</v>
      </c>
    </row>
    <row r="1190" spans="2:15" x14ac:dyDescent="0.3">
      <c r="B1190">
        <f t="shared" si="75"/>
        <v>780.77500000006467</v>
      </c>
      <c r="C1190">
        <v>2.22104632480539</v>
      </c>
      <c r="D1190">
        <v>2.7861754186894401</v>
      </c>
      <c r="E1190">
        <f t="shared" si="74"/>
        <v>2.5036108717474148</v>
      </c>
      <c r="H1190">
        <v>219.595</v>
      </c>
      <c r="I1190">
        <v>2.7849019706045</v>
      </c>
      <c r="J1190">
        <v>219.595</v>
      </c>
      <c r="K1190">
        <v>2.5386352031186901</v>
      </c>
      <c r="L1190">
        <v>219.595</v>
      </c>
      <c r="M1190">
        <f t="shared" si="72"/>
        <v>5.8902734057336401</v>
      </c>
      <c r="N1190">
        <v>219.595</v>
      </c>
      <c r="O1190">
        <f t="shared" si="73"/>
        <v>5.1213641497686799</v>
      </c>
    </row>
    <row r="1191" spans="2:15" x14ac:dyDescent="0.3">
      <c r="B1191">
        <f t="shared" si="75"/>
        <v>780.59000000006472</v>
      </c>
      <c r="C1191">
        <v>2.42285585686788</v>
      </c>
      <c r="D1191">
        <v>2.66992215147696</v>
      </c>
      <c r="E1191">
        <f t="shared" si="74"/>
        <v>2.5463890041724202</v>
      </c>
      <c r="H1191">
        <v>219.78</v>
      </c>
      <c r="I1191">
        <v>3.2467293868498399</v>
      </c>
      <c r="J1191">
        <v>219.78</v>
      </c>
      <c r="K1191">
        <v>2.4871779910749998</v>
      </c>
      <c r="L1191">
        <v>219.78</v>
      </c>
      <c r="M1191">
        <f t="shared" si="72"/>
        <v>7.2607926787231154</v>
      </c>
      <c r="N1191">
        <v>219.78</v>
      </c>
      <c r="O1191">
        <f t="shared" si="73"/>
        <v>4.9597189066946941</v>
      </c>
    </row>
    <row r="1192" spans="2:15" x14ac:dyDescent="0.3">
      <c r="B1192">
        <f t="shared" si="75"/>
        <v>780.40500000006477</v>
      </c>
      <c r="C1192">
        <v>2.7849019706045</v>
      </c>
      <c r="D1192">
        <v>2.5386352031186901</v>
      </c>
      <c r="E1192">
        <f t="shared" si="74"/>
        <v>2.6617685868615952</v>
      </c>
      <c r="H1192">
        <v>219.965</v>
      </c>
      <c r="I1192">
        <v>3.5816345873905502</v>
      </c>
      <c r="J1192">
        <v>219.965</v>
      </c>
      <c r="K1192">
        <v>1.9655225680438899</v>
      </c>
      <c r="L1192">
        <v>219.965</v>
      </c>
      <c r="M1192">
        <f t="shared" si="72"/>
        <v>8.1424527161408378</v>
      </c>
      <c r="N1192">
        <v>219.965</v>
      </c>
      <c r="O1192">
        <f t="shared" si="73"/>
        <v>3.3522728271896698</v>
      </c>
    </row>
    <row r="1193" spans="2:15" x14ac:dyDescent="0.3">
      <c r="B1193">
        <f t="shared" si="75"/>
        <v>780.22000000006483</v>
      </c>
      <c r="C1193">
        <v>3.2467293868498399</v>
      </c>
      <c r="D1193">
        <v>2.4871779910749998</v>
      </c>
      <c r="E1193">
        <f t="shared" si="74"/>
        <v>2.8669536889624201</v>
      </c>
      <c r="H1193">
        <v>220.15</v>
      </c>
      <c r="I1193">
        <v>3.7871036668604998</v>
      </c>
      <c r="J1193">
        <v>220.15</v>
      </c>
      <c r="K1193">
        <v>1.58769261018769</v>
      </c>
      <c r="L1193">
        <v>220.15</v>
      </c>
      <c r="M1193">
        <f t="shared" si="72"/>
        <v>8.6169893400285105</v>
      </c>
      <c r="N1193">
        <v>220.15</v>
      </c>
      <c r="O1193">
        <f t="shared" si="73"/>
        <v>2.2883006794648963</v>
      </c>
    </row>
    <row r="1194" spans="2:15" x14ac:dyDescent="0.3">
      <c r="B1194">
        <f t="shared" si="75"/>
        <v>780.03500000006488</v>
      </c>
      <c r="C1194">
        <v>3.5816345873905502</v>
      </c>
      <c r="D1194">
        <v>1.9655225680438899</v>
      </c>
      <c r="E1194">
        <f t="shared" si="74"/>
        <v>2.7735785777172199</v>
      </c>
      <c r="H1194">
        <v>220.33500000000001</v>
      </c>
      <c r="I1194">
        <v>4.0201357464419996</v>
      </c>
      <c r="J1194">
        <v>220.33500000000001</v>
      </c>
      <c r="K1194">
        <v>1.43323021560226</v>
      </c>
      <c r="L1194">
        <v>220.33500000000001</v>
      </c>
      <c r="M1194">
        <f t="shared" si="72"/>
        <v>9.0819425504085132</v>
      </c>
      <c r="N1194">
        <v>220.33500000000001</v>
      </c>
      <c r="O1194">
        <f t="shared" si="73"/>
        <v>1.8940072245704143</v>
      </c>
    </row>
    <row r="1195" spans="2:15" x14ac:dyDescent="0.3">
      <c r="B1195">
        <f t="shared" si="75"/>
        <v>779.85000000006494</v>
      </c>
      <c r="C1195">
        <v>3.7871036668604998</v>
      </c>
      <c r="D1195">
        <v>1.58769261018769</v>
      </c>
      <c r="E1195">
        <f t="shared" si="74"/>
        <v>2.6873981385240948</v>
      </c>
      <c r="H1195">
        <v>220.52</v>
      </c>
      <c r="I1195">
        <v>4.0695043385752401</v>
      </c>
      <c r="J1195">
        <v>220.52</v>
      </c>
      <c r="K1195">
        <v>1.1230150874628999</v>
      </c>
      <c r="L1195">
        <v>220.52</v>
      </c>
      <c r="M1195">
        <f t="shared" si="72"/>
        <v>9.1695329614810266</v>
      </c>
      <c r="N1195">
        <v>220.52</v>
      </c>
      <c r="O1195">
        <f t="shared" si="73"/>
        <v>1.1939233104244551</v>
      </c>
    </row>
    <row r="1196" spans="2:15" x14ac:dyDescent="0.3">
      <c r="B1196">
        <f t="shared" si="75"/>
        <v>779.66500000006499</v>
      </c>
      <c r="C1196">
        <v>4.0201357464419996</v>
      </c>
      <c r="D1196">
        <v>1.43323021560226</v>
      </c>
      <c r="E1196">
        <f t="shared" si="74"/>
        <v>2.7266829810221296</v>
      </c>
      <c r="H1196">
        <v>220.70500000000001</v>
      </c>
      <c r="I1196">
        <v>3.9368414964323901</v>
      </c>
      <c r="J1196">
        <v>220.70500000000001</v>
      </c>
      <c r="K1196">
        <v>0.81192241482856498</v>
      </c>
      <c r="L1196">
        <v>220.70500000000001</v>
      </c>
      <c r="M1196">
        <f t="shared" si="72"/>
        <v>8.9253035677568189</v>
      </c>
      <c r="N1196">
        <v>220.70500000000001</v>
      </c>
      <c r="O1196">
        <f t="shared" si="73"/>
        <v>0.6366336304451603</v>
      </c>
    </row>
    <row r="1197" spans="2:15" x14ac:dyDescent="0.3">
      <c r="B1197">
        <f t="shared" si="75"/>
        <v>779.48000000006505</v>
      </c>
      <c r="C1197">
        <v>4.0695043385752401</v>
      </c>
      <c r="D1197">
        <v>1.1230150874628999</v>
      </c>
      <c r="E1197">
        <f t="shared" si="74"/>
        <v>2.5962597130190699</v>
      </c>
      <c r="H1197">
        <v>220.89</v>
      </c>
      <c r="I1197">
        <v>3.4730320386158899</v>
      </c>
      <c r="J1197">
        <v>220.89</v>
      </c>
      <c r="K1197">
        <v>0.97630151960957101</v>
      </c>
      <c r="L1197">
        <v>220.89</v>
      </c>
      <c r="M1197">
        <f t="shared" si="72"/>
        <v>7.8699658259730674</v>
      </c>
      <c r="N1197">
        <v>220.89</v>
      </c>
      <c r="O1197">
        <f t="shared" si="73"/>
        <v>0.91160388747859256</v>
      </c>
    </row>
    <row r="1198" spans="2:15" x14ac:dyDescent="0.3">
      <c r="B1198">
        <f t="shared" si="75"/>
        <v>779.2950000000651</v>
      </c>
      <c r="C1198">
        <v>3.9368414964323901</v>
      </c>
      <c r="D1198">
        <v>0.81192241482856498</v>
      </c>
      <c r="E1198">
        <f t="shared" si="74"/>
        <v>2.3743819556304775</v>
      </c>
      <c r="H1198">
        <v>221.07499999999999</v>
      </c>
      <c r="I1198">
        <v>3.1096248400841899</v>
      </c>
      <c r="J1198">
        <v>221.07499999999999</v>
      </c>
      <c r="K1198">
        <v>1.02782093683612</v>
      </c>
      <c r="L1198">
        <v>221.07499999999999</v>
      </c>
      <c r="M1198">
        <f t="shared" si="72"/>
        <v>6.8687028902329574</v>
      </c>
      <c r="N1198">
        <v>221.07499999999999</v>
      </c>
      <c r="O1198">
        <f t="shared" si="73"/>
        <v>1.0069040502358106</v>
      </c>
    </row>
    <row r="1199" spans="2:15" x14ac:dyDescent="0.3">
      <c r="B1199">
        <f t="shared" si="75"/>
        <v>779.11000000006516</v>
      </c>
      <c r="C1199">
        <v>3.4730320386158899</v>
      </c>
      <c r="D1199">
        <v>0.97630151960957101</v>
      </c>
      <c r="E1199">
        <f t="shared" si="74"/>
        <v>2.2246667791127304</v>
      </c>
      <c r="H1199">
        <v>221.26</v>
      </c>
      <c r="I1199">
        <v>2.9167200660330002</v>
      </c>
      <c r="J1199">
        <v>221.26</v>
      </c>
      <c r="K1199">
        <v>1.1546598445048799</v>
      </c>
      <c r="L1199">
        <v>221.26</v>
      </c>
      <c r="M1199">
        <f t="shared" si="72"/>
        <v>6.2942572675899067</v>
      </c>
      <c r="N1199">
        <v>221.26</v>
      </c>
      <c r="O1199">
        <f t="shared" si="73"/>
        <v>1.259141878428145</v>
      </c>
    </row>
    <row r="1200" spans="2:15" x14ac:dyDescent="0.3">
      <c r="B1200">
        <f t="shared" si="75"/>
        <v>778.92500000006521</v>
      </c>
      <c r="C1200">
        <v>3.1096248400841899</v>
      </c>
      <c r="D1200">
        <v>1.02782093683612</v>
      </c>
      <c r="E1200">
        <f t="shared" si="74"/>
        <v>2.068722888460155</v>
      </c>
      <c r="H1200">
        <v>221.44499999999999</v>
      </c>
      <c r="I1200">
        <v>2.57034301327666</v>
      </c>
      <c r="J1200">
        <v>221.44499999999999</v>
      </c>
      <c r="K1200">
        <v>1.69707765638674</v>
      </c>
      <c r="L1200">
        <v>221.44499999999999</v>
      </c>
      <c r="M1200">
        <f t="shared" si="72"/>
        <v>5.2209171523479627</v>
      </c>
      <c r="N1200">
        <v>221.44499999999999</v>
      </c>
      <c r="O1200">
        <f t="shared" si="73"/>
        <v>2.5831904866253952</v>
      </c>
    </row>
    <row r="1201" spans="2:15" x14ac:dyDescent="0.3">
      <c r="B1201">
        <f t="shared" si="75"/>
        <v>778.74000000006527</v>
      </c>
      <c r="C1201">
        <v>2.9167200660330002</v>
      </c>
      <c r="D1201">
        <v>1.1546598445048799</v>
      </c>
      <c r="E1201">
        <f t="shared" si="74"/>
        <v>2.03568995526894</v>
      </c>
      <c r="H1201">
        <v>221.63</v>
      </c>
      <c r="I1201">
        <v>2.7032604696708402</v>
      </c>
      <c r="J1201">
        <v>221.63</v>
      </c>
      <c r="K1201">
        <v>1.8934733553696199</v>
      </c>
      <c r="L1201">
        <v>221.63</v>
      </c>
      <c r="M1201">
        <f t="shared" si="72"/>
        <v>5.6368271436300041</v>
      </c>
      <c r="N1201">
        <v>221.63</v>
      </c>
      <c r="O1201">
        <f t="shared" si="73"/>
        <v>3.1403285747892373</v>
      </c>
    </row>
    <row r="1202" spans="2:15" x14ac:dyDescent="0.3">
      <c r="B1202">
        <f t="shared" si="75"/>
        <v>778.55500000006532</v>
      </c>
      <c r="C1202">
        <v>2.57034301327666</v>
      </c>
      <c r="D1202">
        <v>1.69707765638674</v>
      </c>
      <c r="E1202">
        <f t="shared" si="74"/>
        <v>2.1337103348316999</v>
      </c>
      <c r="H1202">
        <v>221.815</v>
      </c>
      <c r="I1202">
        <v>2.9750857458755702</v>
      </c>
      <c r="J1202">
        <v>221.815</v>
      </c>
      <c r="K1202">
        <v>1.9625495573217899</v>
      </c>
      <c r="L1202">
        <v>221.815</v>
      </c>
      <c r="M1202">
        <f t="shared" si="72"/>
        <v>6.4704590942241147</v>
      </c>
      <c r="N1202">
        <v>221.815</v>
      </c>
      <c r="O1202">
        <f t="shared" si="73"/>
        <v>3.3434574528782535</v>
      </c>
    </row>
    <row r="1203" spans="2:15" x14ac:dyDescent="0.3">
      <c r="B1203">
        <f t="shared" si="75"/>
        <v>778.37000000006537</v>
      </c>
      <c r="C1203">
        <v>2.7032604696708402</v>
      </c>
      <c r="D1203">
        <v>1.8934733553696199</v>
      </c>
      <c r="E1203">
        <f t="shared" si="74"/>
        <v>2.2983669125202302</v>
      </c>
      <c r="H1203">
        <v>222</v>
      </c>
      <c r="I1203">
        <v>3.35273170261961</v>
      </c>
      <c r="J1203">
        <v>222</v>
      </c>
      <c r="K1203">
        <v>2.2717148681890902</v>
      </c>
      <c r="L1203">
        <v>222</v>
      </c>
      <c r="M1203">
        <f t="shared" si="72"/>
        <v>7.5525901254064953</v>
      </c>
      <c r="N1203">
        <v>222</v>
      </c>
      <c r="O1203">
        <f t="shared" si="73"/>
        <v>4.2852777636935393</v>
      </c>
    </row>
    <row r="1204" spans="2:15" x14ac:dyDescent="0.3">
      <c r="B1204">
        <f t="shared" si="75"/>
        <v>778.18500000006543</v>
      </c>
      <c r="C1204">
        <v>2.9750857458755702</v>
      </c>
      <c r="D1204">
        <v>1.9625495573217899</v>
      </c>
      <c r="E1204">
        <f t="shared" si="74"/>
        <v>2.4688176515986799</v>
      </c>
      <c r="H1204">
        <v>222.185</v>
      </c>
      <c r="I1204">
        <v>3.8723875816100302</v>
      </c>
      <c r="J1204">
        <v>222.185</v>
      </c>
      <c r="K1204">
        <v>2.0956547876909601</v>
      </c>
      <c r="L1204">
        <v>222.185</v>
      </c>
      <c r="M1204">
        <f t="shared" si="72"/>
        <v>8.7966945880774183</v>
      </c>
      <c r="N1204">
        <v>222.185</v>
      </c>
      <c r="O1204">
        <f t="shared" si="73"/>
        <v>3.7433331955042388</v>
      </c>
    </row>
    <row r="1205" spans="2:15" x14ac:dyDescent="0.3">
      <c r="B1205">
        <f t="shared" si="75"/>
        <v>778.00000000006548</v>
      </c>
      <c r="C1205">
        <v>3.35273170261961</v>
      </c>
      <c r="D1205">
        <v>2.2717148681890902</v>
      </c>
      <c r="E1205">
        <f t="shared" si="74"/>
        <v>2.8122232854043503</v>
      </c>
      <c r="H1205">
        <v>222.37</v>
      </c>
      <c r="I1205">
        <v>4.1865679200855501</v>
      </c>
      <c r="J1205">
        <v>222.37</v>
      </c>
      <c r="K1205">
        <v>2.0904974055890402</v>
      </c>
      <c r="L1205">
        <v>222.37</v>
      </c>
      <c r="M1205">
        <f t="shared" si="72"/>
        <v>9.3610484990789686</v>
      </c>
      <c r="N1205">
        <v>222.37</v>
      </c>
      <c r="O1205">
        <f t="shared" si="73"/>
        <v>3.7276575145296418</v>
      </c>
    </row>
    <row r="1206" spans="2:15" x14ac:dyDescent="0.3">
      <c r="B1206">
        <f t="shared" si="75"/>
        <v>777.81500000006554</v>
      </c>
      <c r="C1206">
        <v>3.8723875816100302</v>
      </c>
      <c r="D1206">
        <v>2.0956547876909601</v>
      </c>
      <c r="E1206">
        <f t="shared" si="74"/>
        <v>2.9840211846504952</v>
      </c>
      <c r="H1206">
        <v>222.55500000000001</v>
      </c>
      <c r="I1206">
        <v>4.31986573713416</v>
      </c>
      <c r="J1206">
        <v>222.55500000000001</v>
      </c>
      <c r="K1206">
        <v>2.14421855222577</v>
      </c>
      <c r="L1206">
        <v>222.55500000000001</v>
      </c>
      <c r="M1206">
        <f t="shared" si="72"/>
        <v>9.5503550539308453</v>
      </c>
      <c r="N1206">
        <v>222.55500000000001</v>
      </c>
      <c r="O1206">
        <f t="shared" si="73"/>
        <v>3.8915654972702951</v>
      </c>
    </row>
    <row r="1207" spans="2:15" x14ac:dyDescent="0.3">
      <c r="B1207">
        <f t="shared" si="75"/>
        <v>777.63000000006559</v>
      </c>
      <c r="C1207">
        <v>4.1865679200855501</v>
      </c>
      <c r="D1207">
        <v>2.0904974055890402</v>
      </c>
      <c r="E1207">
        <f t="shared" si="74"/>
        <v>3.1385326628372949</v>
      </c>
      <c r="H1207">
        <v>222.74</v>
      </c>
      <c r="I1207">
        <v>4.5179351314171301</v>
      </c>
      <c r="J1207">
        <v>222.74</v>
      </c>
      <c r="K1207">
        <v>2.1865069854521502</v>
      </c>
      <c r="L1207">
        <v>222.74</v>
      </c>
      <c r="M1207">
        <f t="shared" si="72"/>
        <v>9.772391804520538</v>
      </c>
      <c r="N1207">
        <v>222.74</v>
      </c>
      <c r="O1207">
        <f t="shared" si="73"/>
        <v>4.0214888759215661</v>
      </c>
    </row>
    <row r="1208" spans="2:15" x14ac:dyDescent="0.3">
      <c r="B1208">
        <f t="shared" si="75"/>
        <v>777.44500000006565</v>
      </c>
      <c r="C1208">
        <v>4.31986573713416</v>
      </c>
      <c r="D1208">
        <v>2.14421855222577</v>
      </c>
      <c r="E1208">
        <f t="shared" si="74"/>
        <v>3.2320421446799648</v>
      </c>
      <c r="H1208">
        <v>222.92500000000001</v>
      </c>
      <c r="I1208">
        <v>4.3705370322860002</v>
      </c>
      <c r="J1208">
        <v>222.92500000000001</v>
      </c>
      <c r="K1208">
        <v>1.98390931865756</v>
      </c>
      <c r="L1208">
        <v>222.92500000000001</v>
      </c>
      <c r="M1208">
        <f t="shared" si="72"/>
        <v>9.61401396960418</v>
      </c>
      <c r="N1208">
        <v>222.92500000000001</v>
      </c>
      <c r="O1208">
        <f t="shared" si="73"/>
        <v>3.4069185555228341</v>
      </c>
    </row>
    <row r="1209" spans="2:15" x14ac:dyDescent="0.3">
      <c r="B1209">
        <f t="shared" si="75"/>
        <v>777.2600000000657</v>
      </c>
      <c r="C1209">
        <v>4.5179351314171301</v>
      </c>
      <c r="D1209">
        <v>2.1865069854521502</v>
      </c>
      <c r="E1209">
        <f t="shared" si="74"/>
        <v>3.3522210584346404</v>
      </c>
      <c r="H1209">
        <v>223.11</v>
      </c>
      <c r="I1209">
        <v>4.2278131585011396</v>
      </c>
      <c r="J1209">
        <v>223.11</v>
      </c>
      <c r="K1209">
        <v>2.2846006083094501</v>
      </c>
      <c r="L1209">
        <v>223.11</v>
      </c>
      <c r="M1209">
        <f t="shared" si="72"/>
        <v>9.4229567147067144</v>
      </c>
      <c r="N1209">
        <v>223.11</v>
      </c>
      <c r="O1209">
        <f t="shared" si="73"/>
        <v>4.3253667790130477</v>
      </c>
    </row>
    <row r="1210" spans="2:15" x14ac:dyDescent="0.3">
      <c r="B1210">
        <f t="shared" si="75"/>
        <v>777.07500000006576</v>
      </c>
      <c r="C1210">
        <v>4.3705370322860002</v>
      </c>
      <c r="D1210">
        <v>1.98390931865756</v>
      </c>
      <c r="E1210">
        <f t="shared" si="74"/>
        <v>3.1772231754717799</v>
      </c>
      <c r="H1210">
        <v>223.29499999999999</v>
      </c>
      <c r="I1210">
        <v>3.7572190128882199</v>
      </c>
      <c r="J1210">
        <v>223.29499999999999</v>
      </c>
      <c r="K1210">
        <v>2.4838928739533599</v>
      </c>
      <c r="L1210">
        <v>223.29499999999999</v>
      </c>
      <c r="M1210">
        <f t="shared" si="72"/>
        <v>8.5515340958461969</v>
      </c>
      <c r="N1210">
        <v>223.29499999999999</v>
      </c>
      <c r="O1210">
        <f t="shared" si="73"/>
        <v>4.9493988349356757</v>
      </c>
    </row>
    <row r="1211" spans="2:15" x14ac:dyDescent="0.3">
      <c r="B1211">
        <f t="shared" si="75"/>
        <v>776.89000000006581</v>
      </c>
      <c r="C1211">
        <v>4.2278131585011396</v>
      </c>
      <c r="D1211">
        <v>2.2846006083094501</v>
      </c>
      <c r="E1211">
        <f t="shared" si="74"/>
        <v>3.2562068834052948</v>
      </c>
      <c r="H1211">
        <v>223.48</v>
      </c>
      <c r="I1211">
        <v>3.6510654275866301</v>
      </c>
      <c r="J1211">
        <v>223.48</v>
      </c>
      <c r="K1211">
        <v>2.49266580991398</v>
      </c>
      <c r="L1211">
        <v>223.48</v>
      </c>
      <c r="M1211">
        <f t="shared" si="72"/>
        <v>8.3090693119152785</v>
      </c>
      <c r="N1211">
        <v>223.48</v>
      </c>
      <c r="O1211">
        <f t="shared" si="73"/>
        <v>4.9769590438539293</v>
      </c>
    </row>
    <row r="1212" spans="2:15" x14ac:dyDescent="0.3">
      <c r="B1212">
        <f t="shared" si="75"/>
        <v>776.70500000006587</v>
      </c>
      <c r="C1212">
        <v>3.7572190128882199</v>
      </c>
      <c r="D1212">
        <v>2.4838928739533599</v>
      </c>
      <c r="E1212">
        <f t="shared" si="74"/>
        <v>3.1205559434207899</v>
      </c>
      <c r="H1212">
        <v>223.66499999999999</v>
      </c>
      <c r="I1212">
        <v>3.2053198734478001</v>
      </c>
      <c r="J1212">
        <v>223.66499999999999</v>
      </c>
      <c r="K1212">
        <v>2.9742473629321502</v>
      </c>
      <c r="L1212">
        <v>223.66499999999999</v>
      </c>
      <c r="M1212">
        <f t="shared" si="72"/>
        <v>7.1440067985345879</v>
      </c>
      <c r="N1212">
        <v>223.66499999999999</v>
      </c>
      <c r="O1212">
        <f t="shared" si="73"/>
        <v>6.467941509263488</v>
      </c>
    </row>
    <row r="1213" spans="2:15" x14ac:dyDescent="0.3">
      <c r="B1213">
        <f t="shared" si="75"/>
        <v>776.52000000006592</v>
      </c>
      <c r="C1213">
        <v>3.6510654275866301</v>
      </c>
      <c r="D1213">
        <v>2.49266580991398</v>
      </c>
      <c r="E1213">
        <f t="shared" si="74"/>
        <v>3.0718656187503051</v>
      </c>
      <c r="H1213">
        <v>223.85</v>
      </c>
      <c r="I1213">
        <v>3.2282249578239202</v>
      </c>
      <c r="J1213">
        <v>223.85</v>
      </c>
      <c r="K1213">
        <v>3.3611140065876102</v>
      </c>
      <c r="L1213">
        <v>223.85</v>
      </c>
      <c r="M1213">
        <f t="shared" si="72"/>
        <v>7.2087896969984122</v>
      </c>
      <c r="N1213">
        <v>223.85</v>
      </c>
      <c r="O1213">
        <f t="shared" si="73"/>
        <v>7.5751981716892427</v>
      </c>
    </row>
    <row r="1214" spans="2:15" x14ac:dyDescent="0.3">
      <c r="B1214">
        <f t="shared" si="75"/>
        <v>776.33500000006597</v>
      </c>
      <c r="C1214">
        <v>3.2053198734478001</v>
      </c>
      <c r="D1214">
        <v>2.9742473629321502</v>
      </c>
      <c r="E1214">
        <f t="shared" si="74"/>
        <v>3.0897836181899754</v>
      </c>
      <c r="H1214">
        <v>224.035</v>
      </c>
      <c r="I1214">
        <v>3.4631462345483501</v>
      </c>
      <c r="J1214">
        <v>224.035</v>
      </c>
      <c r="K1214">
        <v>3.3060175458057399</v>
      </c>
      <c r="L1214">
        <v>224.035</v>
      </c>
      <c r="M1214">
        <f t="shared" si="72"/>
        <v>7.8444791487559176</v>
      </c>
      <c r="N1214">
        <v>224.035</v>
      </c>
      <c r="O1214">
        <f t="shared" si="73"/>
        <v>7.4253174091653822</v>
      </c>
    </row>
    <row r="1215" spans="2:15" x14ac:dyDescent="0.3">
      <c r="B1215">
        <f t="shared" si="75"/>
        <v>776.15000000006603</v>
      </c>
      <c r="C1215">
        <v>3.2282249578239202</v>
      </c>
      <c r="D1215">
        <v>3.3611140065876102</v>
      </c>
      <c r="E1215">
        <f t="shared" si="74"/>
        <v>3.2946694822057649</v>
      </c>
      <c r="H1215">
        <v>224.22</v>
      </c>
      <c r="I1215">
        <v>3.7895074284141099</v>
      </c>
      <c r="J1215">
        <v>224.22</v>
      </c>
      <c r="K1215">
        <v>3.6469842626184201</v>
      </c>
      <c r="L1215">
        <v>224.22</v>
      </c>
      <c r="M1215">
        <f t="shared" si="72"/>
        <v>8.6221991018698994</v>
      </c>
      <c r="N1215">
        <v>224.22</v>
      </c>
      <c r="O1215">
        <f t="shared" si="73"/>
        <v>8.2994466787832923</v>
      </c>
    </row>
    <row r="1216" spans="2:15" x14ac:dyDescent="0.3">
      <c r="B1216">
        <f t="shared" si="75"/>
        <v>775.96500000006608</v>
      </c>
      <c r="C1216">
        <v>3.4631462345483501</v>
      </c>
      <c r="D1216">
        <v>3.3060175458057399</v>
      </c>
      <c r="E1216">
        <f t="shared" si="74"/>
        <v>3.3845818901770448</v>
      </c>
      <c r="H1216">
        <v>224.405</v>
      </c>
      <c r="I1216">
        <v>4.1996067145436404</v>
      </c>
      <c r="J1216">
        <v>224.405</v>
      </c>
      <c r="K1216">
        <v>3.7969324797691799</v>
      </c>
      <c r="L1216">
        <v>224.405</v>
      </c>
      <c r="M1216">
        <f t="shared" si="72"/>
        <v>9.3809380392159412</v>
      </c>
      <c r="N1216">
        <v>224.405</v>
      </c>
      <c r="O1216">
        <f t="shared" si="73"/>
        <v>8.638239459939232</v>
      </c>
    </row>
    <row r="1217" spans="2:15" x14ac:dyDescent="0.3">
      <c r="B1217">
        <f t="shared" si="75"/>
        <v>775.78000000006614</v>
      </c>
      <c r="C1217">
        <v>3.7895074284141099</v>
      </c>
      <c r="D1217">
        <v>3.6469842626184201</v>
      </c>
      <c r="E1217">
        <f t="shared" si="74"/>
        <v>3.718245845516265</v>
      </c>
      <c r="H1217">
        <v>224.59</v>
      </c>
      <c r="I1217">
        <v>4.7160897260904102</v>
      </c>
      <c r="J1217">
        <v>224.59</v>
      </c>
      <c r="K1217">
        <v>3.8228595088470199</v>
      </c>
      <c r="L1217">
        <v>224.59</v>
      </c>
      <c r="M1217">
        <f t="shared" si="72"/>
        <v>9.9206567482595194</v>
      </c>
      <c r="N1217">
        <v>224.59</v>
      </c>
      <c r="O1217">
        <f t="shared" si="73"/>
        <v>8.6936264245163724</v>
      </c>
    </row>
    <row r="1218" spans="2:15" x14ac:dyDescent="0.3">
      <c r="B1218">
        <f t="shared" si="75"/>
        <v>775.59500000006619</v>
      </c>
      <c r="C1218">
        <v>4.1996067145436404</v>
      </c>
      <c r="D1218">
        <v>3.7969324797691799</v>
      </c>
      <c r="E1218">
        <f t="shared" si="74"/>
        <v>3.9982695971564102</v>
      </c>
      <c r="H1218">
        <v>224.77500000000001</v>
      </c>
      <c r="I1218">
        <v>4.5847655159914398</v>
      </c>
      <c r="J1218">
        <v>224.77500000000001</v>
      </c>
      <c r="K1218">
        <v>3.9256177037560702</v>
      </c>
      <c r="L1218">
        <v>224.77500000000001</v>
      </c>
      <c r="M1218">
        <f t="shared" si="72"/>
        <v>9.8307916893303613</v>
      </c>
      <c r="N1218">
        <v>224.77500000000001</v>
      </c>
      <c r="O1218">
        <f t="shared" si="73"/>
        <v>8.9033650721460216</v>
      </c>
    </row>
    <row r="1219" spans="2:15" x14ac:dyDescent="0.3">
      <c r="B1219">
        <f t="shared" si="75"/>
        <v>775.41000000006625</v>
      </c>
      <c r="C1219">
        <v>4.7160897260904102</v>
      </c>
      <c r="D1219">
        <v>3.8228595088470199</v>
      </c>
      <c r="E1219">
        <f t="shared" si="74"/>
        <v>4.269474617468715</v>
      </c>
      <c r="H1219">
        <v>224.96</v>
      </c>
      <c r="I1219">
        <v>4.84661709841596</v>
      </c>
      <c r="J1219">
        <v>224.96</v>
      </c>
      <c r="K1219">
        <v>4.1007664251510301</v>
      </c>
      <c r="L1219">
        <v>224.96</v>
      </c>
      <c r="M1219">
        <f t="shared" si="72"/>
        <v>9.976798424296188</v>
      </c>
      <c r="N1219">
        <v>224.96</v>
      </c>
      <c r="O1219">
        <f t="shared" si="73"/>
        <v>9.2229292993749858</v>
      </c>
    </row>
    <row r="1220" spans="2:15" x14ac:dyDescent="0.3">
      <c r="B1220">
        <f t="shared" si="75"/>
        <v>775.2250000000663</v>
      </c>
      <c r="C1220">
        <v>4.5847655159914398</v>
      </c>
      <c r="D1220">
        <v>3.9256177037560702</v>
      </c>
      <c r="E1220">
        <f t="shared" si="74"/>
        <v>4.255191609873755</v>
      </c>
      <c r="H1220">
        <v>225.14500000000001</v>
      </c>
      <c r="I1220">
        <v>4.6075419069804298</v>
      </c>
      <c r="J1220">
        <v>225.14500000000001</v>
      </c>
      <c r="K1220">
        <v>4.0148420631905903</v>
      </c>
      <c r="L1220">
        <v>225.14500000000001</v>
      </c>
      <c r="M1220">
        <f t="shared" ref="M1220:M1283" si="76">5*(1-COS(2*PI()*I1220/10))</f>
        <v>9.8487537673277625</v>
      </c>
      <c r="N1220">
        <v>225.14500000000001</v>
      </c>
      <c r="O1220">
        <f t="shared" ref="O1220:O1283" si="77">5*(1-COS(2*PI()*K1220/10))</f>
        <v>9.072315768178159</v>
      </c>
    </row>
    <row r="1221" spans="2:15" x14ac:dyDescent="0.3">
      <c r="B1221">
        <f t="shared" si="75"/>
        <v>775.04000000006636</v>
      </c>
      <c r="C1221">
        <v>4.84661709841596</v>
      </c>
      <c r="D1221">
        <v>4.1007664251510301</v>
      </c>
      <c r="E1221">
        <f t="shared" si="74"/>
        <v>4.4736917617834955</v>
      </c>
      <c r="H1221">
        <v>225.33</v>
      </c>
      <c r="I1221">
        <v>4.4332311311781503</v>
      </c>
      <c r="J1221">
        <v>225.33</v>
      </c>
      <c r="K1221">
        <v>4.0051822946051301</v>
      </c>
      <c r="L1221">
        <v>225.33</v>
      </c>
      <c r="M1221">
        <f t="shared" si="76"/>
        <v>9.6862980191415868</v>
      </c>
      <c r="N1221">
        <v>225.33</v>
      </c>
      <c r="O1221">
        <f t="shared" si="77"/>
        <v>9.0546330422497583</v>
      </c>
    </row>
    <row r="1222" spans="2:15" x14ac:dyDescent="0.3">
      <c r="B1222">
        <f t="shared" si="75"/>
        <v>774.85500000006641</v>
      </c>
      <c r="C1222">
        <v>4.6075419069804298</v>
      </c>
      <c r="D1222">
        <v>4.0148420631905903</v>
      </c>
      <c r="E1222">
        <f t="shared" ref="E1222:E1285" si="78">AVERAGE(C1222:D1222)</f>
        <v>4.31119198508551</v>
      </c>
      <c r="H1222">
        <v>225.51499999999999</v>
      </c>
      <c r="I1222">
        <v>4.06421468092464</v>
      </c>
      <c r="J1222">
        <v>225.51499999999999</v>
      </c>
      <c r="K1222">
        <v>4.2844774287362997</v>
      </c>
      <c r="L1222">
        <v>225.51499999999999</v>
      </c>
      <c r="M1222">
        <f t="shared" si="76"/>
        <v>9.1603384100221792</v>
      </c>
      <c r="N1222">
        <v>225.51499999999999</v>
      </c>
      <c r="O1222">
        <f t="shared" si="77"/>
        <v>9.503157036948366</v>
      </c>
    </row>
    <row r="1223" spans="2:15" x14ac:dyDescent="0.3">
      <c r="B1223">
        <f t="shared" ref="B1223:B1286" si="79">B1222-0.185</f>
        <v>774.67000000006647</v>
      </c>
      <c r="C1223">
        <v>4.4332311311781503</v>
      </c>
      <c r="D1223">
        <v>4.0051822946051301</v>
      </c>
      <c r="E1223">
        <f t="shared" si="78"/>
        <v>4.2192067128916406</v>
      </c>
      <c r="H1223">
        <v>225.7</v>
      </c>
      <c r="I1223">
        <v>3.70981479230444</v>
      </c>
      <c r="J1223">
        <v>225.7</v>
      </c>
      <c r="K1223">
        <v>4.3502941665949404</v>
      </c>
      <c r="L1223">
        <v>225.7</v>
      </c>
      <c r="M1223">
        <f t="shared" si="76"/>
        <v>8.4451473812597975</v>
      </c>
      <c r="N1223">
        <v>225.7</v>
      </c>
      <c r="O1223">
        <f t="shared" si="77"/>
        <v>9.5891400749003797</v>
      </c>
    </row>
    <row r="1224" spans="2:15" x14ac:dyDescent="0.3">
      <c r="B1224">
        <f t="shared" si="79"/>
        <v>774.48500000006652</v>
      </c>
      <c r="C1224">
        <v>4.06421468092464</v>
      </c>
      <c r="D1224">
        <v>4.2844774287362997</v>
      </c>
      <c r="E1224">
        <f t="shared" si="78"/>
        <v>4.1743460548304698</v>
      </c>
      <c r="H1224">
        <v>225.88499999999999</v>
      </c>
      <c r="I1224">
        <v>3.3485071531356101</v>
      </c>
      <c r="J1224">
        <v>225.88499999999999</v>
      </c>
      <c r="K1224">
        <v>4.5537715684775897</v>
      </c>
      <c r="L1224">
        <v>225.88499999999999</v>
      </c>
      <c r="M1224">
        <f t="shared" si="76"/>
        <v>7.5411691512479662</v>
      </c>
      <c r="N1224">
        <v>225.88499999999999</v>
      </c>
      <c r="O1224">
        <f t="shared" si="77"/>
        <v>9.8047606342952456</v>
      </c>
    </row>
    <row r="1225" spans="2:15" x14ac:dyDescent="0.3">
      <c r="B1225">
        <f t="shared" si="79"/>
        <v>774.30000000006658</v>
      </c>
      <c r="C1225">
        <v>3.70981479230444</v>
      </c>
      <c r="D1225">
        <v>4.3502941665949404</v>
      </c>
      <c r="E1225">
        <f t="shared" si="78"/>
        <v>4.0300544794496904</v>
      </c>
      <c r="H1225">
        <v>226.07</v>
      </c>
      <c r="I1225">
        <v>3.0064973850332701</v>
      </c>
      <c r="J1225">
        <v>226.07</v>
      </c>
      <c r="K1225">
        <v>4.8109048822971303</v>
      </c>
      <c r="L1225">
        <v>226.07</v>
      </c>
      <c r="M1225">
        <f t="shared" si="76"/>
        <v>6.5644851385998768</v>
      </c>
      <c r="N1225">
        <v>226.07</v>
      </c>
      <c r="O1225">
        <f t="shared" si="77"/>
        <v>9.9647507864692635</v>
      </c>
    </row>
    <row r="1226" spans="2:15" x14ac:dyDescent="0.3">
      <c r="B1226">
        <f t="shared" si="79"/>
        <v>774.11500000006663</v>
      </c>
      <c r="C1226">
        <v>3.3485071531356101</v>
      </c>
      <c r="D1226">
        <v>4.5537715684775897</v>
      </c>
      <c r="E1226">
        <f t="shared" si="78"/>
        <v>3.9511393608066001</v>
      </c>
      <c r="H1226">
        <v>226.255</v>
      </c>
      <c r="I1226">
        <v>3.2029552152628802</v>
      </c>
      <c r="J1226">
        <v>226.255</v>
      </c>
      <c r="K1226">
        <v>4.6981997043960098</v>
      </c>
      <c r="L1226">
        <v>226.255</v>
      </c>
      <c r="M1226">
        <f t="shared" si="76"/>
        <v>7.137293272086481</v>
      </c>
      <c r="N1226">
        <v>226.255</v>
      </c>
      <c r="O1226">
        <f t="shared" si="77"/>
        <v>9.9103733213418703</v>
      </c>
    </row>
    <row r="1227" spans="2:15" x14ac:dyDescent="0.3">
      <c r="B1227">
        <f t="shared" si="79"/>
        <v>773.93000000006668</v>
      </c>
      <c r="C1227">
        <v>3.0064973850332701</v>
      </c>
      <c r="D1227">
        <v>4.8109048822971303</v>
      </c>
      <c r="E1227">
        <f t="shared" si="78"/>
        <v>3.9087011336652004</v>
      </c>
      <c r="H1227">
        <v>226.44</v>
      </c>
      <c r="I1227">
        <v>3.5386790417664602</v>
      </c>
      <c r="J1227">
        <v>226.44</v>
      </c>
      <c r="K1227">
        <v>4.7486240134501303</v>
      </c>
      <c r="L1227">
        <v>226.44</v>
      </c>
      <c r="M1227">
        <f t="shared" si="76"/>
        <v>8.0363554510626081</v>
      </c>
      <c r="N1227">
        <v>226.44</v>
      </c>
      <c r="O1227">
        <f t="shared" si="77"/>
        <v>9.9377636241938632</v>
      </c>
    </row>
    <row r="1228" spans="2:15" x14ac:dyDescent="0.3">
      <c r="B1228">
        <f t="shared" si="79"/>
        <v>773.74500000006674</v>
      </c>
      <c r="C1228">
        <v>3.2029552152628802</v>
      </c>
      <c r="D1228">
        <v>4.6981997043960098</v>
      </c>
      <c r="E1228">
        <f t="shared" si="78"/>
        <v>3.9505774598294447</v>
      </c>
      <c r="H1228">
        <v>226.625</v>
      </c>
      <c r="I1228">
        <v>3.8311106766268801</v>
      </c>
      <c r="J1228">
        <v>226.625</v>
      </c>
      <c r="K1228">
        <v>4.9514515423513101</v>
      </c>
      <c r="L1228">
        <v>226.625</v>
      </c>
      <c r="M1228">
        <f t="shared" si="76"/>
        <v>8.7110481792645054</v>
      </c>
      <c r="N1228">
        <v>226.625</v>
      </c>
      <c r="O1228">
        <f t="shared" si="77"/>
        <v>9.9976739612572647</v>
      </c>
    </row>
    <row r="1229" spans="2:15" x14ac:dyDescent="0.3">
      <c r="B1229">
        <f t="shared" si="79"/>
        <v>773.56000000006679</v>
      </c>
      <c r="C1229">
        <v>3.5386790417664602</v>
      </c>
      <c r="D1229">
        <v>4.7486240134501303</v>
      </c>
      <c r="E1229">
        <f t="shared" si="78"/>
        <v>4.143651527608295</v>
      </c>
      <c r="H1229">
        <v>226.81</v>
      </c>
      <c r="I1229">
        <v>4.44885089002491</v>
      </c>
      <c r="J1229">
        <v>226.81</v>
      </c>
      <c r="K1229">
        <v>5.1025337765061902</v>
      </c>
      <c r="L1229">
        <v>226.81</v>
      </c>
      <c r="M1229">
        <f t="shared" si="76"/>
        <v>9.7031797627857657</v>
      </c>
      <c r="N1229">
        <v>226.81</v>
      </c>
      <c r="O1229">
        <f t="shared" si="77"/>
        <v>9.9896275001317143</v>
      </c>
    </row>
    <row r="1230" spans="2:15" x14ac:dyDescent="0.3">
      <c r="B1230">
        <f t="shared" si="79"/>
        <v>773.37500000006685</v>
      </c>
      <c r="C1230">
        <v>3.8311106766268801</v>
      </c>
      <c r="D1230">
        <v>4.9514515423513101</v>
      </c>
      <c r="E1230">
        <f t="shared" si="78"/>
        <v>4.3912811094890953</v>
      </c>
      <c r="H1230">
        <v>226.995</v>
      </c>
      <c r="I1230">
        <v>4.42209183102739</v>
      </c>
      <c r="J1230">
        <v>226.995</v>
      </c>
      <c r="K1230">
        <v>5.00004549530387</v>
      </c>
      <c r="L1230">
        <v>226.995</v>
      </c>
      <c r="M1230">
        <f t="shared" si="76"/>
        <v>9.6739829016910264</v>
      </c>
      <c r="N1230">
        <v>226.995</v>
      </c>
      <c r="O1230">
        <f t="shared" si="77"/>
        <v>9.9999999979571683</v>
      </c>
    </row>
    <row r="1231" spans="2:15" x14ac:dyDescent="0.3">
      <c r="B1231">
        <f t="shared" si="79"/>
        <v>773.1900000000669</v>
      </c>
      <c r="C1231">
        <v>4.44885089002491</v>
      </c>
      <c r="D1231">
        <v>5.1025337765061902</v>
      </c>
      <c r="E1231">
        <f t="shared" si="78"/>
        <v>4.7756923332655496</v>
      </c>
      <c r="H1231">
        <v>227.18</v>
      </c>
      <c r="I1231">
        <v>4.5641638929692796</v>
      </c>
      <c r="J1231">
        <v>227.18</v>
      </c>
      <c r="K1231">
        <v>5.2396891495916798</v>
      </c>
      <c r="L1231">
        <v>227.18</v>
      </c>
      <c r="M1231">
        <f t="shared" si="76"/>
        <v>9.8136924457462804</v>
      </c>
      <c r="N1231">
        <v>227.18</v>
      </c>
      <c r="O1231">
        <f t="shared" si="77"/>
        <v>9.9434053345093005</v>
      </c>
    </row>
    <row r="1232" spans="2:15" x14ac:dyDescent="0.3">
      <c r="B1232">
        <f t="shared" si="79"/>
        <v>773.00500000006696</v>
      </c>
      <c r="C1232">
        <v>4.42209183102739</v>
      </c>
      <c r="D1232">
        <v>5.00004549530387</v>
      </c>
      <c r="E1232">
        <f t="shared" si="78"/>
        <v>4.71106866316563</v>
      </c>
      <c r="H1232">
        <v>227.36500000000001</v>
      </c>
      <c r="I1232">
        <v>4.53613441268614</v>
      </c>
      <c r="J1232">
        <v>227.36500000000001</v>
      </c>
      <c r="K1232">
        <v>5.1077142198169696</v>
      </c>
      <c r="L1232">
        <v>227.36500000000001</v>
      </c>
      <c r="M1232">
        <f t="shared" si="76"/>
        <v>9.7891335096691474</v>
      </c>
      <c r="N1232">
        <v>227.36500000000001</v>
      </c>
      <c r="O1232">
        <f t="shared" si="77"/>
        <v>9.9885533066559429</v>
      </c>
    </row>
    <row r="1233" spans="2:15" x14ac:dyDescent="0.3">
      <c r="B1233">
        <f t="shared" si="79"/>
        <v>772.82000000006701</v>
      </c>
      <c r="C1233">
        <v>4.5641638929692796</v>
      </c>
      <c r="D1233">
        <v>5.2396891495916798</v>
      </c>
      <c r="E1233">
        <f t="shared" si="78"/>
        <v>4.9019265212804797</v>
      </c>
      <c r="H1233">
        <v>227.55</v>
      </c>
      <c r="I1233">
        <v>4.2162613710080503</v>
      </c>
      <c r="J1233">
        <v>227.55</v>
      </c>
      <c r="K1233">
        <v>4.8787676688402097</v>
      </c>
      <c r="L1233">
        <v>227.55</v>
      </c>
      <c r="M1233">
        <f t="shared" si="76"/>
        <v>9.405915430914078</v>
      </c>
      <c r="N1233">
        <v>227.55</v>
      </c>
      <c r="O1233">
        <f t="shared" si="77"/>
        <v>9.9855013803421748</v>
      </c>
    </row>
    <row r="1234" spans="2:15" x14ac:dyDescent="0.3">
      <c r="B1234">
        <f t="shared" si="79"/>
        <v>772.63500000006707</v>
      </c>
      <c r="C1234">
        <v>4.53613441268614</v>
      </c>
      <c r="D1234">
        <v>5.1077142198169696</v>
      </c>
      <c r="E1234">
        <f t="shared" si="78"/>
        <v>4.8219243162515548</v>
      </c>
      <c r="H1234">
        <v>227.73500000000001</v>
      </c>
      <c r="I1234">
        <v>3.9847222222523899</v>
      </c>
      <c r="J1234">
        <v>227.73500000000001</v>
      </c>
      <c r="K1234">
        <v>5.1468038032557404</v>
      </c>
      <c r="L1234">
        <v>227.73500000000001</v>
      </c>
      <c r="M1234">
        <f t="shared" si="76"/>
        <v>9.0166873690183493</v>
      </c>
      <c r="N1234">
        <v>227.73500000000001</v>
      </c>
      <c r="O1234">
        <f t="shared" si="77"/>
        <v>9.9787447401861442</v>
      </c>
    </row>
    <row r="1235" spans="2:15" x14ac:dyDescent="0.3">
      <c r="B1235">
        <f t="shared" si="79"/>
        <v>772.45000000006712</v>
      </c>
      <c r="C1235">
        <v>4.2162613710080503</v>
      </c>
      <c r="D1235">
        <v>4.8787676688402097</v>
      </c>
      <c r="E1235">
        <f t="shared" si="78"/>
        <v>4.54751451992413</v>
      </c>
      <c r="H1235">
        <v>227.92</v>
      </c>
      <c r="I1235">
        <v>3.4976201761489398</v>
      </c>
      <c r="J1235">
        <v>227.92</v>
      </c>
      <c r="K1235">
        <v>5.2668187497960899</v>
      </c>
      <c r="L1235">
        <v>227.92</v>
      </c>
      <c r="M1235">
        <f t="shared" si="76"/>
        <v>7.9328744134737583</v>
      </c>
      <c r="N1235">
        <v>227.92</v>
      </c>
      <c r="O1235">
        <f t="shared" si="77"/>
        <v>9.9299004835321494</v>
      </c>
    </row>
    <row r="1236" spans="2:15" x14ac:dyDescent="0.3">
      <c r="B1236">
        <f t="shared" si="79"/>
        <v>772.26500000006718</v>
      </c>
      <c r="C1236">
        <v>3.9847222222523899</v>
      </c>
      <c r="D1236">
        <v>5.1468038032557404</v>
      </c>
      <c r="E1236">
        <f t="shared" si="78"/>
        <v>4.5657630127540649</v>
      </c>
      <c r="H1236">
        <v>228.10499999999999</v>
      </c>
      <c r="I1236">
        <v>3.1868308844564099</v>
      </c>
      <c r="J1236">
        <v>228.10499999999999</v>
      </c>
      <c r="K1236">
        <v>5.2538135950860303</v>
      </c>
      <c r="L1236">
        <v>228.10499999999999</v>
      </c>
      <c r="M1236">
        <f t="shared" si="76"/>
        <v>7.0913895054466334</v>
      </c>
      <c r="N1236">
        <v>228.10499999999999</v>
      </c>
      <c r="O1236">
        <f t="shared" si="77"/>
        <v>9.9365533234871961</v>
      </c>
    </row>
    <row r="1237" spans="2:15" x14ac:dyDescent="0.3">
      <c r="B1237">
        <f t="shared" si="79"/>
        <v>772.08000000006723</v>
      </c>
      <c r="C1237">
        <v>3.4976201761489398</v>
      </c>
      <c r="D1237">
        <v>5.2668187497960899</v>
      </c>
      <c r="E1237">
        <f t="shared" si="78"/>
        <v>4.3822194629725146</v>
      </c>
      <c r="H1237">
        <v>228.29</v>
      </c>
      <c r="I1237">
        <v>2.8770574611519999</v>
      </c>
      <c r="J1237">
        <v>228.29</v>
      </c>
      <c r="K1237">
        <v>5.3475640957058896</v>
      </c>
      <c r="L1237">
        <v>228.29</v>
      </c>
      <c r="M1237">
        <f t="shared" si="76"/>
        <v>6.1735109543673836</v>
      </c>
      <c r="N1237">
        <v>228.29</v>
      </c>
      <c r="O1237">
        <f t="shared" si="77"/>
        <v>9.8812474609444614</v>
      </c>
    </row>
    <row r="1238" spans="2:15" x14ac:dyDescent="0.3">
      <c r="B1238">
        <f t="shared" si="79"/>
        <v>771.89500000006728</v>
      </c>
      <c r="C1238">
        <v>3.1868308844564099</v>
      </c>
      <c r="D1238">
        <v>5.2538135950860303</v>
      </c>
      <c r="E1238">
        <f t="shared" si="78"/>
        <v>4.2203222397712201</v>
      </c>
      <c r="H1238">
        <v>228.47499999999999</v>
      </c>
      <c r="I1238">
        <v>2.8993189109628998</v>
      </c>
      <c r="J1238">
        <v>228.47499999999999</v>
      </c>
      <c r="K1238">
        <v>5.4402456194653697</v>
      </c>
      <c r="L1238">
        <v>228.47499999999999</v>
      </c>
      <c r="M1238">
        <f t="shared" si="76"/>
        <v>6.2413768404592949</v>
      </c>
      <c r="N1238">
        <v>228.47499999999999</v>
      </c>
      <c r="O1238">
        <f t="shared" si="77"/>
        <v>9.8099276810261848</v>
      </c>
    </row>
    <row r="1239" spans="2:15" x14ac:dyDescent="0.3">
      <c r="B1239">
        <f t="shared" si="79"/>
        <v>771.71000000006734</v>
      </c>
      <c r="C1239">
        <v>2.8770574611519999</v>
      </c>
      <c r="D1239">
        <v>5.3475640957058896</v>
      </c>
      <c r="E1239">
        <f t="shared" si="78"/>
        <v>4.1123107784289452</v>
      </c>
      <c r="H1239">
        <v>228.66</v>
      </c>
      <c r="I1239">
        <v>3.01582913165544</v>
      </c>
      <c r="J1239">
        <v>228.66</v>
      </c>
      <c r="K1239">
        <v>5.31050401773473</v>
      </c>
      <c r="L1239">
        <v>228.66</v>
      </c>
      <c r="M1239">
        <f t="shared" si="76"/>
        <v>6.5923025633835071</v>
      </c>
      <c r="N1239">
        <v>228.66</v>
      </c>
      <c r="O1239">
        <f t="shared" si="77"/>
        <v>9.905145871449939</v>
      </c>
    </row>
    <row r="1240" spans="2:15" x14ac:dyDescent="0.3">
      <c r="B1240">
        <f t="shared" si="79"/>
        <v>771.52500000006739</v>
      </c>
      <c r="C1240">
        <v>2.8993189109628998</v>
      </c>
      <c r="D1240">
        <v>5.4402456194653697</v>
      </c>
      <c r="E1240">
        <f t="shared" si="78"/>
        <v>4.1697822652141348</v>
      </c>
      <c r="H1240">
        <v>228.845</v>
      </c>
      <c r="I1240">
        <v>3.5125066865280301</v>
      </c>
      <c r="J1240">
        <v>228.845</v>
      </c>
      <c r="K1240">
        <v>5.4963348247188399</v>
      </c>
      <c r="L1240">
        <v>228.845</v>
      </c>
      <c r="M1240">
        <f t="shared" si="76"/>
        <v>7.9706222114779601</v>
      </c>
      <c r="N1240">
        <v>228.845</v>
      </c>
      <c r="O1240">
        <f t="shared" si="77"/>
        <v>9.7588281412953908</v>
      </c>
    </row>
    <row r="1241" spans="2:15" x14ac:dyDescent="0.3">
      <c r="B1241">
        <f t="shared" si="79"/>
        <v>771.34000000006745</v>
      </c>
      <c r="C1241">
        <v>3.01582913165544</v>
      </c>
      <c r="D1241">
        <v>5.31050401773473</v>
      </c>
      <c r="E1241">
        <f t="shared" si="78"/>
        <v>4.1631665746950848</v>
      </c>
      <c r="H1241">
        <v>229.03</v>
      </c>
      <c r="I1241">
        <v>3.9901111014552102</v>
      </c>
      <c r="J1241">
        <v>229.03</v>
      </c>
      <c r="K1241">
        <v>5.6752051654170996</v>
      </c>
      <c r="L1241">
        <v>229.03</v>
      </c>
      <c r="M1241">
        <f t="shared" si="76"/>
        <v>9.0267463468305529</v>
      </c>
      <c r="N1241">
        <v>229.03</v>
      </c>
      <c r="O1241">
        <f t="shared" si="77"/>
        <v>9.5567511053120864</v>
      </c>
    </row>
    <row r="1242" spans="2:15" x14ac:dyDescent="0.3">
      <c r="B1242">
        <f t="shared" si="79"/>
        <v>771.1550000000675</v>
      </c>
      <c r="C1242">
        <v>3.5125066865280301</v>
      </c>
      <c r="D1242">
        <v>5.4963348247188399</v>
      </c>
      <c r="E1242">
        <f t="shared" si="78"/>
        <v>4.5044207556234355</v>
      </c>
      <c r="H1242">
        <v>229.215</v>
      </c>
      <c r="I1242">
        <v>4.58075024673209</v>
      </c>
      <c r="J1242">
        <v>229.215</v>
      </c>
      <c r="K1242">
        <v>5.8204495410232102</v>
      </c>
      <c r="L1242">
        <v>229.215</v>
      </c>
      <c r="M1242">
        <f t="shared" si="76"/>
        <v>9.8275224533510475</v>
      </c>
      <c r="N1242">
        <v>229.215</v>
      </c>
      <c r="O1242">
        <f t="shared" si="77"/>
        <v>9.3502227334010719</v>
      </c>
    </row>
    <row r="1243" spans="2:15" x14ac:dyDescent="0.3">
      <c r="B1243">
        <f t="shared" si="79"/>
        <v>770.97000000006756</v>
      </c>
      <c r="C1243">
        <v>3.9901111014552102</v>
      </c>
      <c r="D1243">
        <v>5.6752051654170996</v>
      </c>
      <c r="E1243">
        <f t="shared" si="78"/>
        <v>4.8326581334361549</v>
      </c>
      <c r="H1243">
        <v>229.4</v>
      </c>
      <c r="I1243">
        <v>4.6365577624044798</v>
      </c>
      <c r="J1243">
        <v>229.4</v>
      </c>
      <c r="K1243">
        <v>6.0585172101189499</v>
      </c>
      <c r="L1243">
        <v>229.4</v>
      </c>
      <c r="M1243">
        <f t="shared" si="76"/>
        <v>9.8701976809227219</v>
      </c>
      <c r="N1243">
        <v>229.4</v>
      </c>
      <c r="O1243">
        <f t="shared" si="77"/>
        <v>8.9343186429271562</v>
      </c>
    </row>
    <row r="1244" spans="2:15" x14ac:dyDescent="0.3">
      <c r="B1244">
        <f t="shared" si="79"/>
        <v>770.78500000006761</v>
      </c>
      <c r="C1244">
        <v>4.58075024673209</v>
      </c>
      <c r="D1244">
        <v>5.8204495410232102</v>
      </c>
      <c r="E1244">
        <f t="shared" si="78"/>
        <v>5.2005998938776496</v>
      </c>
      <c r="H1244">
        <v>229.58500000000001</v>
      </c>
      <c r="I1244">
        <v>4.9038395573341003</v>
      </c>
      <c r="J1244">
        <v>229.58500000000001</v>
      </c>
      <c r="K1244">
        <v>6.2660306148813296</v>
      </c>
      <c r="L1244">
        <v>229.58500000000001</v>
      </c>
      <c r="M1244">
        <f t="shared" si="76"/>
        <v>9.9908765198166787</v>
      </c>
      <c r="N1244">
        <v>229.58500000000001</v>
      </c>
      <c r="O1244">
        <f t="shared" si="77"/>
        <v>8.4997440936283866</v>
      </c>
    </row>
    <row r="1245" spans="2:15" x14ac:dyDescent="0.3">
      <c r="B1245">
        <f t="shared" si="79"/>
        <v>770.60000000006767</v>
      </c>
      <c r="C1245">
        <v>4.6365577624044798</v>
      </c>
      <c r="D1245">
        <v>6.0585172101189499</v>
      </c>
      <c r="E1245">
        <f t="shared" si="78"/>
        <v>5.3475374862617144</v>
      </c>
      <c r="H1245">
        <v>229.77</v>
      </c>
      <c r="I1245">
        <v>4.8039908818779598</v>
      </c>
      <c r="J1245">
        <v>229.77</v>
      </c>
      <c r="K1245">
        <v>6.1266269190726401</v>
      </c>
      <c r="L1245">
        <v>229.77</v>
      </c>
      <c r="M1245">
        <f t="shared" si="76"/>
        <v>9.9621293030706006</v>
      </c>
      <c r="N1245">
        <v>229.77</v>
      </c>
      <c r="O1245">
        <f t="shared" si="77"/>
        <v>8.798708437165887</v>
      </c>
    </row>
    <row r="1246" spans="2:15" x14ac:dyDescent="0.3">
      <c r="B1246">
        <f t="shared" si="79"/>
        <v>770.41500000006772</v>
      </c>
      <c r="C1246">
        <v>4.9038395573341003</v>
      </c>
      <c r="D1246">
        <v>6.2660306148813296</v>
      </c>
      <c r="E1246">
        <f t="shared" si="78"/>
        <v>5.5849350861077145</v>
      </c>
      <c r="H1246">
        <v>229.95500000000001</v>
      </c>
      <c r="I1246">
        <v>4.6469112427330597</v>
      </c>
      <c r="J1246">
        <v>229.95500000000001</v>
      </c>
      <c r="K1246">
        <v>6.36461394858601</v>
      </c>
      <c r="L1246">
        <v>229.95500000000001</v>
      </c>
      <c r="M1246">
        <f t="shared" si="76"/>
        <v>9.8774578432791831</v>
      </c>
      <c r="N1246">
        <v>229.95500000000001</v>
      </c>
      <c r="O1246">
        <f t="shared" si="77"/>
        <v>8.2719820139871132</v>
      </c>
    </row>
    <row r="1247" spans="2:15" x14ac:dyDescent="0.3">
      <c r="B1247">
        <f t="shared" si="79"/>
        <v>770.23000000006778</v>
      </c>
      <c r="C1247">
        <v>4.8039908818779598</v>
      </c>
      <c r="D1247">
        <v>6.1266269190726401</v>
      </c>
      <c r="E1247">
        <f t="shared" si="78"/>
        <v>5.4653089004752999</v>
      </c>
      <c r="H1247">
        <v>230.14</v>
      </c>
      <c r="I1247">
        <v>4.2772904974254402</v>
      </c>
      <c r="J1247">
        <v>230.14</v>
      </c>
      <c r="K1247">
        <v>6.5394231089243302</v>
      </c>
      <c r="L1247">
        <v>230.14</v>
      </c>
      <c r="M1247">
        <f t="shared" si="76"/>
        <v>9.4932989463802127</v>
      </c>
      <c r="N1247">
        <v>230.14</v>
      </c>
      <c r="O1247">
        <f t="shared" si="77"/>
        <v>7.8378370941485525</v>
      </c>
    </row>
    <row r="1248" spans="2:15" x14ac:dyDescent="0.3">
      <c r="B1248">
        <f t="shared" si="79"/>
        <v>770.04500000006783</v>
      </c>
      <c r="C1248">
        <v>4.6469112427330597</v>
      </c>
      <c r="D1248">
        <v>6.36461394858601</v>
      </c>
      <c r="E1248">
        <f t="shared" si="78"/>
        <v>5.5057625956595349</v>
      </c>
      <c r="H1248">
        <v>230.32499999999999</v>
      </c>
      <c r="I1248">
        <v>4.2483168021812903</v>
      </c>
      <c r="J1248">
        <v>230.32499999999999</v>
      </c>
      <c r="K1248">
        <v>6.5810850978601803</v>
      </c>
      <c r="L1248">
        <v>230.32499999999999</v>
      </c>
      <c r="M1248">
        <f t="shared" si="76"/>
        <v>9.4526294636398482</v>
      </c>
      <c r="N1248">
        <v>230.32499999999999</v>
      </c>
      <c r="O1248">
        <f t="shared" si="77"/>
        <v>7.7291160198969378</v>
      </c>
    </row>
    <row r="1249" spans="2:15" x14ac:dyDescent="0.3">
      <c r="B1249">
        <f t="shared" si="79"/>
        <v>769.86000000006788</v>
      </c>
      <c r="C1249">
        <v>4.2772904974254402</v>
      </c>
      <c r="D1249">
        <v>6.5394231089243302</v>
      </c>
      <c r="E1249">
        <f t="shared" si="78"/>
        <v>5.4083568031748852</v>
      </c>
      <c r="H1249">
        <v>230.51</v>
      </c>
      <c r="I1249">
        <v>3.8991894429317302</v>
      </c>
      <c r="J1249">
        <v>230.51</v>
      </c>
      <c r="K1249">
        <v>6.60407451058067</v>
      </c>
      <c r="L1249">
        <v>230.51</v>
      </c>
      <c r="M1249">
        <f t="shared" si="76"/>
        <v>8.8509425522928513</v>
      </c>
      <c r="N1249">
        <v>230.51</v>
      </c>
      <c r="O1249">
        <f t="shared" si="77"/>
        <v>7.668317427587759</v>
      </c>
    </row>
    <row r="1250" spans="2:15" x14ac:dyDescent="0.3">
      <c r="B1250">
        <f t="shared" si="79"/>
        <v>769.67500000006794</v>
      </c>
      <c r="C1250">
        <v>4.2483168021812903</v>
      </c>
      <c r="D1250">
        <v>6.5810850978601803</v>
      </c>
      <c r="E1250">
        <f t="shared" si="78"/>
        <v>5.4147009500207357</v>
      </c>
      <c r="H1250">
        <v>230.69499999999999</v>
      </c>
      <c r="I1250">
        <v>3.8877479995788602</v>
      </c>
      <c r="J1250">
        <v>230.69499999999999</v>
      </c>
      <c r="K1250">
        <v>6.6712496766517599</v>
      </c>
      <c r="L1250">
        <v>230.69499999999999</v>
      </c>
      <c r="M1250">
        <f t="shared" si="76"/>
        <v>8.8279173462478262</v>
      </c>
      <c r="N1250">
        <v>230.69499999999999</v>
      </c>
      <c r="O1250">
        <f t="shared" si="77"/>
        <v>7.4875206612945906</v>
      </c>
    </row>
    <row r="1251" spans="2:15" x14ac:dyDescent="0.3">
      <c r="B1251">
        <f t="shared" si="79"/>
        <v>769.49000000006799</v>
      </c>
      <c r="C1251">
        <v>3.8991894429317302</v>
      </c>
      <c r="D1251">
        <v>6.60407451058067</v>
      </c>
      <c r="E1251">
        <f t="shared" si="78"/>
        <v>5.2516319767562001</v>
      </c>
      <c r="H1251">
        <v>230.88</v>
      </c>
      <c r="I1251">
        <v>3.95230843800557</v>
      </c>
      <c r="J1251">
        <v>230.88</v>
      </c>
      <c r="K1251">
        <v>6.4798629699868098</v>
      </c>
      <c r="L1251">
        <v>230.88</v>
      </c>
      <c r="M1251">
        <f t="shared" si="76"/>
        <v>8.9552158118789347</v>
      </c>
      <c r="N1251">
        <v>230.88</v>
      </c>
      <c r="O1251">
        <f t="shared" si="77"/>
        <v>7.9898699727679823</v>
      </c>
    </row>
    <row r="1252" spans="2:15" x14ac:dyDescent="0.3">
      <c r="B1252">
        <f t="shared" si="79"/>
        <v>769.30500000006805</v>
      </c>
      <c r="C1252">
        <v>3.8877479995788602</v>
      </c>
      <c r="D1252">
        <v>6.6712496766517599</v>
      </c>
      <c r="E1252">
        <f t="shared" si="78"/>
        <v>5.2794988381153098</v>
      </c>
      <c r="H1252">
        <v>231.065</v>
      </c>
      <c r="I1252">
        <v>4.1843815429538402</v>
      </c>
      <c r="J1252">
        <v>231.065</v>
      </c>
      <c r="K1252">
        <v>6.3962338834884802</v>
      </c>
      <c r="L1252">
        <v>231.065</v>
      </c>
      <c r="M1252">
        <f t="shared" si="76"/>
        <v>9.3576846801745575</v>
      </c>
      <c r="N1252">
        <v>231.065</v>
      </c>
      <c r="O1252">
        <f t="shared" si="77"/>
        <v>8.1962274246803997</v>
      </c>
    </row>
    <row r="1253" spans="2:15" x14ac:dyDescent="0.3">
      <c r="B1253">
        <f t="shared" si="79"/>
        <v>769.1200000000681</v>
      </c>
      <c r="C1253">
        <v>3.95230843800557</v>
      </c>
      <c r="D1253">
        <v>6.4798629699868098</v>
      </c>
      <c r="E1253">
        <f t="shared" si="78"/>
        <v>5.2160857039961899</v>
      </c>
      <c r="H1253">
        <v>231.25</v>
      </c>
      <c r="I1253">
        <v>4.5141309567763797</v>
      </c>
      <c r="J1253">
        <v>231.25</v>
      </c>
      <c r="K1253">
        <v>6.4498972281373597</v>
      </c>
      <c r="L1253">
        <v>231.25</v>
      </c>
      <c r="M1253">
        <f t="shared" si="76"/>
        <v>9.7688133789387361</v>
      </c>
      <c r="N1253">
        <v>231.25</v>
      </c>
      <c r="O1253">
        <f t="shared" si="77"/>
        <v>8.0647903771136384</v>
      </c>
    </row>
    <row r="1254" spans="2:15" x14ac:dyDescent="0.3">
      <c r="B1254">
        <f t="shared" si="79"/>
        <v>768.93500000006816</v>
      </c>
      <c r="C1254">
        <v>4.1843815429538402</v>
      </c>
      <c r="D1254">
        <v>6.3962338834884802</v>
      </c>
      <c r="E1254">
        <f t="shared" si="78"/>
        <v>5.2903077132211607</v>
      </c>
      <c r="H1254">
        <v>231.435</v>
      </c>
      <c r="I1254">
        <v>5.2334283035784503</v>
      </c>
      <c r="J1254">
        <v>231.435</v>
      </c>
      <c r="K1254">
        <v>6.2501832957370498</v>
      </c>
      <c r="L1254">
        <v>231.435</v>
      </c>
      <c r="M1254">
        <f t="shared" si="76"/>
        <v>9.9463180709941454</v>
      </c>
      <c r="N1254">
        <v>231.435</v>
      </c>
      <c r="O1254">
        <f t="shared" si="77"/>
        <v>8.5351267017351322</v>
      </c>
    </row>
    <row r="1255" spans="2:15" x14ac:dyDescent="0.3">
      <c r="B1255">
        <f t="shared" si="79"/>
        <v>768.75000000006821</v>
      </c>
      <c r="C1255">
        <v>4.5141309567763797</v>
      </c>
      <c r="D1255">
        <v>6.4498972281373597</v>
      </c>
      <c r="E1255">
        <f t="shared" si="78"/>
        <v>5.4820140924568701</v>
      </c>
      <c r="H1255">
        <v>231.62</v>
      </c>
      <c r="I1255">
        <v>5.4418024575791604</v>
      </c>
      <c r="J1255">
        <v>231.62</v>
      </c>
      <c r="K1255">
        <v>6.2312292483269296</v>
      </c>
      <c r="L1255">
        <v>231.62</v>
      </c>
      <c r="M1255">
        <f t="shared" si="76"/>
        <v>9.8085896593141459</v>
      </c>
      <c r="N1255">
        <v>231.62</v>
      </c>
      <c r="O1255">
        <f t="shared" si="77"/>
        <v>8.57698517418787</v>
      </c>
    </row>
    <row r="1256" spans="2:15" x14ac:dyDescent="0.3">
      <c r="B1256">
        <f t="shared" si="79"/>
        <v>768.56500000006827</v>
      </c>
      <c r="C1256">
        <v>5.2334283035784503</v>
      </c>
      <c r="D1256">
        <v>6.2501832957370498</v>
      </c>
      <c r="E1256">
        <f t="shared" si="78"/>
        <v>5.7418057996577501</v>
      </c>
      <c r="H1256">
        <v>231.80500000000001</v>
      </c>
      <c r="I1256">
        <v>5.4832315244057801</v>
      </c>
      <c r="J1256">
        <v>231.80500000000001</v>
      </c>
      <c r="K1256">
        <v>6.4229628075775302</v>
      </c>
      <c r="L1256">
        <v>231.80500000000001</v>
      </c>
      <c r="M1256">
        <f t="shared" si="76"/>
        <v>9.7712972786780998</v>
      </c>
      <c r="N1256">
        <v>231.80500000000001</v>
      </c>
      <c r="O1256">
        <f t="shared" si="77"/>
        <v>8.1312054963411047</v>
      </c>
    </row>
    <row r="1257" spans="2:15" x14ac:dyDescent="0.3">
      <c r="B1257">
        <f t="shared" si="79"/>
        <v>768.38000000006832</v>
      </c>
      <c r="C1257">
        <v>5.4418024575791604</v>
      </c>
      <c r="D1257">
        <v>6.2312292483269296</v>
      </c>
      <c r="E1257">
        <f t="shared" si="78"/>
        <v>5.8365158529530454</v>
      </c>
      <c r="H1257">
        <v>231.99</v>
      </c>
      <c r="I1257">
        <v>5.4971647500282499</v>
      </c>
      <c r="J1257">
        <v>231.99</v>
      </c>
      <c r="K1257">
        <v>6.0660475848881301</v>
      </c>
      <c r="L1257">
        <v>231.99</v>
      </c>
      <c r="M1257">
        <f t="shared" si="76"/>
        <v>9.7580275108301144</v>
      </c>
      <c r="N1257">
        <v>231.99</v>
      </c>
      <c r="O1257">
        <f t="shared" si="77"/>
        <v>8.9196750621920273</v>
      </c>
    </row>
    <row r="1258" spans="2:15" x14ac:dyDescent="0.3">
      <c r="B1258">
        <f t="shared" si="79"/>
        <v>768.19500000006838</v>
      </c>
      <c r="C1258">
        <v>5.4832315244057801</v>
      </c>
      <c r="D1258">
        <v>6.4229628075775302</v>
      </c>
      <c r="E1258">
        <f t="shared" si="78"/>
        <v>5.9530971659916556</v>
      </c>
      <c r="H1258">
        <v>232.17500000000001</v>
      </c>
      <c r="I1258">
        <v>5.21839535738801</v>
      </c>
      <c r="J1258">
        <v>232.17500000000001</v>
      </c>
      <c r="K1258">
        <v>5.852723622219</v>
      </c>
      <c r="L1258">
        <v>232.17500000000001</v>
      </c>
      <c r="M1258">
        <f t="shared" si="76"/>
        <v>9.9529992305458332</v>
      </c>
      <c r="N1258">
        <v>232.17500000000001</v>
      </c>
      <c r="O1258">
        <f t="shared" si="77"/>
        <v>9.299348216564475</v>
      </c>
    </row>
    <row r="1259" spans="2:15" x14ac:dyDescent="0.3">
      <c r="B1259">
        <f t="shared" si="79"/>
        <v>768.01000000006843</v>
      </c>
      <c r="C1259">
        <v>5.4971647500282499</v>
      </c>
      <c r="D1259">
        <v>6.0660475848881301</v>
      </c>
      <c r="E1259">
        <f t="shared" si="78"/>
        <v>5.7816061674581896</v>
      </c>
      <c r="H1259">
        <v>232.36</v>
      </c>
      <c r="I1259">
        <v>4.7796317657423701</v>
      </c>
      <c r="J1259">
        <v>232.36</v>
      </c>
      <c r="K1259">
        <v>5.8075088688931897</v>
      </c>
      <c r="L1259">
        <v>232.36</v>
      </c>
      <c r="M1259">
        <f t="shared" si="76"/>
        <v>9.9521475943320894</v>
      </c>
      <c r="N1259">
        <v>232.36</v>
      </c>
      <c r="O1259">
        <f t="shared" si="77"/>
        <v>9.3701202014798977</v>
      </c>
    </row>
    <row r="1260" spans="2:15" x14ac:dyDescent="0.3">
      <c r="B1260">
        <f t="shared" si="79"/>
        <v>767.82500000006848</v>
      </c>
      <c r="C1260">
        <v>5.21839535738801</v>
      </c>
      <c r="D1260">
        <v>5.852723622219</v>
      </c>
      <c r="E1260">
        <f t="shared" si="78"/>
        <v>5.5355594898035054</v>
      </c>
      <c r="H1260">
        <v>232.54499999999999</v>
      </c>
      <c r="I1260">
        <v>4.6192388020151904</v>
      </c>
      <c r="J1260">
        <v>232.54499999999999</v>
      </c>
      <c r="K1260">
        <v>5.7494982645263404</v>
      </c>
      <c r="L1260">
        <v>232.54499999999999</v>
      </c>
      <c r="M1260">
        <f t="shared" si="76"/>
        <v>9.8575925513990565</v>
      </c>
      <c r="N1260">
        <v>232.54499999999999</v>
      </c>
      <c r="O1260">
        <f t="shared" si="77"/>
        <v>9.4557480013884216</v>
      </c>
    </row>
    <row r="1261" spans="2:15" x14ac:dyDescent="0.3">
      <c r="B1261">
        <f t="shared" si="79"/>
        <v>767.64000000006854</v>
      </c>
      <c r="C1261">
        <v>4.7796317657423701</v>
      </c>
      <c r="D1261">
        <v>5.8075088688931897</v>
      </c>
      <c r="E1261">
        <f t="shared" si="78"/>
        <v>5.2935703173177799</v>
      </c>
      <c r="H1261">
        <v>232.73</v>
      </c>
      <c r="I1261">
        <v>4.2611764600246396</v>
      </c>
      <c r="J1261">
        <v>232.73</v>
      </c>
      <c r="K1261">
        <v>5.3631479001912901</v>
      </c>
      <c r="L1261">
        <v>232.73</v>
      </c>
      <c r="M1261">
        <f t="shared" si="76"/>
        <v>9.4708631052196157</v>
      </c>
      <c r="N1261">
        <v>232.73</v>
      </c>
      <c r="O1261">
        <f t="shared" si="77"/>
        <v>9.8704069266732635</v>
      </c>
    </row>
    <row r="1262" spans="2:15" x14ac:dyDescent="0.3">
      <c r="B1262">
        <f t="shared" si="79"/>
        <v>767.45500000006859</v>
      </c>
      <c r="C1262">
        <v>4.6192388020151904</v>
      </c>
      <c r="D1262">
        <v>5.7494982645263404</v>
      </c>
      <c r="E1262">
        <f t="shared" si="78"/>
        <v>5.1843685332707654</v>
      </c>
      <c r="H1262">
        <v>232.91499999999999</v>
      </c>
      <c r="I1262">
        <v>4.0218092471457698</v>
      </c>
      <c r="J1262">
        <v>232.91499999999999</v>
      </c>
      <c r="K1262">
        <v>5.07252274910444</v>
      </c>
      <c r="L1262">
        <v>232.91499999999999</v>
      </c>
      <c r="M1262">
        <f t="shared" si="76"/>
        <v>9.0849764911591429</v>
      </c>
      <c r="N1262">
        <v>232.91499999999999</v>
      </c>
      <c r="O1262">
        <f t="shared" si="77"/>
        <v>9.9948099312107388</v>
      </c>
    </row>
    <row r="1263" spans="2:15" x14ac:dyDescent="0.3">
      <c r="B1263">
        <f t="shared" si="79"/>
        <v>767.27000000006865</v>
      </c>
      <c r="C1263">
        <v>4.2611764600246396</v>
      </c>
      <c r="D1263">
        <v>5.3631479001912901</v>
      </c>
      <c r="E1263">
        <f t="shared" si="78"/>
        <v>4.8121621801079648</v>
      </c>
      <c r="H1263">
        <v>233.1</v>
      </c>
      <c r="I1263">
        <v>3.6199132998871502</v>
      </c>
      <c r="J1263">
        <v>233.1</v>
      </c>
      <c r="K1263">
        <v>4.8965393682840803</v>
      </c>
      <c r="L1263">
        <v>233.1</v>
      </c>
      <c r="M1263">
        <f t="shared" si="76"/>
        <v>8.2350721316718651</v>
      </c>
      <c r="N1263">
        <v>233.1</v>
      </c>
      <c r="O1263">
        <f t="shared" si="77"/>
        <v>9.9894391942508136</v>
      </c>
    </row>
    <row r="1264" spans="2:15" x14ac:dyDescent="0.3">
      <c r="B1264">
        <f t="shared" si="79"/>
        <v>767.0850000000687</v>
      </c>
      <c r="C1264">
        <v>4.0218092471457698</v>
      </c>
      <c r="D1264">
        <v>5.07252274910444</v>
      </c>
      <c r="E1264">
        <f t="shared" si="78"/>
        <v>4.5471659981251049</v>
      </c>
      <c r="H1264">
        <v>233.285</v>
      </c>
      <c r="I1264">
        <v>3.4465752704047499</v>
      </c>
      <c r="J1264">
        <v>233.285</v>
      </c>
      <c r="K1264">
        <v>4.4984818821084502</v>
      </c>
      <c r="L1264">
        <v>233.285</v>
      </c>
      <c r="M1264">
        <f t="shared" si="76"/>
        <v>7.8015117425253591</v>
      </c>
      <c r="N1264">
        <v>233.285</v>
      </c>
      <c r="O1264">
        <f t="shared" si="77"/>
        <v>9.7538066211696783</v>
      </c>
    </row>
    <row r="1265" spans="2:15" x14ac:dyDescent="0.3">
      <c r="B1265">
        <f t="shared" si="79"/>
        <v>766.90000000006876</v>
      </c>
      <c r="C1265">
        <v>3.6199132998871502</v>
      </c>
      <c r="D1265">
        <v>4.8965393682840803</v>
      </c>
      <c r="E1265">
        <f t="shared" si="78"/>
        <v>4.2582263340856148</v>
      </c>
      <c r="H1265">
        <v>233.47</v>
      </c>
      <c r="I1265">
        <v>3.4697662292770599</v>
      </c>
      <c r="J1265">
        <v>233.47</v>
      </c>
      <c r="K1265">
        <v>4.51432684549843</v>
      </c>
      <c r="L1265">
        <v>233.47</v>
      </c>
      <c r="M1265">
        <f t="shared" si="76"/>
        <v>7.8615584141154695</v>
      </c>
      <c r="N1265">
        <v>233.47</v>
      </c>
      <c r="O1265">
        <f t="shared" si="77"/>
        <v>9.7689983086690511</v>
      </c>
    </row>
    <row r="1266" spans="2:15" x14ac:dyDescent="0.3">
      <c r="B1266">
        <f t="shared" si="79"/>
        <v>766.71500000006881</v>
      </c>
      <c r="C1266">
        <v>3.4465752704047499</v>
      </c>
      <c r="D1266">
        <v>4.4984818821084502</v>
      </c>
      <c r="E1266">
        <f t="shared" si="78"/>
        <v>3.9725285762566003</v>
      </c>
      <c r="H1266">
        <v>233.655</v>
      </c>
      <c r="I1266">
        <v>3.8339637696844502</v>
      </c>
      <c r="J1266">
        <v>233.655</v>
      </c>
      <c r="K1266">
        <v>4.36782427443221</v>
      </c>
      <c r="L1266">
        <v>233.655</v>
      </c>
      <c r="M1266">
        <f t="shared" si="76"/>
        <v>8.7170490986623719</v>
      </c>
      <c r="N1266">
        <v>233.655</v>
      </c>
      <c r="O1266">
        <f t="shared" si="77"/>
        <v>9.6107238289325725</v>
      </c>
    </row>
    <row r="1267" spans="2:15" x14ac:dyDescent="0.3">
      <c r="B1267">
        <f t="shared" si="79"/>
        <v>766.53000000006887</v>
      </c>
      <c r="C1267">
        <v>3.4697662292770599</v>
      </c>
      <c r="D1267">
        <v>4.51432684549843</v>
      </c>
      <c r="E1267">
        <f t="shared" si="78"/>
        <v>3.9920465373877452</v>
      </c>
      <c r="H1267">
        <v>233.84</v>
      </c>
      <c r="I1267">
        <v>4.2797617701788404</v>
      </c>
      <c r="J1267">
        <v>233.84</v>
      </c>
      <c r="K1267">
        <v>4.4275225366156601</v>
      </c>
      <c r="L1267">
        <v>233.84</v>
      </c>
      <c r="M1267">
        <f t="shared" si="76"/>
        <v>9.4966990608106432</v>
      </c>
      <c r="N1267">
        <v>233.84</v>
      </c>
      <c r="O1267">
        <f t="shared" si="77"/>
        <v>9.6800154894417609</v>
      </c>
    </row>
    <row r="1268" spans="2:15" x14ac:dyDescent="0.3">
      <c r="B1268">
        <f t="shared" si="79"/>
        <v>766.34500000006892</v>
      </c>
      <c r="C1268">
        <v>3.8339637696844502</v>
      </c>
      <c r="D1268">
        <v>4.36782427443221</v>
      </c>
      <c r="E1268">
        <f t="shared" si="78"/>
        <v>4.1008940220583305</v>
      </c>
      <c r="H1268">
        <v>234.02500000000001</v>
      </c>
      <c r="I1268">
        <v>4.0488898283184103</v>
      </c>
      <c r="J1268">
        <v>234.02500000000001</v>
      </c>
      <c r="K1268">
        <v>4.7629988714560501</v>
      </c>
      <c r="L1268">
        <v>234.02500000000001</v>
      </c>
      <c r="M1268">
        <f t="shared" si="76"/>
        <v>9.1334414832191868</v>
      </c>
      <c r="N1268">
        <v>234.02500000000001</v>
      </c>
      <c r="O1268">
        <f t="shared" si="77"/>
        <v>9.9446652578269923</v>
      </c>
    </row>
    <row r="1269" spans="2:15" x14ac:dyDescent="0.3">
      <c r="B1269">
        <f t="shared" si="79"/>
        <v>766.16000000006898</v>
      </c>
      <c r="C1269">
        <v>4.2797617701788404</v>
      </c>
      <c r="D1269">
        <v>4.4275225366156601</v>
      </c>
      <c r="E1269">
        <f t="shared" si="78"/>
        <v>4.3536421533972502</v>
      </c>
      <c r="H1269">
        <v>234.21</v>
      </c>
      <c r="I1269">
        <v>4.05520854320996</v>
      </c>
      <c r="J1269">
        <v>234.21</v>
      </c>
      <c r="K1269">
        <v>4.7887446693684597</v>
      </c>
      <c r="L1269">
        <v>234.21</v>
      </c>
      <c r="M1269">
        <f t="shared" si="76"/>
        <v>9.1445781481207273</v>
      </c>
      <c r="N1269">
        <v>234.21</v>
      </c>
      <c r="O1269">
        <f t="shared" si="77"/>
        <v>9.956017758318886</v>
      </c>
    </row>
    <row r="1270" spans="2:15" x14ac:dyDescent="0.3">
      <c r="B1270">
        <f t="shared" si="79"/>
        <v>765.97500000006903</v>
      </c>
      <c r="C1270">
        <v>4.0488898283184103</v>
      </c>
      <c r="D1270">
        <v>4.7629988714560501</v>
      </c>
      <c r="E1270">
        <f t="shared" si="78"/>
        <v>4.4059443498872302</v>
      </c>
      <c r="H1270">
        <v>234.39500000000001</v>
      </c>
      <c r="I1270">
        <v>3.8447489594886699</v>
      </c>
      <c r="J1270">
        <v>234.39500000000001</v>
      </c>
      <c r="K1270">
        <v>4.8143340556903498</v>
      </c>
      <c r="L1270">
        <v>234.39500000000001</v>
      </c>
      <c r="M1270">
        <f t="shared" si="76"/>
        <v>8.739625537178501</v>
      </c>
      <c r="N1270">
        <v>234.39500000000001</v>
      </c>
      <c r="O1270">
        <f t="shared" si="77"/>
        <v>9.9660162212838266</v>
      </c>
    </row>
    <row r="1271" spans="2:15" x14ac:dyDescent="0.3">
      <c r="B1271">
        <f t="shared" si="79"/>
        <v>765.79000000006909</v>
      </c>
      <c r="C1271">
        <v>4.05520854320996</v>
      </c>
      <c r="D1271">
        <v>4.7887446693684597</v>
      </c>
      <c r="E1271">
        <f t="shared" si="78"/>
        <v>4.4219766062892099</v>
      </c>
      <c r="H1271">
        <v>234.58</v>
      </c>
      <c r="I1271">
        <v>3.5338594537571302</v>
      </c>
      <c r="J1271">
        <v>234.58</v>
      </c>
      <c r="K1271">
        <v>4.9006882668746501</v>
      </c>
      <c r="L1271">
        <v>234.58</v>
      </c>
      <c r="M1271">
        <f t="shared" si="76"/>
        <v>8.0243119584160851</v>
      </c>
      <c r="N1271">
        <v>234.58</v>
      </c>
      <c r="O1271">
        <f t="shared" si="77"/>
        <v>9.9902689445872799</v>
      </c>
    </row>
    <row r="1272" spans="2:15" x14ac:dyDescent="0.3">
      <c r="B1272">
        <f t="shared" si="79"/>
        <v>765.60500000006914</v>
      </c>
      <c r="C1272">
        <v>3.8447489594886699</v>
      </c>
      <c r="D1272">
        <v>4.8143340556903498</v>
      </c>
      <c r="E1272">
        <f t="shared" si="78"/>
        <v>4.3295415075895098</v>
      </c>
      <c r="H1272">
        <v>234.76499999999999</v>
      </c>
      <c r="I1272">
        <v>3.445351861612</v>
      </c>
      <c r="J1272">
        <v>234.76499999999999</v>
      </c>
      <c r="K1272">
        <v>5.1157406351745802</v>
      </c>
      <c r="L1272">
        <v>234.76499999999999</v>
      </c>
      <c r="M1272">
        <f t="shared" si="76"/>
        <v>7.7983274293003113</v>
      </c>
      <c r="N1272">
        <v>234.76499999999999</v>
      </c>
      <c r="O1272">
        <f t="shared" si="77"/>
        <v>9.9867846075995654</v>
      </c>
    </row>
    <row r="1273" spans="2:15" x14ac:dyDescent="0.3">
      <c r="B1273">
        <f t="shared" si="79"/>
        <v>765.42000000006919</v>
      </c>
      <c r="C1273">
        <v>3.5338594537571302</v>
      </c>
      <c r="D1273">
        <v>4.9006882668746501</v>
      </c>
      <c r="E1273">
        <f t="shared" si="78"/>
        <v>4.2172738603158901</v>
      </c>
      <c r="H1273">
        <v>234.95</v>
      </c>
      <c r="I1273">
        <v>3.3237410988874201</v>
      </c>
      <c r="J1273">
        <v>234.95</v>
      </c>
      <c r="K1273">
        <v>5.1847660523589996</v>
      </c>
      <c r="L1273">
        <v>234.95</v>
      </c>
      <c r="M1273">
        <f t="shared" si="76"/>
        <v>7.473857169434992</v>
      </c>
      <c r="N1273">
        <v>234.95</v>
      </c>
      <c r="O1273">
        <f t="shared" si="77"/>
        <v>9.9663444812173161</v>
      </c>
    </row>
    <row r="1274" spans="2:15" x14ac:dyDescent="0.3">
      <c r="B1274">
        <f t="shared" si="79"/>
        <v>765.23500000006925</v>
      </c>
      <c r="C1274">
        <v>3.445351861612</v>
      </c>
      <c r="D1274">
        <v>5.1157406351745802</v>
      </c>
      <c r="E1274">
        <f t="shared" si="78"/>
        <v>4.2805462483932901</v>
      </c>
      <c r="H1274">
        <v>235.13499999999999</v>
      </c>
      <c r="I1274">
        <v>3.1175088874954202</v>
      </c>
      <c r="J1274">
        <v>235.13499999999999</v>
      </c>
      <c r="K1274">
        <v>5.1106539439265202</v>
      </c>
      <c r="L1274">
        <v>235.13499999999999</v>
      </c>
      <c r="M1274">
        <f t="shared" si="76"/>
        <v>6.8916534441106672</v>
      </c>
      <c r="N1274">
        <v>235.13499999999999</v>
      </c>
      <c r="O1274">
        <f t="shared" si="77"/>
        <v>9.9879202320780198</v>
      </c>
    </row>
    <row r="1275" spans="2:15" x14ac:dyDescent="0.3">
      <c r="B1275">
        <f t="shared" si="79"/>
        <v>765.0500000000693</v>
      </c>
      <c r="C1275">
        <v>3.3237410988874201</v>
      </c>
      <c r="D1275">
        <v>5.1847660523589996</v>
      </c>
      <c r="E1275">
        <f t="shared" si="78"/>
        <v>4.2542535756232098</v>
      </c>
      <c r="H1275">
        <v>235.32</v>
      </c>
      <c r="I1275">
        <v>2.8747616423911402</v>
      </c>
      <c r="J1275">
        <v>235.32</v>
      </c>
      <c r="K1275">
        <v>5.0408155539034096</v>
      </c>
      <c r="L1275">
        <v>235.32</v>
      </c>
      <c r="M1275">
        <f t="shared" si="76"/>
        <v>6.166498673704865</v>
      </c>
      <c r="N1275">
        <v>235.32</v>
      </c>
      <c r="O1275">
        <f t="shared" si="77"/>
        <v>9.9983559033951686</v>
      </c>
    </row>
    <row r="1276" spans="2:15" x14ac:dyDescent="0.3">
      <c r="B1276">
        <f t="shared" si="79"/>
        <v>764.86500000006936</v>
      </c>
      <c r="C1276">
        <v>3.1175088874954202</v>
      </c>
      <c r="D1276">
        <v>5.1106539439265202</v>
      </c>
      <c r="E1276">
        <f t="shared" si="78"/>
        <v>4.1140814157109702</v>
      </c>
      <c r="H1276">
        <v>235.505</v>
      </c>
      <c r="I1276">
        <v>2.79295109666359</v>
      </c>
      <c r="J1276">
        <v>235.505</v>
      </c>
      <c r="K1276">
        <v>5.0966643575732498</v>
      </c>
      <c r="L1276">
        <v>235.505</v>
      </c>
      <c r="M1276">
        <f t="shared" si="76"/>
        <v>5.9151449170902026</v>
      </c>
      <c r="N1276">
        <v>235.505</v>
      </c>
      <c r="O1276">
        <f t="shared" si="77"/>
        <v>9.9907806781872104</v>
      </c>
    </row>
    <row r="1277" spans="2:15" x14ac:dyDescent="0.3">
      <c r="B1277">
        <f t="shared" si="79"/>
        <v>764.68000000006941</v>
      </c>
      <c r="C1277">
        <v>2.8747616423911402</v>
      </c>
      <c r="D1277">
        <v>5.0408155539034096</v>
      </c>
      <c r="E1277">
        <f t="shared" si="78"/>
        <v>3.9577885981472747</v>
      </c>
      <c r="H1277">
        <v>235.69</v>
      </c>
      <c r="I1277">
        <v>2.9292907068280298</v>
      </c>
      <c r="J1277">
        <v>235.69</v>
      </c>
      <c r="K1277">
        <v>5.23182318270233</v>
      </c>
      <c r="L1277">
        <v>235.69</v>
      </c>
      <c r="M1277">
        <f t="shared" si="76"/>
        <v>6.3323623388263943</v>
      </c>
      <c r="N1277">
        <v>235.69</v>
      </c>
      <c r="O1277">
        <f t="shared" si="77"/>
        <v>9.9470524965569425</v>
      </c>
    </row>
    <row r="1278" spans="2:15" x14ac:dyDescent="0.3">
      <c r="B1278">
        <f t="shared" si="79"/>
        <v>764.49500000006947</v>
      </c>
      <c r="C1278">
        <v>2.79295109666359</v>
      </c>
      <c r="D1278">
        <v>5.0966643575732498</v>
      </c>
      <c r="E1278">
        <f t="shared" si="78"/>
        <v>3.9448077271184196</v>
      </c>
      <c r="H1278">
        <v>235.875</v>
      </c>
      <c r="I1278">
        <v>3.36451098566523</v>
      </c>
      <c r="J1278">
        <v>235.875</v>
      </c>
      <c r="K1278">
        <v>5.6195960266535296</v>
      </c>
      <c r="L1278">
        <v>235.875</v>
      </c>
      <c r="M1278">
        <f t="shared" si="76"/>
        <v>7.584339913690914</v>
      </c>
      <c r="N1278">
        <v>235.875</v>
      </c>
      <c r="O1278">
        <f t="shared" si="77"/>
        <v>9.6258678702990181</v>
      </c>
    </row>
    <row r="1279" spans="2:15" x14ac:dyDescent="0.3">
      <c r="B1279">
        <f t="shared" si="79"/>
        <v>764.31000000006952</v>
      </c>
      <c r="C1279">
        <v>2.9292907068280298</v>
      </c>
      <c r="D1279">
        <v>5.23182318270233</v>
      </c>
      <c r="E1279">
        <f t="shared" si="78"/>
        <v>4.0805569447651795</v>
      </c>
      <c r="H1279">
        <v>236.06</v>
      </c>
      <c r="I1279">
        <v>4.1339786852573503</v>
      </c>
      <c r="J1279">
        <v>236.06</v>
      </c>
      <c r="K1279">
        <v>5.8741974802479202</v>
      </c>
      <c r="L1279">
        <v>236.06</v>
      </c>
      <c r="M1279">
        <f t="shared" si="76"/>
        <v>9.2778712141606139</v>
      </c>
      <c r="N1279">
        <v>236.06</v>
      </c>
      <c r="O1279">
        <f t="shared" si="77"/>
        <v>9.2645175979811398</v>
      </c>
    </row>
    <row r="1280" spans="2:15" x14ac:dyDescent="0.3">
      <c r="B1280">
        <f t="shared" si="79"/>
        <v>764.12500000006958</v>
      </c>
      <c r="C1280">
        <v>3.36451098566523</v>
      </c>
      <c r="D1280">
        <v>5.6195960266535296</v>
      </c>
      <c r="E1280">
        <f t="shared" si="78"/>
        <v>4.4920535061593796</v>
      </c>
      <c r="H1280">
        <v>236.245</v>
      </c>
      <c r="I1280">
        <v>4.4398406727666799</v>
      </c>
      <c r="J1280">
        <v>236.245</v>
      </c>
      <c r="K1280">
        <v>6.5946070001820098</v>
      </c>
      <c r="L1280">
        <v>236.245</v>
      </c>
      <c r="M1280">
        <f t="shared" si="76"/>
        <v>9.6934967567454873</v>
      </c>
      <c r="N1280">
        <v>236.245</v>
      </c>
      <c r="O1280">
        <f t="shared" si="77"/>
        <v>7.693423684099149</v>
      </c>
    </row>
    <row r="1281" spans="2:15" x14ac:dyDescent="0.3">
      <c r="B1281">
        <f t="shared" si="79"/>
        <v>763.94000000006963</v>
      </c>
      <c r="C1281">
        <v>4.1339786852573503</v>
      </c>
      <c r="D1281">
        <v>5.8741974802479202</v>
      </c>
      <c r="E1281">
        <f t="shared" si="78"/>
        <v>5.0040880827526353</v>
      </c>
      <c r="H1281">
        <v>236.43</v>
      </c>
      <c r="I1281">
        <v>4.5909567431659601</v>
      </c>
      <c r="J1281">
        <v>236.43</v>
      </c>
      <c r="K1281">
        <v>6.8187348531665801</v>
      </c>
      <c r="L1281">
        <v>236.43</v>
      </c>
      <c r="M1281">
        <f t="shared" si="76"/>
        <v>9.8357723288387255</v>
      </c>
      <c r="N1281">
        <v>236.43</v>
      </c>
      <c r="O1281">
        <f t="shared" si="77"/>
        <v>7.0754945353321999</v>
      </c>
    </row>
    <row r="1282" spans="2:15" x14ac:dyDescent="0.3">
      <c r="B1282">
        <f t="shared" si="79"/>
        <v>763.75500000006969</v>
      </c>
      <c r="C1282">
        <v>4.4398406727666799</v>
      </c>
      <c r="D1282">
        <v>6.5946070001820098</v>
      </c>
      <c r="E1282">
        <f t="shared" si="78"/>
        <v>5.5172238364743453</v>
      </c>
      <c r="H1282">
        <v>236.61500000000001</v>
      </c>
      <c r="I1282">
        <v>4.7043491890239197</v>
      </c>
      <c r="J1282">
        <v>236.61500000000001</v>
      </c>
      <c r="K1282">
        <v>6.8417976047465201</v>
      </c>
      <c r="L1282">
        <v>236.61500000000001</v>
      </c>
      <c r="M1282">
        <f t="shared" si="76"/>
        <v>9.9139781745077986</v>
      </c>
      <c r="N1282">
        <v>236.61500000000001</v>
      </c>
      <c r="O1282">
        <f t="shared" si="77"/>
        <v>7.0093622149078749</v>
      </c>
    </row>
    <row r="1283" spans="2:15" x14ac:dyDescent="0.3">
      <c r="B1283">
        <f t="shared" si="79"/>
        <v>763.57000000006974</v>
      </c>
      <c r="C1283">
        <v>4.5909567431659601</v>
      </c>
      <c r="D1283">
        <v>6.8187348531665801</v>
      </c>
      <c r="E1283">
        <f t="shared" si="78"/>
        <v>5.7048457981662697</v>
      </c>
      <c r="H1283">
        <v>236.8</v>
      </c>
      <c r="I1283">
        <v>4.5400073993093004</v>
      </c>
      <c r="J1283">
        <v>236.8</v>
      </c>
      <c r="K1283">
        <v>6.9981137734469998</v>
      </c>
      <c r="L1283">
        <v>236.8</v>
      </c>
      <c r="M1283">
        <f t="shared" si="76"/>
        <v>9.7926155704833384</v>
      </c>
      <c r="N1283">
        <v>236.8</v>
      </c>
      <c r="O1283">
        <f t="shared" si="77"/>
        <v>6.5507196138204637</v>
      </c>
    </row>
    <row r="1284" spans="2:15" x14ac:dyDescent="0.3">
      <c r="B1284">
        <f t="shared" si="79"/>
        <v>763.38500000006979</v>
      </c>
      <c r="C1284">
        <v>4.7043491890239197</v>
      </c>
      <c r="D1284">
        <v>6.8417976047465201</v>
      </c>
      <c r="E1284">
        <f t="shared" si="78"/>
        <v>5.7730733968852199</v>
      </c>
      <c r="H1284">
        <v>236.98500000000001</v>
      </c>
      <c r="I1284">
        <v>4.6891332108361503</v>
      </c>
      <c r="J1284">
        <v>236.98500000000001</v>
      </c>
      <c r="K1284">
        <v>7.0471139039108097</v>
      </c>
      <c r="L1284">
        <v>236.98500000000001</v>
      </c>
      <c r="M1284">
        <f t="shared" ref="M1284:M1347" si="80">5*(1-COS(2*PI()*I1284/10))</f>
        <v>9.9049248054779042</v>
      </c>
      <c r="N1284">
        <v>236.98500000000001</v>
      </c>
      <c r="O1284">
        <f t="shared" ref="O1284:O1347" si="81">5*(1-COS(2*PI()*K1284/10))</f>
        <v>6.4036601554269463</v>
      </c>
    </row>
    <row r="1285" spans="2:15" x14ac:dyDescent="0.3">
      <c r="B1285">
        <f t="shared" si="79"/>
        <v>763.20000000006985</v>
      </c>
      <c r="C1285">
        <v>4.5400073993093004</v>
      </c>
      <c r="D1285">
        <v>6.9981137734469998</v>
      </c>
      <c r="E1285">
        <f t="shared" si="78"/>
        <v>5.7690605863781501</v>
      </c>
      <c r="H1285">
        <v>237.17</v>
      </c>
      <c r="I1285">
        <v>4.8773475644839701</v>
      </c>
      <c r="J1285">
        <v>237.17</v>
      </c>
      <c r="K1285">
        <v>6.9199064448965499</v>
      </c>
      <c r="L1285">
        <v>237.17</v>
      </c>
      <c r="M1285">
        <f t="shared" si="80"/>
        <v>9.9851598890239917</v>
      </c>
      <c r="N1285">
        <v>237.17</v>
      </c>
      <c r="O1285">
        <f t="shared" si="81"/>
        <v>6.7823340009994109</v>
      </c>
    </row>
    <row r="1286" spans="2:15" x14ac:dyDescent="0.3">
      <c r="B1286">
        <f t="shared" si="79"/>
        <v>763.0150000000699</v>
      </c>
      <c r="C1286">
        <v>4.6891332108361503</v>
      </c>
      <c r="D1286">
        <v>7.0471139039108097</v>
      </c>
      <c r="E1286">
        <f t="shared" ref="E1286:E1349" si="82">AVERAGE(C1286:D1286)</f>
        <v>5.8681235573734796</v>
      </c>
      <c r="H1286">
        <v>237.35499999999999</v>
      </c>
      <c r="I1286">
        <v>4.9307683254363601</v>
      </c>
      <c r="J1286">
        <v>237.35499999999999</v>
      </c>
      <c r="K1286">
        <v>6.6551444536992497</v>
      </c>
      <c r="L1286">
        <v>237.35499999999999</v>
      </c>
      <c r="M1286">
        <f t="shared" si="80"/>
        <v>9.9952702200526762</v>
      </c>
      <c r="N1286">
        <v>237.35499999999999</v>
      </c>
      <c r="O1286">
        <f t="shared" si="81"/>
        <v>7.5312826851585264</v>
      </c>
    </row>
    <row r="1287" spans="2:15" x14ac:dyDescent="0.3">
      <c r="B1287">
        <f t="shared" ref="B1287:B1350" si="83">B1286-0.185</f>
        <v>762.83000000006996</v>
      </c>
      <c r="C1287">
        <v>4.8773475644839701</v>
      </c>
      <c r="D1287">
        <v>6.9199064448965499</v>
      </c>
      <c r="E1287">
        <f t="shared" si="82"/>
        <v>5.89862700469026</v>
      </c>
      <c r="H1287">
        <v>237.54</v>
      </c>
      <c r="I1287">
        <v>4.9459774725308003</v>
      </c>
      <c r="J1287">
        <v>237.54</v>
      </c>
      <c r="K1287">
        <v>6.2050418928361397</v>
      </c>
      <c r="L1287">
        <v>237.54</v>
      </c>
      <c r="M1287">
        <f t="shared" si="80"/>
        <v>9.9971198981559475</v>
      </c>
      <c r="N1287">
        <v>237.54</v>
      </c>
      <c r="O1287">
        <f t="shared" si="81"/>
        <v>8.6339819318176474</v>
      </c>
    </row>
    <row r="1288" spans="2:15" x14ac:dyDescent="0.3">
      <c r="B1288">
        <f t="shared" si="83"/>
        <v>762.64500000007001</v>
      </c>
      <c r="C1288">
        <v>4.9307683254363601</v>
      </c>
      <c r="D1288">
        <v>6.6551444536992497</v>
      </c>
      <c r="E1288">
        <f t="shared" si="82"/>
        <v>5.7929563895678049</v>
      </c>
      <c r="H1288">
        <v>237.72499999999999</v>
      </c>
      <c r="I1288">
        <v>4.8559636903029899</v>
      </c>
      <c r="J1288">
        <v>237.72499999999999</v>
      </c>
      <c r="K1288">
        <v>5.9774838572183002</v>
      </c>
      <c r="L1288">
        <v>237.72499999999999</v>
      </c>
      <c r="M1288">
        <f t="shared" si="80"/>
        <v>9.9795380378244296</v>
      </c>
      <c r="N1288">
        <v>237.72499999999999</v>
      </c>
      <c r="O1288">
        <f t="shared" si="81"/>
        <v>9.0862566873062178</v>
      </c>
    </row>
    <row r="1289" spans="2:15" x14ac:dyDescent="0.3">
      <c r="B1289">
        <f t="shared" si="83"/>
        <v>762.46000000007007</v>
      </c>
      <c r="C1289">
        <v>4.9459774725308003</v>
      </c>
      <c r="D1289">
        <v>6.2050418928361397</v>
      </c>
      <c r="E1289">
        <f t="shared" si="82"/>
        <v>5.57550968268347</v>
      </c>
      <c r="H1289">
        <v>237.91</v>
      </c>
      <c r="I1289">
        <v>4.8416502555065399</v>
      </c>
      <c r="J1289">
        <v>237.91</v>
      </c>
      <c r="K1289">
        <v>5.83745336035396</v>
      </c>
      <c r="L1289">
        <v>237.91</v>
      </c>
      <c r="M1289">
        <f t="shared" si="80"/>
        <v>9.9752727288954084</v>
      </c>
      <c r="N1289">
        <v>237.91</v>
      </c>
      <c r="O1289">
        <f t="shared" si="81"/>
        <v>9.3236407940811912</v>
      </c>
    </row>
    <row r="1290" spans="2:15" x14ac:dyDescent="0.3">
      <c r="B1290">
        <f t="shared" si="83"/>
        <v>762.27500000007012</v>
      </c>
      <c r="C1290">
        <v>4.8559636903029899</v>
      </c>
      <c r="D1290">
        <v>5.9774838572183002</v>
      </c>
      <c r="E1290">
        <f t="shared" si="82"/>
        <v>5.4167237737606451</v>
      </c>
      <c r="H1290">
        <v>238.095</v>
      </c>
      <c r="I1290">
        <v>5.2204837036807303</v>
      </c>
      <c r="J1290">
        <v>238.095</v>
      </c>
      <c r="K1290">
        <v>5.8046182078069402</v>
      </c>
      <c r="L1290">
        <v>238.095</v>
      </c>
      <c r="M1290">
        <f t="shared" si="80"/>
        <v>9.9520975136546532</v>
      </c>
      <c r="N1290">
        <v>238.095</v>
      </c>
      <c r="O1290">
        <f t="shared" si="81"/>
        <v>9.3745254274806111</v>
      </c>
    </row>
    <row r="1291" spans="2:15" x14ac:dyDescent="0.3">
      <c r="B1291">
        <f t="shared" si="83"/>
        <v>762.09000000007018</v>
      </c>
      <c r="C1291">
        <v>4.8416502555065399</v>
      </c>
      <c r="D1291">
        <v>5.83745336035396</v>
      </c>
      <c r="E1291">
        <f t="shared" si="82"/>
        <v>5.33955180793025</v>
      </c>
      <c r="H1291">
        <v>238.28</v>
      </c>
      <c r="I1291">
        <v>5.7628767740289</v>
      </c>
      <c r="J1291">
        <v>238.28</v>
      </c>
      <c r="K1291">
        <v>5.77818986338964</v>
      </c>
      <c r="L1291">
        <v>238.28</v>
      </c>
      <c r="M1291">
        <f t="shared" si="80"/>
        <v>9.4365214691899624</v>
      </c>
      <c r="N1291">
        <v>238.28</v>
      </c>
      <c r="O1291">
        <f t="shared" si="81"/>
        <v>9.4141300360252096</v>
      </c>
    </row>
    <row r="1292" spans="2:15" x14ac:dyDescent="0.3">
      <c r="B1292">
        <f t="shared" si="83"/>
        <v>761.90500000007023</v>
      </c>
      <c r="C1292">
        <v>5.2204837036807303</v>
      </c>
      <c r="D1292">
        <v>5.8046182078069402</v>
      </c>
      <c r="E1292">
        <f t="shared" si="82"/>
        <v>5.5125509557438352</v>
      </c>
      <c r="H1292">
        <v>238.465</v>
      </c>
      <c r="I1292">
        <v>6.23420553341046</v>
      </c>
      <c r="J1292">
        <v>238.465</v>
      </c>
      <c r="K1292">
        <v>6.1595887105951004</v>
      </c>
      <c r="L1292">
        <v>238.465</v>
      </c>
      <c r="M1292">
        <f t="shared" si="80"/>
        <v>8.5704457161558008</v>
      </c>
      <c r="N1292">
        <v>238.465</v>
      </c>
      <c r="O1292">
        <f t="shared" si="81"/>
        <v>8.730566159020789</v>
      </c>
    </row>
    <row r="1293" spans="2:15" x14ac:dyDescent="0.3">
      <c r="B1293">
        <f t="shared" si="83"/>
        <v>761.72000000007029</v>
      </c>
      <c r="C1293">
        <v>5.7628767740289</v>
      </c>
      <c r="D1293">
        <v>5.77818986338964</v>
      </c>
      <c r="E1293">
        <f t="shared" si="82"/>
        <v>5.77053331870927</v>
      </c>
      <c r="H1293">
        <v>238.65</v>
      </c>
      <c r="I1293">
        <v>6.2044725527223097</v>
      </c>
      <c r="J1293">
        <v>238.65</v>
      </c>
      <c r="K1293">
        <v>6.2606492881383504</v>
      </c>
      <c r="L1293">
        <v>238.65</v>
      </c>
      <c r="M1293">
        <f t="shared" si="80"/>
        <v>8.6352102283562147</v>
      </c>
      <c r="N1293">
        <v>238.65</v>
      </c>
      <c r="O1293">
        <f t="shared" si="81"/>
        <v>8.5117981670244571</v>
      </c>
    </row>
    <row r="1294" spans="2:15" x14ac:dyDescent="0.3">
      <c r="B1294">
        <f t="shared" si="83"/>
        <v>761.53500000007034</v>
      </c>
      <c r="C1294">
        <v>6.23420553341046</v>
      </c>
      <c r="D1294">
        <v>6.1595887105951004</v>
      </c>
      <c r="E1294">
        <f t="shared" si="82"/>
        <v>6.1968971220027802</v>
      </c>
      <c r="H1294">
        <v>238.83500000000001</v>
      </c>
      <c r="I1294">
        <v>6.1273362150141999</v>
      </c>
      <c r="J1294">
        <v>238.83500000000001</v>
      </c>
      <c r="K1294">
        <v>6.2880327878368103</v>
      </c>
      <c r="L1294">
        <v>238.83500000000001</v>
      </c>
      <c r="M1294">
        <f t="shared" si="80"/>
        <v>8.7972591512716534</v>
      </c>
      <c r="N1294">
        <v>238.83500000000001</v>
      </c>
      <c r="O1294">
        <f t="shared" si="81"/>
        <v>8.4500448950133116</v>
      </c>
    </row>
    <row r="1295" spans="2:15" x14ac:dyDescent="0.3">
      <c r="B1295">
        <f t="shared" si="83"/>
        <v>761.35000000007039</v>
      </c>
      <c r="C1295">
        <v>6.2044725527223097</v>
      </c>
      <c r="D1295">
        <v>6.2606492881383504</v>
      </c>
      <c r="E1295">
        <f t="shared" si="82"/>
        <v>6.2325609204303305</v>
      </c>
      <c r="H1295">
        <v>239.02</v>
      </c>
      <c r="I1295">
        <v>5.7820352000939597</v>
      </c>
      <c r="J1295">
        <v>239.02</v>
      </c>
      <c r="K1295">
        <v>6.25033051114141</v>
      </c>
      <c r="L1295">
        <v>239.02</v>
      </c>
      <c r="M1295">
        <f t="shared" si="80"/>
        <v>9.4084429536412113</v>
      </c>
      <c r="N1295">
        <v>239.02</v>
      </c>
      <c r="O1295">
        <f t="shared" si="81"/>
        <v>8.5347996185470478</v>
      </c>
    </row>
    <row r="1296" spans="2:15" x14ac:dyDescent="0.3">
      <c r="B1296">
        <f t="shared" si="83"/>
        <v>761.16500000007045</v>
      </c>
      <c r="C1296">
        <v>6.1273362150141999</v>
      </c>
      <c r="D1296">
        <v>6.2880327878368103</v>
      </c>
      <c r="E1296">
        <f t="shared" si="82"/>
        <v>6.2076845014255051</v>
      </c>
      <c r="H1296">
        <v>239.20500000000001</v>
      </c>
      <c r="I1296">
        <v>5.4618477891454802</v>
      </c>
      <c r="J1296">
        <v>239.20500000000001</v>
      </c>
      <c r="K1296">
        <v>6.3122810086260204</v>
      </c>
      <c r="L1296">
        <v>239.20500000000001</v>
      </c>
      <c r="M1296">
        <f t="shared" si="80"/>
        <v>9.7909511783808956</v>
      </c>
      <c r="N1296">
        <v>239.20500000000001</v>
      </c>
      <c r="O1296">
        <f t="shared" si="81"/>
        <v>8.3945088959764895</v>
      </c>
    </row>
    <row r="1297" spans="2:15" x14ac:dyDescent="0.3">
      <c r="B1297">
        <f t="shared" si="83"/>
        <v>760.9800000000705</v>
      </c>
      <c r="C1297">
        <v>5.7820352000939597</v>
      </c>
      <c r="D1297">
        <v>6.25033051114141</v>
      </c>
      <c r="E1297">
        <f t="shared" si="82"/>
        <v>6.0161828556176848</v>
      </c>
      <c r="H1297">
        <v>239.39</v>
      </c>
      <c r="I1297">
        <v>5.2686108734518902</v>
      </c>
      <c r="J1297">
        <v>239.39</v>
      </c>
      <c r="K1297">
        <v>5.9822351036401802</v>
      </c>
      <c r="L1297">
        <v>239.39</v>
      </c>
      <c r="M1297">
        <f t="shared" si="80"/>
        <v>9.9289578994113796</v>
      </c>
      <c r="N1297">
        <v>239.39</v>
      </c>
      <c r="O1297">
        <f t="shared" si="81"/>
        <v>9.0776366384739084</v>
      </c>
    </row>
    <row r="1298" spans="2:15" x14ac:dyDescent="0.3">
      <c r="B1298">
        <f t="shared" si="83"/>
        <v>760.79500000007056</v>
      </c>
      <c r="C1298">
        <v>5.4618477891454802</v>
      </c>
      <c r="D1298">
        <v>6.3122810086260204</v>
      </c>
      <c r="E1298">
        <f t="shared" si="82"/>
        <v>5.8870643988857498</v>
      </c>
      <c r="H1298">
        <v>239.57499999999999</v>
      </c>
      <c r="I1298">
        <v>5.1411905796782698</v>
      </c>
      <c r="J1298">
        <v>239.57499999999999</v>
      </c>
      <c r="K1298">
        <v>5.6796299641970798</v>
      </c>
      <c r="L1298">
        <v>239.57499999999999</v>
      </c>
      <c r="M1298">
        <f t="shared" si="80"/>
        <v>9.980338060890336</v>
      </c>
      <c r="N1298">
        <v>239.57499999999999</v>
      </c>
      <c r="O1298">
        <f t="shared" si="81"/>
        <v>9.5510114427701911</v>
      </c>
    </row>
    <row r="1299" spans="2:15" x14ac:dyDescent="0.3">
      <c r="B1299">
        <f t="shared" si="83"/>
        <v>760.61000000007061</v>
      </c>
      <c r="C1299">
        <v>5.2686108734518902</v>
      </c>
      <c r="D1299">
        <v>5.9822351036401802</v>
      </c>
      <c r="E1299">
        <f t="shared" si="82"/>
        <v>5.6254229885460347</v>
      </c>
      <c r="H1299">
        <v>239.76</v>
      </c>
      <c r="I1299">
        <v>4.8272078898236499</v>
      </c>
      <c r="J1299">
        <v>239.76</v>
      </c>
      <c r="K1299">
        <v>4.9792354112252903</v>
      </c>
      <c r="L1299">
        <v>239.76</v>
      </c>
      <c r="M1299">
        <f t="shared" si="80"/>
        <v>9.970561143929185</v>
      </c>
      <c r="N1299">
        <v>239.76</v>
      </c>
      <c r="O1299">
        <f t="shared" si="81"/>
        <v>9.9995744601321697</v>
      </c>
    </row>
    <row r="1300" spans="2:15" x14ac:dyDescent="0.3">
      <c r="B1300">
        <f t="shared" si="83"/>
        <v>760.42500000007067</v>
      </c>
      <c r="C1300">
        <v>5.1411905796782698</v>
      </c>
      <c r="D1300">
        <v>5.6796299641970798</v>
      </c>
      <c r="E1300">
        <f t="shared" si="82"/>
        <v>5.4104102719376748</v>
      </c>
      <c r="H1300">
        <v>239.94499999999999</v>
      </c>
      <c r="I1300">
        <v>4.45553220931001</v>
      </c>
      <c r="J1300">
        <v>239.94499999999999</v>
      </c>
      <c r="K1300">
        <v>4.3986601835712102</v>
      </c>
      <c r="L1300">
        <v>239.94499999999999</v>
      </c>
      <c r="M1300">
        <f t="shared" si="80"/>
        <v>9.7102626599377846</v>
      </c>
      <c r="N1300">
        <v>239.94499999999999</v>
      </c>
      <c r="O1300">
        <f t="shared" si="81"/>
        <v>9.6473312881353674</v>
      </c>
    </row>
    <row r="1301" spans="2:15" x14ac:dyDescent="0.3">
      <c r="B1301">
        <f t="shared" si="83"/>
        <v>760.24000000007072</v>
      </c>
      <c r="C1301">
        <v>4.8272078898236499</v>
      </c>
      <c r="D1301">
        <v>4.9792354112252903</v>
      </c>
      <c r="E1301">
        <f t="shared" si="82"/>
        <v>4.9032216505244701</v>
      </c>
      <c r="H1301">
        <v>240.13</v>
      </c>
      <c r="I1301">
        <v>4.1217881124807896</v>
      </c>
      <c r="J1301">
        <v>240.13</v>
      </c>
      <c r="K1301">
        <v>4.3327266966601998</v>
      </c>
      <c r="L1301">
        <v>240.13</v>
      </c>
      <c r="M1301">
        <f t="shared" si="80"/>
        <v>9.2579199024387719</v>
      </c>
      <c r="N1301">
        <v>240.13</v>
      </c>
      <c r="O1301">
        <f t="shared" si="81"/>
        <v>9.5669517955670198</v>
      </c>
    </row>
    <row r="1302" spans="2:15" x14ac:dyDescent="0.3">
      <c r="B1302">
        <f t="shared" si="83"/>
        <v>760.05500000007078</v>
      </c>
      <c r="C1302">
        <v>4.45553220931001</v>
      </c>
      <c r="D1302">
        <v>4.3986601835712102</v>
      </c>
      <c r="E1302">
        <f t="shared" si="82"/>
        <v>4.4270961964406101</v>
      </c>
      <c r="H1302">
        <v>240.315</v>
      </c>
      <c r="I1302">
        <v>4.1251665760194198</v>
      </c>
      <c r="J1302">
        <v>240.315</v>
      </c>
      <c r="K1302">
        <v>3.97926242504025</v>
      </c>
      <c r="L1302">
        <v>240.315</v>
      </c>
      <c r="M1302">
        <f t="shared" si="80"/>
        <v>9.2634742292330756</v>
      </c>
      <c r="N1302">
        <v>240.315</v>
      </c>
      <c r="O1302">
        <f t="shared" si="81"/>
        <v>9.006449052468767</v>
      </c>
    </row>
    <row r="1303" spans="2:15" x14ac:dyDescent="0.3">
      <c r="B1303">
        <f t="shared" si="83"/>
        <v>759.87000000007083</v>
      </c>
      <c r="C1303">
        <v>4.1217881124807896</v>
      </c>
      <c r="D1303">
        <v>4.3327266966601998</v>
      </c>
      <c r="E1303">
        <f t="shared" si="82"/>
        <v>4.2272574045704943</v>
      </c>
      <c r="H1303">
        <v>240.5</v>
      </c>
      <c r="I1303">
        <v>4.4500247029458002</v>
      </c>
      <c r="J1303">
        <v>240.5</v>
      </c>
      <c r="K1303">
        <v>3.8415536149041598</v>
      </c>
      <c r="L1303">
        <v>240.5</v>
      </c>
      <c r="M1303">
        <f t="shared" si="80"/>
        <v>9.7044301325003808</v>
      </c>
      <c r="N1303">
        <v>240.5</v>
      </c>
      <c r="O1303">
        <f t="shared" si="81"/>
        <v>8.7329546370756042</v>
      </c>
    </row>
    <row r="1304" spans="2:15" x14ac:dyDescent="0.3">
      <c r="B1304">
        <f t="shared" si="83"/>
        <v>759.68500000007089</v>
      </c>
      <c r="C1304">
        <v>4.1251665760194198</v>
      </c>
      <c r="D1304">
        <v>3.97926242504025</v>
      </c>
      <c r="E1304">
        <f t="shared" si="82"/>
        <v>4.0522145005298347</v>
      </c>
      <c r="H1304">
        <v>240.685</v>
      </c>
      <c r="I1304">
        <v>4.7342960362431503</v>
      </c>
      <c r="J1304">
        <v>240.685</v>
      </c>
      <c r="K1304">
        <v>3.9903871211050399</v>
      </c>
      <c r="L1304">
        <v>240.685</v>
      </c>
      <c r="M1304">
        <f t="shared" si="80"/>
        <v>9.9304836622173447</v>
      </c>
      <c r="N1304">
        <v>240.685</v>
      </c>
      <c r="O1304">
        <f t="shared" si="81"/>
        <v>9.0272603281585813</v>
      </c>
    </row>
    <row r="1305" spans="2:15" x14ac:dyDescent="0.3">
      <c r="B1305">
        <f t="shared" si="83"/>
        <v>759.50000000007094</v>
      </c>
      <c r="C1305">
        <v>4.4500247029458002</v>
      </c>
      <c r="D1305">
        <v>3.8415536149041598</v>
      </c>
      <c r="E1305">
        <f t="shared" si="82"/>
        <v>4.1457891589249805</v>
      </c>
      <c r="H1305">
        <v>240.87</v>
      </c>
      <c r="I1305">
        <v>4.8032989401507296</v>
      </c>
      <c r="J1305">
        <v>240.87</v>
      </c>
      <c r="K1305">
        <v>4.1566238919948697</v>
      </c>
      <c r="L1305">
        <v>240.87</v>
      </c>
      <c r="M1305">
        <f t="shared" si="80"/>
        <v>9.9618617936221305</v>
      </c>
      <c r="N1305">
        <v>240.87</v>
      </c>
      <c r="O1305">
        <f t="shared" si="81"/>
        <v>9.3142657642653948</v>
      </c>
    </row>
    <row r="1306" spans="2:15" x14ac:dyDescent="0.3">
      <c r="B1306">
        <f t="shared" si="83"/>
        <v>759.315000000071</v>
      </c>
      <c r="C1306">
        <v>4.7342960362431503</v>
      </c>
      <c r="D1306">
        <v>3.9903871211050399</v>
      </c>
      <c r="E1306">
        <f t="shared" si="82"/>
        <v>4.3623415786740951</v>
      </c>
      <c r="H1306">
        <v>241.05500000000001</v>
      </c>
      <c r="I1306">
        <v>4.7050910200226799</v>
      </c>
      <c r="J1306">
        <v>241.05500000000001</v>
      </c>
      <c r="K1306">
        <v>4.1720714541720803</v>
      </c>
      <c r="L1306">
        <v>241.05500000000001</v>
      </c>
      <c r="M1306">
        <f t="shared" si="80"/>
        <v>9.9144080812238009</v>
      </c>
      <c r="N1306">
        <v>241.05500000000001</v>
      </c>
      <c r="O1306">
        <f t="shared" si="81"/>
        <v>9.3385918547664613</v>
      </c>
    </row>
    <row r="1307" spans="2:15" x14ac:dyDescent="0.3">
      <c r="B1307">
        <f t="shared" si="83"/>
        <v>759.13000000007105</v>
      </c>
      <c r="C1307">
        <v>4.8032989401507296</v>
      </c>
      <c r="D1307">
        <v>4.1566238919948697</v>
      </c>
      <c r="E1307">
        <f t="shared" si="82"/>
        <v>4.4799614160727996</v>
      </c>
      <c r="H1307">
        <v>241.24</v>
      </c>
      <c r="I1307">
        <v>4.4064443513805998</v>
      </c>
      <c r="J1307">
        <v>241.24</v>
      </c>
      <c r="K1307">
        <v>4.14501323998131</v>
      </c>
      <c r="L1307">
        <v>241.24</v>
      </c>
      <c r="M1307">
        <f t="shared" si="80"/>
        <v>9.6562971748768049</v>
      </c>
      <c r="N1307">
        <v>241.24</v>
      </c>
      <c r="O1307">
        <f t="shared" si="81"/>
        <v>9.2957141919824515</v>
      </c>
    </row>
    <row r="1308" spans="2:15" x14ac:dyDescent="0.3">
      <c r="B1308">
        <f t="shared" si="83"/>
        <v>758.9450000000711</v>
      </c>
      <c r="C1308">
        <v>4.7050910200226799</v>
      </c>
      <c r="D1308">
        <v>4.1720714541720803</v>
      </c>
      <c r="E1308">
        <f t="shared" si="82"/>
        <v>4.4385812370973801</v>
      </c>
      <c r="H1308">
        <v>241.42500000000001</v>
      </c>
      <c r="I1308">
        <v>4.1849959721038097</v>
      </c>
      <c r="J1308">
        <v>241.42500000000001</v>
      </c>
      <c r="K1308">
        <v>4.2164033887126502</v>
      </c>
      <c r="L1308">
        <v>241.42500000000001</v>
      </c>
      <c r="M1308">
        <f t="shared" si="80"/>
        <v>9.3586308323261029</v>
      </c>
      <c r="N1308">
        <v>241.42500000000001</v>
      </c>
      <c r="O1308">
        <f t="shared" si="81"/>
        <v>9.4061263475865431</v>
      </c>
    </row>
    <row r="1309" spans="2:15" x14ac:dyDescent="0.3">
      <c r="B1309">
        <f t="shared" si="83"/>
        <v>758.76000000007116</v>
      </c>
      <c r="C1309">
        <v>4.4064443513805998</v>
      </c>
      <c r="D1309">
        <v>4.14501323998131</v>
      </c>
      <c r="E1309">
        <f t="shared" si="82"/>
        <v>4.2757287956809549</v>
      </c>
      <c r="H1309">
        <v>241.61</v>
      </c>
      <c r="I1309">
        <v>4.0970590900422899</v>
      </c>
      <c r="J1309">
        <v>241.61</v>
      </c>
      <c r="K1309">
        <v>3.9646756700966801</v>
      </c>
      <c r="L1309">
        <v>241.61</v>
      </c>
      <c r="M1309">
        <f t="shared" si="80"/>
        <v>9.2166818436266471</v>
      </c>
      <c r="N1309">
        <v>241.61</v>
      </c>
      <c r="O1309">
        <f t="shared" si="81"/>
        <v>8.9788647676588891</v>
      </c>
    </row>
    <row r="1310" spans="2:15" x14ac:dyDescent="0.3">
      <c r="B1310">
        <f t="shared" si="83"/>
        <v>758.57500000007121</v>
      </c>
      <c r="C1310">
        <v>4.1849959721038097</v>
      </c>
      <c r="D1310">
        <v>4.2164033887126502</v>
      </c>
      <c r="E1310">
        <f t="shared" si="82"/>
        <v>4.2006996804082295</v>
      </c>
      <c r="H1310">
        <v>241.79499999999999</v>
      </c>
      <c r="I1310">
        <v>3.9388929961726502</v>
      </c>
      <c r="J1310">
        <v>241.79499999999999</v>
      </c>
      <c r="K1310">
        <v>3.5061128971205302</v>
      </c>
      <c r="L1310">
        <v>241.79499999999999</v>
      </c>
      <c r="M1310">
        <f t="shared" si="80"/>
        <v>8.9292924454425382</v>
      </c>
      <c r="N1310">
        <v>241.79499999999999</v>
      </c>
      <c r="O1310">
        <f t="shared" si="81"/>
        <v>7.9544410962263212</v>
      </c>
    </row>
    <row r="1311" spans="2:15" x14ac:dyDescent="0.3">
      <c r="B1311">
        <f t="shared" si="83"/>
        <v>758.39000000007127</v>
      </c>
      <c r="C1311">
        <v>4.0970590900422899</v>
      </c>
      <c r="D1311">
        <v>3.9646756700966801</v>
      </c>
      <c r="E1311">
        <f t="shared" si="82"/>
        <v>4.030867380069485</v>
      </c>
      <c r="H1311">
        <v>241.98</v>
      </c>
      <c r="I1311">
        <v>3.78243620662407</v>
      </c>
      <c r="J1311">
        <v>241.98</v>
      </c>
      <c r="K1311">
        <v>3.0702380756041001</v>
      </c>
      <c r="L1311">
        <v>241.98</v>
      </c>
      <c r="M1311">
        <f t="shared" si="80"/>
        <v>8.6068498263267674</v>
      </c>
      <c r="N1311">
        <v>241.98</v>
      </c>
      <c r="O1311">
        <f t="shared" si="81"/>
        <v>6.7533720612533159</v>
      </c>
    </row>
    <row r="1312" spans="2:15" x14ac:dyDescent="0.3">
      <c r="B1312">
        <f t="shared" si="83"/>
        <v>758.20500000007132</v>
      </c>
      <c r="C1312">
        <v>3.9388929961726502</v>
      </c>
      <c r="D1312">
        <v>3.5061128971205302</v>
      </c>
      <c r="E1312">
        <f t="shared" si="82"/>
        <v>3.72250294664659</v>
      </c>
      <c r="H1312">
        <v>242.16499999999999</v>
      </c>
      <c r="I1312">
        <v>3.3191459320168102</v>
      </c>
      <c r="J1312">
        <v>242.16499999999999</v>
      </c>
      <c r="K1312">
        <v>2.3555609902080299</v>
      </c>
      <c r="L1312">
        <v>242.16499999999999</v>
      </c>
      <c r="M1312">
        <f t="shared" si="80"/>
        <v>7.4613015337701514</v>
      </c>
      <c r="N1312">
        <v>242.16499999999999</v>
      </c>
      <c r="O1312">
        <f t="shared" si="81"/>
        <v>4.5468541022104558</v>
      </c>
    </row>
    <row r="1313" spans="2:15" x14ac:dyDescent="0.3">
      <c r="B1313">
        <f t="shared" si="83"/>
        <v>758.02000000007138</v>
      </c>
      <c r="C1313">
        <v>3.78243620662407</v>
      </c>
      <c r="D1313">
        <v>3.0702380756041001</v>
      </c>
      <c r="E1313">
        <f t="shared" si="82"/>
        <v>3.426337141114085</v>
      </c>
      <c r="H1313">
        <v>242.35</v>
      </c>
      <c r="I1313">
        <v>3.1322665826976999</v>
      </c>
      <c r="J1313">
        <v>242.35</v>
      </c>
      <c r="K1313">
        <v>2.4903408555935398</v>
      </c>
      <c r="L1313">
        <v>242.35</v>
      </c>
      <c r="M1313">
        <f t="shared" si="80"/>
        <v>6.9344880610102413</v>
      </c>
      <c r="N1313">
        <v>242.35</v>
      </c>
      <c r="O1313">
        <f t="shared" si="81"/>
        <v>4.969655089175836</v>
      </c>
    </row>
    <row r="1314" spans="2:15" x14ac:dyDescent="0.3">
      <c r="B1314">
        <f t="shared" si="83"/>
        <v>757.83500000007143</v>
      </c>
      <c r="C1314">
        <v>3.3191459320168102</v>
      </c>
      <c r="D1314">
        <v>2.3555609902080299</v>
      </c>
      <c r="E1314">
        <f t="shared" si="82"/>
        <v>2.83735346111242</v>
      </c>
      <c r="H1314">
        <v>242.535</v>
      </c>
      <c r="I1314">
        <v>2.9533471242141198</v>
      </c>
      <c r="J1314">
        <v>242.535</v>
      </c>
      <c r="K1314">
        <v>2.3647670879342999</v>
      </c>
      <c r="L1314">
        <v>242.535</v>
      </c>
      <c r="M1314">
        <f t="shared" si="80"/>
        <v>6.405050214907126</v>
      </c>
      <c r="N1314">
        <v>242.535</v>
      </c>
      <c r="O1314">
        <f t="shared" si="81"/>
        <v>4.5756643097385838</v>
      </c>
    </row>
    <row r="1315" spans="2:15" x14ac:dyDescent="0.3">
      <c r="B1315">
        <f t="shared" si="83"/>
        <v>757.65000000007149</v>
      </c>
      <c r="C1315">
        <v>3.1322665826976999</v>
      </c>
      <c r="D1315">
        <v>2.4903408555935398</v>
      </c>
      <c r="E1315">
        <f t="shared" si="82"/>
        <v>2.8113037191456201</v>
      </c>
      <c r="H1315">
        <v>242.72</v>
      </c>
      <c r="I1315">
        <v>3.2521054465443302</v>
      </c>
      <c r="J1315">
        <v>242.72</v>
      </c>
      <c r="K1315">
        <v>2.4560666851739401</v>
      </c>
      <c r="L1315">
        <v>242.72</v>
      </c>
      <c r="M1315">
        <f t="shared" si="80"/>
        <v>7.2758440336362495</v>
      </c>
      <c r="N1315">
        <v>242.72</v>
      </c>
      <c r="O1315">
        <f t="shared" si="81"/>
        <v>4.8619969485461345</v>
      </c>
    </row>
    <row r="1316" spans="2:15" x14ac:dyDescent="0.3">
      <c r="B1316">
        <f t="shared" si="83"/>
        <v>757.46500000007154</v>
      </c>
      <c r="C1316">
        <v>2.9533471242141198</v>
      </c>
      <c r="D1316">
        <v>2.3647670879342999</v>
      </c>
      <c r="E1316">
        <f t="shared" si="82"/>
        <v>2.6590571060742096</v>
      </c>
      <c r="H1316">
        <v>242.905</v>
      </c>
      <c r="I1316">
        <v>3.4676694850446199</v>
      </c>
      <c r="J1316">
        <v>242.905</v>
      </c>
      <c r="K1316">
        <v>2.8840218114094802</v>
      </c>
      <c r="L1316">
        <v>242.905</v>
      </c>
      <c r="M1316">
        <f t="shared" si="80"/>
        <v>7.8561542587383117</v>
      </c>
      <c r="N1316">
        <v>242.905</v>
      </c>
      <c r="O1316">
        <f t="shared" si="81"/>
        <v>6.1947676597266188</v>
      </c>
    </row>
    <row r="1317" spans="2:15" x14ac:dyDescent="0.3">
      <c r="B1317">
        <f t="shared" si="83"/>
        <v>757.2800000000716</v>
      </c>
      <c r="C1317">
        <v>3.2521054465443302</v>
      </c>
      <c r="D1317">
        <v>2.4560666851739401</v>
      </c>
      <c r="E1317">
        <f t="shared" si="82"/>
        <v>2.8540860658591352</v>
      </c>
      <c r="H1317">
        <v>243.09</v>
      </c>
      <c r="I1317">
        <v>3.84449002341927</v>
      </c>
      <c r="J1317">
        <v>243.09</v>
      </c>
      <c r="K1317">
        <v>3.1337171632437202</v>
      </c>
      <c r="L1317">
        <v>243.09</v>
      </c>
      <c r="M1317">
        <f t="shared" si="80"/>
        <v>8.7390855189338623</v>
      </c>
      <c r="N1317">
        <v>243.09</v>
      </c>
      <c r="O1317">
        <f t="shared" si="81"/>
        <v>6.9386894928093978</v>
      </c>
    </row>
    <row r="1318" spans="2:15" x14ac:dyDescent="0.3">
      <c r="B1318">
        <f t="shared" si="83"/>
        <v>757.09500000007165</v>
      </c>
      <c r="C1318">
        <v>3.4676694850446199</v>
      </c>
      <c r="D1318">
        <v>2.8840218114094802</v>
      </c>
      <c r="E1318">
        <f t="shared" si="82"/>
        <v>3.1758456482270501</v>
      </c>
      <c r="H1318">
        <v>243.27500000000001</v>
      </c>
      <c r="I1318">
        <v>3.81282453561187</v>
      </c>
      <c r="J1318">
        <v>243.27500000000001</v>
      </c>
      <c r="K1318">
        <v>3.33931880083624</v>
      </c>
      <c r="L1318">
        <v>243.27500000000001</v>
      </c>
      <c r="M1318">
        <f t="shared" si="80"/>
        <v>8.672304548042467</v>
      </c>
      <c r="N1318">
        <v>243.27500000000001</v>
      </c>
      <c r="O1318">
        <f t="shared" si="81"/>
        <v>7.5162669380269298</v>
      </c>
    </row>
    <row r="1319" spans="2:15" x14ac:dyDescent="0.3">
      <c r="B1319">
        <f t="shared" si="83"/>
        <v>756.9100000000717</v>
      </c>
      <c r="C1319">
        <v>3.84449002341927</v>
      </c>
      <c r="D1319">
        <v>3.1337171632437202</v>
      </c>
      <c r="E1319">
        <f t="shared" si="82"/>
        <v>3.4891035933314951</v>
      </c>
      <c r="H1319">
        <v>243.46</v>
      </c>
      <c r="I1319">
        <v>3.69403580352584</v>
      </c>
      <c r="J1319">
        <v>243.46</v>
      </c>
      <c r="K1319">
        <v>3.4321419802548001</v>
      </c>
      <c r="L1319">
        <v>243.46</v>
      </c>
      <c r="M1319">
        <f t="shared" si="80"/>
        <v>8.4090527882484185</v>
      </c>
      <c r="N1319">
        <v>243.46</v>
      </c>
      <c r="O1319">
        <f t="shared" si="81"/>
        <v>7.7638395586007221</v>
      </c>
    </row>
    <row r="1320" spans="2:15" x14ac:dyDescent="0.3">
      <c r="B1320">
        <f t="shared" si="83"/>
        <v>756.72500000007176</v>
      </c>
      <c r="C1320">
        <v>3.81282453561187</v>
      </c>
      <c r="D1320">
        <v>3.33931880083624</v>
      </c>
      <c r="E1320">
        <f t="shared" si="82"/>
        <v>3.576071668224055</v>
      </c>
      <c r="H1320">
        <v>243.64500000000001</v>
      </c>
      <c r="I1320">
        <v>3.51128848662758</v>
      </c>
      <c r="J1320">
        <v>243.64500000000001</v>
      </c>
      <c r="K1320">
        <v>3.4427251626933502</v>
      </c>
      <c r="L1320">
        <v>243.64500000000001</v>
      </c>
      <c r="M1320">
        <f t="shared" si="80"/>
        <v>7.9675429349139772</v>
      </c>
      <c r="N1320">
        <v>243.64500000000001</v>
      </c>
      <c r="O1320">
        <f t="shared" si="81"/>
        <v>7.7914850203638206</v>
      </c>
    </row>
    <row r="1321" spans="2:15" x14ac:dyDescent="0.3">
      <c r="B1321">
        <f t="shared" si="83"/>
        <v>756.54000000007181</v>
      </c>
      <c r="C1321">
        <v>3.69403580352584</v>
      </c>
      <c r="D1321">
        <v>3.4321419802548001</v>
      </c>
      <c r="E1321">
        <f t="shared" si="82"/>
        <v>3.5630888918903203</v>
      </c>
      <c r="H1321">
        <v>243.83</v>
      </c>
      <c r="I1321">
        <v>3.4094820675691699</v>
      </c>
      <c r="J1321">
        <v>243.83</v>
      </c>
      <c r="K1321">
        <v>3.54594723877906</v>
      </c>
      <c r="L1321">
        <v>243.83</v>
      </c>
      <c r="M1321">
        <f t="shared" si="80"/>
        <v>7.7042377889480314</v>
      </c>
      <c r="N1321">
        <v>243.83</v>
      </c>
      <c r="O1321">
        <f t="shared" si="81"/>
        <v>8.0544649911990813</v>
      </c>
    </row>
    <row r="1322" spans="2:15" x14ac:dyDescent="0.3">
      <c r="B1322">
        <f t="shared" si="83"/>
        <v>756.35500000007187</v>
      </c>
      <c r="C1322">
        <v>3.51128848662758</v>
      </c>
      <c r="D1322">
        <v>3.4427251626933502</v>
      </c>
      <c r="E1322">
        <f t="shared" si="82"/>
        <v>3.4770068246604651</v>
      </c>
      <c r="H1322">
        <v>244.01499999999999</v>
      </c>
      <c r="I1322">
        <v>3.3226728552006501</v>
      </c>
      <c r="J1322">
        <v>244.01499999999999</v>
      </c>
      <c r="K1322">
        <v>2.98424234361734</v>
      </c>
      <c r="L1322">
        <v>244.01499999999999</v>
      </c>
      <c r="M1322">
        <f t="shared" si="80"/>
        <v>7.4709401824482802</v>
      </c>
      <c r="N1322">
        <v>244.01499999999999</v>
      </c>
      <c r="O1322">
        <f t="shared" si="81"/>
        <v>6.4979287795616516</v>
      </c>
    </row>
    <row r="1323" spans="2:15" x14ac:dyDescent="0.3">
      <c r="B1323">
        <f t="shared" si="83"/>
        <v>756.17000000007192</v>
      </c>
      <c r="C1323">
        <v>3.4094820675691699</v>
      </c>
      <c r="D1323">
        <v>3.54594723877906</v>
      </c>
      <c r="E1323">
        <f t="shared" si="82"/>
        <v>3.477714653174115</v>
      </c>
      <c r="H1323">
        <v>244.2</v>
      </c>
      <c r="I1323">
        <v>3.2379438010609798</v>
      </c>
      <c r="J1323">
        <v>244.2</v>
      </c>
      <c r="K1323">
        <v>2.7277787631480401</v>
      </c>
      <c r="L1323">
        <v>244.2</v>
      </c>
      <c r="M1323">
        <f t="shared" si="80"/>
        <v>7.236140228295219</v>
      </c>
      <c r="N1323">
        <v>244.2</v>
      </c>
      <c r="O1323">
        <f t="shared" si="81"/>
        <v>5.7131477325103708</v>
      </c>
    </row>
    <row r="1324" spans="2:15" x14ac:dyDescent="0.3">
      <c r="B1324">
        <f t="shared" si="83"/>
        <v>755.98500000007198</v>
      </c>
      <c r="C1324">
        <v>3.3226728552006501</v>
      </c>
      <c r="D1324">
        <v>2.98424234361734</v>
      </c>
      <c r="E1324">
        <f t="shared" si="82"/>
        <v>3.1534575994089948</v>
      </c>
      <c r="H1324">
        <v>244.38499999999999</v>
      </c>
      <c r="I1324">
        <v>2.8313436344770402</v>
      </c>
      <c r="J1324">
        <v>244.38499999999999</v>
      </c>
      <c r="K1324">
        <v>2.12035429045179</v>
      </c>
      <c r="L1324">
        <v>244.38499999999999</v>
      </c>
      <c r="M1324">
        <f t="shared" si="80"/>
        <v>6.0334434154894625</v>
      </c>
      <c r="N1324">
        <v>244.38499999999999</v>
      </c>
      <c r="O1324">
        <f t="shared" si="81"/>
        <v>3.8185865055412149</v>
      </c>
    </row>
    <row r="1325" spans="2:15" x14ac:dyDescent="0.3">
      <c r="B1325">
        <f t="shared" si="83"/>
        <v>755.80000000007203</v>
      </c>
      <c r="C1325">
        <v>3.2379438010609798</v>
      </c>
      <c r="D1325">
        <v>2.7277787631480401</v>
      </c>
      <c r="E1325">
        <f t="shared" si="82"/>
        <v>2.9828612821045102</v>
      </c>
      <c r="H1325">
        <v>244.57</v>
      </c>
      <c r="I1325">
        <v>2.4781010622663899</v>
      </c>
      <c r="J1325">
        <v>244.57</v>
      </c>
      <c r="K1325">
        <v>2.0450943422289098</v>
      </c>
      <c r="L1325">
        <v>244.57</v>
      </c>
      <c r="M1325">
        <f t="shared" si="80"/>
        <v>4.9312046289125702</v>
      </c>
      <c r="N1325">
        <v>244.57</v>
      </c>
      <c r="O1325">
        <f t="shared" si="81"/>
        <v>3.5902514783011368</v>
      </c>
    </row>
    <row r="1326" spans="2:15" x14ac:dyDescent="0.3">
      <c r="B1326">
        <f t="shared" si="83"/>
        <v>755.61500000007209</v>
      </c>
      <c r="C1326">
        <v>2.8313436344770402</v>
      </c>
      <c r="D1326">
        <v>2.12035429045179</v>
      </c>
      <c r="E1326">
        <f t="shared" si="82"/>
        <v>2.4758489624644149</v>
      </c>
      <c r="H1326">
        <v>244.755</v>
      </c>
      <c r="I1326">
        <v>2.4295806639091402</v>
      </c>
      <c r="J1326">
        <v>244.755</v>
      </c>
      <c r="K1326">
        <v>2.0880658156332901</v>
      </c>
      <c r="L1326">
        <v>244.755</v>
      </c>
      <c r="M1326">
        <f t="shared" si="80"/>
        <v>4.7788433068697236</v>
      </c>
      <c r="N1326">
        <v>244.755</v>
      </c>
      <c r="O1326">
        <f t="shared" si="81"/>
        <v>3.7202714071187426</v>
      </c>
    </row>
    <row r="1327" spans="2:15" x14ac:dyDescent="0.3">
      <c r="B1327">
        <f t="shared" si="83"/>
        <v>755.43000000007214</v>
      </c>
      <c r="C1327">
        <v>2.4781010622663899</v>
      </c>
      <c r="D1327">
        <v>2.0450943422289098</v>
      </c>
      <c r="E1327">
        <f t="shared" si="82"/>
        <v>2.2615977022476499</v>
      </c>
      <c r="H1327">
        <v>244.94</v>
      </c>
      <c r="I1327">
        <v>2.6261405151355701</v>
      </c>
      <c r="J1327">
        <v>244.94</v>
      </c>
      <c r="K1327">
        <v>1.99126825584435</v>
      </c>
      <c r="L1327">
        <v>244.94</v>
      </c>
      <c r="M1327">
        <f t="shared" si="80"/>
        <v>5.3958673662799441</v>
      </c>
      <c r="N1327">
        <v>244.94</v>
      </c>
      <c r="O1327">
        <f t="shared" si="81"/>
        <v>3.4288494261767632</v>
      </c>
    </row>
    <row r="1328" spans="2:15" x14ac:dyDescent="0.3">
      <c r="B1328">
        <f t="shared" si="83"/>
        <v>755.2450000000722</v>
      </c>
      <c r="C1328">
        <v>2.4295806639091402</v>
      </c>
      <c r="D1328">
        <v>2.0880658156332901</v>
      </c>
      <c r="E1328">
        <f t="shared" si="82"/>
        <v>2.2588232397712149</v>
      </c>
      <c r="H1328">
        <v>245.125</v>
      </c>
      <c r="I1328">
        <v>2.84295314484008</v>
      </c>
      <c r="J1328">
        <v>245.125</v>
      </c>
      <c r="K1328">
        <v>2.2723769736301498</v>
      </c>
      <c r="L1328">
        <v>245.125</v>
      </c>
      <c r="M1328">
        <f t="shared" si="80"/>
        <v>6.0691004009645022</v>
      </c>
      <c r="N1328">
        <v>245.125</v>
      </c>
      <c r="O1328">
        <f t="shared" si="81"/>
        <v>4.2873365302813378</v>
      </c>
    </row>
    <row r="1329" spans="2:15" x14ac:dyDescent="0.3">
      <c r="B1329">
        <f t="shared" si="83"/>
        <v>755.06000000007225</v>
      </c>
      <c r="C1329">
        <v>2.6261405151355701</v>
      </c>
      <c r="D1329">
        <v>1.99126825584435</v>
      </c>
      <c r="E1329">
        <f t="shared" si="82"/>
        <v>2.30870438548996</v>
      </c>
      <c r="H1329">
        <v>245.31</v>
      </c>
      <c r="I1329">
        <v>3.1151466254868598</v>
      </c>
      <c r="J1329">
        <v>245.31</v>
      </c>
      <c r="K1329">
        <v>2.3602229718862699</v>
      </c>
      <c r="L1329">
        <v>245.31</v>
      </c>
      <c r="M1329">
        <f t="shared" si="80"/>
        <v>6.8847817168518723</v>
      </c>
      <c r="N1329">
        <v>245.31</v>
      </c>
      <c r="O1329">
        <f t="shared" si="81"/>
        <v>4.561441800038649</v>
      </c>
    </row>
    <row r="1330" spans="2:15" x14ac:dyDescent="0.3">
      <c r="B1330">
        <f t="shared" si="83"/>
        <v>754.8750000000723</v>
      </c>
      <c r="C1330">
        <v>2.84295314484008</v>
      </c>
      <c r="D1330">
        <v>2.2723769736301498</v>
      </c>
      <c r="E1330">
        <f t="shared" si="82"/>
        <v>2.5576650592351147</v>
      </c>
      <c r="H1330">
        <v>245.495</v>
      </c>
      <c r="I1330">
        <v>3.4139213440585801</v>
      </c>
      <c r="J1330">
        <v>245.495</v>
      </c>
      <c r="K1330">
        <v>2.3126878128295401</v>
      </c>
      <c r="L1330">
        <v>245.495</v>
      </c>
      <c r="M1330">
        <f t="shared" si="80"/>
        <v>7.7159578576047441</v>
      </c>
      <c r="N1330">
        <v>245.495</v>
      </c>
      <c r="O1330">
        <f t="shared" si="81"/>
        <v>4.4128989583788112</v>
      </c>
    </row>
    <row r="1331" spans="2:15" x14ac:dyDescent="0.3">
      <c r="B1331">
        <f t="shared" si="83"/>
        <v>754.69000000007236</v>
      </c>
      <c r="C1331">
        <v>3.1151466254868598</v>
      </c>
      <c r="D1331">
        <v>2.3602229718862699</v>
      </c>
      <c r="E1331">
        <f t="shared" si="82"/>
        <v>2.7376847986865647</v>
      </c>
      <c r="H1331">
        <v>245.68</v>
      </c>
      <c r="I1331">
        <v>3.4749290341978001</v>
      </c>
      <c r="J1331">
        <v>245.68</v>
      </c>
      <c r="K1331">
        <v>2.4050010812682001</v>
      </c>
      <c r="L1331">
        <v>245.68</v>
      </c>
      <c r="M1331">
        <f t="shared" si="80"/>
        <v>7.8748438544437072</v>
      </c>
      <c r="N1331">
        <v>245.68</v>
      </c>
      <c r="O1331">
        <f t="shared" si="81"/>
        <v>4.7017292839037843</v>
      </c>
    </row>
    <row r="1332" spans="2:15" x14ac:dyDescent="0.3">
      <c r="B1332">
        <f t="shared" si="83"/>
        <v>754.50500000007241</v>
      </c>
      <c r="C1332">
        <v>3.4139213440585801</v>
      </c>
      <c r="D1332">
        <v>2.3126878128295401</v>
      </c>
      <c r="E1332">
        <f t="shared" si="82"/>
        <v>2.8633045784440601</v>
      </c>
      <c r="H1332">
        <v>245.86500000000001</v>
      </c>
      <c r="I1332">
        <v>3.39110354190657</v>
      </c>
      <c r="J1332">
        <v>245.86500000000001</v>
      </c>
      <c r="K1332">
        <v>2.25755006719139</v>
      </c>
      <c r="L1332">
        <v>245.86500000000001</v>
      </c>
      <c r="M1332">
        <f t="shared" si="80"/>
        <v>7.6554940806231597</v>
      </c>
      <c r="N1332">
        <v>245.86500000000001</v>
      </c>
      <c r="O1332">
        <f t="shared" si="81"/>
        <v>4.2412636004231485</v>
      </c>
    </row>
    <row r="1333" spans="2:15" x14ac:dyDescent="0.3">
      <c r="B1333">
        <f t="shared" si="83"/>
        <v>754.32000000007247</v>
      </c>
      <c r="C1333">
        <v>3.4749290341978001</v>
      </c>
      <c r="D1333">
        <v>2.4050010812682001</v>
      </c>
      <c r="E1333">
        <f t="shared" si="82"/>
        <v>2.9399650577330001</v>
      </c>
      <c r="H1333">
        <v>246.05</v>
      </c>
      <c r="I1333">
        <v>3.18681939890718</v>
      </c>
      <c r="J1333">
        <v>246.05</v>
      </c>
      <c r="K1333">
        <v>2.2745621660733799</v>
      </c>
      <c r="L1333">
        <v>246.05</v>
      </c>
      <c r="M1333">
        <f t="shared" si="80"/>
        <v>7.0913567305892036</v>
      </c>
      <c r="N1333">
        <v>246.05</v>
      </c>
      <c r="O1333">
        <f t="shared" si="81"/>
        <v>4.2941320935576384</v>
      </c>
    </row>
    <row r="1334" spans="2:15" x14ac:dyDescent="0.3">
      <c r="B1334">
        <f t="shared" si="83"/>
        <v>754.13500000007252</v>
      </c>
      <c r="C1334">
        <v>3.39110354190657</v>
      </c>
      <c r="D1334">
        <v>2.25755006719139</v>
      </c>
      <c r="E1334">
        <f t="shared" si="82"/>
        <v>2.82432680454898</v>
      </c>
      <c r="H1334">
        <v>246.23500000000001</v>
      </c>
      <c r="I1334">
        <v>3.3573000332352798</v>
      </c>
      <c r="J1334">
        <v>246.23500000000001</v>
      </c>
      <c r="K1334">
        <v>2.0117526462369901</v>
      </c>
      <c r="L1334">
        <v>246.23500000000001</v>
      </c>
      <c r="M1334">
        <f t="shared" si="80"/>
        <v>7.5649202621647404</v>
      </c>
      <c r="N1334">
        <v>246.23500000000001</v>
      </c>
      <c r="O1334">
        <f t="shared" si="81"/>
        <v>3.4900717695611592</v>
      </c>
    </row>
    <row r="1335" spans="2:15" x14ac:dyDescent="0.3">
      <c r="B1335">
        <f t="shared" si="83"/>
        <v>753.95000000007258</v>
      </c>
      <c r="C1335">
        <v>3.18681939890718</v>
      </c>
      <c r="D1335">
        <v>2.2745621660733799</v>
      </c>
      <c r="E1335">
        <f t="shared" si="82"/>
        <v>2.7306907824902797</v>
      </c>
      <c r="H1335">
        <v>246.42</v>
      </c>
      <c r="I1335">
        <v>3.3927034918422798</v>
      </c>
      <c r="J1335">
        <v>246.42</v>
      </c>
      <c r="K1335">
        <v>1.74765791086179</v>
      </c>
      <c r="L1335">
        <v>246.42</v>
      </c>
      <c r="M1335">
        <f t="shared" si="80"/>
        <v>7.6597516488741535</v>
      </c>
      <c r="N1335">
        <v>246.42</v>
      </c>
      <c r="O1335">
        <f t="shared" si="81"/>
        <v>2.7234940334849811</v>
      </c>
    </row>
    <row r="1336" spans="2:15" x14ac:dyDescent="0.3">
      <c r="B1336">
        <f t="shared" si="83"/>
        <v>753.76500000007263</v>
      </c>
      <c r="C1336">
        <v>3.3573000332352798</v>
      </c>
      <c r="D1336">
        <v>2.0117526462369901</v>
      </c>
      <c r="E1336">
        <f t="shared" si="82"/>
        <v>2.6845263397361352</v>
      </c>
      <c r="H1336">
        <v>246.60499999999999</v>
      </c>
      <c r="I1336">
        <v>3.02456123899819</v>
      </c>
      <c r="J1336">
        <v>246.60499999999999</v>
      </c>
      <c r="K1336">
        <v>1.5291316729682201</v>
      </c>
      <c r="L1336">
        <v>246.60499999999999</v>
      </c>
      <c r="M1336">
        <f t="shared" si="80"/>
        <v>6.6182829375137162</v>
      </c>
      <c r="N1336">
        <v>246.60499999999999</v>
      </c>
      <c r="O1336">
        <f t="shared" si="81"/>
        <v>2.1356030263059149</v>
      </c>
    </row>
    <row r="1337" spans="2:15" x14ac:dyDescent="0.3">
      <c r="B1337">
        <f t="shared" si="83"/>
        <v>753.58000000007269</v>
      </c>
      <c r="C1337">
        <v>3.3927034918422798</v>
      </c>
      <c r="D1337">
        <v>1.74765791086179</v>
      </c>
      <c r="E1337">
        <f t="shared" si="82"/>
        <v>2.5701807013520348</v>
      </c>
      <c r="H1337">
        <v>246.79</v>
      </c>
      <c r="I1337">
        <v>2.76523469228052</v>
      </c>
      <c r="J1337">
        <v>246.79</v>
      </c>
      <c r="K1337">
        <v>1.0816222153667501</v>
      </c>
      <c r="L1337">
        <v>246.79</v>
      </c>
      <c r="M1337">
        <f t="shared" si="80"/>
        <v>5.8294077158096158</v>
      </c>
      <c r="N1337">
        <v>246.79</v>
      </c>
      <c r="O1337">
        <f t="shared" si="81"/>
        <v>1.110889442002122</v>
      </c>
    </row>
    <row r="1338" spans="2:15" x14ac:dyDescent="0.3">
      <c r="B1338">
        <f t="shared" si="83"/>
        <v>753.39500000007274</v>
      </c>
      <c r="C1338">
        <v>3.02456123899819</v>
      </c>
      <c r="D1338">
        <v>1.5291316729682201</v>
      </c>
      <c r="E1338">
        <f t="shared" si="82"/>
        <v>2.2768464559832049</v>
      </c>
      <c r="H1338">
        <v>246.97499999999999</v>
      </c>
      <c r="I1338">
        <v>2.52505485105323</v>
      </c>
      <c r="J1338">
        <v>246.97499999999999</v>
      </c>
      <c r="K1338">
        <v>1.5221752837849001</v>
      </c>
      <c r="L1338">
        <v>246.97499999999999</v>
      </c>
      <c r="M1338">
        <f t="shared" si="80"/>
        <v>5.0787088849196476</v>
      </c>
      <c r="N1338">
        <v>246.97499999999999</v>
      </c>
      <c r="O1338">
        <f t="shared" si="81"/>
        <v>2.1177179230330401</v>
      </c>
    </row>
    <row r="1339" spans="2:15" x14ac:dyDescent="0.3">
      <c r="B1339">
        <f t="shared" si="83"/>
        <v>753.2100000000728</v>
      </c>
      <c r="C1339">
        <v>2.76523469228052</v>
      </c>
      <c r="D1339">
        <v>1.0816222153667501</v>
      </c>
      <c r="E1339">
        <f t="shared" si="82"/>
        <v>1.923428453823635</v>
      </c>
      <c r="H1339">
        <v>247.16</v>
      </c>
      <c r="I1339">
        <v>2.35860775822246</v>
      </c>
      <c r="J1339">
        <v>247.16</v>
      </c>
      <c r="K1339">
        <v>1.4010088408166299</v>
      </c>
      <c r="L1339">
        <v>247.16</v>
      </c>
      <c r="M1339">
        <f t="shared" si="80"/>
        <v>4.5563872403653383</v>
      </c>
      <c r="N1339">
        <v>247.16</v>
      </c>
      <c r="O1339">
        <f t="shared" si="81"/>
        <v>1.8153227305444135</v>
      </c>
    </row>
    <row r="1340" spans="2:15" x14ac:dyDescent="0.3">
      <c r="B1340">
        <f t="shared" si="83"/>
        <v>753.02500000007285</v>
      </c>
      <c r="C1340">
        <v>2.52505485105323</v>
      </c>
      <c r="D1340">
        <v>1.5221752837849001</v>
      </c>
      <c r="E1340">
        <f t="shared" si="82"/>
        <v>2.0236150674190649</v>
      </c>
      <c r="H1340">
        <v>247.345</v>
      </c>
      <c r="I1340">
        <v>2.3715599459236198</v>
      </c>
      <c r="J1340">
        <v>247.345</v>
      </c>
      <c r="K1340">
        <v>1.65173411785942</v>
      </c>
      <c r="L1340">
        <v>247.345</v>
      </c>
      <c r="M1340">
        <f t="shared" si="80"/>
        <v>4.5969315126516497</v>
      </c>
      <c r="N1340">
        <v>247.345</v>
      </c>
      <c r="O1340">
        <f t="shared" si="81"/>
        <v>2.4594836606716552</v>
      </c>
    </row>
    <row r="1341" spans="2:15" x14ac:dyDescent="0.3">
      <c r="B1341">
        <f t="shared" si="83"/>
        <v>752.84000000007291</v>
      </c>
      <c r="C1341">
        <v>2.35860775822246</v>
      </c>
      <c r="D1341">
        <v>1.4010088408166299</v>
      </c>
      <c r="E1341">
        <f t="shared" si="82"/>
        <v>1.8798082995195449</v>
      </c>
      <c r="H1341">
        <v>247.53</v>
      </c>
      <c r="I1341">
        <v>2.4383687771350999</v>
      </c>
      <c r="J1341">
        <v>247.53</v>
      </c>
      <c r="K1341">
        <v>1.8667831879538901</v>
      </c>
      <c r="L1341">
        <v>247.53</v>
      </c>
      <c r="M1341">
        <f t="shared" si="80"/>
        <v>4.8064281899551302</v>
      </c>
      <c r="N1341">
        <v>247.53</v>
      </c>
      <c r="O1341">
        <f t="shared" si="81"/>
        <v>3.0627595323880707</v>
      </c>
    </row>
    <row r="1342" spans="2:15" x14ac:dyDescent="0.3">
      <c r="B1342">
        <f t="shared" si="83"/>
        <v>752.65500000007296</v>
      </c>
      <c r="C1342">
        <v>2.3715599459236198</v>
      </c>
      <c r="D1342">
        <v>1.65173411785942</v>
      </c>
      <c r="E1342">
        <f t="shared" si="82"/>
        <v>2.0116470318915201</v>
      </c>
      <c r="H1342">
        <v>247.715</v>
      </c>
      <c r="I1342">
        <v>2.6796427388437798</v>
      </c>
      <c r="J1342">
        <v>247.715</v>
      </c>
      <c r="K1342">
        <v>1.8594275765377699</v>
      </c>
      <c r="L1342">
        <v>247.715</v>
      </c>
      <c r="M1342">
        <f t="shared" si="80"/>
        <v>5.5631667116034977</v>
      </c>
      <c r="N1342">
        <v>247.715</v>
      </c>
      <c r="O1342">
        <f t="shared" si="81"/>
        <v>3.0414769198460743</v>
      </c>
    </row>
    <row r="1343" spans="2:15" x14ac:dyDescent="0.3">
      <c r="B1343">
        <f t="shared" si="83"/>
        <v>752.47000000007301</v>
      </c>
      <c r="C1343">
        <v>2.4383687771350999</v>
      </c>
      <c r="D1343">
        <v>1.8667831879538901</v>
      </c>
      <c r="E1343">
        <f t="shared" si="82"/>
        <v>2.1525759825444952</v>
      </c>
      <c r="H1343">
        <v>247.9</v>
      </c>
      <c r="I1343">
        <v>2.5132727478014898</v>
      </c>
      <c r="J1343">
        <v>247.9</v>
      </c>
      <c r="K1343">
        <v>1.8651630685845899</v>
      </c>
      <c r="L1343">
        <v>247.9</v>
      </c>
      <c r="M1343">
        <f t="shared" si="80"/>
        <v>5.0416970836609813</v>
      </c>
      <c r="N1343">
        <v>247.9</v>
      </c>
      <c r="O1343">
        <f t="shared" si="81"/>
        <v>3.0580683348322291</v>
      </c>
    </row>
    <row r="1344" spans="2:15" x14ac:dyDescent="0.3">
      <c r="B1344">
        <f t="shared" si="83"/>
        <v>752.28500000007307</v>
      </c>
      <c r="C1344">
        <v>2.6796427388437798</v>
      </c>
      <c r="D1344">
        <v>1.8594275765377699</v>
      </c>
      <c r="E1344">
        <f t="shared" si="82"/>
        <v>2.269535157690775</v>
      </c>
      <c r="H1344">
        <v>248.08500000000001</v>
      </c>
      <c r="I1344">
        <v>2.3023616807925702</v>
      </c>
      <c r="J1344">
        <v>248.08500000000001</v>
      </c>
      <c r="K1344">
        <v>1.89050120770345</v>
      </c>
      <c r="L1344">
        <v>248.08500000000001</v>
      </c>
      <c r="M1344">
        <f t="shared" si="80"/>
        <v>4.3806954539475615</v>
      </c>
      <c r="N1344">
        <v>248.08500000000001</v>
      </c>
      <c r="O1344">
        <f t="shared" si="81"/>
        <v>3.1316644102750884</v>
      </c>
    </row>
    <row r="1345" spans="2:15" x14ac:dyDescent="0.3">
      <c r="B1345">
        <f t="shared" si="83"/>
        <v>752.10000000007312</v>
      </c>
      <c r="C1345">
        <v>2.5132727478014898</v>
      </c>
      <c r="D1345">
        <v>1.8651630685845899</v>
      </c>
      <c r="E1345">
        <f t="shared" si="82"/>
        <v>2.1892179081930401</v>
      </c>
      <c r="H1345">
        <v>248.27</v>
      </c>
      <c r="I1345">
        <v>1.80962414245234</v>
      </c>
      <c r="J1345">
        <v>248.27</v>
      </c>
      <c r="K1345">
        <v>1.78037078476069</v>
      </c>
      <c r="L1345">
        <v>248.27</v>
      </c>
      <c r="M1345">
        <f t="shared" si="80"/>
        <v>2.8984998667992072</v>
      </c>
      <c r="N1345">
        <v>248.27</v>
      </c>
      <c r="O1345">
        <f t="shared" si="81"/>
        <v>2.8154689024642288</v>
      </c>
    </row>
    <row r="1346" spans="2:15" x14ac:dyDescent="0.3">
      <c r="B1346">
        <f t="shared" si="83"/>
        <v>751.91500000007318</v>
      </c>
      <c r="C1346">
        <v>2.3023616807925702</v>
      </c>
      <c r="D1346">
        <v>1.89050120770345</v>
      </c>
      <c r="E1346">
        <f t="shared" si="82"/>
        <v>2.0964314442480099</v>
      </c>
      <c r="H1346">
        <v>248.45500000000001</v>
      </c>
      <c r="I1346">
        <v>1.7421337603795699</v>
      </c>
      <c r="J1346">
        <v>248.45500000000001</v>
      </c>
      <c r="K1346">
        <v>1.91616050612883</v>
      </c>
      <c r="L1346">
        <v>248.45500000000001</v>
      </c>
      <c r="M1346">
        <f t="shared" si="80"/>
        <v>2.7080562994010418</v>
      </c>
      <c r="N1346">
        <v>248.45500000000001</v>
      </c>
      <c r="O1346">
        <f t="shared" si="81"/>
        <v>3.2066758097873365</v>
      </c>
    </row>
    <row r="1347" spans="2:15" x14ac:dyDescent="0.3">
      <c r="B1347">
        <f t="shared" si="83"/>
        <v>751.73000000007323</v>
      </c>
      <c r="C1347">
        <v>1.80962414245234</v>
      </c>
      <c r="D1347">
        <v>1.78037078476069</v>
      </c>
      <c r="E1347">
        <f t="shared" si="82"/>
        <v>1.7949974636065149</v>
      </c>
      <c r="H1347">
        <v>248.64</v>
      </c>
      <c r="I1347">
        <v>1.83114147732653</v>
      </c>
      <c r="J1347">
        <v>248.64</v>
      </c>
      <c r="K1347">
        <v>1.52431029221087</v>
      </c>
      <c r="L1347">
        <v>248.64</v>
      </c>
      <c r="M1347">
        <f t="shared" si="80"/>
        <v>2.9600281154103425</v>
      </c>
      <c r="N1347">
        <v>248.64</v>
      </c>
      <c r="O1347">
        <f t="shared" si="81"/>
        <v>2.1232012586003339</v>
      </c>
    </row>
    <row r="1348" spans="2:15" x14ac:dyDescent="0.3">
      <c r="B1348">
        <f t="shared" si="83"/>
        <v>751.54500000007329</v>
      </c>
      <c r="C1348">
        <v>1.7421337603795699</v>
      </c>
      <c r="D1348">
        <v>1.91616050612883</v>
      </c>
      <c r="E1348">
        <f t="shared" si="82"/>
        <v>1.8291471332542</v>
      </c>
      <c r="H1348">
        <v>248.82499999999999</v>
      </c>
      <c r="I1348">
        <v>1.7820883500650999</v>
      </c>
      <c r="J1348">
        <v>248.82499999999999</v>
      </c>
      <c r="K1348">
        <v>1.4740126620171301</v>
      </c>
      <c r="L1348">
        <v>248.82499999999999</v>
      </c>
      <c r="M1348">
        <f t="shared" ref="M1348:M1411" si="84">5*(1-COS(2*PI()*I1348/10))</f>
        <v>2.8203238152531505</v>
      </c>
      <c r="N1348">
        <v>248.82499999999999</v>
      </c>
      <c r="O1348">
        <f t="shared" ref="O1348:O1411" si="85">5*(1-COS(2*PI()*K1348/10))</f>
        <v>1.995418978336652</v>
      </c>
    </row>
    <row r="1349" spans="2:15" x14ac:dyDescent="0.3">
      <c r="B1349">
        <f t="shared" si="83"/>
        <v>751.36000000007334</v>
      </c>
      <c r="C1349">
        <v>1.83114147732653</v>
      </c>
      <c r="D1349">
        <v>1.52431029221087</v>
      </c>
      <c r="E1349">
        <f t="shared" si="82"/>
        <v>1.6777258847687</v>
      </c>
      <c r="H1349">
        <v>249.01</v>
      </c>
      <c r="I1349">
        <v>1.52770146430082</v>
      </c>
      <c r="J1349">
        <v>249.01</v>
      </c>
      <c r="K1349">
        <v>0.89860920693972501</v>
      </c>
      <c r="L1349">
        <v>249.01</v>
      </c>
      <c r="M1349">
        <f t="shared" si="84"/>
        <v>2.1319214332314851</v>
      </c>
      <c r="N1349">
        <v>249.01</v>
      </c>
      <c r="O1349">
        <f t="shared" si="85"/>
        <v>0.77602079384555767</v>
      </c>
    </row>
    <row r="1350" spans="2:15" x14ac:dyDescent="0.3">
      <c r="B1350">
        <f t="shared" si="83"/>
        <v>751.1750000000734</v>
      </c>
      <c r="C1350">
        <v>1.7820883500650999</v>
      </c>
      <c r="D1350">
        <v>1.4740126620171301</v>
      </c>
      <c r="E1350">
        <f t="shared" ref="E1350:E1413" si="86">AVERAGE(C1350:D1350)</f>
        <v>1.628050506041115</v>
      </c>
      <c r="H1350">
        <v>249.19499999999999</v>
      </c>
      <c r="I1350">
        <v>1.2907839686290401</v>
      </c>
      <c r="J1350">
        <v>249.19499999999999</v>
      </c>
      <c r="K1350">
        <v>1.07500578347944</v>
      </c>
      <c r="L1350">
        <v>249.19499999999999</v>
      </c>
      <c r="M1350">
        <f t="shared" si="84"/>
        <v>1.556216131505344</v>
      </c>
      <c r="N1350">
        <v>249.19499999999999</v>
      </c>
      <c r="O1350">
        <f t="shared" si="85"/>
        <v>1.0978593235783451</v>
      </c>
    </row>
    <row r="1351" spans="2:15" x14ac:dyDescent="0.3">
      <c r="B1351">
        <f t="shared" ref="B1351:B1414" si="87">B1350-0.185</f>
        <v>750.99000000007345</v>
      </c>
      <c r="C1351">
        <v>1.52770146430082</v>
      </c>
      <c r="D1351">
        <v>0.89860920693972501</v>
      </c>
      <c r="E1351">
        <f t="shared" si="86"/>
        <v>1.2131553356202724</v>
      </c>
      <c r="H1351">
        <v>249.38</v>
      </c>
      <c r="I1351">
        <v>1.2643324572503301</v>
      </c>
      <c r="J1351">
        <v>249.38</v>
      </c>
      <c r="K1351">
        <v>1.13416804501004</v>
      </c>
      <c r="L1351">
        <v>249.38</v>
      </c>
      <c r="M1351">
        <f t="shared" si="84"/>
        <v>1.4964477370175882</v>
      </c>
      <c r="N1351">
        <v>249.38</v>
      </c>
      <c r="O1351">
        <f t="shared" si="85"/>
        <v>1.2167387227952235</v>
      </c>
    </row>
    <row r="1352" spans="2:15" x14ac:dyDescent="0.3">
      <c r="B1352">
        <f t="shared" si="87"/>
        <v>750.80500000007351</v>
      </c>
      <c r="C1352">
        <v>1.2907839686290401</v>
      </c>
      <c r="D1352">
        <v>1.07500578347944</v>
      </c>
      <c r="E1352">
        <f t="shared" si="86"/>
        <v>1.1828948760542399</v>
      </c>
      <c r="H1352">
        <v>249.565</v>
      </c>
      <c r="I1352">
        <v>1.3283147478678501</v>
      </c>
      <c r="J1352">
        <v>249.565</v>
      </c>
      <c r="K1352">
        <v>1.1099057754821799</v>
      </c>
      <c r="L1352">
        <v>249.565</v>
      </c>
      <c r="M1352">
        <f t="shared" si="84"/>
        <v>1.6426469383790527</v>
      </c>
      <c r="N1352">
        <v>249.565</v>
      </c>
      <c r="O1352">
        <f t="shared" si="85"/>
        <v>1.1673448562165989</v>
      </c>
    </row>
    <row r="1353" spans="2:15" x14ac:dyDescent="0.3">
      <c r="B1353">
        <f t="shared" si="87"/>
        <v>750.62000000007356</v>
      </c>
      <c r="C1353">
        <v>1.2643324572503301</v>
      </c>
      <c r="D1353">
        <v>1.13416804501004</v>
      </c>
      <c r="E1353">
        <f t="shared" si="86"/>
        <v>1.199250251130185</v>
      </c>
      <c r="H1353">
        <v>249.75</v>
      </c>
      <c r="I1353">
        <v>1.4403266204867899</v>
      </c>
      <c r="J1353">
        <v>249.75</v>
      </c>
      <c r="K1353">
        <v>1.18902139275717</v>
      </c>
      <c r="L1353">
        <v>249.75</v>
      </c>
      <c r="M1353">
        <f t="shared" si="84"/>
        <v>1.9115088168578391</v>
      </c>
      <c r="N1353">
        <v>249.75</v>
      </c>
      <c r="O1353">
        <f t="shared" si="85"/>
        <v>1.3316335233913894</v>
      </c>
    </row>
    <row r="1354" spans="2:15" x14ac:dyDescent="0.3">
      <c r="B1354">
        <f t="shared" si="87"/>
        <v>750.43500000007361</v>
      </c>
      <c r="C1354">
        <v>1.3283147478678501</v>
      </c>
      <c r="D1354">
        <v>1.1099057754821799</v>
      </c>
      <c r="E1354">
        <f t="shared" si="86"/>
        <v>1.2191102616750151</v>
      </c>
      <c r="H1354">
        <v>249.935</v>
      </c>
      <c r="I1354">
        <v>1.7672117910420599</v>
      </c>
      <c r="J1354">
        <v>249.935</v>
      </c>
      <c r="K1354">
        <v>1.17990760353757</v>
      </c>
      <c r="L1354">
        <v>249.935</v>
      </c>
      <c r="M1354">
        <f t="shared" si="84"/>
        <v>2.7783581934478008</v>
      </c>
      <c r="N1354">
        <v>249.935</v>
      </c>
      <c r="O1354">
        <f t="shared" si="85"/>
        <v>1.3122383891863514</v>
      </c>
    </row>
    <row r="1355" spans="2:15" x14ac:dyDescent="0.3">
      <c r="B1355">
        <f t="shared" si="87"/>
        <v>750.25000000007367</v>
      </c>
      <c r="C1355">
        <v>1.4403266204867899</v>
      </c>
      <c r="D1355">
        <v>1.18902139275717</v>
      </c>
      <c r="E1355">
        <f t="shared" si="86"/>
        <v>1.31467400662198</v>
      </c>
      <c r="H1355">
        <v>250.12</v>
      </c>
      <c r="I1355">
        <v>1.8214585317579799</v>
      </c>
      <c r="J1355">
        <v>250.12</v>
      </c>
      <c r="K1355">
        <v>1.2592641521657399</v>
      </c>
      <c r="L1355">
        <v>250.12</v>
      </c>
      <c r="M1355">
        <f t="shared" si="84"/>
        <v>2.9322931725491657</v>
      </c>
      <c r="N1355">
        <v>250.12</v>
      </c>
      <c r="O1355">
        <f t="shared" si="85"/>
        <v>1.4851056452444178</v>
      </c>
    </row>
    <row r="1356" spans="2:15" x14ac:dyDescent="0.3">
      <c r="B1356">
        <f t="shared" si="87"/>
        <v>750.06500000007372</v>
      </c>
      <c r="C1356">
        <v>1.7672117910420599</v>
      </c>
      <c r="D1356">
        <v>1.17990760353757</v>
      </c>
      <c r="E1356">
        <f t="shared" si="86"/>
        <v>1.4735596972898151</v>
      </c>
      <c r="H1356">
        <v>250.30500000000001</v>
      </c>
      <c r="I1356">
        <v>1.91890216359789</v>
      </c>
      <c r="J1356">
        <v>250.30500000000001</v>
      </c>
      <c r="K1356">
        <v>1.4673291389854199</v>
      </c>
      <c r="L1356">
        <v>250.30500000000001</v>
      </c>
      <c r="M1356">
        <f t="shared" si="84"/>
        <v>3.2147185723833367</v>
      </c>
      <c r="N1356">
        <v>250.30500000000001</v>
      </c>
      <c r="O1356">
        <f t="shared" si="85"/>
        <v>1.9786624400586712</v>
      </c>
    </row>
    <row r="1357" spans="2:15" x14ac:dyDescent="0.3">
      <c r="B1357">
        <f t="shared" si="87"/>
        <v>749.88000000007378</v>
      </c>
      <c r="C1357">
        <v>1.8214585317579799</v>
      </c>
      <c r="D1357">
        <v>1.2592641521657399</v>
      </c>
      <c r="E1357">
        <f t="shared" si="86"/>
        <v>1.54036134196186</v>
      </c>
      <c r="H1357">
        <v>250.49</v>
      </c>
      <c r="I1357">
        <v>1.6319988037956801</v>
      </c>
      <c r="J1357">
        <v>250.49</v>
      </c>
      <c r="K1357">
        <v>1.2181788637475</v>
      </c>
      <c r="L1357">
        <v>250.49</v>
      </c>
      <c r="M1357">
        <f t="shared" si="84"/>
        <v>2.4062797082324523</v>
      </c>
      <c r="N1357">
        <v>250.49</v>
      </c>
      <c r="O1357">
        <f t="shared" si="85"/>
        <v>1.3944886575569804</v>
      </c>
    </row>
    <row r="1358" spans="2:15" x14ac:dyDescent="0.3">
      <c r="B1358">
        <f t="shared" si="87"/>
        <v>749.69500000007383</v>
      </c>
      <c r="C1358">
        <v>1.91890216359789</v>
      </c>
      <c r="D1358">
        <v>1.4673291389854199</v>
      </c>
      <c r="E1358">
        <f t="shared" si="86"/>
        <v>1.693115651291655</v>
      </c>
      <c r="H1358">
        <v>250.67500000000001</v>
      </c>
      <c r="I1358">
        <v>1.5233936845135401</v>
      </c>
      <c r="J1358">
        <v>250.67500000000001</v>
      </c>
      <c r="K1358">
        <v>1.45203090764133</v>
      </c>
      <c r="L1358">
        <v>250.67500000000001</v>
      </c>
      <c r="M1358">
        <f t="shared" si="84"/>
        <v>2.12084650311676</v>
      </c>
      <c r="N1358">
        <v>250.67500000000001</v>
      </c>
      <c r="O1358">
        <f t="shared" si="85"/>
        <v>1.9405086391892152</v>
      </c>
    </row>
    <row r="1359" spans="2:15" x14ac:dyDescent="0.3">
      <c r="B1359">
        <f t="shared" si="87"/>
        <v>749.51000000007389</v>
      </c>
      <c r="C1359">
        <v>1.6319988037956801</v>
      </c>
      <c r="D1359">
        <v>1.2181788637475</v>
      </c>
      <c r="E1359">
        <f t="shared" si="86"/>
        <v>1.4250888337715901</v>
      </c>
      <c r="H1359">
        <v>250.86</v>
      </c>
      <c r="I1359">
        <v>1.6089095990439299</v>
      </c>
      <c r="J1359">
        <v>250.86</v>
      </c>
      <c r="K1359">
        <v>1.0359091543338901</v>
      </c>
      <c r="L1359">
        <v>250.86</v>
      </c>
      <c r="M1359">
        <f t="shared" si="84"/>
        <v>2.3445408993966299</v>
      </c>
      <c r="N1359">
        <v>250.86</v>
      </c>
      <c r="O1359">
        <f t="shared" si="85"/>
        <v>1.0222481487555739</v>
      </c>
    </row>
    <row r="1360" spans="2:15" x14ac:dyDescent="0.3">
      <c r="B1360">
        <f t="shared" si="87"/>
        <v>749.32500000007394</v>
      </c>
      <c r="C1360">
        <v>1.5233936845135401</v>
      </c>
      <c r="D1360">
        <v>1.45203090764133</v>
      </c>
      <c r="E1360">
        <f t="shared" si="86"/>
        <v>1.4877122960774352</v>
      </c>
      <c r="H1360">
        <v>251.04499999999999</v>
      </c>
      <c r="I1360">
        <v>1.6757646199733101</v>
      </c>
      <c r="J1360">
        <v>251.04499999999999</v>
      </c>
      <c r="K1360">
        <v>0.89675876815361699</v>
      </c>
      <c r="L1360">
        <v>251.04499999999999</v>
      </c>
      <c r="M1360">
        <f t="shared" si="84"/>
        <v>2.5247935046817878</v>
      </c>
      <c r="N1360">
        <v>251.04499999999999</v>
      </c>
      <c r="O1360">
        <f t="shared" si="85"/>
        <v>0.77291300467170254</v>
      </c>
    </row>
    <row r="1361" spans="2:15" x14ac:dyDescent="0.3">
      <c r="B1361">
        <f t="shared" si="87"/>
        <v>749.140000000074</v>
      </c>
      <c r="C1361">
        <v>1.6089095990439299</v>
      </c>
      <c r="D1361">
        <v>1.0359091543338901</v>
      </c>
      <c r="E1361">
        <f t="shared" si="86"/>
        <v>1.32240937668891</v>
      </c>
      <c r="H1361">
        <v>251.23</v>
      </c>
      <c r="I1361">
        <v>1.4435444383610001</v>
      </c>
      <c r="J1361">
        <v>251.23</v>
      </c>
      <c r="K1361">
        <v>0.54572202411966897</v>
      </c>
      <c r="L1361">
        <v>251.23</v>
      </c>
      <c r="M1361">
        <f t="shared" si="84"/>
        <v>1.9194650527049877</v>
      </c>
      <c r="N1361">
        <v>251.23</v>
      </c>
      <c r="O1361">
        <f t="shared" si="85"/>
        <v>0.29106063363919243</v>
      </c>
    </row>
    <row r="1362" spans="2:15" x14ac:dyDescent="0.3">
      <c r="B1362">
        <f t="shared" si="87"/>
        <v>748.95500000007405</v>
      </c>
      <c r="C1362">
        <v>1.6757646199733101</v>
      </c>
      <c r="D1362">
        <v>0.89675876815361699</v>
      </c>
      <c r="E1362">
        <f t="shared" si="86"/>
        <v>1.2862616940634635</v>
      </c>
      <c r="H1362">
        <v>251.41499999999999</v>
      </c>
      <c r="I1362">
        <v>1.2003183716638799</v>
      </c>
      <c r="J1362">
        <v>251.41499999999999</v>
      </c>
      <c r="K1362">
        <v>0.54071566056481402</v>
      </c>
      <c r="L1362">
        <v>251.41499999999999</v>
      </c>
      <c r="M1362">
        <f t="shared" si="84"/>
        <v>1.3558416157766118</v>
      </c>
      <c r="N1362">
        <v>251.41499999999999</v>
      </c>
      <c r="O1362">
        <f t="shared" si="85"/>
        <v>0.28579608001662093</v>
      </c>
    </row>
    <row r="1363" spans="2:15" x14ac:dyDescent="0.3">
      <c r="B1363">
        <f t="shared" si="87"/>
        <v>748.77000000007411</v>
      </c>
      <c r="C1363">
        <v>1.4435444383610001</v>
      </c>
      <c r="D1363">
        <v>0.54572202411966897</v>
      </c>
      <c r="E1363">
        <f t="shared" si="86"/>
        <v>0.99463323124033454</v>
      </c>
      <c r="H1363">
        <v>251.6</v>
      </c>
      <c r="I1363">
        <v>1.08660584118462</v>
      </c>
      <c r="J1363">
        <v>251.6</v>
      </c>
      <c r="K1363">
        <v>0.74492019919767904</v>
      </c>
      <c r="L1363">
        <v>251.6</v>
      </c>
      <c r="M1363">
        <f t="shared" si="84"/>
        <v>1.1207483739149393</v>
      </c>
      <c r="N1363">
        <v>251.6</v>
      </c>
      <c r="O1363">
        <f t="shared" si="85"/>
        <v>0.53774500115865209</v>
      </c>
    </row>
    <row r="1364" spans="2:15" x14ac:dyDescent="0.3">
      <c r="B1364">
        <f t="shared" si="87"/>
        <v>748.58500000007416</v>
      </c>
      <c r="C1364">
        <v>1.2003183716638799</v>
      </c>
      <c r="D1364">
        <v>0.54071566056481402</v>
      </c>
      <c r="E1364">
        <f t="shared" si="86"/>
        <v>0.87051701611434695</v>
      </c>
      <c r="H1364">
        <v>251.785</v>
      </c>
      <c r="I1364">
        <v>1.1692681934651901</v>
      </c>
      <c r="J1364">
        <v>251.785</v>
      </c>
      <c r="K1364">
        <v>0.67517723695576104</v>
      </c>
      <c r="L1364">
        <v>251.785</v>
      </c>
      <c r="M1364">
        <f t="shared" si="84"/>
        <v>1.2897495967648225</v>
      </c>
      <c r="N1364">
        <v>251.785</v>
      </c>
      <c r="O1364">
        <f t="shared" si="85"/>
        <v>0.44321277887372057</v>
      </c>
    </row>
    <row r="1365" spans="2:15" x14ac:dyDescent="0.3">
      <c r="B1365">
        <f t="shared" si="87"/>
        <v>748.40000000007421</v>
      </c>
      <c r="C1365">
        <v>1.08660584118462</v>
      </c>
      <c r="D1365">
        <v>0.74492019919767904</v>
      </c>
      <c r="E1365">
        <f t="shared" si="86"/>
        <v>0.91576302019114952</v>
      </c>
      <c r="H1365">
        <v>251.97</v>
      </c>
      <c r="I1365">
        <v>1.1862334532735901</v>
      </c>
      <c r="J1365">
        <v>251.97</v>
      </c>
      <c r="K1365">
        <v>0.66068953080632298</v>
      </c>
      <c r="L1365">
        <v>251.97</v>
      </c>
      <c r="M1365">
        <f t="shared" si="84"/>
        <v>1.3256876852593658</v>
      </c>
      <c r="N1365">
        <v>251.97</v>
      </c>
      <c r="O1365">
        <f t="shared" si="85"/>
        <v>0.42466735230748842</v>
      </c>
    </row>
    <row r="1366" spans="2:15" x14ac:dyDescent="0.3">
      <c r="B1366">
        <f t="shared" si="87"/>
        <v>748.21500000007427</v>
      </c>
      <c r="C1366">
        <v>1.1692681934651901</v>
      </c>
      <c r="D1366">
        <v>0.67517723695576104</v>
      </c>
      <c r="E1366">
        <f t="shared" si="86"/>
        <v>0.92222271521047561</v>
      </c>
      <c r="H1366">
        <v>252.155</v>
      </c>
      <c r="I1366">
        <v>1.2604263073498601</v>
      </c>
      <c r="J1366">
        <v>252.155</v>
      </c>
      <c r="K1366">
        <v>0.85180457899518602</v>
      </c>
      <c r="L1366">
        <v>252.155</v>
      </c>
      <c r="M1366">
        <f t="shared" si="84"/>
        <v>1.4877032254027038</v>
      </c>
      <c r="N1366">
        <v>252.155</v>
      </c>
      <c r="O1366">
        <f t="shared" si="85"/>
        <v>0.69917851494502137</v>
      </c>
    </row>
    <row r="1367" spans="2:15" x14ac:dyDescent="0.3">
      <c r="B1367">
        <f t="shared" si="87"/>
        <v>748.03000000007432</v>
      </c>
      <c r="C1367">
        <v>1.1862334532735901</v>
      </c>
      <c r="D1367">
        <v>0.66068953080632298</v>
      </c>
      <c r="E1367">
        <f t="shared" si="86"/>
        <v>0.92346149203995653</v>
      </c>
      <c r="H1367">
        <v>252.34</v>
      </c>
      <c r="I1367">
        <v>1.25141877251043</v>
      </c>
      <c r="J1367">
        <v>252.34</v>
      </c>
      <c r="K1367">
        <v>0.83542306513666598</v>
      </c>
      <c r="L1367">
        <v>252.34</v>
      </c>
      <c r="M1367">
        <f t="shared" si="84"/>
        <v>1.4676192185259473</v>
      </c>
      <c r="N1367">
        <v>252.34</v>
      </c>
      <c r="O1367">
        <f t="shared" si="85"/>
        <v>0.67315925577499658</v>
      </c>
    </row>
    <row r="1368" spans="2:15" x14ac:dyDescent="0.3">
      <c r="B1368">
        <f t="shared" si="87"/>
        <v>747.84500000007438</v>
      </c>
      <c r="C1368">
        <v>1.2604263073498601</v>
      </c>
      <c r="D1368">
        <v>0.85180457899518602</v>
      </c>
      <c r="E1368">
        <f t="shared" si="86"/>
        <v>1.056115443172523</v>
      </c>
      <c r="H1368">
        <v>252.52500000000001</v>
      </c>
      <c r="I1368">
        <v>1.2307408890362099</v>
      </c>
      <c r="J1368">
        <v>252.52500000000001</v>
      </c>
      <c r="K1368">
        <v>1.0323842780697301</v>
      </c>
      <c r="L1368">
        <v>252.52500000000001</v>
      </c>
      <c r="M1368">
        <f t="shared" si="84"/>
        <v>1.4219430026658659</v>
      </c>
      <c r="N1368">
        <v>252.52500000000001</v>
      </c>
      <c r="O1368">
        <f t="shared" si="85"/>
        <v>1.0155484785754125</v>
      </c>
    </row>
    <row r="1369" spans="2:15" x14ac:dyDescent="0.3">
      <c r="B1369">
        <f t="shared" si="87"/>
        <v>747.66000000007443</v>
      </c>
      <c r="C1369">
        <v>1.25141877251043</v>
      </c>
      <c r="D1369">
        <v>0.83542306513666598</v>
      </c>
      <c r="E1369">
        <f t="shared" si="86"/>
        <v>1.0434209188235479</v>
      </c>
      <c r="H1369">
        <v>252.71</v>
      </c>
      <c r="I1369">
        <v>0.86950391863514698</v>
      </c>
      <c r="J1369">
        <v>252.71</v>
      </c>
      <c r="K1369">
        <v>1.01808474316471</v>
      </c>
      <c r="L1369">
        <v>252.71</v>
      </c>
      <c r="M1369">
        <f t="shared" si="84"/>
        <v>0.72780292118190426</v>
      </c>
      <c r="N1369">
        <v>252.71</v>
      </c>
      <c r="O1369">
        <f t="shared" si="85"/>
        <v>0.98857041003253487</v>
      </c>
    </row>
    <row r="1370" spans="2:15" x14ac:dyDescent="0.3">
      <c r="B1370">
        <f t="shared" si="87"/>
        <v>747.47500000007449</v>
      </c>
      <c r="C1370">
        <v>1.2307408890362099</v>
      </c>
      <c r="D1370">
        <v>1.0323842780697301</v>
      </c>
      <c r="E1370">
        <f t="shared" si="86"/>
        <v>1.1315625835529701</v>
      </c>
      <c r="H1370">
        <v>252.89500000000001</v>
      </c>
      <c r="I1370">
        <v>0.70723285454548102</v>
      </c>
      <c r="J1370">
        <v>252.89500000000001</v>
      </c>
      <c r="K1370">
        <v>1.20391791224712</v>
      </c>
      <c r="L1370">
        <v>252.89500000000001</v>
      </c>
      <c r="M1370">
        <f t="shared" si="84"/>
        <v>0.48558627009016253</v>
      </c>
      <c r="N1370">
        <v>252.89500000000001</v>
      </c>
      <c r="O1370">
        <f t="shared" si="85"/>
        <v>1.3635936354921889</v>
      </c>
    </row>
    <row r="1371" spans="2:15" x14ac:dyDescent="0.3">
      <c r="B1371">
        <f t="shared" si="87"/>
        <v>747.29000000007454</v>
      </c>
      <c r="C1371">
        <v>0.86950391863514698</v>
      </c>
      <c r="D1371">
        <v>1.01808474316471</v>
      </c>
      <c r="E1371">
        <f t="shared" si="86"/>
        <v>0.94379433089992848</v>
      </c>
      <c r="H1371">
        <v>253.08</v>
      </c>
      <c r="I1371">
        <v>0.73771347178364999</v>
      </c>
      <c r="J1371">
        <v>253.08</v>
      </c>
      <c r="K1371">
        <v>1.1290616443099399</v>
      </c>
      <c r="L1371">
        <v>253.08</v>
      </c>
      <c r="M1371">
        <f t="shared" si="84"/>
        <v>0.52757660340424783</v>
      </c>
      <c r="N1371">
        <v>253.08</v>
      </c>
      <c r="O1371">
        <f t="shared" si="85"/>
        <v>1.2062695216380792</v>
      </c>
    </row>
    <row r="1372" spans="2:15" x14ac:dyDescent="0.3">
      <c r="B1372">
        <f t="shared" si="87"/>
        <v>747.1050000000746</v>
      </c>
      <c r="C1372">
        <v>0.70723285454548102</v>
      </c>
      <c r="D1372">
        <v>1.20391791224712</v>
      </c>
      <c r="E1372">
        <f t="shared" si="86"/>
        <v>0.95557538339630055</v>
      </c>
      <c r="H1372">
        <v>253.26499999999999</v>
      </c>
      <c r="I1372">
        <v>0.69420410011343903</v>
      </c>
      <c r="J1372">
        <v>253.26499999999999</v>
      </c>
      <c r="K1372">
        <v>0.90909432641694798</v>
      </c>
      <c r="L1372">
        <v>253.26499999999999</v>
      </c>
      <c r="M1372">
        <f t="shared" si="84"/>
        <v>0.46814201265984678</v>
      </c>
      <c r="N1372">
        <v>253.26499999999999</v>
      </c>
      <c r="O1372">
        <f t="shared" si="85"/>
        <v>0.79373814009055244</v>
      </c>
    </row>
    <row r="1373" spans="2:15" x14ac:dyDescent="0.3">
      <c r="B1373">
        <f t="shared" si="87"/>
        <v>746.92000000007465</v>
      </c>
      <c r="C1373">
        <v>0.73771347178364999</v>
      </c>
      <c r="D1373">
        <v>1.1290616443099399</v>
      </c>
      <c r="E1373">
        <f t="shared" si="86"/>
        <v>0.93338755804679496</v>
      </c>
      <c r="H1373">
        <v>253.45</v>
      </c>
      <c r="I1373">
        <v>0.37302145258647101</v>
      </c>
      <c r="J1373">
        <v>253.45</v>
      </c>
      <c r="K1373">
        <v>0.64973226719182298</v>
      </c>
      <c r="L1373">
        <v>253.45</v>
      </c>
      <c r="M1373">
        <f t="shared" si="84"/>
        <v>0.13670310787507356</v>
      </c>
      <c r="N1373">
        <v>253.45</v>
      </c>
      <c r="O1373">
        <f t="shared" si="85"/>
        <v>0.41089289247033589</v>
      </c>
    </row>
    <row r="1374" spans="2:15" x14ac:dyDescent="0.3">
      <c r="B1374">
        <f t="shared" si="87"/>
        <v>746.73500000007471</v>
      </c>
      <c r="C1374">
        <v>0.69420410011343903</v>
      </c>
      <c r="D1374">
        <v>0.90909432641694798</v>
      </c>
      <c r="E1374">
        <f t="shared" si="86"/>
        <v>0.80164921326519356</v>
      </c>
      <c r="H1374">
        <v>253.63499999999999</v>
      </c>
      <c r="I1374">
        <v>0.14681158666549299</v>
      </c>
      <c r="J1374">
        <v>253.63499999999999</v>
      </c>
      <c r="K1374">
        <v>0.50081133628518204</v>
      </c>
      <c r="L1374">
        <v>253.63499999999999</v>
      </c>
      <c r="M1374">
        <f t="shared" si="84"/>
        <v>2.1257512145861357E-2</v>
      </c>
      <c r="N1374">
        <v>253.63499999999999</v>
      </c>
      <c r="O1374">
        <f t="shared" si="85"/>
        <v>0.24550568611912682</v>
      </c>
    </row>
    <row r="1375" spans="2:15" x14ac:dyDescent="0.3">
      <c r="B1375">
        <f t="shared" si="87"/>
        <v>746.55000000007476</v>
      </c>
      <c r="C1375">
        <v>0.37302145258647101</v>
      </c>
      <c r="D1375">
        <v>0.64973226719182298</v>
      </c>
      <c r="E1375">
        <f t="shared" si="86"/>
        <v>0.51137685988914705</v>
      </c>
      <c r="H1375">
        <v>253.82</v>
      </c>
      <c r="I1375">
        <v>-0.102168844914431</v>
      </c>
      <c r="J1375">
        <v>253.82</v>
      </c>
      <c r="K1375">
        <v>0.80740171916019698</v>
      </c>
      <c r="L1375">
        <v>253.82</v>
      </c>
      <c r="M1375">
        <f t="shared" si="84"/>
        <v>1.0298822311028411E-2</v>
      </c>
      <c r="N1375">
        <v>253.82</v>
      </c>
      <c r="O1375">
        <f t="shared" si="85"/>
        <v>0.62971625020145527</v>
      </c>
    </row>
    <row r="1376" spans="2:15" x14ac:dyDescent="0.3">
      <c r="B1376">
        <f t="shared" si="87"/>
        <v>746.36500000007482</v>
      </c>
      <c r="C1376">
        <v>0.14681158666549299</v>
      </c>
      <c r="D1376">
        <v>0.50081133628518204</v>
      </c>
      <c r="E1376">
        <f t="shared" si="86"/>
        <v>0.32381146147533751</v>
      </c>
      <c r="H1376">
        <v>254.005</v>
      </c>
      <c r="I1376">
        <v>1.4978781838138401E-2</v>
      </c>
      <c r="J1376">
        <v>254.005</v>
      </c>
      <c r="K1376">
        <v>1.0087247021391299</v>
      </c>
      <c r="L1376">
        <v>254.005</v>
      </c>
      <c r="M1376">
        <f t="shared" si="84"/>
        <v>2.2143666428053876E-4</v>
      </c>
      <c r="N1376">
        <v>254.005</v>
      </c>
      <c r="O1376">
        <f t="shared" si="85"/>
        <v>0.9710866034358745</v>
      </c>
    </row>
    <row r="1377" spans="2:15" x14ac:dyDescent="0.3">
      <c r="B1377">
        <f t="shared" si="87"/>
        <v>746.18000000007487</v>
      </c>
      <c r="C1377">
        <v>-0.102168844914431</v>
      </c>
      <c r="D1377">
        <v>0.80740171916019698</v>
      </c>
      <c r="E1377">
        <f t="shared" si="86"/>
        <v>0.35261643712288299</v>
      </c>
      <c r="H1377">
        <v>254.19</v>
      </c>
      <c r="I1377">
        <v>0.10242628770890901</v>
      </c>
      <c r="J1377">
        <v>254.19</v>
      </c>
      <c r="K1377">
        <v>1.03888100798795</v>
      </c>
      <c r="L1377">
        <v>254.19</v>
      </c>
      <c r="M1377">
        <f t="shared" si="84"/>
        <v>1.0350771252926605E-2</v>
      </c>
      <c r="N1377">
        <v>254.19</v>
      </c>
      <c r="O1377">
        <f t="shared" si="85"/>
        <v>1.0279118596079884</v>
      </c>
    </row>
    <row r="1378" spans="2:15" x14ac:dyDescent="0.3">
      <c r="B1378">
        <f t="shared" si="87"/>
        <v>745.99500000007492</v>
      </c>
      <c r="C1378">
        <v>1.4978781838138401E-2</v>
      </c>
      <c r="D1378">
        <v>1.0087247021391299</v>
      </c>
      <c r="E1378">
        <f t="shared" si="86"/>
        <v>0.51185174198863415</v>
      </c>
      <c r="H1378">
        <v>254.375</v>
      </c>
      <c r="I1378">
        <v>0.42127477115307999</v>
      </c>
      <c r="J1378">
        <v>254.375</v>
      </c>
      <c r="K1378">
        <v>1.19237945811589</v>
      </c>
      <c r="L1378">
        <v>254.375</v>
      </c>
      <c r="M1378">
        <f t="shared" si="84"/>
        <v>0.17413797516430685</v>
      </c>
      <c r="N1378">
        <v>254.375</v>
      </c>
      <c r="O1378">
        <f t="shared" si="85"/>
        <v>1.3388102118441225</v>
      </c>
    </row>
    <row r="1379" spans="2:15" x14ac:dyDescent="0.3">
      <c r="B1379">
        <f t="shared" si="87"/>
        <v>745.81000000007498</v>
      </c>
      <c r="C1379">
        <v>0.10242628770890901</v>
      </c>
      <c r="D1379">
        <v>1.03888100798795</v>
      </c>
      <c r="E1379">
        <f t="shared" si="86"/>
        <v>0.57065364784842953</v>
      </c>
      <c r="H1379">
        <v>254.56</v>
      </c>
      <c r="I1379">
        <v>0.49998649495282199</v>
      </c>
      <c r="J1379">
        <v>254.56</v>
      </c>
      <c r="K1379">
        <v>1.24576458482404</v>
      </c>
      <c r="L1379">
        <v>254.56</v>
      </c>
      <c r="M1379">
        <f t="shared" si="84"/>
        <v>0.24470430792109032</v>
      </c>
      <c r="N1379">
        <v>254.56</v>
      </c>
      <c r="O1379">
        <f t="shared" si="85"/>
        <v>1.4550698974587839</v>
      </c>
    </row>
    <row r="1380" spans="2:15" x14ac:dyDescent="0.3">
      <c r="B1380">
        <f t="shared" si="87"/>
        <v>745.62500000007503</v>
      </c>
      <c r="C1380">
        <v>0.42127477115307999</v>
      </c>
      <c r="D1380">
        <v>1.19237945811589</v>
      </c>
      <c r="E1380">
        <f t="shared" si="86"/>
        <v>0.80682711463448498</v>
      </c>
      <c r="H1380">
        <v>254.745</v>
      </c>
      <c r="I1380">
        <v>0.82417319390029298</v>
      </c>
      <c r="J1380">
        <v>254.745</v>
      </c>
      <c r="K1380">
        <v>1.15759088545121</v>
      </c>
      <c r="L1380">
        <v>254.745</v>
      </c>
      <c r="M1380">
        <f t="shared" si="84"/>
        <v>0.65555606599743077</v>
      </c>
      <c r="N1380">
        <v>254.745</v>
      </c>
      <c r="O1380">
        <f t="shared" si="85"/>
        <v>1.2652578657760243</v>
      </c>
    </row>
    <row r="1381" spans="2:15" x14ac:dyDescent="0.3">
      <c r="B1381">
        <f t="shared" si="87"/>
        <v>745.44000000007509</v>
      </c>
      <c r="C1381">
        <v>0.49998649495282199</v>
      </c>
      <c r="D1381">
        <v>1.24576458482404</v>
      </c>
      <c r="E1381">
        <f t="shared" si="86"/>
        <v>0.87287553988843092</v>
      </c>
      <c r="H1381">
        <v>254.93</v>
      </c>
      <c r="I1381">
        <v>0.68443038968075598</v>
      </c>
      <c r="J1381">
        <v>254.93</v>
      </c>
      <c r="K1381">
        <v>1.1657570237017001</v>
      </c>
      <c r="L1381">
        <v>254.93</v>
      </c>
      <c r="M1381">
        <f t="shared" si="84"/>
        <v>0.4552552481601313</v>
      </c>
      <c r="N1381">
        <v>254.93</v>
      </c>
      <c r="O1381">
        <f t="shared" si="85"/>
        <v>1.2823642865749658</v>
      </c>
    </row>
    <row r="1382" spans="2:15" x14ac:dyDescent="0.3">
      <c r="B1382">
        <f t="shared" si="87"/>
        <v>745.25500000007514</v>
      </c>
      <c r="C1382">
        <v>0.82417319390029298</v>
      </c>
      <c r="D1382">
        <v>1.15759088545121</v>
      </c>
      <c r="E1382">
        <f t="shared" si="86"/>
        <v>0.9908820396757515</v>
      </c>
      <c r="H1382">
        <v>255.11500000000001</v>
      </c>
      <c r="I1382">
        <v>0.71857392436092504</v>
      </c>
      <c r="J1382">
        <v>255.11500000000001</v>
      </c>
      <c r="K1382">
        <v>1.30263955212727</v>
      </c>
      <c r="L1382">
        <v>255.11500000000001</v>
      </c>
      <c r="M1382">
        <f t="shared" si="84"/>
        <v>0.50101720403618211</v>
      </c>
      <c r="N1382">
        <v>255.11500000000001</v>
      </c>
      <c r="O1382">
        <f t="shared" si="85"/>
        <v>1.5833140724702517</v>
      </c>
    </row>
    <row r="1383" spans="2:15" x14ac:dyDescent="0.3">
      <c r="B1383">
        <f t="shared" si="87"/>
        <v>745.0700000000752</v>
      </c>
      <c r="C1383">
        <v>0.68443038968075598</v>
      </c>
      <c r="D1383">
        <v>1.1657570237017001</v>
      </c>
      <c r="E1383">
        <f t="shared" si="86"/>
        <v>0.92509370669122803</v>
      </c>
      <c r="H1383">
        <v>255.3</v>
      </c>
      <c r="I1383">
        <v>0.95484387254556702</v>
      </c>
      <c r="J1383">
        <v>255.3</v>
      </c>
      <c r="K1383">
        <v>1.38135611458851</v>
      </c>
      <c r="L1383">
        <v>255.3</v>
      </c>
      <c r="M1383">
        <f t="shared" si="84"/>
        <v>0.87316975765404481</v>
      </c>
      <c r="N1383">
        <v>255.3</v>
      </c>
      <c r="O1383">
        <f t="shared" si="85"/>
        <v>1.7679696455023064</v>
      </c>
    </row>
    <row r="1384" spans="2:15" x14ac:dyDescent="0.3">
      <c r="B1384">
        <f t="shared" si="87"/>
        <v>744.88500000007525</v>
      </c>
      <c r="C1384">
        <v>0.71857392436092504</v>
      </c>
      <c r="D1384">
        <v>1.30263955212727</v>
      </c>
      <c r="E1384">
        <f t="shared" si="86"/>
        <v>1.0106067382440975</v>
      </c>
      <c r="H1384">
        <v>255.48500000000001</v>
      </c>
      <c r="I1384">
        <v>1.30669940504815</v>
      </c>
      <c r="J1384">
        <v>255.48500000000001</v>
      </c>
      <c r="K1384">
        <v>1.14666361306146</v>
      </c>
      <c r="L1384">
        <v>255.48500000000001</v>
      </c>
      <c r="M1384">
        <f t="shared" si="84"/>
        <v>1.5926372063746896</v>
      </c>
      <c r="N1384">
        <v>255.48500000000001</v>
      </c>
      <c r="O1384">
        <f t="shared" si="85"/>
        <v>1.2425213121423118</v>
      </c>
    </row>
    <row r="1385" spans="2:15" x14ac:dyDescent="0.3">
      <c r="B1385">
        <f t="shared" si="87"/>
        <v>744.70000000007531</v>
      </c>
      <c r="C1385">
        <v>0.95484387254556702</v>
      </c>
      <c r="D1385">
        <v>1.38135611458851</v>
      </c>
      <c r="E1385">
        <f t="shared" si="86"/>
        <v>1.1680999935670386</v>
      </c>
      <c r="H1385">
        <v>255.67</v>
      </c>
      <c r="I1385">
        <v>1.20959181154269</v>
      </c>
      <c r="J1385">
        <v>255.67</v>
      </c>
      <c r="K1385">
        <v>0.94945323670745596</v>
      </c>
      <c r="L1385">
        <v>255.67</v>
      </c>
      <c r="M1385">
        <f t="shared" si="84"/>
        <v>1.3758507749759534</v>
      </c>
      <c r="N1385">
        <v>255.67</v>
      </c>
      <c r="O1385">
        <f t="shared" si="85"/>
        <v>0.8636318778198987</v>
      </c>
    </row>
    <row r="1386" spans="2:15" x14ac:dyDescent="0.3">
      <c r="B1386">
        <f t="shared" si="87"/>
        <v>744.51500000007536</v>
      </c>
      <c r="C1386">
        <v>1.30669940504815</v>
      </c>
      <c r="D1386">
        <v>1.14666361306146</v>
      </c>
      <c r="E1386">
        <f t="shared" si="86"/>
        <v>1.2266815090548051</v>
      </c>
      <c r="H1386">
        <v>255.85499999999999</v>
      </c>
      <c r="I1386">
        <v>1.09859716790108</v>
      </c>
      <c r="J1386">
        <v>255.85499999999999</v>
      </c>
      <c r="K1386">
        <v>0.78240563779495198</v>
      </c>
      <c r="L1386">
        <v>255.85499999999999</v>
      </c>
      <c r="M1386">
        <f t="shared" si="84"/>
        <v>1.1446260745487575</v>
      </c>
      <c r="N1386">
        <v>255.85499999999999</v>
      </c>
      <c r="O1386">
        <f t="shared" si="85"/>
        <v>0.59210626677505152</v>
      </c>
    </row>
    <row r="1387" spans="2:15" x14ac:dyDescent="0.3">
      <c r="B1387">
        <f t="shared" si="87"/>
        <v>744.33000000007542</v>
      </c>
      <c r="C1387">
        <v>1.20959181154269</v>
      </c>
      <c r="D1387">
        <v>0.94945323670745596</v>
      </c>
      <c r="E1387">
        <f t="shared" si="86"/>
        <v>1.079522524125073</v>
      </c>
      <c r="H1387">
        <v>256.04000000000002</v>
      </c>
      <c r="I1387">
        <v>0.77137771420690604</v>
      </c>
      <c r="J1387">
        <v>256.04000000000002</v>
      </c>
      <c r="K1387">
        <v>0.94679925220219696</v>
      </c>
      <c r="L1387">
        <v>256.04000000000002</v>
      </c>
      <c r="M1387">
        <f t="shared" si="84"/>
        <v>0.57585837615596991</v>
      </c>
      <c r="N1387">
        <v>256.04000000000002</v>
      </c>
      <c r="O1387">
        <f t="shared" si="85"/>
        <v>0.85895349628766604</v>
      </c>
    </row>
    <row r="1388" spans="2:15" x14ac:dyDescent="0.3">
      <c r="B1388">
        <f t="shared" si="87"/>
        <v>744.14500000007547</v>
      </c>
      <c r="C1388">
        <v>1.09859716790108</v>
      </c>
      <c r="D1388">
        <v>0.78240563779495198</v>
      </c>
      <c r="E1388">
        <f t="shared" si="86"/>
        <v>0.94050140284801598</v>
      </c>
      <c r="H1388">
        <v>256.22500000000002</v>
      </c>
      <c r="I1388">
        <v>0.77737894723323098</v>
      </c>
      <c r="J1388">
        <v>256.22500000000002</v>
      </c>
      <c r="K1388">
        <v>1.2289941135537099</v>
      </c>
      <c r="L1388">
        <v>256.22500000000002</v>
      </c>
      <c r="M1388">
        <f t="shared" si="84"/>
        <v>0.58467394377813509</v>
      </c>
      <c r="N1388">
        <v>256.22500000000002</v>
      </c>
      <c r="O1388">
        <f t="shared" si="85"/>
        <v>1.4181120375856833</v>
      </c>
    </row>
    <row r="1389" spans="2:15" x14ac:dyDescent="0.3">
      <c r="B1389">
        <f t="shared" si="87"/>
        <v>743.96000000007552</v>
      </c>
      <c r="C1389">
        <v>0.77137771420690604</v>
      </c>
      <c r="D1389">
        <v>0.94679925220219696</v>
      </c>
      <c r="E1389">
        <f t="shared" si="86"/>
        <v>0.85908848320455156</v>
      </c>
      <c r="H1389">
        <v>256.41000000000003</v>
      </c>
      <c r="I1389">
        <v>0.691910965163828</v>
      </c>
      <c r="J1389">
        <v>256.41000000000003</v>
      </c>
      <c r="K1389">
        <v>1.1886033774050999</v>
      </c>
      <c r="L1389">
        <v>256.41000000000003</v>
      </c>
      <c r="M1389">
        <f t="shared" si="84"/>
        <v>0.46510312121500252</v>
      </c>
      <c r="N1389">
        <v>256.41000000000003</v>
      </c>
      <c r="O1389">
        <f t="shared" si="85"/>
        <v>1.3307413043180634</v>
      </c>
    </row>
    <row r="1390" spans="2:15" x14ac:dyDescent="0.3">
      <c r="B1390">
        <f t="shared" si="87"/>
        <v>743.77500000007558</v>
      </c>
      <c r="C1390">
        <v>0.77737894723323098</v>
      </c>
      <c r="D1390">
        <v>1.2289941135537099</v>
      </c>
      <c r="E1390">
        <f t="shared" si="86"/>
        <v>1.0031865303934704</v>
      </c>
      <c r="H1390">
        <v>256.59500000000003</v>
      </c>
      <c r="I1390">
        <v>1.15256693387694</v>
      </c>
      <c r="J1390">
        <v>256.59500000000003</v>
      </c>
      <c r="K1390">
        <v>1.2584282165430201</v>
      </c>
      <c r="L1390">
        <v>256.59500000000003</v>
      </c>
      <c r="M1390">
        <f t="shared" si="84"/>
        <v>1.2547825189057693</v>
      </c>
      <c r="N1390">
        <v>256.59500000000003</v>
      </c>
      <c r="O1390">
        <f t="shared" si="85"/>
        <v>1.4832383704281005</v>
      </c>
    </row>
    <row r="1391" spans="2:15" x14ac:dyDescent="0.3">
      <c r="B1391">
        <f t="shared" si="87"/>
        <v>743.59000000007563</v>
      </c>
      <c r="C1391">
        <v>0.691910965163828</v>
      </c>
      <c r="D1391">
        <v>1.1886033774050999</v>
      </c>
      <c r="E1391">
        <f t="shared" si="86"/>
        <v>0.94025717128446396</v>
      </c>
      <c r="H1391">
        <v>256.77999999999997</v>
      </c>
      <c r="I1391">
        <v>0.82301078279238005</v>
      </c>
      <c r="J1391">
        <v>256.77999999999997</v>
      </c>
      <c r="K1391">
        <v>1.26808920355548</v>
      </c>
      <c r="L1391">
        <v>256.77999999999997</v>
      </c>
      <c r="M1391">
        <f t="shared" si="84"/>
        <v>0.65374954606423064</v>
      </c>
      <c r="N1391">
        <v>256.77999999999997</v>
      </c>
      <c r="O1391">
        <f t="shared" si="85"/>
        <v>1.5048776952603333</v>
      </c>
    </row>
    <row r="1392" spans="2:15" x14ac:dyDescent="0.3">
      <c r="B1392">
        <f t="shared" si="87"/>
        <v>743.40500000007569</v>
      </c>
      <c r="C1392">
        <v>1.15256693387694</v>
      </c>
      <c r="D1392">
        <v>1.2584282165430201</v>
      </c>
      <c r="E1392">
        <f t="shared" si="86"/>
        <v>1.2054975752099799</v>
      </c>
      <c r="H1392">
        <v>256.96499999999997</v>
      </c>
      <c r="I1392">
        <v>0.705656107189924</v>
      </c>
      <c r="J1392">
        <v>256.96499999999997</v>
      </c>
      <c r="K1392">
        <v>1.0175763244731799</v>
      </c>
      <c r="L1392">
        <v>256.96499999999997</v>
      </c>
      <c r="M1392">
        <f t="shared" si="84"/>
        <v>0.48345904199307954</v>
      </c>
      <c r="N1392">
        <v>256.96499999999997</v>
      </c>
      <c r="O1392">
        <f t="shared" si="85"/>
        <v>0.98761715571664299</v>
      </c>
    </row>
    <row r="1393" spans="2:15" x14ac:dyDescent="0.3">
      <c r="B1393">
        <f t="shared" si="87"/>
        <v>743.22000000007574</v>
      </c>
      <c r="C1393">
        <v>0.82301078279238005</v>
      </c>
      <c r="D1393">
        <v>1.26808920355548</v>
      </c>
      <c r="E1393">
        <f t="shared" si="86"/>
        <v>1.04554999317393</v>
      </c>
      <c r="H1393">
        <v>257.14999999999998</v>
      </c>
      <c r="I1393">
        <v>0.225351593310776</v>
      </c>
      <c r="J1393">
        <v>257.14999999999998</v>
      </c>
      <c r="K1393">
        <v>0.91341855939509697</v>
      </c>
      <c r="L1393">
        <v>257.14999999999998</v>
      </c>
      <c r="M1393">
        <f t="shared" si="84"/>
        <v>5.0037466486830828E-2</v>
      </c>
      <c r="N1393">
        <v>257.14999999999998</v>
      </c>
      <c r="O1393">
        <f t="shared" si="85"/>
        <v>0.80109827494594055</v>
      </c>
    </row>
    <row r="1394" spans="2:15" x14ac:dyDescent="0.3">
      <c r="B1394">
        <f t="shared" si="87"/>
        <v>743.0350000000758</v>
      </c>
      <c r="C1394">
        <v>0.705656107189924</v>
      </c>
      <c r="D1394">
        <v>1.0175763244731799</v>
      </c>
      <c r="E1394">
        <f t="shared" si="86"/>
        <v>0.8616162158315519</v>
      </c>
      <c r="H1394">
        <v>257.33499999999998</v>
      </c>
      <c r="I1394">
        <v>-0.23508950211058299</v>
      </c>
      <c r="J1394">
        <v>257.33499999999998</v>
      </c>
      <c r="K1394">
        <v>0.71959303585261103</v>
      </c>
      <c r="L1394">
        <v>257.33499999999998</v>
      </c>
      <c r="M1394">
        <f t="shared" si="84"/>
        <v>5.4447310734289656E-2</v>
      </c>
      <c r="N1394">
        <v>257.33499999999998</v>
      </c>
      <c r="O1394">
        <f t="shared" si="85"/>
        <v>0.50241502987515119</v>
      </c>
    </row>
    <row r="1395" spans="2:15" x14ac:dyDescent="0.3">
      <c r="B1395">
        <f t="shared" si="87"/>
        <v>742.85000000007585</v>
      </c>
      <c r="C1395">
        <v>0.225351593310776</v>
      </c>
      <c r="D1395">
        <v>0.91341855939509697</v>
      </c>
      <c r="E1395">
        <f t="shared" si="86"/>
        <v>0.56938507635293645</v>
      </c>
      <c r="H1395">
        <v>257.52</v>
      </c>
      <c r="I1395">
        <v>-0.50732736821035496</v>
      </c>
      <c r="J1395">
        <v>257.52</v>
      </c>
      <c r="K1395">
        <v>0.56456711427783601</v>
      </c>
      <c r="L1395">
        <v>257.52</v>
      </c>
      <c r="M1395">
        <f t="shared" si="84"/>
        <v>0.25188123950709018</v>
      </c>
      <c r="N1395">
        <v>257.52</v>
      </c>
      <c r="O1395">
        <f t="shared" si="85"/>
        <v>0.31129497124523287</v>
      </c>
    </row>
    <row r="1396" spans="2:15" x14ac:dyDescent="0.3">
      <c r="B1396">
        <f t="shared" si="87"/>
        <v>742.66500000007591</v>
      </c>
      <c r="C1396">
        <v>-0.23508950211058299</v>
      </c>
      <c r="D1396">
        <v>0.71959303585261103</v>
      </c>
      <c r="E1396">
        <f t="shared" si="86"/>
        <v>0.24225176687101402</v>
      </c>
      <c r="H1396">
        <v>257.70499999999998</v>
      </c>
      <c r="I1396">
        <v>-0.30537824027349803</v>
      </c>
      <c r="J1396">
        <v>257.70499999999998</v>
      </c>
      <c r="K1396">
        <v>-1.6107785596261699E-2</v>
      </c>
      <c r="L1396">
        <v>257.70499999999998</v>
      </c>
      <c r="M1396">
        <f t="shared" si="84"/>
        <v>9.1757822616087004E-2</v>
      </c>
      <c r="N1396">
        <v>257.70499999999998</v>
      </c>
      <c r="O1396">
        <f t="shared" si="85"/>
        <v>2.5607531688842666E-4</v>
      </c>
    </row>
    <row r="1397" spans="2:15" x14ac:dyDescent="0.3">
      <c r="B1397">
        <f t="shared" si="87"/>
        <v>742.48000000007596</v>
      </c>
      <c r="C1397">
        <v>-0.50732736821035496</v>
      </c>
      <c r="D1397">
        <v>0.56456711427783601</v>
      </c>
      <c r="E1397">
        <f t="shared" si="86"/>
        <v>2.8619873033740528E-2</v>
      </c>
      <c r="H1397">
        <v>257.89</v>
      </c>
      <c r="I1397">
        <v>-0.50006826043887997</v>
      </c>
      <c r="J1397">
        <v>257.89</v>
      </c>
      <c r="K1397">
        <v>-0.30199274322635</v>
      </c>
      <c r="L1397">
        <v>257.89</v>
      </c>
      <c r="M1397">
        <f t="shared" si="84"/>
        <v>0.24478369050868254</v>
      </c>
      <c r="N1397">
        <v>257.89</v>
      </c>
      <c r="O1397">
        <f t="shared" si="85"/>
        <v>8.9740675509973888E-2</v>
      </c>
    </row>
    <row r="1398" spans="2:15" x14ac:dyDescent="0.3">
      <c r="B1398">
        <f t="shared" si="87"/>
        <v>742.29500000007602</v>
      </c>
      <c r="C1398">
        <v>-0.30537824027349803</v>
      </c>
      <c r="D1398">
        <v>-1.6107785596261699E-2</v>
      </c>
      <c r="E1398">
        <f t="shared" si="86"/>
        <v>-0.16074301293487986</v>
      </c>
      <c r="H1398">
        <v>258.07499999999999</v>
      </c>
      <c r="I1398">
        <v>-0.79580782196245503</v>
      </c>
      <c r="J1398">
        <v>258.07499999999999</v>
      </c>
      <c r="K1398">
        <v>-0.77779662351920797</v>
      </c>
      <c r="L1398">
        <v>258.07499999999999</v>
      </c>
      <c r="M1398">
        <f t="shared" si="84"/>
        <v>0.61213705517970673</v>
      </c>
      <c r="N1398">
        <v>258.07499999999999</v>
      </c>
      <c r="O1398">
        <f t="shared" si="85"/>
        <v>0.58528983138052937</v>
      </c>
    </row>
    <row r="1399" spans="2:15" x14ac:dyDescent="0.3">
      <c r="B1399">
        <f t="shared" si="87"/>
        <v>742.11000000007607</v>
      </c>
      <c r="C1399">
        <v>-0.50006826043887997</v>
      </c>
      <c r="D1399">
        <v>-0.30199274322635</v>
      </c>
      <c r="E1399">
        <f t="shared" si="86"/>
        <v>-0.40103050183261502</v>
      </c>
      <c r="H1399">
        <v>258.26</v>
      </c>
      <c r="I1399">
        <v>-1.3422624295151999</v>
      </c>
      <c r="J1399">
        <v>258.26</v>
      </c>
      <c r="K1399">
        <v>-0.89826262598808204</v>
      </c>
      <c r="L1399">
        <v>258.26</v>
      </c>
      <c r="M1399">
        <f t="shared" si="84"/>
        <v>1.6752459007437959</v>
      </c>
      <c r="N1399">
        <v>258.26</v>
      </c>
      <c r="O1399">
        <f t="shared" si="85"/>
        <v>0.77543828070169074</v>
      </c>
    </row>
    <row r="1400" spans="2:15" x14ac:dyDescent="0.3">
      <c r="B1400">
        <f t="shared" si="87"/>
        <v>741.92500000007612</v>
      </c>
      <c r="C1400">
        <v>-0.79580782196245503</v>
      </c>
      <c r="D1400">
        <v>-0.77779662351920797</v>
      </c>
      <c r="E1400">
        <f t="shared" si="86"/>
        <v>-0.78680222274083156</v>
      </c>
      <c r="H1400">
        <v>258.44499999999999</v>
      </c>
      <c r="I1400">
        <v>-1.57557054430903</v>
      </c>
      <c r="J1400">
        <v>258.44499999999999</v>
      </c>
      <c r="K1400">
        <v>-1.0038358779818599</v>
      </c>
      <c r="L1400">
        <v>258.44499999999999</v>
      </c>
      <c r="M1400">
        <f t="shared" si="84"/>
        <v>2.2563842023652696</v>
      </c>
      <c r="N1400">
        <v>258.44499999999999</v>
      </c>
      <c r="O1400">
        <f t="shared" si="85"/>
        <v>0.96201003246999539</v>
      </c>
    </row>
    <row r="1401" spans="2:15" x14ac:dyDescent="0.3">
      <c r="B1401">
        <f t="shared" si="87"/>
        <v>741.74000000007618</v>
      </c>
      <c r="C1401">
        <v>-1.3422624295151999</v>
      </c>
      <c r="D1401">
        <v>-0.89826262598808204</v>
      </c>
      <c r="E1401">
        <f t="shared" si="86"/>
        <v>-1.1202625277516409</v>
      </c>
      <c r="H1401">
        <v>258.63</v>
      </c>
      <c r="I1401">
        <v>-1.9333489588617701</v>
      </c>
      <c r="J1401">
        <v>258.63</v>
      </c>
      <c r="K1401">
        <v>-0.81727168860965105</v>
      </c>
      <c r="L1401">
        <v>258.63</v>
      </c>
      <c r="M1401">
        <f t="shared" si="84"/>
        <v>3.2571857737530041</v>
      </c>
      <c r="N1401">
        <v>258.63</v>
      </c>
      <c r="O1401">
        <f t="shared" si="85"/>
        <v>0.64486433584192482</v>
      </c>
    </row>
    <row r="1402" spans="2:15" x14ac:dyDescent="0.3">
      <c r="B1402">
        <f t="shared" si="87"/>
        <v>741.55500000007623</v>
      </c>
      <c r="C1402">
        <v>-1.57557054430903</v>
      </c>
      <c r="D1402">
        <v>-1.0038358779818599</v>
      </c>
      <c r="E1402">
        <f t="shared" si="86"/>
        <v>-1.2897032111454449</v>
      </c>
      <c r="H1402">
        <v>258.815</v>
      </c>
      <c r="I1402">
        <v>-1.7525174637672101</v>
      </c>
      <c r="J1402">
        <v>258.815</v>
      </c>
      <c r="K1402">
        <v>-1.1401779757133299</v>
      </c>
      <c r="L1402">
        <v>258.815</v>
      </c>
      <c r="M1402">
        <f t="shared" si="84"/>
        <v>2.7370971711632412</v>
      </c>
      <c r="N1402">
        <v>258.815</v>
      </c>
      <c r="O1402">
        <f t="shared" si="85"/>
        <v>1.2291102348492811</v>
      </c>
    </row>
    <row r="1403" spans="2:15" x14ac:dyDescent="0.3">
      <c r="B1403">
        <f t="shared" si="87"/>
        <v>741.37000000007629</v>
      </c>
      <c r="C1403">
        <v>-1.9333489588617701</v>
      </c>
      <c r="D1403">
        <v>-0.81727168860965105</v>
      </c>
      <c r="E1403">
        <f t="shared" si="86"/>
        <v>-1.3753103237357105</v>
      </c>
      <c r="H1403">
        <v>259</v>
      </c>
      <c r="I1403">
        <v>-1.96638228038276</v>
      </c>
      <c r="J1403">
        <v>259</v>
      </c>
      <c r="K1403">
        <v>-0.89739002551783598</v>
      </c>
      <c r="L1403">
        <v>259</v>
      </c>
      <c r="M1403">
        <f t="shared" si="84"/>
        <v>3.3548230622910014</v>
      </c>
      <c r="N1403">
        <v>259</v>
      </c>
      <c r="O1403">
        <f t="shared" si="85"/>
        <v>0.77397255169536883</v>
      </c>
    </row>
    <row r="1404" spans="2:15" x14ac:dyDescent="0.3">
      <c r="B1404">
        <f t="shared" si="87"/>
        <v>741.18500000007634</v>
      </c>
      <c r="C1404">
        <v>-1.7525174637672101</v>
      </c>
      <c r="D1404">
        <v>-1.1401779757133299</v>
      </c>
      <c r="E1404">
        <f t="shared" si="86"/>
        <v>-1.4463477197402699</v>
      </c>
      <c r="H1404">
        <v>259.185</v>
      </c>
      <c r="I1404">
        <v>-2.2570237450713702</v>
      </c>
      <c r="J1404">
        <v>259.185</v>
      </c>
      <c r="K1404">
        <v>-1.15545116758071</v>
      </c>
      <c r="L1404">
        <v>259.185</v>
      </c>
      <c r="M1404">
        <f t="shared" si="84"/>
        <v>4.2396293007614521</v>
      </c>
      <c r="N1404">
        <v>259.185</v>
      </c>
      <c r="O1404">
        <f t="shared" si="85"/>
        <v>1.2607918246034271</v>
      </c>
    </row>
    <row r="1405" spans="2:15" x14ac:dyDescent="0.3">
      <c r="B1405">
        <f t="shared" si="87"/>
        <v>741.0000000000764</v>
      </c>
      <c r="C1405">
        <v>-1.96638228038276</v>
      </c>
      <c r="D1405">
        <v>-0.89739002551783598</v>
      </c>
      <c r="E1405">
        <f t="shared" si="86"/>
        <v>-1.431886152950298</v>
      </c>
      <c r="H1405">
        <v>259.37</v>
      </c>
      <c r="I1405">
        <v>-2.6690841997386898</v>
      </c>
      <c r="J1405">
        <v>259.37</v>
      </c>
      <c r="K1405">
        <v>-1.34027263122246</v>
      </c>
      <c r="L1405">
        <v>259.37</v>
      </c>
      <c r="M1405">
        <f t="shared" si="84"/>
        <v>5.530195008946067</v>
      </c>
      <c r="N1405">
        <v>259.37</v>
      </c>
      <c r="O1405">
        <f t="shared" si="85"/>
        <v>1.6705796074738122</v>
      </c>
    </row>
    <row r="1406" spans="2:15" x14ac:dyDescent="0.3">
      <c r="B1406">
        <f t="shared" si="87"/>
        <v>740.81500000007645</v>
      </c>
      <c r="C1406">
        <v>-2.2570237450713702</v>
      </c>
      <c r="D1406">
        <v>-1.15545116758071</v>
      </c>
      <c r="E1406">
        <f t="shared" si="86"/>
        <v>-1.7062374563260401</v>
      </c>
      <c r="H1406">
        <v>259.55500000000001</v>
      </c>
      <c r="I1406">
        <v>-3.0639849799016798</v>
      </c>
      <c r="J1406">
        <v>259.55500000000001</v>
      </c>
      <c r="K1406">
        <v>-1.4294243827122799</v>
      </c>
      <c r="L1406">
        <v>259.55500000000001</v>
      </c>
      <c r="M1406">
        <f t="shared" si="84"/>
        <v>6.7349613835091944</v>
      </c>
      <c r="N1406">
        <v>259.55500000000001</v>
      </c>
      <c r="O1406">
        <f t="shared" si="85"/>
        <v>1.8846464608836806</v>
      </c>
    </row>
    <row r="1407" spans="2:15" x14ac:dyDescent="0.3">
      <c r="B1407">
        <f t="shared" si="87"/>
        <v>740.63000000007651</v>
      </c>
      <c r="C1407">
        <v>-2.6690841997386898</v>
      </c>
      <c r="D1407">
        <v>-1.34027263122246</v>
      </c>
      <c r="E1407">
        <f t="shared" si="86"/>
        <v>-2.004678415480575</v>
      </c>
      <c r="H1407">
        <v>259.74</v>
      </c>
      <c r="I1407">
        <v>-3.3708448793722399</v>
      </c>
      <c r="J1407">
        <v>259.74</v>
      </c>
      <c r="K1407">
        <v>-1.4168411230033899</v>
      </c>
      <c r="L1407">
        <v>259.74</v>
      </c>
      <c r="M1407">
        <f t="shared" si="84"/>
        <v>7.6013538270285785</v>
      </c>
      <c r="N1407">
        <v>259.74</v>
      </c>
      <c r="O1407">
        <f t="shared" si="85"/>
        <v>1.8538239946202912</v>
      </c>
    </row>
    <row r="1408" spans="2:15" x14ac:dyDescent="0.3">
      <c r="B1408">
        <f t="shared" si="87"/>
        <v>740.44500000007656</v>
      </c>
      <c r="C1408">
        <v>-3.0639849799016798</v>
      </c>
      <c r="D1408">
        <v>-1.4294243827122799</v>
      </c>
      <c r="E1408">
        <f t="shared" si="86"/>
        <v>-2.24670468130698</v>
      </c>
      <c r="H1408">
        <v>259.92500000000001</v>
      </c>
      <c r="I1408">
        <v>-3.1111590092379902</v>
      </c>
      <c r="J1408">
        <v>259.92500000000001</v>
      </c>
      <c r="K1408">
        <v>-1.9603311048615</v>
      </c>
      <c r="L1408">
        <v>259.92500000000001</v>
      </c>
      <c r="M1408">
        <f t="shared" si="84"/>
        <v>6.8731724855231509</v>
      </c>
      <c r="N1408">
        <v>259.92500000000001</v>
      </c>
      <c r="O1408">
        <f t="shared" si="85"/>
        <v>3.3368832089390619</v>
      </c>
    </row>
    <row r="1409" spans="2:15" x14ac:dyDescent="0.3">
      <c r="B1409">
        <f t="shared" si="87"/>
        <v>740.26000000007662</v>
      </c>
      <c r="C1409">
        <v>-3.3708448793722399</v>
      </c>
      <c r="D1409">
        <v>-1.4168411230033899</v>
      </c>
      <c r="E1409">
        <f t="shared" si="86"/>
        <v>-2.3938430011878147</v>
      </c>
      <c r="H1409">
        <v>260.11</v>
      </c>
      <c r="I1409">
        <v>-2.8274951888889199</v>
      </c>
      <c r="J1409">
        <v>260.11</v>
      </c>
      <c r="K1409">
        <v>-1.9688178456012799</v>
      </c>
      <c r="L1409">
        <v>260.11</v>
      </c>
      <c r="M1409">
        <f t="shared" si="84"/>
        <v>6.02161122501112</v>
      </c>
      <c r="N1409">
        <v>260.11</v>
      </c>
      <c r="O1409">
        <f t="shared" si="85"/>
        <v>3.3620504827042303</v>
      </c>
    </row>
    <row r="1410" spans="2:15" x14ac:dyDescent="0.3">
      <c r="B1410">
        <f t="shared" si="87"/>
        <v>740.07500000007667</v>
      </c>
      <c r="C1410">
        <v>-3.1111590092379902</v>
      </c>
      <c r="D1410">
        <v>-1.9603311048615</v>
      </c>
      <c r="E1410">
        <f t="shared" si="86"/>
        <v>-2.5357450570497448</v>
      </c>
      <c r="H1410">
        <v>260.29500000000002</v>
      </c>
      <c r="I1410">
        <v>-2.9730584094962502</v>
      </c>
      <c r="J1410">
        <v>260.29500000000002</v>
      </c>
      <c r="K1410">
        <v>-2.2386974483783901</v>
      </c>
      <c r="L1410">
        <v>260.29500000000002</v>
      </c>
      <c r="M1410">
        <f t="shared" si="84"/>
        <v>6.4643704958825055</v>
      </c>
      <c r="N1410">
        <v>260.29500000000002</v>
      </c>
      <c r="O1410">
        <f t="shared" si="85"/>
        <v>4.1827768424790444</v>
      </c>
    </row>
    <row r="1411" spans="2:15" x14ac:dyDescent="0.3">
      <c r="B1411">
        <f t="shared" si="87"/>
        <v>739.89000000007672</v>
      </c>
      <c r="C1411">
        <v>-2.8274951888889199</v>
      </c>
      <c r="D1411">
        <v>-1.9688178456012799</v>
      </c>
      <c r="E1411">
        <f t="shared" si="86"/>
        <v>-2.3981565172450998</v>
      </c>
      <c r="H1411">
        <v>260.48</v>
      </c>
      <c r="I1411">
        <v>-3.1897095029267901</v>
      </c>
      <c r="J1411">
        <v>260.48</v>
      </c>
      <c r="K1411">
        <v>-2.2903420728706601</v>
      </c>
      <c r="L1411">
        <v>260.48</v>
      </c>
      <c r="M1411">
        <f t="shared" si="84"/>
        <v>7.0996004154899817</v>
      </c>
      <c r="N1411">
        <v>260.48</v>
      </c>
      <c r="O1411">
        <f t="shared" si="85"/>
        <v>4.3432435320562375</v>
      </c>
    </row>
    <row r="1412" spans="2:15" x14ac:dyDescent="0.3">
      <c r="B1412">
        <f t="shared" si="87"/>
        <v>739.70500000007678</v>
      </c>
      <c r="C1412">
        <v>-2.9730584094962502</v>
      </c>
      <c r="D1412">
        <v>-2.2386974483783901</v>
      </c>
      <c r="E1412">
        <f t="shared" si="86"/>
        <v>-2.6058779289373204</v>
      </c>
      <c r="H1412">
        <v>260.66500000000002</v>
      </c>
      <c r="I1412">
        <v>-3.35326892770225</v>
      </c>
      <c r="J1412">
        <v>260.66500000000002</v>
      </c>
      <c r="K1412">
        <v>-2.3305347000697898</v>
      </c>
      <c r="L1412">
        <v>260.66500000000002</v>
      </c>
      <c r="M1412">
        <f t="shared" ref="M1412:M1475" si="88">5*(1-COS(2*PI()*I1412/10))</f>
        <v>7.5540412140169231</v>
      </c>
      <c r="N1412">
        <v>260.66500000000002</v>
      </c>
      <c r="O1412">
        <f t="shared" ref="O1412:O1475" si="89">5*(1-COS(2*PI()*K1412/10))</f>
        <v>4.4686144948983184</v>
      </c>
    </row>
    <row r="1413" spans="2:15" x14ac:dyDescent="0.3">
      <c r="B1413">
        <f t="shared" si="87"/>
        <v>739.52000000007683</v>
      </c>
      <c r="C1413">
        <v>-3.1897095029267901</v>
      </c>
      <c r="D1413">
        <v>-2.2903420728706601</v>
      </c>
      <c r="E1413">
        <f t="shared" si="86"/>
        <v>-2.7400257878987251</v>
      </c>
      <c r="H1413">
        <v>260.85000000000002</v>
      </c>
      <c r="I1413">
        <v>-3.2439739555748601</v>
      </c>
      <c r="J1413">
        <v>260.85000000000002</v>
      </c>
      <c r="K1413">
        <v>-1.81420571737573</v>
      </c>
      <c r="L1413">
        <v>260.85000000000002</v>
      </c>
      <c r="M1413">
        <f t="shared" si="88"/>
        <v>7.253068287808901</v>
      </c>
      <c r="N1413">
        <v>260.85000000000002</v>
      </c>
      <c r="O1413">
        <f t="shared" si="89"/>
        <v>2.911568952410212</v>
      </c>
    </row>
    <row r="1414" spans="2:15" x14ac:dyDescent="0.3">
      <c r="B1414">
        <f t="shared" si="87"/>
        <v>739.33500000007689</v>
      </c>
      <c r="C1414">
        <v>-3.35326892770225</v>
      </c>
      <c r="D1414">
        <v>-2.3305347000697898</v>
      </c>
      <c r="E1414">
        <f t="shared" ref="E1414:E1477" si="90">AVERAGE(C1414:D1414)</f>
        <v>-2.8419018138860199</v>
      </c>
      <c r="H1414">
        <v>261.03500000000003</v>
      </c>
      <c r="I1414">
        <v>-2.9942068094816499</v>
      </c>
      <c r="J1414">
        <v>261.03500000000003</v>
      </c>
      <c r="K1414">
        <v>-1.8655689227766199</v>
      </c>
      <c r="L1414">
        <v>261.03500000000003</v>
      </c>
      <c r="M1414">
        <f t="shared" si="88"/>
        <v>6.5277656934369057</v>
      </c>
      <c r="N1414">
        <v>261.03500000000003</v>
      </c>
      <c r="O1414">
        <f t="shared" si="89"/>
        <v>3.0592433324815209</v>
      </c>
    </row>
    <row r="1415" spans="2:15" x14ac:dyDescent="0.3">
      <c r="B1415">
        <f t="shared" ref="B1415:B1478" si="91">B1414-0.185</f>
        <v>739.15000000007694</v>
      </c>
      <c r="C1415">
        <v>-3.2439739555748601</v>
      </c>
      <c r="D1415">
        <v>-1.81420571737573</v>
      </c>
      <c r="E1415">
        <f t="shared" si="90"/>
        <v>-2.5290898364752952</v>
      </c>
      <c r="H1415">
        <v>261.22000000000003</v>
      </c>
      <c r="I1415">
        <v>-2.62724859164575</v>
      </c>
      <c r="J1415">
        <v>261.22000000000003</v>
      </c>
      <c r="K1415">
        <v>-1.6996760421941399</v>
      </c>
      <c r="L1415">
        <v>261.22000000000003</v>
      </c>
      <c r="M1415">
        <f t="shared" si="88"/>
        <v>5.3993374673177215</v>
      </c>
      <c r="N1415">
        <v>261.22000000000003</v>
      </c>
      <c r="O1415">
        <f t="shared" si="89"/>
        <v>2.5903398240025459</v>
      </c>
    </row>
    <row r="1416" spans="2:15" x14ac:dyDescent="0.3">
      <c r="B1416">
        <f t="shared" si="91"/>
        <v>738.965000000077</v>
      </c>
      <c r="C1416">
        <v>-2.9942068094816499</v>
      </c>
      <c r="D1416">
        <v>-1.8655689227766199</v>
      </c>
      <c r="E1416">
        <f t="shared" si="90"/>
        <v>-2.429887866129135</v>
      </c>
      <c r="H1416">
        <v>261.40499999999997</v>
      </c>
      <c r="I1416">
        <v>-2.5996717007255898</v>
      </c>
      <c r="J1416">
        <v>261.40499999999997</v>
      </c>
      <c r="K1416">
        <v>-1.6870020877024401</v>
      </c>
      <c r="L1416">
        <v>261.40499999999997</v>
      </c>
      <c r="M1416">
        <f t="shared" si="88"/>
        <v>5.3129232435837999</v>
      </c>
      <c r="N1416">
        <v>261.40499999999997</v>
      </c>
      <c r="O1416">
        <f t="shared" si="89"/>
        <v>2.5555291210210527</v>
      </c>
    </row>
    <row r="1417" spans="2:15" x14ac:dyDescent="0.3">
      <c r="B1417">
        <f t="shared" si="91"/>
        <v>738.78000000007705</v>
      </c>
      <c r="C1417">
        <v>-2.62724859164575</v>
      </c>
      <c r="D1417">
        <v>-1.6996760421941399</v>
      </c>
      <c r="E1417">
        <f t="shared" si="90"/>
        <v>-2.1634623169199449</v>
      </c>
      <c r="H1417">
        <v>261.58999999999997</v>
      </c>
      <c r="I1417">
        <v>-2.55195998737344</v>
      </c>
      <c r="J1417">
        <v>261.58999999999997</v>
      </c>
      <c r="K1417">
        <v>-1.6684426421843199</v>
      </c>
      <c r="L1417">
        <v>261.58999999999997</v>
      </c>
      <c r="M1417">
        <f t="shared" si="88"/>
        <v>5.1632081183303447</v>
      </c>
      <c r="N1417">
        <v>261.58999999999997</v>
      </c>
      <c r="O1417">
        <f t="shared" si="89"/>
        <v>2.5048334503748477</v>
      </c>
    </row>
    <row r="1418" spans="2:15" x14ac:dyDescent="0.3">
      <c r="B1418">
        <f t="shared" si="91"/>
        <v>738.59500000007711</v>
      </c>
      <c r="C1418">
        <v>-2.5996717007255898</v>
      </c>
      <c r="D1418">
        <v>-1.6870020877024401</v>
      </c>
      <c r="E1418">
        <f t="shared" si="90"/>
        <v>-2.143336894214015</v>
      </c>
      <c r="H1418">
        <v>261.77499999999998</v>
      </c>
      <c r="I1418">
        <v>-2.6220875848287899</v>
      </c>
      <c r="J1418">
        <v>261.77499999999998</v>
      </c>
      <c r="K1418">
        <v>-1.79127167456548</v>
      </c>
      <c r="L1418">
        <v>261.77499999999998</v>
      </c>
      <c r="M1418">
        <f t="shared" si="88"/>
        <v>5.3831734100305422</v>
      </c>
      <c r="N1418">
        <v>261.77499999999998</v>
      </c>
      <c r="O1418">
        <f t="shared" si="89"/>
        <v>2.8463245603165843</v>
      </c>
    </row>
    <row r="1419" spans="2:15" x14ac:dyDescent="0.3">
      <c r="B1419">
        <f t="shared" si="91"/>
        <v>738.41000000007716</v>
      </c>
      <c r="C1419">
        <v>-2.55195998737344</v>
      </c>
      <c r="D1419">
        <v>-1.6684426421843199</v>
      </c>
      <c r="E1419">
        <f t="shared" si="90"/>
        <v>-2.1102013147788798</v>
      </c>
      <c r="H1419">
        <v>261.95999999999998</v>
      </c>
      <c r="I1419">
        <v>-2.65288133657373</v>
      </c>
      <c r="J1419">
        <v>261.95999999999998</v>
      </c>
      <c r="K1419">
        <v>-1.7043258267339401</v>
      </c>
      <c r="L1419">
        <v>261.95999999999998</v>
      </c>
      <c r="M1419">
        <f t="shared" si="88"/>
        <v>5.4795526033402187</v>
      </c>
      <c r="N1419">
        <v>261.95999999999998</v>
      </c>
      <c r="O1419">
        <f t="shared" si="89"/>
        <v>2.6031495072859325</v>
      </c>
    </row>
    <row r="1420" spans="2:15" x14ac:dyDescent="0.3">
      <c r="B1420">
        <f t="shared" si="91"/>
        <v>738.22500000007722</v>
      </c>
      <c r="C1420">
        <v>-2.6220875848287899</v>
      </c>
      <c r="D1420">
        <v>-1.79127167456548</v>
      </c>
      <c r="E1420">
        <f t="shared" si="90"/>
        <v>-2.2066796296971347</v>
      </c>
      <c r="H1420">
        <v>262.14499999999998</v>
      </c>
      <c r="I1420">
        <v>-2.5391932357252598</v>
      </c>
      <c r="J1420">
        <v>262.14499999999998</v>
      </c>
      <c r="K1420">
        <v>-2.05217022957379</v>
      </c>
      <c r="L1420">
        <v>262.14499999999998</v>
      </c>
      <c r="M1420">
        <f t="shared" si="88"/>
        <v>5.1231167368934507</v>
      </c>
      <c r="N1420">
        <v>262.14499999999998</v>
      </c>
      <c r="O1420">
        <f t="shared" si="89"/>
        <v>3.6115930251961101</v>
      </c>
    </row>
    <row r="1421" spans="2:15" x14ac:dyDescent="0.3">
      <c r="B1421">
        <f t="shared" si="91"/>
        <v>738.04000000007727</v>
      </c>
      <c r="C1421">
        <v>-2.65288133657373</v>
      </c>
      <c r="D1421">
        <v>-1.7043258267339401</v>
      </c>
      <c r="E1421">
        <f t="shared" si="90"/>
        <v>-2.1786035816538352</v>
      </c>
      <c r="H1421">
        <v>262.33</v>
      </c>
      <c r="I1421">
        <v>-2.07410476274524</v>
      </c>
      <c r="J1421">
        <v>262.33</v>
      </c>
      <c r="K1421">
        <v>-2.1045498994105598</v>
      </c>
      <c r="L1421">
        <v>262.33</v>
      </c>
      <c r="M1421">
        <f t="shared" si="88"/>
        <v>3.6779221694818327</v>
      </c>
      <c r="N1421">
        <v>262.33</v>
      </c>
      <c r="O1421">
        <f t="shared" si="89"/>
        <v>3.7704004869070253</v>
      </c>
    </row>
    <row r="1422" spans="2:15" x14ac:dyDescent="0.3">
      <c r="B1422">
        <f t="shared" si="91"/>
        <v>737.85500000007733</v>
      </c>
      <c r="C1422">
        <v>-2.5391932357252598</v>
      </c>
      <c r="D1422">
        <v>-2.05217022957379</v>
      </c>
      <c r="E1422">
        <f t="shared" si="90"/>
        <v>-2.2956817326495251</v>
      </c>
      <c r="H1422">
        <v>262.51499999999999</v>
      </c>
      <c r="I1422">
        <v>-2.0383910231683702</v>
      </c>
      <c r="J1422">
        <v>262.51499999999999</v>
      </c>
      <c r="K1422">
        <v>-2.2888468921383698</v>
      </c>
      <c r="L1422">
        <v>262.51499999999999</v>
      </c>
      <c r="M1422">
        <f t="shared" si="88"/>
        <v>3.5700593288980675</v>
      </c>
      <c r="N1422">
        <v>262.51499999999999</v>
      </c>
      <c r="O1422">
        <f t="shared" si="89"/>
        <v>4.3385872712542</v>
      </c>
    </row>
    <row r="1423" spans="2:15" x14ac:dyDescent="0.3">
      <c r="B1423">
        <f t="shared" si="91"/>
        <v>737.67000000007738</v>
      </c>
      <c r="C1423">
        <v>-2.07410476274524</v>
      </c>
      <c r="D1423">
        <v>-2.1045498994105598</v>
      </c>
      <c r="E1423">
        <f t="shared" si="90"/>
        <v>-2.0893273310779001</v>
      </c>
      <c r="H1423">
        <v>262.7</v>
      </c>
      <c r="I1423">
        <v>-1.9017316989916799</v>
      </c>
      <c r="J1423">
        <v>262.7</v>
      </c>
      <c r="K1423">
        <v>-2.3670578679322301</v>
      </c>
      <c r="L1423">
        <v>262.7</v>
      </c>
      <c r="M1423">
        <f t="shared" si="88"/>
        <v>3.1644365814589479</v>
      </c>
      <c r="N1423">
        <v>262.7</v>
      </c>
      <c r="O1423">
        <f t="shared" si="89"/>
        <v>4.5828354807284786</v>
      </c>
    </row>
    <row r="1424" spans="2:15" x14ac:dyDescent="0.3">
      <c r="B1424">
        <f t="shared" si="91"/>
        <v>737.48500000007743</v>
      </c>
      <c r="C1424">
        <v>-2.0383910231683702</v>
      </c>
      <c r="D1424">
        <v>-2.2888468921383698</v>
      </c>
      <c r="E1424">
        <f t="shared" si="90"/>
        <v>-2.16361895765337</v>
      </c>
      <c r="H1424">
        <v>262.88499999999999</v>
      </c>
      <c r="I1424">
        <v>-2.0481093154232899</v>
      </c>
      <c r="J1424">
        <v>262.88499999999999</v>
      </c>
      <c r="K1424">
        <v>-2.5640368546638701</v>
      </c>
      <c r="L1424">
        <v>262.88499999999999</v>
      </c>
      <c r="M1424">
        <f t="shared" si="88"/>
        <v>3.5993415406790454</v>
      </c>
      <c r="N1424">
        <v>262.88499999999999</v>
      </c>
      <c r="O1424">
        <f t="shared" si="89"/>
        <v>5.2011234355026348</v>
      </c>
    </row>
    <row r="1425" spans="2:15" x14ac:dyDescent="0.3">
      <c r="B1425">
        <f t="shared" si="91"/>
        <v>737.30000000007749</v>
      </c>
      <c r="C1425">
        <v>-1.9017316989916799</v>
      </c>
      <c r="D1425">
        <v>-2.3670578679322301</v>
      </c>
      <c r="E1425">
        <f t="shared" si="90"/>
        <v>-2.1343947834619552</v>
      </c>
      <c r="H1425">
        <v>263.07</v>
      </c>
      <c r="I1425">
        <v>-2.1324128751171298</v>
      </c>
      <c r="J1425">
        <v>263.07</v>
      </c>
      <c r="K1425">
        <v>-2.2591486506231901</v>
      </c>
      <c r="L1425">
        <v>263.07</v>
      </c>
      <c r="M1425">
        <f t="shared" si="88"/>
        <v>3.8554305377922904</v>
      </c>
      <c r="N1425">
        <v>263.07</v>
      </c>
      <c r="O1425">
        <f t="shared" si="89"/>
        <v>4.2462279210010703</v>
      </c>
    </row>
    <row r="1426" spans="2:15" x14ac:dyDescent="0.3">
      <c r="B1426">
        <f t="shared" si="91"/>
        <v>737.11500000007754</v>
      </c>
      <c r="C1426">
        <v>-2.0481093154232899</v>
      </c>
      <c r="D1426">
        <v>-2.5640368546638701</v>
      </c>
      <c r="E1426">
        <f t="shared" si="90"/>
        <v>-2.3060730850435798</v>
      </c>
      <c r="H1426">
        <v>263.255</v>
      </c>
      <c r="I1426">
        <v>-1.96272965036172</v>
      </c>
      <c r="J1426">
        <v>263.255</v>
      </c>
      <c r="K1426">
        <v>-1.9841899115446</v>
      </c>
      <c r="L1426">
        <v>263.255</v>
      </c>
      <c r="M1426">
        <f t="shared" si="88"/>
        <v>3.3439912886609324</v>
      </c>
      <c r="N1426">
        <v>263.255</v>
      </c>
      <c r="O1426">
        <f t="shared" si="89"/>
        <v>3.4077541479357629</v>
      </c>
    </row>
    <row r="1427" spans="2:15" x14ac:dyDescent="0.3">
      <c r="B1427">
        <f t="shared" si="91"/>
        <v>736.9300000000776</v>
      </c>
      <c r="C1427">
        <v>-2.1324128751171298</v>
      </c>
      <c r="D1427">
        <v>-2.2591486506231901</v>
      </c>
      <c r="E1427">
        <f t="shared" si="90"/>
        <v>-2.19578076287016</v>
      </c>
      <c r="H1427">
        <v>263.44</v>
      </c>
      <c r="I1427">
        <v>-1.61566486048574</v>
      </c>
      <c r="J1427">
        <v>263.44</v>
      </c>
      <c r="K1427">
        <v>-2.2012463370217299</v>
      </c>
      <c r="L1427">
        <v>263.44</v>
      </c>
      <c r="M1427">
        <f t="shared" si="88"/>
        <v>2.3625467054844251</v>
      </c>
      <c r="N1427">
        <v>263.44</v>
      </c>
      <c r="O1427">
        <f t="shared" si="89"/>
        <v>4.0669398432113333</v>
      </c>
    </row>
    <row r="1428" spans="2:15" x14ac:dyDescent="0.3">
      <c r="B1428">
        <f t="shared" si="91"/>
        <v>736.74500000007765</v>
      </c>
      <c r="C1428">
        <v>-1.96272965036172</v>
      </c>
      <c r="D1428">
        <v>-1.9841899115446</v>
      </c>
      <c r="E1428">
        <f t="shared" si="90"/>
        <v>-1.97345978095316</v>
      </c>
      <c r="H1428">
        <v>263.625</v>
      </c>
      <c r="I1428">
        <v>-1.6402574986676099</v>
      </c>
      <c r="J1428">
        <v>263.625</v>
      </c>
      <c r="K1428">
        <v>-2.1542566149325402</v>
      </c>
      <c r="L1428">
        <v>263.625</v>
      </c>
      <c r="M1428">
        <f t="shared" si="88"/>
        <v>2.4284960660220682</v>
      </c>
      <c r="N1428">
        <v>263.625</v>
      </c>
      <c r="O1428">
        <f t="shared" si="89"/>
        <v>3.9223381742965104</v>
      </c>
    </row>
    <row r="1429" spans="2:15" x14ac:dyDescent="0.3">
      <c r="B1429">
        <f t="shared" si="91"/>
        <v>736.56000000007771</v>
      </c>
      <c r="C1429">
        <v>-1.61566486048574</v>
      </c>
      <c r="D1429">
        <v>-2.2012463370217299</v>
      </c>
      <c r="E1429">
        <f t="shared" si="90"/>
        <v>-1.908455598753735</v>
      </c>
      <c r="H1429">
        <v>263.81</v>
      </c>
      <c r="I1429">
        <v>-1.52896865941037</v>
      </c>
      <c r="J1429">
        <v>263.81</v>
      </c>
      <c r="K1429">
        <v>-2.1653083528736699</v>
      </c>
      <c r="L1429">
        <v>263.81</v>
      </c>
      <c r="M1429">
        <f t="shared" si="88"/>
        <v>2.1351832856606983</v>
      </c>
      <c r="N1429">
        <v>263.81</v>
      </c>
      <c r="O1429">
        <f t="shared" si="89"/>
        <v>3.9562679064409876</v>
      </c>
    </row>
    <row r="1430" spans="2:15" x14ac:dyDescent="0.3">
      <c r="B1430">
        <f t="shared" si="91"/>
        <v>736.37500000007776</v>
      </c>
      <c r="C1430">
        <v>-1.6402574986676099</v>
      </c>
      <c r="D1430">
        <v>-2.1542566149325402</v>
      </c>
      <c r="E1430">
        <f t="shared" si="90"/>
        <v>-1.8972570568000751</v>
      </c>
      <c r="H1430">
        <v>263.995</v>
      </c>
      <c r="I1430">
        <v>-1.76678345481784</v>
      </c>
      <c r="J1430">
        <v>263.995</v>
      </c>
      <c r="K1430">
        <v>-2.2356944112591801</v>
      </c>
      <c r="L1430">
        <v>263.995</v>
      </c>
      <c r="M1430">
        <f t="shared" si="88"/>
        <v>2.7771527474199651</v>
      </c>
      <c r="N1430">
        <v>263.995</v>
      </c>
      <c r="O1430">
        <f t="shared" si="89"/>
        <v>4.1734708513381467</v>
      </c>
    </row>
    <row r="1431" spans="2:15" x14ac:dyDescent="0.3">
      <c r="B1431">
        <f t="shared" si="91"/>
        <v>736.19000000007782</v>
      </c>
      <c r="C1431">
        <v>-1.52896865941037</v>
      </c>
      <c r="D1431">
        <v>-2.1653083528736699</v>
      </c>
      <c r="E1431">
        <f t="shared" si="90"/>
        <v>-1.84713850614202</v>
      </c>
      <c r="H1431">
        <v>264.18</v>
      </c>
      <c r="I1431">
        <v>-2.00514366463287</v>
      </c>
      <c r="J1431">
        <v>264.18</v>
      </c>
      <c r="K1431">
        <v>-2.2387095559995802</v>
      </c>
      <c r="L1431">
        <v>264.18</v>
      </c>
      <c r="M1431">
        <f t="shared" si="88"/>
        <v>3.4702914771421223</v>
      </c>
      <c r="N1431">
        <v>264.18</v>
      </c>
      <c r="O1431">
        <f t="shared" si="89"/>
        <v>4.1828143682113739</v>
      </c>
    </row>
    <row r="1432" spans="2:15" x14ac:dyDescent="0.3">
      <c r="B1432">
        <f t="shared" si="91"/>
        <v>736.00500000007787</v>
      </c>
      <c r="C1432">
        <v>-1.76678345481784</v>
      </c>
      <c r="D1432">
        <v>-2.2356944112591801</v>
      </c>
      <c r="E1432">
        <f t="shared" si="90"/>
        <v>-2.0012389330385103</v>
      </c>
      <c r="H1432">
        <v>264.36500000000001</v>
      </c>
      <c r="I1432">
        <v>-2.12400320193376</v>
      </c>
      <c r="J1432">
        <v>264.36500000000001</v>
      </c>
      <c r="K1432">
        <v>-2.2413427733130198</v>
      </c>
      <c r="L1432">
        <v>264.36500000000001</v>
      </c>
      <c r="M1432">
        <f t="shared" si="88"/>
        <v>3.8297284008851529</v>
      </c>
      <c r="N1432">
        <v>264.36500000000001</v>
      </c>
      <c r="O1432">
        <f t="shared" si="89"/>
        <v>4.1909767450892668</v>
      </c>
    </row>
    <row r="1433" spans="2:15" x14ac:dyDescent="0.3">
      <c r="B1433">
        <f t="shared" si="91"/>
        <v>735.82000000007793</v>
      </c>
      <c r="C1433">
        <v>-2.00514366463287</v>
      </c>
      <c r="D1433">
        <v>-2.2387095559995802</v>
      </c>
      <c r="E1433">
        <f t="shared" si="90"/>
        <v>-2.1219266103162253</v>
      </c>
      <c r="H1433">
        <v>264.55</v>
      </c>
      <c r="I1433">
        <v>-1.99051630135341</v>
      </c>
      <c r="J1433">
        <v>264.55</v>
      </c>
      <c r="K1433">
        <v>-2.4235955637714999</v>
      </c>
      <c r="L1433">
        <v>264.55</v>
      </c>
      <c r="M1433">
        <f t="shared" si="88"/>
        <v>3.426606926618069</v>
      </c>
      <c r="N1433">
        <v>264.55</v>
      </c>
      <c r="O1433">
        <f t="shared" si="89"/>
        <v>4.7600605702455496</v>
      </c>
    </row>
    <row r="1434" spans="2:15" x14ac:dyDescent="0.3">
      <c r="B1434">
        <f t="shared" si="91"/>
        <v>735.63500000007798</v>
      </c>
      <c r="C1434">
        <v>-2.12400320193376</v>
      </c>
      <c r="D1434">
        <v>-2.2413427733130198</v>
      </c>
      <c r="E1434">
        <f t="shared" si="90"/>
        <v>-2.1826729876233899</v>
      </c>
      <c r="H1434">
        <v>264.73500000000001</v>
      </c>
      <c r="I1434">
        <v>-2.1399430765192999</v>
      </c>
      <c r="J1434">
        <v>264.73500000000001</v>
      </c>
      <c r="K1434">
        <v>-2.4677840414758001</v>
      </c>
      <c r="L1434">
        <v>264.73500000000001</v>
      </c>
      <c r="M1434">
        <f t="shared" si="88"/>
        <v>3.8784719209508145</v>
      </c>
      <c r="N1434">
        <v>264.73500000000001</v>
      </c>
      <c r="O1434">
        <f t="shared" si="89"/>
        <v>4.8987974927179998</v>
      </c>
    </row>
    <row r="1435" spans="2:15" x14ac:dyDescent="0.3">
      <c r="B1435">
        <f t="shared" si="91"/>
        <v>735.45000000007803</v>
      </c>
      <c r="C1435">
        <v>-1.99051630135341</v>
      </c>
      <c r="D1435">
        <v>-2.4235955637714999</v>
      </c>
      <c r="E1435">
        <f t="shared" si="90"/>
        <v>-2.2070559325624548</v>
      </c>
      <c r="H1435">
        <v>264.92</v>
      </c>
      <c r="I1435">
        <v>-2.2533624472139899</v>
      </c>
      <c r="J1435">
        <v>264.92</v>
      </c>
      <c r="K1435">
        <v>-2.63472837073334</v>
      </c>
      <c r="L1435">
        <v>264.92</v>
      </c>
      <c r="M1435">
        <f t="shared" si="88"/>
        <v>4.2282627986270098</v>
      </c>
      <c r="N1435">
        <v>264.92</v>
      </c>
      <c r="O1435">
        <f t="shared" si="89"/>
        <v>5.4227563240925605</v>
      </c>
    </row>
    <row r="1436" spans="2:15" x14ac:dyDescent="0.3">
      <c r="B1436">
        <f t="shared" si="91"/>
        <v>735.26500000007809</v>
      </c>
      <c r="C1436">
        <v>-2.1399430765192999</v>
      </c>
      <c r="D1436">
        <v>-2.4677840414758001</v>
      </c>
      <c r="E1436">
        <f t="shared" si="90"/>
        <v>-2.3038635589975502</v>
      </c>
      <c r="H1436">
        <v>265.10500000000002</v>
      </c>
      <c r="I1436">
        <v>-2.3051326836925101</v>
      </c>
      <c r="J1436">
        <v>265.10500000000002</v>
      </c>
      <c r="K1436">
        <v>-2.6919947631132599</v>
      </c>
      <c r="L1436">
        <v>265.10500000000002</v>
      </c>
      <c r="M1436">
        <f t="shared" si="88"/>
        <v>4.389334715731497</v>
      </c>
      <c r="N1436">
        <v>265.10500000000002</v>
      </c>
      <c r="O1436">
        <f t="shared" si="89"/>
        <v>5.6017074614521123</v>
      </c>
    </row>
    <row r="1437" spans="2:15" x14ac:dyDescent="0.3">
      <c r="B1437">
        <f t="shared" si="91"/>
        <v>735.08000000007814</v>
      </c>
      <c r="C1437">
        <v>-2.2533624472139899</v>
      </c>
      <c r="D1437">
        <v>-2.63472837073334</v>
      </c>
      <c r="E1437">
        <f t="shared" si="90"/>
        <v>-2.4440454089736647</v>
      </c>
      <c r="H1437">
        <v>265.29000000000002</v>
      </c>
      <c r="I1437">
        <v>-2.5996624286205998</v>
      </c>
      <c r="J1437">
        <v>265.29000000000002</v>
      </c>
      <c r="K1437">
        <v>-2.6267257536294699</v>
      </c>
      <c r="L1437">
        <v>265.29000000000002</v>
      </c>
      <c r="M1437">
        <f t="shared" si="88"/>
        <v>5.3128941715046789</v>
      </c>
      <c r="N1437">
        <v>265.29000000000002</v>
      </c>
      <c r="O1437">
        <f t="shared" si="89"/>
        <v>5.3977001488529686</v>
      </c>
    </row>
    <row r="1438" spans="2:15" x14ac:dyDescent="0.3">
      <c r="B1438">
        <f t="shared" si="91"/>
        <v>734.8950000000782</v>
      </c>
      <c r="C1438">
        <v>-2.3051326836925101</v>
      </c>
      <c r="D1438">
        <v>-2.6919947631132599</v>
      </c>
      <c r="E1438">
        <f t="shared" si="90"/>
        <v>-2.498563723402885</v>
      </c>
      <c r="H1438">
        <v>265.47500000000002</v>
      </c>
      <c r="I1438">
        <v>-2.5736799267930599</v>
      </c>
      <c r="J1438">
        <v>265.47500000000002</v>
      </c>
      <c r="K1438">
        <v>-2.0986140247673601</v>
      </c>
      <c r="L1438">
        <v>265.47500000000002</v>
      </c>
      <c r="M1438">
        <f t="shared" si="88"/>
        <v>5.2313896445524568</v>
      </c>
      <c r="N1438">
        <v>265.47500000000002</v>
      </c>
      <c r="O1438">
        <f t="shared" si="89"/>
        <v>3.7523336608308493</v>
      </c>
    </row>
    <row r="1439" spans="2:15" x14ac:dyDescent="0.3">
      <c r="B1439">
        <f t="shared" si="91"/>
        <v>734.71000000007825</v>
      </c>
      <c r="C1439">
        <v>-2.5996624286205998</v>
      </c>
      <c r="D1439">
        <v>-2.6267257536294699</v>
      </c>
      <c r="E1439">
        <f t="shared" si="90"/>
        <v>-2.6131940911250346</v>
      </c>
      <c r="H1439">
        <v>265.66000000000003</v>
      </c>
      <c r="I1439">
        <v>-2.2905780911281401</v>
      </c>
      <c r="J1439">
        <v>265.66000000000003</v>
      </c>
      <c r="K1439">
        <v>-2.30476567426581</v>
      </c>
      <c r="L1439">
        <v>265.66000000000003</v>
      </c>
      <c r="M1439">
        <f t="shared" si="88"/>
        <v>4.3439785882898336</v>
      </c>
      <c r="N1439">
        <v>265.66000000000003</v>
      </c>
      <c r="O1439">
        <f t="shared" si="89"/>
        <v>4.388190369477436</v>
      </c>
    </row>
    <row r="1440" spans="2:15" x14ac:dyDescent="0.3">
      <c r="B1440">
        <f t="shared" si="91"/>
        <v>734.52500000007831</v>
      </c>
      <c r="C1440">
        <v>-2.5736799267930599</v>
      </c>
      <c r="D1440">
        <v>-2.0986140247673601</v>
      </c>
      <c r="E1440">
        <f t="shared" si="90"/>
        <v>-2.3361469757802098</v>
      </c>
      <c r="H1440">
        <v>265.84500000000003</v>
      </c>
      <c r="I1440">
        <v>-2.3431694584799301</v>
      </c>
      <c r="J1440">
        <v>265.84500000000003</v>
      </c>
      <c r="K1440">
        <v>-2.3274143672759098</v>
      </c>
      <c r="L1440">
        <v>265.84500000000003</v>
      </c>
      <c r="M1440">
        <f t="shared" si="88"/>
        <v>4.508099288237454</v>
      </c>
      <c r="N1440">
        <v>265.84500000000003</v>
      </c>
      <c r="O1440">
        <f t="shared" si="89"/>
        <v>4.4588682255668859</v>
      </c>
    </row>
    <row r="1441" spans="2:15" x14ac:dyDescent="0.3">
      <c r="B1441">
        <f t="shared" si="91"/>
        <v>734.34000000007836</v>
      </c>
      <c r="C1441">
        <v>-2.2905780911281401</v>
      </c>
      <c r="D1441">
        <v>-2.30476567426581</v>
      </c>
      <c r="E1441">
        <f t="shared" si="90"/>
        <v>-2.2976718826969753</v>
      </c>
      <c r="H1441">
        <v>266.02999999999997</v>
      </c>
      <c r="I1441">
        <v>-2.2768081023262101</v>
      </c>
      <c r="J1441">
        <v>266.02999999999997</v>
      </c>
      <c r="K1441">
        <v>-2.29704728316378</v>
      </c>
      <c r="L1441">
        <v>266.02999999999997</v>
      </c>
      <c r="M1441">
        <f t="shared" si="88"/>
        <v>4.3011179458934556</v>
      </c>
      <c r="N1441">
        <v>266.02999999999997</v>
      </c>
      <c r="O1441">
        <f t="shared" si="89"/>
        <v>4.3641318282825488</v>
      </c>
    </row>
    <row r="1442" spans="2:15" x14ac:dyDescent="0.3">
      <c r="B1442">
        <f t="shared" si="91"/>
        <v>734.15500000007842</v>
      </c>
      <c r="C1442">
        <v>-2.3431694584799301</v>
      </c>
      <c r="D1442">
        <v>-2.3274143672759098</v>
      </c>
      <c r="E1442">
        <f t="shared" si="90"/>
        <v>-2.3352919128779197</v>
      </c>
      <c r="H1442">
        <v>266.21499999999997</v>
      </c>
      <c r="I1442">
        <v>-2.2563803536237699</v>
      </c>
      <c r="J1442">
        <v>266.21499999999997</v>
      </c>
      <c r="K1442">
        <v>-2.3712111755629901</v>
      </c>
      <c r="L1442">
        <v>266.21499999999997</v>
      </c>
      <c r="M1442">
        <f t="shared" si="88"/>
        <v>4.2376315983576234</v>
      </c>
      <c r="N1442">
        <v>266.21499999999997</v>
      </c>
      <c r="O1442">
        <f t="shared" si="89"/>
        <v>4.5958393939610636</v>
      </c>
    </row>
    <row r="1443" spans="2:15" x14ac:dyDescent="0.3">
      <c r="B1443">
        <f t="shared" si="91"/>
        <v>733.97000000007847</v>
      </c>
      <c r="C1443">
        <v>-2.2768081023262101</v>
      </c>
      <c r="D1443">
        <v>-2.29704728316378</v>
      </c>
      <c r="E1443">
        <f t="shared" si="90"/>
        <v>-2.2869276927449951</v>
      </c>
      <c r="H1443">
        <v>266.39999999999998</v>
      </c>
      <c r="I1443">
        <v>-2.4895560902298501</v>
      </c>
      <c r="J1443">
        <v>266.39999999999998</v>
      </c>
      <c r="K1443">
        <v>-2.42658563539297</v>
      </c>
      <c r="L1443">
        <v>266.39999999999998</v>
      </c>
      <c r="M1443">
        <f t="shared" si="88"/>
        <v>4.9671897252674011</v>
      </c>
      <c r="N1443">
        <v>266.39999999999998</v>
      </c>
      <c r="O1443">
        <f t="shared" si="89"/>
        <v>4.7694437530233547</v>
      </c>
    </row>
    <row r="1444" spans="2:15" x14ac:dyDescent="0.3">
      <c r="B1444">
        <f t="shared" si="91"/>
        <v>733.78500000007853</v>
      </c>
      <c r="C1444">
        <v>-2.2563803536237699</v>
      </c>
      <c r="D1444">
        <v>-2.3712111755629901</v>
      </c>
      <c r="E1444">
        <f t="shared" si="90"/>
        <v>-2.31379576459338</v>
      </c>
      <c r="H1444">
        <v>266.58499999999998</v>
      </c>
      <c r="I1444">
        <v>-2.6692914013706601</v>
      </c>
      <c r="J1444">
        <v>266.58499999999998</v>
      </c>
      <c r="K1444">
        <v>-2.5255836339611601</v>
      </c>
      <c r="L1444">
        <v>266.58499999999998</v>
      </c>
      <c r="M1444">
        <f t="shared" si="88"/>
        <v>5.5308422775399162</v>
      </c>
      <c r="N1444">
        <v>266.58499999999998</v>
      </c>
      <c r="O1444">
        <f t="shared" si="89"/>
        <v>5.0803698952028853</v>
      </c>
    </row>
    <row r="1445" spans="2:15" x14ac:dyDescent="0.3">
      <c r="B1445">
        <f t="shared" si="91"/>
        <v>733.60000000007858</v>
      </c>
      <c r="C1445">
        <v>-2.4895560902298501</v>
      </c>
      <c r="D1445">
        <v>-2.42658563539297</v>
      </c>
      <c r="E1445">
        <f t="shared" si="90"/>
        <v>-2.4580708628114101</v>
      </c>
      <c r="H1445">
        <v>266.77</v>
      </c>
      <c r="I1445">
        <v>-2.6775311720316801</v>
      </c>
      <c r="J1445">
        <v>266.77</v>
      </c>
      <c r="K1445">
        <v>-2.8083709375692099</v>
      </c>
      <c r="L1445">
        <v>266.77</v>
      </c>
      <c r="M1445">
        <f t="shared" si="88"/>
        <v>5.5565747477538174</v>
      </c>
      <c r="N1445">
        <v>266.77</v>
      </c>
      <c r="O1445">
        <f t="shared" si="89"/>
        <v>5.962725759519877</v>
      </c>
    </row>
    <row r="1446" spans="2:15" x14ac:dyDescent="0.3">
      <c r="B1446">
        <f t="shared" si="91"/>
        <v>733.41500000007863</v>
      </c>
      <c r="C1446">
        <v>-2.6692914013706601</v>
      </c>
      <c r="D1446">
        <v>-2.5255836339611601</v>
      </c>
      <c r="E1446">
        <f t="shared" si="90"/>
        <v>-2.5974375176659104</v>
      </c>
      <c r="H1446">
        <v>266.95499999999998</v>
      </c>
      <c r="I1446">
        <v>-2.8515671810125398</v>
      </c>
      <c r="J1446">
        <v>266.95499999999998</v>
      </c>
      <c r="K1446">
        <v>-2.9902266839988001</v>
      </c>
      <c r="L1446">
        <v>266.95499999999998</v>
      </c>
      <c r="M1446">
        <f t="shared" si="88"/>
        <v>6.0955205492937594</v>
      </c>
      <c r="N1446">
        <v>266.95499999999998</v>
      </c>
      <c r="O1446">
        <f t="shared" si="89"/>
        <v>6.5158549958734557</v>
      </c>
    </row>
    <row r="1447" spans="2:15" x14ac:dyDescent="0.3">
      <c r="B1447">
        <f t="shared" si="91"/>
        <v>733.23000000007869</v>
      </c>
      <c r="C1447">
        <v>-2.6775311720316801</v>
      </c>
      <c r="D1447">
        <v>-2.8083709375692099</v>
      </c>
      <c r="E1447">
        <f t="shared" si="90"/>
        <v>-2.7429510548004448</v>
      </c>
      <c r="H1447">
        <v>267.14</v>
      </c>
      <c r="I1447">
        <v>-3.0107518527322799</v>
      </c>
      <c r="J1447">
        <v>267.14</v>
      </c>
      <c r="K1447">
        <v>-3.19007090315043</v>
      </c>
      <c r="L1447">
        <v>267.14</v>
      </c>
      <c r="M1447">
        <f t="shared" si="88"/>
        <v>6.5771742018087327</v>
      </c>
      <c r="N1447">
        <v>267.14</v>
      </c>
      <c r="O1447">
        <f t="shared" si="89"/>
        <v>7.1006307810561875</v>
      </c>
    </row>
    <row r="1448" spans="2:15" x14ac:dyDescent="0.3">
      <c r="B1448">
        <f t="shared" si="91"/>
        <v>733.04500000007874</v>
      </c>
      <c r="C1448">
        <v>-2.8515671810125398</v>
      </c>
      <c r="D1448">
        <v>-2.9902266839988001</v>
      </c>
      <c r="E1448">
        <f t="shared" si="90"/>
        <v>-2.92089693250567</v>
      </c>
      <c r="H1448">
        <v>267.32499999999999</v>
      </c>
      <c r="I1448">
        <v>-3.0332862430705898</v>
      </c>
      <c r="J1448">
        <v>267.32499999999999</v>
      </c>
      <c r="K1448">
        <v>-3.39572646250849</v>
      </c>
      <c r="L1448">
        <v>267.32499999999999</v>
      </c>
      <c r="M1448">
        <f t="shared" si="88"/>
        <v>6.6441935234217908</v>
      </c>
      <c r="N1448">
        <v>267.32499999999999</v>
      </c>
      <c r="O1448">
        <f t="shared" si="89"/>
        <v>7.6677886250154392</v>
      </c>
    </row>
    <row r="1449" spans="2:15" x14ac:dyDescent="0.3">
      <c r="B1449">
        <f t="shared" si="91"/>
        <v>732.8600000000788</v>
      </c>
      <c r="C1449">
        <v>-3.0107518527322799</v>
      </c>
      <c r="D1449">
        <v>-3.19007090315043</v>
      </c>
      <c r="E1449">
        <f t="shared" si="90"/>
        <v>-3.1004113779413549</v>
      </c>
      <c r="H1449">
        <v>267.51</v>
      </c>
      <c r="I1449">
        <v>-3.2391261960353299</v>
      </c>
      <c r="J1449">
        <v>267.51</v>
      </c>
      <c r="K1449">
        <v>-3.3543486168096601</v>
      </c>
      <c r="L1449">
        <v>267.51</v>
      </c>
      <c r="M1449">
        <f t="shared" si="88"/>
        <v>7.2394620263065681</v>
      </c>
      <c r="N1449">
        <v>267.51</v>
      </c>
      <c r="O1449">
        <f t="shared" si="89"/>
        <v>7.5569566617550628</v>
      </c>
    </row>
    <row r="1450" spans="2:15" x14ac:dyDescent="0.3">
      <c r="B1450">
        <f t="shared" si="91"/>
        <v>732.67500000007885</v>
      </c>
      <c r="C1450">
        <v>-3.0332862430705898</v>
      </c>
      <c r="D1450">
        <v>-3.39572646250849</v>
      </c>
      <c r="E1450">
        <f t="shared" si="90"/>
        <v>-3.2145063527895399</v>
      </c>
      <c r="H1450">
        <v>267.69499999999999</v>
      </c>
      <c r="I1450">
        <v>-3.37795209495266</v>
      </c>
      <c r="J1450">
        <v>267.69499999999999</v>
      </c>
      <c r="K1450">
        <v>-2.6894280161031898</v>
      </c>
      <c r="L1450">
        <v>267.69499999999999</v>
      </c>
      <c r="M1450">
        <f t="shared" si="88"/>
        <v>7.6203959483846839</v>
      </c>
      <c r="N1450">
        <v>267.69499999999999</v>
      </c>
      <c r="O1450">
        <f t="shared" si="89"/>
        <v>5.5937016111836027</v>
      </c>
    </row>
    <row r="1451" spans="2:15" x14ac:dyDescent="0.3">
      <c r="B1451">
        <f t="shared" si="91"/>
        <v>732.49000000007891</v>
      </c>
      <c r="C1451">
        <v>-3.2391261960353299</v>
      </c>
      <c r="D1451">
        <v>-3.3543486168096601</v>
      </c>
      <c r="E1451">
        <f t="shared" si="90"/>
        <v>-3.296737406422495</v>
      </c>
      <c r="H1451">
        <v>267.88</v>
      </c>
      <c r="I1451">
        <v>-3.1764104436576899</v>
      </c>
      <c r="J1451">
        <v>267.88</v>
      </c>
      <c r="K1451">
        <v>-2.5257295932542001</v>
      </c>
      <c r="L1451">
        <v>267.88</v>
      </c>
      <c r="M1451">
        <f t="shared" si="88"/>
        <v>7.0616094483835585</v>
      </c>
      <c r="N1451">
        <v>267.88</v>
      </c>
      <c r="O1451">
        <f t="shared" si="89"/>
        <v>5.0808283802654444</v>
      </c>
    </row>
    <row r="1452" spans="2:15" x14ac:dyDescent="0.3">
      <c r="B1452">
        <f t="shared" si="91"/>
        <v>732.30500000007896</v>
      </c>
      <c r="C1452">
        <v>-3.37795209495266</v>
      </c>
      <c r="D1452">
        <v>-2.6894280161031898</v>
      </c>
      <c r="E1452">
        <f t="shared" si="90"/>
        <v>-3.0336900555279249</v>
      </c>
      <c r="H1452">
        <v>268.065</v>
      </c>
      <c r="I1452">
        <v>-3.2867304871277301</v>
      </c>
      <c r="J1452">
        <v>268.065</v>
      </c>
      <c r="K1452">
        <v>-2.5996983415725801</v>
      </c>
      <c r="L1452">
        <v>268.065</v>
      </c>
      <c r="M1452">
        <f t="shared" si="88"/>
        <v>7.3721541224248082</v>
      </c>
      <c r="N1452">
        <v>268.065</v>
      </c>
      <c r="O1452">
        <f t="shared" si="89"/>
        <v>5.3130067741590503</v>
      </c>
    </row>
    <row r="1453" spans="2:15" x14ac:dyDescent="0.3">
      <c r="B1453">
        <f t="shared" si="91"/>
        <v>732.12000000007902</v>
      </c>
      <c r="C1453">
        <v>-3.1764104436576899</v>
      </c>
      <c r="D1453">
        <v>-2.5257295932542001</v>
      </c>
      <c r="E1453">
        <f t="shared" si="90"/>
        <v>-2.8510700184559452</v>
      </c>
      <c r="H1453">
        <v>268.25</v>
      </c>
      <c r="I1453">
        <v>-3.1791076567509702</v>
      </c>
      <c r="J1453">
        <v>268.25</v>
      </c>
      <c r="K1453">
        <v>-2.4119336127616902</v>
      </c>
      <c r="L1453">
        <v>268.25</v>
      </c>
      <c r="M1453">
        <f t="shared" si="88"/>
        <v>7.0693262074830585</v>
      </c>
      <c r="N1453">
        <v>268.25</v>
      </c>
      <c r="O1453">
        <f t="shared" si="89"/>
        <v>4.7234724483226875</v>
      </c>
    </row>
    <row r="1454" spans="2:15" x14ac:dyDescent="0.3">
      <c r="B1454">
        <f t="shared" si="91"/>
        <v>731.93500000007907</v>
      </c>
      <c r="C1454">
        <v>-3.2867304871277301</v>
      </c>
      <c r="D1454">
        <v>-2.5996983415725801</v>
      </c>
      <c r="E1454">
        <f t="shared" si="90"/>
        <v>-2.9432144143501553</v>
      </c>
      <c r="H1454">
        <v>268.435</v>
      </c>
      <c r="I1454">
        <v>-3.3240813898024699</v>
      </c>
      <c r="J1454">
        <v>268.435</v>
      </c>
      <c r="K1454">
        <v>-2.3356184462485898</v>
      </c>
      <c r="L1454">
        <v>268.435</v>
      </c>
      <c r="M1454">
        <f t="shared" si="88"/>
        <v>7.4747861468021304</v>
      </c>
      <c r="N1454">
        <v>268.435</v>
      </c>
      <c r="O1454">
        <f t="shared" si="89"/>
        <v>4.4844977871269673</v>
      </c>
    </row>
    <row r="1455" spans="2:15" x14ac:dyDescent="0.3">
      <c r="B1455">
        <f t="shared" si="91"/>
        <v>731.75000000007913</v>
      </c>
      <c r="C1455">
        <v>-3.1791076567509702</v>
      </c>
      <c r="D1455">
        <v>-2.4119336127616902</v>
      </c>
      <c r="E1455">
        <f t="shared" si="90"/>
        <v>-2.7955206347563299</v>
      </c>
      <c r="H1455">
        <v>268.62</v>
      </c>
      <c r="I1455">
        <v>-3.56080623334518</v>
      </c>
      <c r="J1455">
        <v>268.62</v>
      </c>
      <c r="K1455">
        <v>-2.51565906089917</v>
      </c>
      <c r="L1455">
        <v>268.62</v>
      </c>
      <c r="M1455">
        <f t="shared" si="88"/>
        <v>8.0912892249532753</v>
      </c>
      <c r="N1455">
        <v>268.62</v>
      </c>
      <c r="O1455">
        <f t="shared" si="89"/>
        <v>5.0491935969884008</v>
      </c>
    </row>
    <row r="1456" spans="2:15" x14ac:dyDescent="0.3">
      <c r="B1456">
        <f t="shared" si="91"/>
        <v>731.56500000007918</v>
      </c>
      <c r="C1456">
        <v>-3.3240813898024699</v>
      </c>
      <c r="D1456">
        <v>-2.3356184462485898</v>
      </c>
      <c r="E1456">
        <f t="shared" si="90"/>
        <v>-2.8298499180255297</v>
      </c>
      <c r="H1456">
        <v>268.80500000000001</v>
      </c>
      <c r="I1456">
        <v>-3.7845585520928799</v>
      </c>
      <c r="J1456">
        <v>268.80500000000001</v>
      </c>
      <c r="K1456">
        <v>-2.5184312030077902</v>
      </c>
      <c r="L1456">
        <v>268.80500000000001</v>
      </c>
      <c r="M1456">
        <f t="shared" si="88"/>
        <v>8.6114642256462997</v>
      </c>
      <c r="N1456">
        <v>268.80500000000001</v>
      </c>
      <c r="O1456">
        <f t="shared" si="89"/>
        <v>5.0579020377210995</v>
      </c>
    </row>
    <row r="1457" spans="2:15" x14ac:dyDescent="0.3">
      <c r="B1457">
        <f t="shared" si="91"/>
        <v>731.38000000007924</v>
      </c>
      <c r="C1457">
        <v>-3.56080623334518</v>
      </c>
      <c r="D1457">
        <v>-2.51565906089917</v>
      </c>
      <c r="E1457">
        <f t="shared" si="90"/>
        <v>-3.0382326471221752</v>
      </c>
      <c r="H1457">
        <v>268.99</v>
      </c>
      <c r="I1457">
        <v>-3.7566174938172301</v>
      </c>
      <c r="J1457">
        <v>268.99</v>
      </c>
      <c r="K1457">
        <v>-2.8746463142284102</v>
      </c>
      <c r="L1457">
        <v>268.99</v>
      </c>
      <c r="M1457">
        <f t="shared" si="88"/>
        <v>8.550203677506051</v>
      </c>
      <c r="N1457">
        <v>268.99</v>
      </c>
      <c r="O1457">
        <f t="shared" si="89"/>
        <v>6.1661463546382809</v>
      </c>
    </row>
    <row r="1458" spans="2:15" x14ac:dyDescent="0.3">
      <c r="B1458">
        <f t="shared" si="91"/>
        <v>731.19500000007929</v>
      </c>
      <c r="C1458">
        <v>-3.7845585520928799</v>
      </c>
      <c r="D1458">
        <v>-2.5184312030077902</v>
      </c>
      <c r="E1458">
        <f t="shared" si="90"/>
        <v>-3.1514948775503351</v>
      </c>
      <c r="H1458">
        <v>269.17500000000001</v>
      </c>
      <c r="I1458">
        <v>-3.9006882678234498</v>
      </c>
      <c r="J1458">
        <v>269.17500000000001</v>
      </c>
      <c r="K1458">
        <v>-3.0872187685036798</v>
      </c>
      <c r="L1458">
        <v>269.17500000000001</v>
      </c>
      <c r="M1458">
        <f t="shared" si="88"/>
        <v>8.8539441281652991</v>
      </c>
      <c r="N1458">
        <v>269.17500000000001</v>
      </c>
      <c r="O1458">
        <f t="shared" si="89"/>
        <v>6.8032301038950473</v>
      </c>
    </row>
    <row r="1459" spans="2:15" x14ac:dyDescent="0.3">
      <c r="B1459">
        <f t="shared" si="91"/>
        <v>731.01000000007934</v>
      </c>
      <c r="C1459">
        <v>-3.7566174938172301</v>
      </c>
      <c r="D1459">
        <v>-2.8746463142284102</v>
      </c>
      <c r="E1459">
        <f t="shared" si="90"/>
        <v>-3.3156319040228199</v>
      </c>
      <c r="H1459">
        <v>269.36</v>
      </c>
      <c r="I1459">
        <v>-4.1132274714905197</v>
      </c>
      <c r="J1459">
        <v>269.36</v>
      </c>
      <c r="K1459">
        <v>-3.28432591315087</v>
      </c>
      <c r="L1459">
        <v>269.36</v>
      </c>
      <c r="M1459">
        <f t="shared" si="88"/>
        <v>9.2437600274676335</v>
      </c>
      <c r="N1459">
        <v>269.36</v>
      </c>
      <c r="O1459">
        <f t="shared" si="89"/>
        <v>7.3655015168916709</v>
      </c>
    </row>
    <row r="1460" spans="2:15" x14ac:dyDescent="0.3">
      <c r="B1460">
        <f t="shared" si="91"/>
        <v>730.8250000000794</v>
      </c>
      <c r="C1460">
        <v>-3.9006882678234498</v>
      </c>
      <c r="D1460">
        <v>-3.0872187685036798</v>
      </c>
      <c r="E1460">
        <f t="shared" si="90"/>
        <v>-3.4939535181635648</v>
      </c>
      <c r="H1460">
        <v>269.54500000000002</v>
      </c>
      <c r="I1460">
        <v>-4.10590120466449</v>
      </c>
      <c r="J1460">
        <v>269.54500000000002</v>
      </c>
      <c r="K1460">
        <v>-3.4646209070457399</v>
      </c>
      <c r="L1460">
        <v>269.54500000000002</v>
      </c>
      <c r="M1460">
        <f t="shared" si="88"/>
        <v>9.2315443751814446</v>
      </c>
      <c r="N1460">
        <v>269.54500000000002</v>
      </c>
      <c r="O1460">
        <f t="shared" si="89"/>
        <v>7.8482880030221649</v>
      </c>
    </row>
    <row r="1461" spans="2:15" x14ac:dyDescent="0.3">
      <c r="B1461">
        <f t="shared" si="91"/>
        <v>730.64000000007945</v>
      </c>
      <c r="C1461">
        <v>-4.1132274714905197</v>
      </c>
      <c r="D1461">
        <v>-3.28432591315087</v>
      </c>
      <c r="E1461">
        <f t="shared" si="90"/>
        <v>-3.6987766923206946</v>
      </c>
      <c r="H1461">
        <v>269.73</v>
      </c>
      <c r="I1461">
        <v>-4.3487046642007101</v>
      </c>
      <c r="J1461">
        <v>269.73</v>
      </c>
      <c r="K1461">
        <v>-3.5410232865319</v>
      </c>
      <c r="L1461">
        <v>269.73</v>
      </c>
      <c r="M1461">
        <f t="shared" si="88"/>
        <v>9.5871554482334069</v>
      </c>
      <c r="N1461">
        <v>269.73</v>
      </c>
      <c r="O1461">
        <f t="shared" si="89"/>
        <v>8.0422033402229509</v>
      </c>
    </row>
    <row r="1462" spans="2:15" x14ac:dyDescent="0.3">
      <c r="B1462">
        <f t="shared" si="91"/>
        <v>730.45500000007951</v>
      </c>
      <c r="C1462">
        <v>-4.10590120466449</v>
      </c>
      <c r="D1462">
        <v>-3.4646209070457399</v>
      </c>
      <c r="E1462">
        <f t="shared" si="90"/>
        <v>-3.785261055855115</v>
      </c>
      <c r="H1462">
        <v>269.91500000000002</v>
      </c>
      <c r="I1462">
        <v>-4.7313114321705996</v>
      </c>
      <c r="J1462">
        <v>269.91500000000002</v>
      </c>
      <c r="K1462">
        <v>-3.11264603641493</v>
      </c>
      <c r="L1462">
        <v>269.91500000000002</v>
      </c>
      <c r="M1462">
        <f t="shared" si="88"/>
        <v>9.9289168939787569</v>
      </c>
      <c r="N1462">
        <v>269.91500000000002</v>
      </c>
      <c r="O1462">
        <f t="shared" si="89"/>
        <v>6.8775030779143549</v>
      </c>
    </row>
    <row r="1463" spans="2:15" x14ac:dyDescent="0.3">
      <c r="B1463">
        <f t="shared" si="91"/>
        <v>730.27000000007956</v>
      </c>
      <c r="C1463">
        <v>-4.3487046642007101</v>
      </c>
      <c r="D1463">
        <v>-3.5410232865319</v>
      </c>
      <c r="E1463">
        <f t="shared" si="90"/>
        <v>-3.9448639753663048</v>
      </c>
      <c r="H1463">
        <v>270.10000000000002</v>
      </c>
      <c r="I1463">
        <v>-4.4242135801678399</v>
      </c>
      <c r="J1463">
        <v>270.10000000000002</v>
      </c>
      <c r="K1463">
        <v>-2.7841425553013401</v>
      </c>
      <c r="L1463">
        <v>270.10000000000002</v>
      </c>
      <c r="M1463">
        <f t="shared" si="88"/>
        <v>9.6763462844425305</v>
      </c>
      <c r="N1463">
        <v>270.10000000000002</v>
      </c>
      <c r="O1463">
        <f t="shared" si="89"/>
        <v>5.8879256541807159</v>
      </c>
    </row>
    <row r="1464" spans="2:15" x14ac:dyDescent="0.3">
      <c r="B1464">
        <f t="shared" si="91"/>
        <v>730.08500000007962</v>
      </c>
      <c r="C1464">
        <v>-4.7313114321705996</v>
      </c>
      <c r="D1464">
        <v>-3.11264603641493</v>
      </c>
      <c r="E1464">
        <f t="shared" si="90"/>
        <v>-3.9219787342927646</v>
      </c>
      <c r="H1464">
        <v>270.28500000000003</v>
      </c>
      <c r="I1464">
        <v>-4.5871817791628802</v>
      </c>
      <c r="J1464">
        <v>270.28500000000003</v>
      </c>
      <c r="K1464">
        <v>-2.87650742438157</v>
      </c>
      <c r="L1464">
        <v>270.28500000000003</v>
      </c>
      <c r="M1464">
        <f t="shared" si="88"/>
        <v>9.8327441958056365</v>
      </c>
      <c r="N1464">
        <v>270.28500000000003</v>
      </c>
      <c r="O1464">
        <f t="shared" si="89"/>
        <v>6.1718311602693916</v>
      </c>
    </row>
    <row r="1465" spans="2:15" x14ac:dyDescent="0.3">
      <c r="B1465">
        <f t="shared" si="91"/>
        <v>729.90000000007967</v>
      </c>
      <c r="C1465">
        <v>-4.4242135801678399</v>
      </c>
      <c r="D1465">
        <v>-2.7841425553013401</v>
      </c>
      <c r="E1465">
        <f t="shared" si="90"/>
        <v>-3.60417806773459</v>
      </c>
      <c r="H1465">
        <v>270.47000000000003</v>
      </c>
      <c r="I1465">
        <v>-4.3295366390661103</v>
      </c>
      <c r="J1465">
        <v>270.47000000000003</v>
      </c>
      <c r="K1465">
        <v>-2.7346917609695498</v>
      </c>
      <c r="L1465">
        <v>270.47000000000003</v>
      </c>
      <c r="M1465">
        <f t="shared" si="88"/>
        <v>9.5628628767179347</v>
      </c>
      <c r="N1465">
        <v>270.47000000000003</v>
      </c>
      <c r="O1465">
        <f t="shared" si="89"/>
        <v>5.7346367208523681</v>
      </c>
    </row>
    <row r="1466" spans="2:15" x14ac:dyDescent="0.3">
      <c r="B1466">
        <f t="shared" si="91"/>
        <v>729.71500000007973</v>
      </c>
      <c r="C1466">
        <v>-4.5871817791628802</v>
      </c>
      <c r="D1466">
        <v>-2.87650742438157</v>
      </c>
      <c r="E1466">
        <f t="shared" si="90"/>
        <v>-3.7318446017722251</v>
      </c>
      <c r="H1466">
        <v>270.65499999999997</v>
      </c>
      <c r="I1466">
        <v>-4.3566074447349497</v>
      </c>
      <c r="J1466">
        <v>270.65499999999997</v>
      </c>
      <c r="K1466">
        <v>-2.7430966477355101</v>
      </c>
      <c r="L1466">
        <v>270.65499999999997</v>
      </c>
      <c r="M1466">
        <f t="shared" si="88"/>
        <v>9.5969775157636104</v>
      </c>
      <c r="N1466">
        <v>270.65499999999997</v>
      </c>
      <c r="O1466">
        <f t="shared" si="89"/>
        <v>5.7607445231171797</v>
      </c>
    </row>
    <row r="1467" spans="2:15" x14ac:dyDescent="0.3">
      <c r="B1467">
        <f t="shared" si="91"/>
        <v>729.53000000007978</v>
      </c>
      <c r="C1467">
        <v>-4.3295366390661103</v>
      </c>
      <c r="D1467">
        <v>-2.7346917609695498</v>
      </c>
      <c r="E1467">
        <f t="shared" si="90"/>
        <v>-3.5321142000178298</v>
      </c>
      <c r="H1467">
        <v>270.83999999999997</v>
      </c>
      <c r="I1467">
        <v>-4.4990722528308398</v>
      </c>
      <c r="J1467">
        <v>270.83999999999997</v>
      </c>
      <c r="K1467">
        <v>-2.8362339471340201</v>
      </c>
      <c r="L1467">
        <v>270.83999999999997</v>
      </c>
      <c r="M1467">
        <f t="shared" si="88"/>
        <v>9.7543811115400079</v>
      </c>
      <c r="N1467">
        <v>270.83999999999997</v>
      </c>
      <c r="O1467">
        <f t="shared" si="89"/>
        <v>6.0484701386787396</v>
      </c>
    </row>
    <row r="1468" spans="2:15" x14ac:dyDescent="0.3">
      <c r="B1468">
        <f t="shared" si="91"/>
        <v>729.34500000007984</v>
      </c>
      <c r="C1468">
        <v>-4.3566074447349497</v>
      </c>
      <c r="D1468">
        <v>-2.7430966477355101</v>
      </c>
      <c r="E1468">
        <f t="shared" si="90"/>
        <v>-3.5498520462352299</v>
      </c>
      <c r="H1468">
        <v>271.02499999999998</v>
      </c>
      <c r="I1468">
        <v>-4.6787054442524196</v>
      </c>
      <c r="J1468">
        <v>271.02499999999998</v>
      </c>
      <c r="K1468">
        <v>-2.7214796885630799</v>
      </c>
      <c r="L1468">
        <v>271.02499999999998</v>
      </c>
      <c r="M1468">
        <f t="shared" si="88"/>
        <v>9.8984614274435287</v>
      </c>
      <c r="N1468">
        <v>271.02499999999998</v>
      </c>
      <c r="O1468">
        <f t="shared" si="89"/>
        <v>5.6935553929108149</v>
      </c>
    </row>
    <row r="1469" spans="2:15" x14ac:dyDescent="0.3">
      <c r="B1469">
        <f t="shared" si="91"/>
        <v>729.16000000007989</v>
      </c>
      <c r="C1469">
        <v>-4.4990722528308398</v>
      </c>
      <c r="D1469">
        <v>-2.8362339471340201</v>
      </c>
      <c r="E1469">
        <f t="shared" si="90"/>
        <v>-3.6676530999824299</v>
      </c>
      <c r="H1469">
        <v>271.20999999999998</v>
      </c>
      <c r="I1469">
        <v>-4.7423657226145197</v>
      </c>
      <c r="J1469">
        <v>271.20999999999998</v>
      </c>
      <c r="K1469">
        <v>-2.9269196547779801</v>
      </c>
      <c r="L1469">
        <v>271.20999999999998</v>
      </c>
      <c r="M1469">
        <f t="shared" si="88"/>
        <v>9.9346330121301545</v>
      </c>
      <c r="N1469">
        <v>271.20999999999998</v>
      </c>
      <c r="O1469">
        <f t="shared" si="89"/>
        <v>6.3251813158760424</v>
      </c>
    </row>
    <row r="1470" spans="2:15" x14ac:dyDescent="0.3">
      <c r="B1470">
        <f t="shared" si="91"/>
        <v>728.97500000007994</v>
      </c>
      <c r="C1470">
        <v>-4.6787054442524196</v>
      </c>
      <c r="D1470">
        <v>-2.7214796885630799</v>
      </c>
      <c r="E1470">
        <f t="shared" si="90"/>
        <v>-3.7000925664077498</v>
      </c>
      <c r="H1470">
        <v>271.39499999999998</v>
      </c>
      <c r="I1470">
        <v>-4.8273182737629003</v>
      </c>
      <c r="J1470">
        <v>271.39499999999998</v>
      </c>
      <c r="K1470">
        <v>-3.1247729285386998</v>
      </c>
      <c r="L1470">
        <v>271.39499999999998</v>
      </c>
      <c r="M1470">
        <f t="shared" si="88"/>
        <v>9.9705987075827558</v>
      </c>
      <c r="N1470">
        <v>271.39499999999998</v>
      </c>
      <c r="O1470">
        <f t="shared" si="89"/>
        <v>6.9127580780746527</v>
      </c>
    </row>
    <row r="1471" spans="2:15" x14ac:dyDescent="0.3">
      <c r="B1471">
        <f t="shared" si="91"/>
        <v>728.79000000008</v>
      </c>
      <c r="C1471">
        <v>-4.7423657226145197</v>
      </c>
      <c r="D1471">
        <v>-2.9269196547779801</v>
      </c>
      <c r="E1471">
        <f t="shared" si="90"/>
        <v>-3.8346426886962499</v>
      </c>
      <c r="H1471">
        <v>271.58</v>
      </c>
      <c r="I1471">
        <v>-5.0148287582250699</v>
      </c>
      <c r="J1471">
        <v>271.58</v>
      </c>
      <c r="K1471">
        <v>-3.3777642243392498</v>
      </c>
      <c r="L1471">
        <v>271.58</v>
      </c>
      <c r="M1471">
        <f t="shared" si="88"/>
        <v>9.9997829767953128</v>
      </c>
      <c r="N1471">
        <v>271.58</v>
      </c>
      <c r="O1471">
        <f t="shared" si="89"/>
        <v>7.6198932637481338</v>
      </c>
    </row>
    <row r="1472" spans="2:15" x14ac:dyDescent="0.3">
      <c r="B1472">
        <f t="shared" si="91"/>
        <v>728.60500000008005</v>
      </c>
      <c r="C1472">
        <v>-4.8273182737629003</v>
      </c>
      <c r="D1472">
        <v>-3.1247729285386998</v>
      </c>
      <c r="E1472">
        <f t="shared" si="90"/>
        <v>-3.9760456011508003</v>
      </c>
      <c r="H1472">
        <v>271.76499999999999</v>
      </c>
      <c r="I1472">
        <v>-4.9211370614604002</v>
      </c>
      <c r="J1472">
        <v>271.76499999999999</v>
      </c>
      <c r="K1472">
        <v>-3.4980940784445198</v>
      </c>
      <c r="L1472">
        <v>271.76499999999999</v>
      </c>
      <c r="M1472">
        <f t="shared" si="88"/>
        <v>9.9938629905227856</v>
      </c>
      <c r="N1472">
        <v>271.76499999999999</v>
      </c>
      <c r="O1472">
        <f t="shared" si="89"/>
        <v>7.934080061566144</v>
      </c>
    </row>
    <row r="1473" spans="2:15" x14ac:dyDescent="0.3">
      <c r="B1473">
        <f t="shared" si="91"/>
        <v>728.42000000008011</v>
      </c>
      <c r="C1473">
        <v>-5.0148287582250699</v>
      </c>
      <c r="D1473">
        <v>-3.3777642243392498</v>
      </c>
      <c r="E1473">
        <f t="shared" si="90"/>
        <v>-4.1962964912821601</v>
      </c>
      <c r="H1473">
        <v>271.95</v>
      </c>
      <c r="I1473">
        <v>-5.1078036185917304</v>
      </c>
      <c r="J1473">
        <v>271.95</v>
      </c>
      <c r="K1473">
        <v>-3.6676703036959899</v>
      </c>
      <c r="L1473">
        <v>271.95</v>
      </c>
      <c r="M1473">
        <f t="shared" si="88"/>
        <v>9.988534305384313</v>
      </c>
      <c r="N1473">
        <v>271.95</v>
      </c>
      <c r="O1473">
        <f t="shared" si="89"/>
        <v>8.3479955159660726</v>
      </c>
    </row>
    <row r="1474" spans="2:15" x14ac:dyDescent="0.3">
      <c r="B1474">
        <f t="shared" si="91"/>
        <v>728.23500000008016</v>
      </c>
      <c r="C1474">
        <v>-4.9211370614604002</v>
      </c>
      <c r="D1474">
        <v>-3.4980940784445198</v>
      </c>
      <c r="E1474">
        <f t="shared" si="90"/>
        <v>-4.2096155699524598</v>
      </c>
      <c r="H1474">
        <v>272.13499999999999</v>
      </c>
      <c r="I1474">
        <v>-5.3610968388575797</v>
      </c>
      <c r="J1474">
        <v>272.13499999999999</v>
      </c>
      <c r="K1474">
        <v>-3.4748040988855902</v>
      </c>
      <c r="L1474">
        <v>272.13499999999999</v>
      </c>
      <c r="M1474">
        <f t="shared" si="88"/>
        <v>9.8718604099972218</v>
      </c>
      <c r="N1474">
        <v>272.13499999999999</v>
      </c>
      <c r="O1474">
        <f t="shared" si="89"/>
        <v>7.8745227151474539</v>
      </c>
    </row>
    <row r="1475" spans="2:15" x14ac:dyDescent="0.3">
      <c r="B1475">
        <f t="shared" si="91"/>
        <v>728.05000000008022</v>
      </c>
      <c r="C1475">
        <v>-5.1078036185917304</v>
      </c>
      <c r="D1475">
        <v>-3.6676703036959899</v>
      </c>
      <c r="E1475">
        <f t="shared" si="90"/>
        <v>-4.3877369611438599</v>
      </c>
      <c r="H1475">
        <v>272.32</v>
      </c>
      <c r="I1475">
        <v>-5.1216916525197602</v>
      </c>
      <c r="J1475">
        <v>272.32</v>
      </c>
      <c r="K1475">
        <v>-3.1547587142594899</v>
      </c>
      <c r="L1475">
        <v>272.32</v>
      </c>
      <c r="M1475">
        <f t="shared" si="88"/>
        <v>9.9853913619928427</v>
      </c>
      <c r="N1475">
        <v>272.32</v>
      </c>
      <c r="O1475">
        <f t="shared" si="89"/>
        <v>6.9994509346538543</v>
      </c>
    </row>
    <row r="1476" spans="2:15" x14ac:dyDescent="0.3">
      <c r="B1476">
        <f t="shared" si="91"/>
        <v>727.86500000008027</v>
      </c>
      <c r="C1476">
        <v>-5.3610968388575797</v>
      </c>
      <c r="D1476">
        <v>-3.4748040988855902</v>
      </c>
      <c r="E1476">
        <f t="shared" si="90"/>
        <v>-4.4179504688715845</v>
      </c>
      <c r="H1476">
        <v>272.505</v>
      </c>
      <c r="I1476">
        <v>-4.9069768503737503</v>
      </c>
      <c r="J1476">
        <v>272.505</v>
      </c>
      <c r="K1476">
        <v>-3.03570815268279</v>
      </c>
      <c r="L1476">
        <v>272.505</v>
      </c>
      <c r="M1476">
        <f t="shared" ref="M1476:M1539" si="92">5*(1-COS(2*PI()*I1476/10))</f>
        <v>9.9914619599849193</v>
      </c>
      <c r="N1476">
        <v>272.505</v>
      </c>
      <c r="O1476">
        <f t="shared" ref="O1476:O1539" si="93">5*(1-COS(2*PI()*K1476/10))</f>
        <v>6.6513771235040684</v>
      </c>
    </row>
    <row r="1477" spans="2:15" x14ac:dyDescent="0.3">
      <c r="B1477">
        <f t="shared" si="91"/>
        <v>727.68000000008033</v>
      </c>
      <c r="C1477">
        <v>-5.1216916525197602</v>
      </c>
      <c r="D1477">
        <v>-3.1547587142594899</v>
      </c>
      <c r="E1477">
        <f t="shared" si="90"/>
        <v>-4.1382251833896255</v>
      </c>
      <c r="H1477">
        <v>272.69</v>
      </c>
      <c r="I1477">
        <v>-4.8456039820061099</v>
      </c>
      <c r="J1477">
        <v>272.69</v>
      </c>
      <c r="K1477">
        <v>-3.2691594152639998</v>
      </c>
      <c r="L1477">
        <v>272.69</v>
      </c>
      <c r="M1477">
        <f t="shared" si="92"/>
        <v>9.9764911536842895</v>
      </c>
      <c r="N1477">
        <v>272.69</v>
      </c>
      <c r="O1477">
        <f t="shared" si="93"/>
        <v>7.3234173695470819</v>
      </c>
    </row>
    <row r="1478" spans="2:15" x14ac:dyDescent="0.3">
      <c r="B1478">
        <f t="shared" si="91"/>
        <v>727.49500000008038</v>
      </c>
      <c r="C1478">
        <v>-4.9069768503737503</v>
      </c>
      <c r="D1478">
        <v>-3.03570815268279</v>
      </c>
      <c r="E1478">
        <f t="shared" ref="E1478:E1541" si="94">AVERAGE(C1478:D1478)</f>
        <v>-3.9713425015282704</v>
      </c>
      <c r="H1478">
        <v>272.875</v>
      </c>
      <c r="I1478">
        <v>-4.4352685181265796</v>
      </c>
      <c r="J1478">
        <v>272.875</v>
      </c>
      <c r="K1478">
        <v>-3.12525622818029</v>
      </c>
      <c r="L1478">
        <v>272.875</v>
      </c>
      <c r="M1478">
        <f t="shared" si="92"/>
        <v>9.6885256481305433</v>
      </c>
      <c r="N1478">
        <v>272.875</v>
      </c>
      <c r="O1478">
        <f t="shared" si="93"/>
        <v>6.9141608273151256</v>
      </c>
    </row>
    <row r="1479" spans="2:15" x14ac:dyDescent="0.3">
      <c r="B1479">
        <f t="shared" ref="B1479:B1542" si="95">B1478-0.185</f>
        <v>727.31000000008044</v>
      </c>
      <c r="C1479">
        <v>-4.8456039820061099</v>
      </c>
      <c r="D1479">
        <v>-3.2691594152639998</v>
      </c>
      <c r="E1479">
        <f t="shared" si="94"/>
        <v>-4.057381698635055</v>
      </c>
      <c r="H1479">
        <v>273.06</v>
      </c>
      <c r="I1479">
        <v>-4.5436704560313803</v>
      </c>
      <c r="J1479">
        <v>273.06</v>
      </c>
      <c r="K1479">
        <v>-3.4876157410368198</v>
      </c>
      <c r="L1479">
        <v>273.06</v>
      </c>
      <c r="M1479">
        <f t="shared" si="92"/>
        <v>9.7958827763845733</v>
      </c>
      <c r="N1479">
        <v>273.06</v>
      </c>
      <c r="O1479">
        <f t="shared" si="93"/>
        <v>7.907361751049172</v>
      </c>
    </row>
    <row r="1480" spans="2:15" x14ac:dyDescent="0.3">
      <c r="B1480">
        <f t="shared" si="95"/>
        <v>727.12500000008049</v>
      </c>
      <c r="C1480">
        <v>-4.4352685181265796</v>
      </c>
      <c r="D1480">
        <v>-3.12525622818029</v>
      </c>
      <c r="E1480">
        <f t="shared" si="94"/>
        <v>-3.7802623731534348</v>
      </c>
      <c r="H1480">
        <v>273.245</v>
      </c>
      <c r="I1480">
        <v>-4.6234557831945997</v>
      </c>
      <c r="J1480">
        <v>273.245</v>
      </c>
      <c r="K1480">
        <v>-3.3556567063205001</v>
      </c>
      <c r="L1480">
        <v>273.245</v>
      </c>
      <c r="M1480">
        <f t="shared" si="92"/>
        <v>9.8607148001489406</v>
      </c>
      <c r="N1480">
        <v>273.245</v>
      </c>
      <c r="O1480">
        <f t="shared" si="93"/>
        <v>7.5604872747338447</v>
      </c>
    </row>
    <row r="1481" spans="2:15" x14ac:dyDescent="0.3">
      <c r="B1481">
        <f t="shared" si="95"/>
        <v>726.94000000008054</v>
      </c>
      <c r="C1481">
        <v>-4.5436704560313803</v>
      </c>
      <c r="D1481">
        <v>-3.4876157410368198</v>
      </c>
      <c r="E1481">
        <f t="shared" si="94"/>
        <v>-4.0156430985340998</v>
      </c>
      <c r="H1481">
        <v>273.43</v>
      </c>
      <c r="I1481">
        <v>-4.8639566954167304</v>
      </c>
      <c r="J1481">
        <v>273.43</v>
      </c>
      <c r="K1481">
        <v>-3.6160924303669599</v>
      </c>
      <c r="L1481">
        <v>273.43</v>
      </c>
      <c r="M1481">
        <f t="shared" si="92"/>
        <v>9.9817446719881353</v>
      </c>
      <c r="N1481">
        <v>273.43</v>
      </c>
      <c r="O1481">
        <f t="shared" si="93"/>
        <v>8.2259103279177275</v>
      </c>
    </row>
    <row r="1482" spans="2:15" x14ac:dyDescent="0.3">
      <c r="B1482">
        <f t="shared" si="95"/>
        <v>726.7550000000806</v>
      </c>
      <c r="C1482">
        <v>-4.6234557831945997</v>
      </c>
      <c r="D1482">
        <v>-3.3556567063205001</v>
      </c>
      <c r="E1482">
        <f t="shared" si="94"/>
        <v>-3.9895562447575497</v>
      </c>
      <c r="H1482">
        <v>273.61500000000001</v>
      </c>
      <c r="I1482">
        <v>-5.0664795001193603</v>
      </c>
      <c r="J1482">
        <v>273.61500000000001</v>
      </c>
      <c r="K1482">
        <v>-4.0833727212817603</v>
      </c>
      <c r="L1482">
        <v>273.61500000000001</v>
      </c>
      <c r="M1482">
        <f t="shared" si="92"/>
        <v>9.9956387388784034</v>
      </c>
      <c r="N1482">
        <v>273.61500000000001</v>
      </c>
      <c r="O1482">
        <f t="shared" si="93"/>
        <v>9.1934202325615608</v>
      </c>
    </row>
    <row r="1483" spans="2:15" x14ac:dyDescent="0.3">
      <c r="B1483">
        <f t="shared" si="95"/>
        <v>726.57000000008065</v>
      </c>
      <c r="C1483">
        <v>-4.8639566954167304</v>
      </c>
      <c r="D1483">
        <v>-3.6160924303669599</v>
      </c>
      <c r="E1483">
        <f t="shared" si="94"/>
        <v>-4.2400245628918452</v>
      </c>
      <c r="H1483">
        <v>273.8</v>
      </c>
      <c r="I1483">
        <v>-5.5797936169196598</v>
      </c>
      <c r="J1483">
        <v>273.8</v>
      </c>
      <c r="K1483">
        <v>-4.5098000805524796</v>
      </c>
      <c r="L1483">
        <v>273.8</v>
      </c>
      <c r="M1483">
        <f t="shared" si="92"/>
        <v>9.671875760333581</v>
      </c>
      <c r="N1483">
        <v>273.8</v>
      </c>
      <c r="O1483">
        <f t="shared" si="93"/>
        <v>9.764706344006445</v>
      </c>
    </row>
    <row r="1484" spans="2:15" x14ac:dyDescent="0.3">
      <c r="B1484">
        <f t="shared" si="95"/>
        <v>726.38500000008071</v>
      </c>
      <c r="C1484">
        <v>-5.0664795001193603</v>
      </c>
      <c r="D1484">
        <v>-4.0833727212817603</v>
      </c>
      <c r="E1484">
        <f t="shared" si="94"/>
        <v>-4.5749261107005603</v>
      </c>
      <c r="H1484">
        <v>273.98500000000001</v>
      </c>
      <c r="I1484">
        <v>-5.7345107166898703</v>
      </c>
      <c r="J1484">
        <v>273.98500000000001</v>
      </c>
      <c r="K1484">
        <v>-4.8484304340563797</v>
      </c>
      <c r="L1484">
        <v>273.98500000000001</v>
      </c>
      <c r="M1484">
        <f t="shared" si="92"/>
        <v>9.4769129330826889</v>
      </c>
      <c r="N1484">
        <v>273.98500000000001</v>
      </c>
      <c r="O1484">
        <f t="shared" si="93"/>
        <v>9.9773433603188195</v>
      </c>
    </row>
    <row r="1485" spans="2:15" x14ac:dyDescent="0.3">
      <c r="B1485">
        <f t="shared" si="95"/>
        <v>726.20000000008076</v>
      </c>
      <c r="C1485">
        <v>-5.5797936169196598</v>
      </c>
      <c r="D1485">
        <v>-4.5098000805524796</v>
      </c>
      <c r="E1485">
        <f t="shared" si="94"/>
        <v>-5.0447968487360697</v>
      </c>
      <c r="H1485">
        <v>274.17</v>
      </c>
      <c r="I1485">
        <v>-5.9903711075516499</v>
      </c>
      <c r="J1485">
        <v>274.17</v>
      </c>
      <c r="K1485">
        <v>-5.2128843247323298</v>
      </c>
      <c r="L1485">
        <v>274.17</v>
      </c>
      <c r="M1485">
        <f t="shared" si="92"/>
        <v>9.0627913710803707</v>
      </c>
      <c r="N1485">
        <v>274.17</v>
      </c>
      <c r="O1485">
        <f t="shared" si="93"/>
        <v>9.955337862742784</v>
      </c>
    </row>
    <row r="1486" spans="2:15" x14ac:dyDescent="0.3">
      <c r="B1486">
        <f t="shared" si="95"/>
        <v>726.01500000008082</v>
      </c>
      <c r="C1486">
        <v>-5.7345107166898703</v>
      </c>
      <c r="D1486">
        <v>-4.8484304340563797</v>
      </c>
      <c r="E1486">
        <f t="shared" si="94"/>
        <v>-5.2914705753731255</v>
      </c>
      <c r="H1486">
        <v>274.35500000000002</v>
      </c>
      <c r="I1486">
        <v>-6.48986651033829</v>
      </c>
      <c r="J1486">
        <v>274.35500000000002</v>
      </c>
      <c r="K1486">
        <v>-5.32636039064906</v>
      </c>
      <c r="L1486">
        <v>274.35500000000002</v>
      </c>
      <c r="M1486">
        <f t="shared" si="92"/>
        <v>7.9646218124594732</v>
      </c>
      <c r="N1486">
        <v>274.35500000000002</v>
      </c>
      <c r="O1486">
        <f t="shared" si="93"/>
        <v>9.8952455936558064</v>
      </c>
    </row>
    <row r="1487" spans="2:15" x14ac:dyDescent="0.3">
      <c r="B1487">
        <f t="shared" si="95"/>
        <v>725.83000000008087</v>
      </c>
      <c r="C1487">
        <v>-5.9903711075516499</v>
      </c>
      <c r="D1487">
        <v>-5.2128843247323298</v>
      </c>
      <c r="E1487">
        <f t="shared" si="94"/>
        <v>-5.6016277161419898</v>
      </c>
      <c r="H1487">
        <v>274.54000000000002</v>
      </c>
      <c r="I1487">
        <v>-6.5737107353953697</v>
      </c>
      <c r="J1487">
        <v>274.54000000000002</v>
      </c>
      <c r="K1487">
        <v>-5.1617734344684196</v>
      </c>
      <c r="L1487">
        <v>274.54000000000002</v>
      </c>
      <c r="M1487">
        <f t="shared" si="92"/>
        <v>7.7484984964398675</v>
      </c>
      <c r="N1487">
        <v>274.54000000000002</v>
      </c>
      <c r="O1487">
        <f t="shared" si="93"/>
        <v>9.9741928405043581</v>
      </c>
    </row>
    <row r="1488" spans="2:15" x14ac:dyDescent="0.3">
      <c r="B1488">
        <f t="shared" si="95"/>
        <v>725.64500000008093</v>
      </c>
      <c r="C1488">
        <v>-6.48986651033829</v>
      </c>
      <c r="D1488">
        <v>-5.32636039064906</v>
      </c>
      <c r="E1488">
        <f t="shared" si="94"/>
        <v>-5.9081134504936745</v>
      </c>
      <c r="H1488">
        <v>274.72500000000002</v>
      </c>
      <c r="I1488">
        <v>-6.3837126285425798</v>
      </c>
      <c r="J1488">
        <v>274.72500000000002</v>
      </c>
      <c r="K1488">
        <v>-5.1610109790624703</v>
      </c>
      <c r="L1488">
        <v>274.72500000000002</v>
      </c>
      <c r="M1488">
        <f t="shared" si="92"/>
        <v>8.226378214474197</v>
      </c>
      <c r="N1488">
        <v>274.72500000000002</v>
      </c>
      <c r="O1488">
        <f t="shared" si="93"/>
        <v>9.9744353239934753</v>
      </c>
    </row>
    <row r="1489" spans="2:15" x14ac:dyDescent="0.3">
      <c r="B1489">
        <f t="shared" si="95"/>
        <v>725.46000000008098</v>
      </c>
      <c r="C1489">
        <v>-6.5737107353953697</v>
      </c>
      <c r="D1489">
        <v>-5.1617734344684196</v>
      </c>
      <c r="E1489">
        <f t="shared" si="94"/>
        <v>-5.8677420849318942</v>
      </c>
      <c r="H1489">
        <v>274.91000000000003</v>
      </c>
      <c r="I1489">
        <v>-6.45747261549334</v>
      </c>
      <c r="J1489">
        <v>274.91000000000003</v>
      </c>
      <c r="K1489">
        <v>-5.4161221928920602</v>
      </c>
      <c r="L1489">
        <v>274.91000000000003</v>
      </c>
      <c r="M1489">
        <f t="shared" si="92"/>
        <v>8.0459519469692591</v>
      </c>
      <c r="N1489">
        <v>274.91000000000003</v>
      </c>
      <c r="O1489">
        <f t="shared" si="93"/>
        <v>9.8300715626301027</v>
      </c>
    </row>
    <row r="1490" spans="2:15" x14ac:dyDescent="0.3">
      <c r="B1490">
        <f t="shared" si="95"/>
        <v>725.27500000008104</v>
      </c>
      <c r="C1490">
        <v>-6.3837126285425798</v>
      </c>
      <c r="D1490">
        <v>-5.1610109790624703</v>
      </c>
      <c r="E1490">
        <f t="shared" si="94"/>
        <v>-5.7723618038025251</v>
      </c>
      <c r="H1490">
        <v>275.09500000000003</v>
      </c>
      <c r="I1490">
        <v>-6.0922164685700899</v>
      </c>
      <c r="J1490">
        <v>275.09500000000003</v>
      </c>
      <c r="K1490">
        <v>-5.4865591722712299</v>
      </c>
      <c r="L1490">
        <v>275.09500000000003</v>
      </c>
      <c r="M1490">
        <f t="shared" si="92"/>
        <v>8.8681068083808707</v>
      </c>
      <c r="N1490">
        <v>275.09500000000003</v>
      </c>
      <c r="O1490">
        <f t="shared" si="93"/>
        <v>9.7681612835801186</v>
      </c>
    </row>
    <row r="1491" spans="2:15" x14ac:dyDescent="0.3">
      <c r="B1491">
        <f t="shared" si="95"/>
        <v>725.09000000008109</v>
      </c>
      <c r="C1491">
        <v>-6.45747261549334</v>
      </c>
      <c r="D1491">
        <v>-5.4161221928920602</v>
      </c>
      <c r="E1491">
        <f t="shared" si="94"/>
        <v>-5.9367974041927001</v>
      </c>
      <c r="H1491">
        <v>275.27999999999997</v>
      </c>
      <c r="I1491">
        <v>-6.2939965978455099</v>
      </c>
      <c r="J1491">
        <v>275.27999999999997</v>
      </c>
      <c r="K1491">
        <v>-5.8192369702101399</v>
      </c>
      <c r="L1491">
        <v>275.27999999999997</v>
      </c>
      <c r="M1491">
        <f t="shared" si="92"/>
        <v>8.4364596733838262</v>
      </c>
      <c r="N1491">
        <v>275.27999999999997</v>
      </c>
      <c r="O1491">
        <f t="shared" si="93"/>
        <v>9.3520994041673529</v>
      </c>
    </row>
    <row r="1492" spans="2:15" x14ac:dyDescent="0.3">
      <c r="B1492">
        <f t="shared" si="95"/>
        <v>724.90500000008115</v>
      </c>
      <c r="C1492">
        <v>-6.0922164685700899</v>
      </c>
      <c r="D1492">
        <v>-5.4865591722712299</v>
      </c>
      <c r="E1492">
        <f t="shared" si="94"/>
        <v>-5.7893878204206599</v>
      </c>
      <c r="H1492">
        <v>275.46499999999997</v>
      </c>
      <c r="I1492">
        <v>-6.3798428390744304</v>
      </c>
      <c r="J1492">
        <v>275.46499999999997</v>
      </c>
      <c r="K1492">
        <v>-5.9584784052003696</v>
      </c>
      <c r="L1492">
        <v>275.46499999999997</v>
      </c>
      <c r="M1492">
        <f t="shared" si="92"/>
        <v>8.2356562370906676</v>
      </c>
      <c r="N1492">
        <v>275.46499999999997</v>
      </c>
      <c r="O1492">
        <f t="shared" si="93"/>
        <v>9.1203727825481256</v>
      </c>
    </row>
    <row r="1493" spans="2:15" x14ac:dyDescent="0.3">
      <c r="B1493">
        <f t="shared" si="95"/>
        <v>724.7200000000812</v>
      </c>
      <c r="C1493">
        <v>-6.2939965978455099</v>
      </c>
      <c r="D1493">
        <v>-5.8192369702101399</v>
      </c>
      <c r="E1493">
        <f t="shared" si="94"/>
        <v>-6.0566167840278249</v>
      </c>
      <c r="H1493">
        <v>275.64999999999998</v>
      </c>
      <c r="I1493">
        <v>-6.6679290383414997</v>
      </c>
      <c r="J1493">
        <v>275.64999999999998</v>
      </c>
      <c r="K1493">
        <v>-6.12413448429621</v>
      </c>
      <c r="L1493">
        <v>275.64999999999998</v>
      </c>
      <c r="M1493">
        <f t="shared" si="92"/>
        <v>7.4965646805469879</v>
      </c>
      <c r="N1493">
        <v>275.64999999999998</v>
      </c>
      <c r="O1493">
        <f t="shared" si="93"/>
        <v>8.8037951784517574</v>
      </c>
    </row>
    <row r="1494" spans="2:15" x14ac:dyDescent="0.3">
      <c r="B1494">
        <f t="shared" si="95"/>
        <v>724.53500000008125</v>
      </c>
      <c r="C1494">
        <v>-6.3798428390744304</v>
      </c>
      <c r="D1494">
        <v>-5.9584784052003696</v>
      </c>
      <c r="E1494">
        <f t="shared" si="94"/>
        <v>-6.1691606221374</v>
      </c>
      <c r="H1494">
        <v>275.83499999999998</v>
      </c>
      <c r="I1494">
        <v>-7.1234754045842701</v>
      </c>
      <c r="J1494">
        <v>275.83499999999998</v>
      </c>
      <c r="K1494">
        <v>-6.4702991530874101</v>
      </c>
      <c r="L1494">
        <v>275.83499999999998</v>
      </c>
      <c r="M1494">
        <f t="shared" si="92"/>
        <v>6.1718836021570826</v>
      </c>
      <c r="N1494">
        <v>275.83499999999998</v>
      </c>
      <c r="O1494">
        <f t="shared" si="93"/>
        <v>8.0138978743055738</v>
      </c>
    </row>
    <row r="1495" spans="2:15" x14ac:dyDescent="0.3">
      <c r="B1495">
        <f t="shared" si="95"/>
        <v>724.35000000008131</v>
      </c>
      <c r="C1495">
        <v>-6.6679290383414997</v>
      </c>
      <c r="D1495">
        <v>-6.12413448429621</v>
      </c>
      <c r="E1495">
        <f t="shared" si="94"/>
        <v>-6.3960317613188549</v>
      </c>
      <c r="H1495">
        <v>276.02</v>
      </c>
      <c r="I1495">
        <v>-7.69896894604023</v>
      </c>
      <c r="J1495">
        <v>276.02</v>
      </c>
      <c r="K1495">
        <v>-6.7888756537744799</v>
      </c>
      <c r="L1495">
        <v>276.02</v>
      </c>
      <c r="M1495">
        <f t="shared" si="92"/>
        <v>4.3765475733226502</v>
      </c>
      <c r="N1495">
        <v>276.02</v>
      </c>
      <c r="O1495">
        <f t="shared" si="93"/>
        <v>7.1604662415348237</v>
      </c>
    </row>
    <row r="1496" spans="2:15" x14ac:dyDescent="0.3">
      <c r="B1496">
        <f t="shared" si="95"/>
        <v>724.16500000008136</v>
      </c>
      <c r="C1496">
        <v>-7.1234754045842701</v>
      </c>
      <c r="D1496">
        <v>-6.4702991530874101</v>
      </c>
      <c r="E1496">
        <f t="shared" si="94"/>
        <v>-6.7968872788358397</v>
      </c>
      <c r="H1496">
        <v>276.20499999999998</v>
      </c>
      <c r="I1496">
        <v>-8.0970670400297706</v>
      </c>
      <c r="J1496">
        <v>276.20499999999998</v>
      </c>
      <c r="K1496">
        <v>-7.2589517288560303</v>
      </c>
      <c r="L1496">
        <v>276.20499999999998</v>
      </c>
      <c r="M1496">
        <f t="shared" si="92"/>
        <v>3.1679474715503062</v>
      </c>
      <c r="N1496">
        <v>276.20499999999998</v>
      </c>
      <c r="O1496">
        <f t="shared" si="93"/>
        <v>5.7543836508283963</v>
      </c>
    </row>
    <row r="1497" spans="2:15" x14ac:dyDescent="0.3">
      <c r="B1497">
        <f t="shared" si="95"/>
        <v>723.98000000008142</v>
      </c>
      <c r="C1497">
        <v>-7.69896894604023</v>
      </c>
      <c r="D1497">
        <v>-6.7888756537744799</v>
      </c>
      <c r="E1497">
        <f t="shared" si="94"/>
        <v>-7.2439222999073554</v>
      </c>
      <c r="H1497">
        <v>276.39</v>
      </c>
      <c r="I1497">
        <v>-8.2435188780249593</v>
      </c>
      <c r="J1497">
        <v>276.39</v>
      </c>
      <c r="K1497">
        <v>-7.4270933523363896</v>
      </c>
      <c r="L1497">
        <v>276.39</v>
      </c>
      <c r="M1497">
        <f t="shared" si="92"/>
        <v>2.7482080964159832</v>
      </c>
      <c r="N1497">
        <v>276.39</v>
      </c>
      <c r="O1497">
        <f t="shared" si="93"/>
        <v>5.2289628920796316</v>
      </c>
    </row>
    <row r="1498" spans="2:15" x14ac:dyDescent="0.3">
      <c r="B1498">
        <f t="shared" si="95"/>
        <v>723.79500000008147</v>
      </c>
      <c r="C1498">
        <v>-8.0970670400297706</v>
      </c>
      <c r="D1498">
        <v>-7.2589517288560303</v>
      </c>
      <c r="E1498">
        <f t="shared" si="94"/>
        <v>-7.6780093844429</v>
      </c>
      <c r="H1498">
        <v>276.57499999999999</v>
      </c>
      <c r="I1498">
        <v>-8.6166790510519</v>
      </c>
      <c r="J1498">
        <v>276.57499999999999</v>
      </c>
      <c r="K1498">
        <v>-7.5826209660058899</v>
      </c>
      <c r="L1498">
        <v>276.57499999999999</v>
      </c>
      <c r="M1498">
        <f t="shared" si="92"/>
        <v>1.7726818446998438</v>
      </c>
      <c r="N1498">
        <v>276.57499999999999</v>
      </c>
      <c r="O1498">
        <f t="shared" si="93"/>
        <v>4.7405551458283677</v>
      </c>
    </row>
    <row r="1499" spans="2:15" x14ac:dyDescent="0.3">
      <c r="B1499">
        <f t="shared" si="95"/>
        <v>723.61000000008153</v>
      </c>
      <c r="C1499">
        <v>-8.2435188780249593</v>
      </c>
      <c r="D1499">
        <v>-7.4270933523363896</v>
      </c>
      <c r="E1499">
        <f t="shared" si="94"/>
        <v>-7.8353061151806749</v>
      </c>
      <c r="H1499">
        <v>276.76</v>
      </c>
      <c r="I1499">
        <v>-8.7467442634343797</v>
      </c>
      <c r="J1499">
        <v>276.76</v>
      </c>
      <c r="K1499">
        <v>-7.4779029030802899</v>
      </c>
      <c r="L1499">
        <v>276.76</v>
      </c>
      <c r="M1499">
        <f t="shared" si="92"/>
        <v>1.4717059147106042</v>
      </c>
      <c r="N1499">
        <v>276.76</v>
      </c>
      <c r="O1499">
        <f t="shared" si="93"/>
        <v>5.0694178470663376</v>
      </c>
    </row>
    <row r="1500" spans="2:15" x14ac:dyDescent="0.3">
      <c r="B1500">
        <f t="shared" si="95"/>
        <v>723.42500000008158</v>
      </c>
      <c r="C1500">
        <v>-8.6166790510519</v>
      </c>
      <c r="D1500">
        <v>-7.5826209660058899</v>
      </c>
      <c r="E1500">
        <f t="shared" si="94"/>
        <v>-8.0996500085288954</v>
      </c>
      <c r="H1500">
        <v>276.94499999999999</v>
      </c>
      <c r="I1500">
        <v>-8.61398753780907</v>
      </c>
      <c r="J1500">
        <v>276.94499999999999</v>
      </c>
      <c r="K1500">
        <v>-7.2609939754390496</v>
      </c>
      <c r="L1500">
        <v>276.94499999999999</v>
      </c>
      <c r="M1500">
        <f t="shared" si="92"/>
        <v>1.7791447969758183</v>
      </c>
      <c r="N1500">
        <v>276.94499999999999</v>
      </c>
      <c r="O1500">
        <f t="shared" si="93"/>
        <v>5.7480405701918613</v>
      </c>
    </row>
    <row r="1501" spans="2:15" x14ac:dyDescent="0.3">
      <c r="B1501">
        <f t="shared" si="95"/>
        <v>723.24000000008164</v>
      </c>
      <c r="C1501">
        <v>-8.7467442634343797</v>
      </c>
      <c r="D1501">
        <v>-7.4779029030802899</v>
      </c>
      <c r="E1501">
        <f t="shared" si="94"/>
        <v>-8.1123235832573357</v>
      </c>
      <c r="H1501">
        <v>277.13</v>
      </c>
      <c r="I1501">
        <v>-8.4593226025883403</v>
      </c>
      <c r="J1501">
        <v>277.13</v>
      </c>
      <c r="K1501">
        <v>-7.2546947303372598</v>
      </c>
      <c r="L1501">
        <v>277.13</v>
      </c>
      <c r="M1501">
        <f t="shared" si="92"/>
        <v>2.1654080764852939</v>
      </c>
      <c r="N1501">
        <v>277.13</v>
      </c>
      <c r="O1501">
        <f t="shared" si="93"/>
        <v>5.7676015968643446</v>
      </c>
    </row>
    <row r="1502" spans="2:15" x14ac:dyDescent="0.3">
      <c r="B1502">
        <f t="shared" si="95"/>
        <v>723.05500000008169</v>
      </c>
      <c r="C1502">
        <v>-8.61398753780907</v>
      </c>
      <c r="D1502">
        <v>-7.2609939754390496</v>
      </c>
      <c r="E1502">
        <f t="shared" si="94"/>
        <v>-7.9374907566240598</v>
      </c>
      <c r="H1502">
        <v>277.315</v>
      </c>
      <c r="I1502">
        <v>-8.1919589650292401</v>
      </c>
      <c r="J1502">
        <v>277.315</v>
      </c>
      <c r="K1502">
        <v>-7.3542296304808303</v>
      </c>
      <c r="L1502">
        <v>277.315</v>
      </c>
      <c r="M1502">
        <f t="shared" si="92"/>
        <v>2.8939880461268244</v>
      </c>
      <c r="N1502">
        <v>277.315</v>
      </c>
      <c r="O1502">
        <f t="shared" si="93"/>
        <v>5.4573111161162693</v>
      </c>
    </row>
    <row r="1503" spans="2:15" x14ac:dyDescent="0.3">
      <c r="B1503">
        <f t="shared" si="95"/>
        <v>722.87000000008175</v>
      </c>
      <c r="C1503">
        <v>-8.4593226025883403</v>
      </c>
      <c r="D1503">
        <v>-7.2546947303372598</v>
      </c>
      <c r="E1503">
        <f t="shared" si="94"/>
        <v>-7.8570086664628001</v>
      </c>
      <c r="H1503">
        <v>277.5</v>
      </c>
      <c r="I1503">
        <v>-7.9719285982805301</v>
      </c>
      <c r="J1503">
        <v>277.5</v>
      </c>
      <c r="K1503">
        <v>-7.4769913504259504</v>
      </c>
      <c r="L1503">
        <v>277.5</v>
      </c>
      <c r="M1503">
        <f t="shared" si="92"/>
        <v>3.5390236415387677</v>
      </c>
      <c r="N1503">
        <v>277.5</v>
      </c>
      <c r="O1503">
        <f t="shared" si="93"/>
        <v>5.0722812866361808</v>
      </c>
    </row>
    <row r="1504" spans="2:15" x14ac:dyDescent="0.3">
      <c r="B1504">
        <f t="shared" si="95"/>
        <v>722.6850000000818</v>
      </c>
      <c r="C1504">
        <v>-8.1919589650292401</v>
      </c>
      <c r="D1504">
        <v>-7.3542296304808303</v>
      </c>
      <c r="E1504">
        <f t="shared" si="94"/>
        <v>-7.7730942977550352</v>
      </c>
      <c r="H1504">
        <v>277.685</v>
      </c>
      <c r="I1504">
        <v>-8.1692032967842998</v>
      </c>
      <c r="J1504">
        <v>277.685</v>
      </c>
      <c r="K1504">
        <v>-7.6635282329123697</v>
      </c>
      <c r="L1504">
        <v>277.685</v>
      </c>
      <c r="M1504">
        <f t="shared" si="92"/>
        <v>2.9590392734869351</v>
      </c>
      <c r="N1504">
        <v>277.685</v>
      </c>
      <c r="O1504">
        <f t="shared" si="93"/>
        <v>4.4871643615273946</v>
      </c>
    </row>
    <row r="1505" spans="2:15" x14ac:dyDescent="0.3">
      <c r="B1505">
        <f t="shared" si="95"/>
        <v>722.50000000008185</v>
      </c>
      <c r="C1505">
        <v>-7.9719285982805301</v>
      </c>
      <c r="D1505">
        <v>-7.4769913504259504</v>
      </c>
      <c r="E1505">
        <f t="shared" si="94"/>
        <v>-7.7244599743532403</v>
      </c>
      <c r="H1505">
        <v>277.87</v>
      </c>
      <c r="I1505">
        <v>-8.1494925748270397</v>
      </c>
      <c r="J1505">
        <v>277.87</v>
      </c>
      <c r="K1505">
        <v>-7.6470048210397898</v>
      </c>
      <c r="L1505">
        <v>277.87</v>
      </c>
      <c r="M1505">
        <f t="shared" si="92"/>
        <v>3.0157236616623653</v>
      </c>
      <c r="N1505">
        <v>277.87</v>
      </c>
      <c r="O1505">
        <f t="shared" si="93"/>
        <v>4.5388271330603924</v>
      </c>
    </row>
    <row r="1506" spans="2:15" x14ac:dyDescent="0.3">
      <c r="B1506">
        <f t="shared" si="95"/>
        <v>722.31500000008191</v>
      </c>
      <c r="C1506">
        <v>-8.1692032967842998</v>
      </c>
      <c r="D1506">
        <v>-7.6635282329123697</v>
      </c>
      <c r="E1506">
        <f t="shared" si="94"/>
        <v>-7.9163657648483348</v>
      </c>
      <c r="H1506">
        <v>278.05500000000001</v>
      </c>
      <c r="I1506">
        <v>-8.4579820147992599</v>
      </c>
      <c r="J1506">
        <v>278.05500000000001</v>
      </c>
      <c r="K1506">
        <v>-7.7075089811676802</v>
      </c>
      <c r="L1506">
        <v>278.05500000000001</v>
      </c>
      <c r="M1506">
        <f t="shared" si="92"/>
        <v>2.1688784722137338</v>
      </c>
      <c r="N1506">
        <v>278.05500000000001</v>
      </c>
      <c r="O1506">
        <f t="shared" si="93"/>
        <v>4.3499367491199816</v>
      </c>
    </row>
    <row r="1507" spans="2:15" x14ac:dyDescent="0.3">
      <c r="B1507">
        <f t="shared" si="95"/>
        <v>722.13000000008196</v>
      </c>
      <c r="C1507">
        <v>-8.1494925748270397</v>
      </c>
      <c r="D1507">
        <v>-7.6470048210397898</v>
      </c>
      <c r="E1507">
        <f t="shared" si="94"/>
        <v>-7.8982486979334148</v>
      </c>
      <c r="H1507">
        <v>278.24</v>
      </c>
      <c r="I1507">
        <v>-8.6445929947794298</v>
      </c>
      <c r="J1507">
        <v>278.24</v>
      </c>
      <c r="K1507">
        <v>-8.0146302969005792</v>
      </c>
      <c r="L1507">
        <v>278.24</v>
      </c>
      <c r="M1507">
        <f t="shared" si="92"/>
        <v>1.7062015732713069</v>
      </c>
      <c r="N1507">
        <v>278.24</v>
      </c>
      <c r="O1507">
        <f t="shared" si="93"/>
        <v>3.4112680528788584</v>
      </c>
    </row>
    <row r="1508" spans="2:15" x14ac:dyDescent="0.3">
      <c r="B1508">
        <f t="shared" si="95"/>
        <v>721.94500000008202</v>
      </c>
      <c r="C1508">
        <v>-8.4579820147992599</v>
      </c>
      <c r="D1508">
        <v>-7.7075089811676802</v>
      </c>
      <c r="E1508">
        <f t="shared" si="94"/>
        <v>-8.0827454979834705</v>
      </c>
      <c r="H1508">
        <v>278.42500000000001</v>
      </c>
      <c r="I1508">
        <v>-8.9759118328894392</v>
      </c>
      <c r="J1508">
        <v>278.42500000000001</v>
      </c>
      <c r="K1508">
        <v>-8.3157168526196905</v>
      </c>
      <c r="L1508">
        <v>278.42500000000001</v>
      </c>
      <c r="M1508">
        <f t="shared" si="92"/>
        <v>0.99985739559326714</v>
      </c>
      <c r="N1508">
        <v>278.42500000000001</v>
      </c>
      <c r="O1508">
        <f t="shared" si="93"/>
        <v>2.548081308872451</v>
      </c>
    </row>
    <row r="1509" spans="2:15" x14ac:dyDescent="0.3">
      <c r="B1509">
        <f t="shared" si="95"/>
        <v>721.76000000008207</v>
      </c>
      <c r="C1509">
        <v>-8.6445929947794298</v>
      </c>
      <c r="D1509">
        <v>-8.0146302969005792</v>
      </c>
      <c r="E1509">
        <f t="shared" si="94"/>
        <v>-8.3296116458400036</v>
      </c>
      <c r="H1509">
        <v>278.61</v>
      </c>
      <c r="I1509">
        <v>-9.1405616791541302</v>
      </c>
      <c r="J1509">
        <v>278.61</v>
      </c>
      <c r="K1509">
        <v>-8.5301721285300101</v>
      </c>
      <c r="L1509">
        <v>278.61</v>
      </c>
      <c r="M1509">
        <f t="shared" si="92"/>
        <v>0.71145922297994546</v>
      </c>
      <c r="N1509">
        <v>278.61</v>
      </c>
      <c r="O1509">
        <f t="shared" si="93"/>
        <v>1.9849208956800952</v>
      </c>
    </row>
    <row r="1510" spans="2:15" x14ac:dyDescent="0.3">
      <c r="B1510">
        <f t="shared" si="95"/>
        <v>721.57500000008213</v>
      </c>
      <c r="C1510">
        <v>-8.9759118328894392</v>
      </c>
      <c r="D1510">
        <v>-8.3157168526196905</v>
      </c>
      <c r="E1510">
        <f t="shared" si="94"/>
        <v>-8.6458143427545657</v>
      </c>
      <c r="H1510">
        <v>278.79500000000002</v>
      </c>
      <c r="I1510">
        <v>-9.3634931011753793</v>
      </c>
      <c r="J1510">
        <v>278.79500000000002</v>
      </c>
      <c r="K1510">
        <v>-8.67303675886936</v>
      </c>
      <c r="L1510">
        <v>278.79500000000002</v>
      </c>
      <c r="M1510">
        <f t="shared" si="92"/>
        <v>0.39455695277437253</v>
      </c>
      <c r="N1510">
        <v>278.79500000000002</v>
      </c>
      <c r="O1510">
        <f t="shared" si="93"/>
        <v>1.6395018170708375</v>
      </c>
    </row>
    <row r="1511" spans="2:15" x14ac:dyDescent="0.3">
      <c r="B1511">
        <f t="shared" si="95"/>
        <v>721.39000000008218</v>
      </c>
      <c r="C1511">
        <v>-9.1405616791541302</v>
      </c>
      <c r="D1511">
        <v>-8.5301721285300101</v>
      </c>
      <c r="E1511">
        <f t="shared" si="94"/>
        <v>-8.8353669038420701</v>
      </c>
      <c r="H1511">
        <v>278.98</v>
      </c>
      <c r="I1511">
        <v>-9.5256766303318692</v>
      </c>
      <c r="J1511">
        <v>278.98</v>
      </c>
      <c r="K1511">
        <v>-8.6743034517485906</v>
      </c>
      <c r="L1511">
        <v>278.98</v>
      </c>
      <c r="M1511">
        <f t="shared" si="92"/>
        <v>0.22041031730870131</v>
      </c>
      <c r="N1511">
        <v>278.98</v>
      </c>
      <c r="O1511">
        <f t="shared" si="93"/>
        <v>1.6365562678527974</v>
      </c>
    </row>
    <row r="1512" spans="2:15" x14ac:dyDescent="0.3">
      <c r="B1512">
        <f t="shared" si="95"/>
        <v>721.20500000008224</v>
      </c>
      <c r="C1512">
        <v>-9.3634931011753793</v>
      </c>
      <c r="D1512">
        <v>-8.67303675886936</v>
      </c>
      <c r="E1512">
        <f t="shared" si="94"/>
        <v>-9.0182649300223687</v>
      </c>
      <c r="H1512">
        <v>279.16500000000002</v>
      </c>
      <c r="I1512">
        <v>-9.3214411701765396</v>
      </c>
      <c r="J1512">
        <v>279.16500000000002</v>
      </c>
      <c r="K1512">
        <v>-8.2615712775409005</v>
      </c>
      <c r="L1512">
        <v>279.16500000000002</v>
      </c>
      <c r="M1512">
        <f t="shared" si="92"/>
        <v>0.44759589814748757</v>
      </c>
      <c r="N1512">
        <v>279.16500000000002</v>
      </c>
      <c r="O1512">
        <f t="shared" si="93"/>
        <v>2.6977176971041512</v>
      </c>
    </row>
    <row r="1513" spans="2:15" x14ac:dyDescent="0.3">
      <c r="B1513">
        <f t="shared" si="95"/>
        <v>721.02000000008229</v>
      </c>
      <c r="C1513">
        <v>-9.5256766303318692</v>
      </c>
      <c r="D1513">
        <v>-8.6743034517485906</v>
      </c>
      <c r="E1513">
        <f t="shared" si="94"/>
        <v>-9.099990041040229</v>
      </c>
      <c r="H1513">
        <v>279.35000000000002</v>
      </c>
      <c r="I1513">
        <v>-8.8000018118026198</v>
      </c>
      <c r="J1513">
        <v>279.35000000000002</v>
      </c>
      <c r="K1513">
        <v>-7.82351636513099</v>
      </c>
      <c r="L1513">
        <v>279.35000000000002</v>
      </c>
      <c r="M1513">
        <f t="shared" si="92"/>
        <v>1.3551529664902817</v>
      </c>
      <c r="N1513">
        <v>279.35000000000002</v>
      </c>
      <c r="O1513">
        <f t="shared" si="93"/>
        <v>3.9906280975213475</v>
      </c>
    </row>
    <row r="1514" spans="2:15" x14ac:dyDescent="0.3">
      <c r="B1514">
        <f t="shared" si="95"/>
        <v>720.83500000008235</v>
      </c>
      <c r="C1514">
        <v>-9.3214411701765396</v>
      </c>
      <c r="D1514">
        <v>-8.2615712775409005</v>
      </c>
      <c r="E1514">
        <f t="shared" si="94"/>
        <v>-8.79150622385872</v>
      </c>
      <c r="H1514">
        <v>279.53500000000003</v>
      </c>
      <c r="I1514">
        <v>-8.6188255650114591</v>
      </c>
      <c r="J1514">
        <v>279.53500000000003</v>
      </c>
      <c r="K1514">
        <v>-7.5245576989154603</v>
      </c>
      <c r="L1514">
        <v>279.53500000000003</v>
      </c>
      <c r="M1514">
        <f t="shared" si="92"/>
        <v>1.767534177834635</v>
      </c>
      <c r="N1514">
        <v>279.53500000000003</v>
      </c>
      <c r="O1514">
        <f t="shared" si="93"/>
        <v>4.9228527748707869</v>
      </c>
    </row>
    <row r="1515" spans="2:15" x14ac:dyDescent="0.3">
      <c r="B1515">
        <f t="shared" si="95"/>
        <v>720.6500000000824</v>
      </c>
      <c r="C1515">
        <v>-8.8000018118026198</v>
      </c>
      <c r="D1515">
        <v>-7.82351636513099</v>
      </c>
      <c r="E1515">
        <f t="shared" si="94"/>
        <v>-8.311759088466804</v>
      </c>
      <c r="H1515">
        <v>279.72000000000003</v>
      </c>
      <c r="I1515">
        <v>-8.2041861117620805</v>
      </c>
      <c r="J1515">
        <v>279.72000000000003</v>
      </c>
      <c r="K1515">
        <v>-7.4985997247178799</v>
      </c>
      <c r="L1515">
        <v>279.72000000000003</v>
      </c>
      <c r="M1515">
        <f t="shared" si="92"/>
        <v>2.8592114867474399</v>
      </c>
      <c r="N1515">
        <v>279.72000000000003</v>
      </c>
      <c r="O1515">
        <f t="shared" si="93"/>
        <v>5.0043990939717675</v>
      </c>
    </row>
    <row r="1516" spans="2:15" x14ac:dyDescent="0.3">
      <c r="B1516">
        <f t="shared" si="95"/>
        <v>720.46500000008245</v>
      </c>
      <c r="C1516">
        <v>-8.6188255650114591</v>
      </c>
      <c r="D1516">
        <v>-7.5245576989154603</v>
      </c>
      <c r="E1516">
        <f t="shared" si="94"/>
        <v>-8.0716916319634606</v>
      </c>
      <c r="H1516">
        <v>279.90499999999997</v>
      </c>
      <c r="I1516">
        <v>-8.4145065169216497</v>
      </c>
      <c r="J1516">
        <v>279.90499999999997</v>
      </c>
      <c r="K1516">
        <v>-7.37680384004969</v>
      </c>
      <c r="L1516">
        <v>279.90499999999997</v>
      </c>
      <c r="M1516">
        <f t="shared" si="92"/>
        <v>2.2824988103979225</v>
      </c>
      <c r="N1516">
        <v>279.90499999999997</v>
      </c>
      <c r="O1516">
        <f t="shared" si="93"/>
        <v>5.3866457664920109</v>
      </c>
    </row>
    <row r="1517" spans="2:15" x14ac:dyDescent="0.3">
      <c r="B1517">
        <f t="shared" si="95"/>
        <v>720.28000000008251</v>
      </c>
      <c r="C1517">
        <v>-8.2041861117620805</v>
      </c>
      <c r="D1517">
        <v>-7.4985997247178799</v>
      </c>
      <c r="E1517">
        <f t="shared" si="94"/>
        <v>-7.8513929182399806</v>
      </c>
      <c r="H1517">
        <v>280.08999999999997</v>
      </c>
      <c r="I1517">
        <v>-8.3711707849825494</v>
      </c>
      <c r="J1517">
        <v>280.08999999999997</v>
      </c>
      <c r="K1517">
        <v>-7.4425069210494703</v>
      </c>
      <c r="L1517">
        <v>280.08999999999997</v>
      </c>
      <c r="M1517">
        <f t="shared" si="92"/>
        <v>2.3977718473989973</v>
      </c>
      <c r="N1517">
        <v>280.08999999999997</v>
      </c>
      <c r="O1517">
        <f t="shared" si="93"/>
        <v>5.180580553988845</v>
      </c>
    </row>
    <row r="1518" spans="2:15" x14ac:dyDescent="0.3">
      <c r="B1518">
        <f t="shared" si="95"/>
        <v>720.09500000008256</v>
      </c>
      <c r="C1518">
        <v>-8.4145065169216497</v>
      </c>
      <c r="D1518">
        <v>-7.37680384004969</v>
      </c>
      <c r="E1518">
        <f t="shared" si="94"/>
        <v>-7.8956551784856703</v>
      </c>
      <c r="H1518">
        <v>280.27499999999998</v>
      </c>
      <c r="I1518">
        <v>-8.5967333436981299</v>
      </c>
      <c r="J1518">
        <v>280.27499999999998</v>
      </c>
      <c r="K1518">
        <v>-7.2110808891258404</v>
      </c>
      <c r="L1518">
        <v>280.27499999999998</v>
      </c>
      <c r="M1518">
        <f t="shared" si="92"/>
        <v>1.8207941537908141</v>
      </c>
      <c r="N1518">
        <v>280.27499999999998</v>
      </c>
      <c r="O1518">
        <f t="shared" si="93"/>
        <v>5.902689111447522</v>
      </c>
    </row>
    <row r="1519" spans="2:15" x14ac:dyDescent="0.3">
      <c r="B1519">
        <f t="shared" si="95"/>
        <v>719.91000000008262</v>
      </c>
      <c r="C1519">
        <v>-8.3711707849825494</v>
      </c>
      <c r="D1519">
        <v>-7.4425069210494703</v>
      </c>
      <c r="E1519">
        <f t="shared" si="94"/>
        <v>-7.9068388530160103</v>
      </c>
      <c r="H1519">
        <v>280.45999999999998</v>
      </c>
      <c r="I1519">
        <v>-8.6929032762405694</v>
      </c>
      <c r="J1519">
        <v>280.45999999999998</v>
      </c>
      <c r="K1519">
        <v>-7.2897972839141101</v>
      </c>
      <c r="L1519">
        <v>280.45999999999998</v>
      </c>
      <c r="M1519">
        <f t="shared" si="92"/>
        <v>1.5935508097177116</v>
      </c>
      <c r="N1519">
        <v>280.45999999999998</v>
      </c>
      <c r="O1519">
        <f t="shared" si="93"/>
        <v>5.6584531057428924</v>
      </c>
    </row>
    <row r="1520" spans="2:15" x14ac:dyDescent="0.3">
      <c r="B1520">
        <f t="shared" si="95"/>
        <v>719.72500000008267</v>
      </c>
      <c r="C1520">
        <v>-8.5967333436981299</v>
      </c>
      <c r="D1520">
        <v>-7.2110808891258404</v>
      </c>
      <c r="E1520">
        <f t="shared" si="94"/>
        <v>-7.9039071164119852</v>
      </c>
      <c r="H1520">
        <v>280.64499999999998</v>
      </c>
      <c r="I1520">
        <v>-8.7276580399314394</v>
      </c>
      <c r="J1520">
        <v>280.64499999999998</v>
      </c>
      <c r="K1520">
        <v>-7.4867125404903998</v>
      </c>
      <c r="L1520">
        <v>280.64499999999998</v>
      </c>
      <c r="M1520">
        <f t="shared" si="92"/>
        <v>1.5144441740904919</v>
      </c>
      <c r="N1520">
        <v>280.64499999999998</v>
      </c>
      <c r="O1520">
        <f t="shared" si="93"/>
        <v>5.04174330024615</v>
      </c>
    </row>
    <row r="1521" spans="2:15" x14ac:dyDescent="0.3">
      <c r="B1521">
        <f t="shared" si="95"/>
        <v>719.54000000008273</v>
      </c>
      <c r="C1521">
        <v>-8.6929032762405694</v>
      </c>
      <c r="D1521">
        <v>-7.2897972839141101</v>
      </c>
      <c r="E1521">
        <f t="shared" si="94"/>
        <v>-7.9913502800773397</v>
      </c>
      <c r="H1521">
        <v>280.83</v>
      </c>
      <c r="I1521">
        <v>-8.9703957122453595</v>
      </c>
      <c r="J1521">
        <v>280.83</v>
      </c>
      <c r="K1521">
        <v>-7.8877958158632904</v>
      </c>
      <c r="L1521">
        <v>280.83</v>
      </c>
      <c r="M1521">
        <f t="shared" si="92"/>
        <v>1.0102783836926799</v>
      </c>
      <c r="N1521">
        <v>280.83</v>
      </c>
      <c r="O1521">
        <f t="shared" si="93"/>
        <v>3.7937227930235622</v>
      </c>
    </row>
    <row r="1522" spans="2:15" x14ac:dyDescent="0.3">
      <c r="B1522">
        <f t="shared" si="95"/>
        <v>719.35500000008278</v>
      </c>
      <c r="C1522">
        <v>-8.7276580399314394</v>
      </c>
      <c r="D1522">
        <v>-7.4867125404903998</v>
      </c>
      <c r="E1522">
        <f t="shared" si="94"/>
        <v>-8.1071852902109196</v>
      </c>
      <c r="H1522">
        <v>281.01499999999999</v>
      </c>
      <c r="I1522">
        <v>-8.9587194014320897</v>
      </c>
      <c r="J1522">
        <v>281.01499999999999</v>
      </c>
      <c r="K1522">
        <v>-7.7374594766569098</v>
      </c>
      <c r="L1522">
        <v>281.01499999999999</v>
      </c>
      <c r="M1522">
        <f t="shared" si="92"/>
        <v>1.032495067572607</v>
      </c>
      <c r="N1522">
        <v>281.01499999999999</v>
      </c>
      <c r="O1522">
        <f t="shared" si="93"/>
        <v>4.2567637237574738</v>
      </c>
    </row>
    <row r="1523" spans="2:15" x14ac:dyDescent="0.3">
      <c r="B1523">
        <f t="shared" si="95"/>
        <v>719.17000000008284</v>
      </c>
      <c r="C1523">
        <v>-8.9703957122453595</v>
      </c>
      <c r="D1523">
        <v>-7.8877958158632904</v>
      </c>
      <c r="E1523">
        <f t="shared" si="94"/>
        <v>-8.429095764054324</v>
      </c>
      <c r="H1523">
        <v>281.2</v>
      </c>
      <c r="I1523">
        <v>-9.1113878411220792</v>
      </c>
      <c r="J1523">
        <v>281.2</v>
      </c>
      <c r="K1523">
        <v>-7.9791615800481601</v>
      </c>
      <c r="L1523">
        <v>281.2</v>
      </c>
      <c r="M1523">
        <f t="shared" si="92"/>
        <v>0.75929888583212646</v>
      </c>
      <c r="N1523">
        <v>281.2</v>
      </c>
      <c r="O1523">
        <f t="shared" si="93"/>
        <v>3.5173073864280155</v>
      </c>
    </row>
    <row r="1524" spans="2:15" x14ac:dyDescent="0.3">
      <c r="B1524">
        <f t="shared" si="95"/>
        <v>718.98500000008289</v>
      </c>
      <c r="C1524">
        <v>-8.9587194014320897</v>
      </c>
      <c r="D1524">
        <v>-7.7374594766569098</v>
      </c>
      <c r="E1524">
        <f t="shared" si="94"/>
        <v>-8.3480894390445002</v>
      </c>
      <c r="H1524">
        <v>281.38499999999999</v>
      </c>
      <c r="I1524">
        <v>-9.0237730973224792</v>
      </c>
      <c r="J1524">
        <v>281.38499999999999</v>
      </c>
      <c r="K1524">
        <v>-7.6972812073028702</v>
      </c>
      <c r="L1524">
        <v>281.38499999999999</v>
      </c>
      <c r="M1524">
        <f t="shared" si="92"/>
        <v>0.91146894474482654</v>
      </c>
      <c r="N1524">
        <v>281.38499999999999</v>
      </c>
      <c r="O1524">
        <f t="shared" si="93"/>
        <v>4.3818087305722955</v>
      </c>
    </row>
    <row r="1525" spans="2:15" x14ac:dyDescent="0.3">
      <c r="B1525">
        <f t="shared" si="95"/>
        <v>718.80000000008295</v>
      </c>
      <c r="C1525">
        <v>-9.1113878411220792</v>
      </c>
      <c r="D1525">
        <v>-7.9791615800481601</v>
      </c>
      <c r="E1525">
        <f t="shared" si="94"/>
        <v>-8.5452747105851188</v>
      </c>
      <c r="H1525">
        <v>281.57</v>
      </c>
      <c r="I1525">
        <v>-8.4146519735378202</v>
      </c>
      <c r="J1525">
        <v>281.57</v>
      </c>
      <c r="K1525">
        <v>-7.2062887965067004</v>
      </c>
      <c r="L1525">
        <v>281.57</v>
      </c>
      <c r="M1525">
        <f t="shared" si="92"/>
        <v>2.2821152408413554</v>
      </c>
      <c r="N1525">
        <v>281.57</v>
      </c>
      <c r="O1525">
        <f t="shared" si="93"/>
        <v>5.9174924203285144</v>
      </c>
    </row>
    <row r="1526" spans="2:15" x14ac:dyDescent="0.3">
      <c r="B1526">
        <f t="shared" si="95"/>
        <v>718.615000000083</v>
      </c>
      <c r="C1526">
        <v>-9.0237730973224792</v>
      </c>
      <c r="D1526">
        <v>-7.6972812073028702</v>
      </c>
      <c r="E1526">
        <f t="shared" si="94"/>
        <v>-8.3605271523126738</v>
      </c>
      <c r="H1526">
        <v>281.755</v>
      </c>
      <c r="I1526">
        <v>-7.9915008107870698</v>
      </c>
      <c r="J1526">
        <v>281.755</v>
      </c>
      <c r="K1526">
        <v>-6.9092237013454998</v>
      </c>
      <c r="L1526">
        <v>281.755</v>
      </c>
      <c r="M1526">
        <f t="shared" si="92"/>
        <v>3.4803310894273398</v>
      </c>
      <c r="N1526">
        <v>281.755</v>
      </c>
      <c r="O1526">
        <f t="shared" si="93"/>
        <v>6.8136497661757716</v>
      </c>
    </row>
    <row r="1527" spans="2:15" x14ac:dyDescent="0.3">
      <c r="B1527">
        <f t="shared" si="95"/>
        <v>718.43000000008306</v>
      </c>
      <c r="C1527">
        <v>-8.4146519735378202</v>
      </c>
      <c r="D1527">
        <v>-7.2062887965067004</v>
      </c>
      <c r="E1527">
        <f t="shared" si="94"/>
        <v>-7.8104703850222599</v>
      </c>
      <c r="H1527">
        <v>281.94</v>
      </c>
      <c r="I1527">
        <v>-7.4708303768841198</v>
      </c>
      <c r="J1527">
        <v>281.94</v>
      </c>
      <c r="K1527">
        <v>-7.0755250519666504</v>
      </c>
      <c r="L1527">
        <v>281.94</v>
      </c>
      <c r="M1527">
        <f t="shared" si="92"/>
        <v>5.0916339433798932</v>
      </c>
      <c r="N1527">
        <v>281.94</v>
      </c>
      <c r="O1527">
        <f t="shared" si="93"/>
        <v>6.3177741411757253</v>
      </c>
    </row>
    <row r="1528" spans="2:15" x14ac:dyDescent="0.3">
      <c r="B1528">
        <f t="shared" si="95"/>
        <v>718.24500000008311</v>
      </c>
      <c r="C1528">
        <v>-7.9915008107870698</v>
      </c>
      <c r="D1528">
        <v>-6.9092237013454998</v>
      </c>
      <c r="E1528">
        <f t="shared" si="94"/>
        <v>-7.4503622560662848</v>
      </c>
      <c r="H1528">
        <v>282.125</v>
      </c>
      <c r="I1528">
        <v>-7.3145907409695203</v>
      </c>
      <c r="J1528">
        <v>282.125</v>
      </c>
      <c r="K1528">
        <v>-7.1565729815135599</v>
      </c>
      <c r="L1528">
        <v>282.125</v>
      </c>
      <c r="M1528">
        <f t="shared" si="92"/>
        <v>5.5811637537675782</v>
      </c>
      <c r="N1528">
        <v>282.125</v>
      </c>
      <c r="O1528">
        <f t="shared" si="93"/>
        <v>6.0705546420279664</v>
      </c>
    </row>
    <row r="1529" spans="2:15" x14ac:dyDescent="0.3">
      <c r="B1529">
        <f t="shared" si="95"/>
        <v>718.06000000008316</v>
      </c>
      <c r="C1529">
        <v>-7.4708303768841198</v>
      </c>
      <c r="D1529">
        <v>-7.0755250519666504</v>
      </c>
      <c r="E1529">
        <f t="shared" si="94"/>
        <v>-7.2731777144253851</v>
      </c>
      <c r="H1529">
        <v>282.31</v>
      </c>
      <c r="I1529">
        <v>-7.4895549048204897</v>
      </c>
      <c r="J1529">
        <v>282.31</v>
      </c>
      <c r="K1529">
        <v>-7.41567451279065</v>
      </c>
      <c r="L1529">
        <v>282.31</v>
      </c>
      <c r="M1529">
        <f t="shared" si="92"/>
        <v>5.0328139987257465</v>
      </c>
      <c r="N1529">
        <v>282.31</v>
      </c>
      <c r="O1529">
        <f t="shared" si="93"/>
        <v>5.2647924018325991</v>
      </c>
    </row>
    <row r="1530" spans="2:15" x14ac:dyDescent="0.3">
      <c r="B1530">
        <f t="shared" si="95"/>
        <v>717.87500000008322</v>
      </c>
      <c r="C1530">
        <v>-7.3145907409695203</v>
      </c>
      <c r="D1530">
        <v>-7.1565729815135599</v>
      </c>
      <c r="E1530">
        <f t="shared" si="94"/>
        <v>-7.2355818612415401</v>
      </c>
      <c r="H1530">
        <v>282.495</v>
      </c>
      <c r="I1530">
        <v>-7.6943549090528602</v>
      </c>
      <c r="J1530">
        <v>282.495</v>
      </c>
      <c r="K1530">
        <v>-7.6139795824043999</v>
      </c>
      <c r="L1530">
        <v>282.495</v>
      </c>
      <c r="M1530">
        <f t="shared" si="92"/>
        <v>4.3909324710205313</v>
      </c>
      <c r="N1530">
        <v>282.495</v>
      </c>
      <c r="O1530">
        <f t="shared" si="93"/>
        <v>4.6422285860125445</v>
      </c>
    </row>
    <row r="1531" spans="2:15" x14ac:dyDescent="0.3">
      <c r="B1531">
        <f t="shared" si="95"/>
        <v>717.69000000008327</v>
      </c>
      <c r="C1531">
        <v>-7.4895549048204897</v>
      </c>
      <c r="D1531">
        <v>-7.41567451279065</v>
      </c>
      <c r="E1531">
        <f t="shared" si="94"/>
        <v>-7.4526147088055694</v>
      </c>
      <c r="H1531">
        <v>282.68</v>
      </c>
      <c r="I1531">
        <v>-7.8158560395349399</v>
      </c>
      <c r="J1531">
        <v>282.68</v>
      </c>
      <c r="K1531">
        <v>-7.8721791459621198</v>
      </c>
      <c r="L1531">
        <v>282.68</v>
      </c>
      <c r="M1531">
        <f t="shared" si="92"/>
        <v>4.0142098438132958</v>
      </c>
      <c r="N1531">
        <v>282.68</v>
      </c>
      <c r="O1531">
        <f t="shared" si="93"/>
        <v>3.8413921268282469</v>
      </c>
    </row>
    <row r="1532" spans="2:15" x14ac:dyDescent="0.3">
      <c r="B1532">
        <f t="shared" si="95"/>
        <v>717.50500000008333</v>
      </c>
      <c r="C1532">
        <v>-7.6943549090528602</v>
      </c>
      <c r="D1532">
        <v>-7.6139795824043999</v>
      </c>
      <c r="E1532">
        <f t="shared" si="94"/>
        <v>-7.6541672457286296</v>
      </c>
      <c r="H1532">
        <v>282.86500000000001</v>
      </c>
      <c r="I1532">
        <v>-7.9938429793012098</v>
      </c>
      <c r="J1532">
        <v>282.86500000000001</v>
      </c>
      <c r="K1532">
        <v>-8.3546172941636598</v>
      </c>
      <c r="L1532">
        <v>282.86500000000001</v>
      </c>
      <c r="M1532">
        <f t="shared" si="92"/>
        <v>3.4733226884517636</v>
      </c>
      <c r="N1532">
        <v>282.86500000000001</v>
      </c>
      <c r="O1532">
        <f t="shared" si="93"/>
        <v>2.4423180207297976</v>
      </c>
    </row>
    <row r="1533" spans="2:15" x14ac:dyDescent="0.3">
      <c r="B1533">
        <f t="shared" si="95"/>
        <v>717.32000000008338</v>
      </c>
      <c r="C1533">
        <v>-7.8158560395349399</v>
      </c>
      <c r="D1533">
        <v>-7.8721791459621198</v>
      </c>
      <c r="E1533">
        <f t="shared" si="94"/>
        <v>-7.8440175927485303</v>
      </c>
      <c r="H1533">
        <v>283.05</v>
      </c>
      <c r="I1533">
        <v>-8.2915115097314906</v>
      </c>
      <c r="J1533">
        <v>283.05</v>
      </c>
      <c r="K1533">
        <v>-9.1609799718847604</v>
      </c>
      <c r="L1533">
        <v>283.05</v>
      </c>
      <c r="M1533">
        <f t="shared" si="92"/>
        <v>2.6146345805531657</v>
      </c>
      <c r="N1533">
        <v>283.05</v>
      </c>
      <c r="O1533">
        <f t="shared" si="93"/>
        <v>0.67883324209166762</v>
      </c>
    </row>
    <row r="1534" spans="2:15" x14ac:dyDescent="0.3">
      <c r="B1534">
        <f t="shared" si="95"/>
        <v>717.13500000008344</v>
      </c>
      <c r="C1534">
        <v>-7.9938429793012098</v>
      </c>
      <c r="D1534">
        <v>-8.3546172941636598</v>
      </c>
      <c r="E1534">
        <f t="shared" si="94"/>
        <v>-8.1742301367324348</v>
      </c>
      <c r="H1534">
        <v>283.23500000000001</v>
      </c>
      <c r="I1534">
        <v>-8.4698042653339503</v>
      </c>
      <c r="J1534">
        <v>283.23500000000001</v>
      </c>
      <c r="K1534">
        <v>-9.4103967243919993</v>
      </c>
      <c r="L1534">
        <v>283.23500000000001</v>
      </c>
      <c r="M1534">
        <f t="shared" si="92"/>
        <v>2.1383435974649005</v>
      </c>
      <c r="N1534">
        <v>283.23500000000001</v>
      </c>
      <c r="O1534">
        <f t="shared" si="93"/>
        <v>0.33919306188770204</v>
      </c>
    </row>
    <row r="1535" spans="2:15" x14ac:dyDescent="0.3">
      <c r="B1535">
        <f t="shared" si="95"/>
        <v>716.95000000008349</v>
      </c>
      <c r="C1535">
        <v>-8.2915115097314906</v>
      </c>
      <c r="D1535">
        <v>-9.1609799718847604</v>
      </c>
      <c r="E1535">
        <f t="shared" si="94"/>
        <v>-8.7262457408081247</v>
      </c>
      <c r="H1535">
        <v>283.42</v>
      </c>
      <c r="I1535">
        <v>-8.6553249592612893</v>
      </c>
      <c r="J1535">
        <v>283.42</v>
      </c>
      <c r="K1535">
        <v>-9.9059970921263698</v>
      </c>
      <c r="L1535">
        <v>283.42</v>
      </c>
      <c r="M1535">
        <f t="shared" si="92"/>
        <v>1.680910706148111</v>
      </c>
      <c r="N1535">
        <v>283.42</v>
      </c>
      <c r="O1535">
        <f t="shared" si="93"/>
        <v>8.7187869218080527E-3</v>
      </c>
    </row>
    <row r="1536" spans="2:15" x14ac:dyDescent="0.3">
      <c r="B1536">
        <f t="shared" si="95"/>
        <v>716.76500000008355</v>
      </c>
      <c r="C1536">
        <v>-8.4698042653339503</v>
      </c>
      <c r="D1536">
        <v>-9.4103967243919993</v>
      </c>
      <c r="E1536">
        <f t="shared" si="94"/>
        <v>-8.9401004948629748</v>
      </c>
      <c r="H1536">
        <v>283.60500000000002</v>
      </c>
      <c r="I1536">
        <v>-8.7953675708286294</v>
      </c>
      <c r="J1536">
        <v>283.60500000000002</v>
      </c>
      <c r="K1536">
        <v>-10.080941110952001</v>
      </c>
      <c r="L1536">
        <v>283.60500000000002</v>
      </c>
      <c r="M1536">
        <f t="shared" si="92"/>
        <v>1.3651346427389122</v>
      </c>
      <c r="N1536">
        <v>283.60500000000002</v>
      </c>
      <c r="O1536">
        <f t="shared" si="93"/>
        <v>6.4646417086378083E-3</v>
      </c>
    </row>
    <row r="1537" spans="2:15" x14ac:dyDescent="0.3">
      <c r="B1537">
        <f t="shared" si="95"/>
        <v>716.5800000000836</v>
      </c>
      <c r="C1537">
        <v>-8.6553249592612893</v>
      </c>
      <c r="D1537">
        <v>-9.9059970921263698</v>
      </c>
      <c r="E1537">
        <f t="shared" si="94"/>
        <v>-9.2806610256938296</v>
      </c>
      <c r="H1537">
        <v>283.79000000000002</v>
      </c>
      <c r="I1537">
        <v>-8.5002092619119196</v>
      </c>
      <c r="J1537">
        <v>283.79000000000002</v>
      </c>
      <c r="K1537">
        <v>-10.3830420853969</v>
      </c>
      <c r="L1537">
        <v>283.79000000000002</v>
      </c>
      <c r="M1537">
        <f t="shared" si="92"/>
        <v>2.0605419034813104</v>
      </c>
      <c r="N1537">
        <v>283.79000000000002</v>
      </c>
      <c r="O1537">
        <f t="shared" si="93"/>
        <v>0.14411042784557293</v>
      </c>
    </row>
    <row r="1538" spans="2:15" x14ac:dyDescent="0.3">
      <c r="B1538">
        <f t="shared" si="95"/>
        <v>716.39500000008366</v>
      </c>
      <c r="C1538">
        <v>-8.7953675708286294</v>
      </c>
      <c r="D1538">
        <v>-10.080941110952001</v>
      </c>
      <c r="E1538">
        <f t="shared" si="94"/>
        <v>-9.4381543408903141</v>
      </c>
      <c r="H1538">
        <v>283.97500000000002</v>
      </c>
      <c r="I1538">
        <v>-7.9151441824265003</v>
      </c>
      <c r="J1538">
        <v>283.97500000000002</v>
      </c>
      <c r="K1538">
        <v>-10.2374460656373</v>
      </c>
      <c r="L1538">
        <v>283.97500000000002</v>
      </c>
      <c r="M1538">
        <f t="shared" si="92"/>
        <v>3.7105254135606582</v>
      </c>
      <c r="N1538">
        <v>283.97500000000002</v>
      </c>
      <c r="O1538">
        <f t="shared" si="93"/>
        <v>5.5542318089447096E-2</v>
      </c>
    </row>
    <row r="1539" spans="2:15" x14ac:dyDescent="0.3">
      <c r="B1539">
        <f t="shared" si="95"/>
        <v>716.21000000008371</v>
      </c>
      <c r="C1539">
        <v>-8.5002092619119196</v>
      </c>
      <c r="D1539">
        <v>-10.3830420853969</v>
      </c>
      <c r="E1539">
        <f t="shared" si="94"/>
        <v>-9.4416256736544106</v>
      </c>
      <c r="H1539">
        <v>284.16000000000003</v>
      </c>
      <c r="I1539">
        <v>-7.5755920536849199</v>
      </c>
      <c r="J1539">
        <v>284.16000000000003</v>
      </c>
      <c r="K1539">
        <v>-10.735670477758701</v>
      </c>
      <c r="L1539">
        <v>284.16000000000003</v>
      </c>
      <c r="M1539">
        <f t="shared" si="92"/>
        <v>4.7626098361075044</v>
      </c>
      <c r="N1539">
        <v>284.16000000000003</v>
      </c>
      <c r="O1539">
        <f t="shared" si="93"/>
        <v>0.52471069609539123</v>
      </c>
    </row>
    <row r="1540" spans="2:15" x14ac:dyDescent="0.3">
      <c r="B1540">
        <f t="shared" si="95"/>
        <v>716.02500000008376</v>
      </c>
      <c r="C1540">
        <v>-7.9151441824265003</v>
      </c>
      <c r="D1540">
        <v>-10.2374460656373</v>
      </c>
      <c r="E1540">
        <f t="shared" si="94"/>
        <v>-9.0762951240319012</v>
      </c>
      <c r="H1540">
        <v>284.34500000000003</v>
      </c>
      <c r="I1540">
        <v>-7.2087517347857499</v>
      </c>
      <c r="J1540">
        <v>284.34500000000003</v>
      </c>
      <c r="K1540">
        <v>-11.0251948914095</v>
      </c>
      <c r="L1540">
        <v>284.34500000000003</v>
      </c>
      <c r="M1540">
        <f t="shared" ref="M1540:M1603" si="96">5*(1-COS(2*PI()*I1540/10))</f>
        <v>5.9098851595956727</v>
      </c>
      <c r="N1540">
        <v>284.34500000000003</v>
      </c>
      <c r="O1540">
        <f t="shared" ref="O1540:O1603" si="97">5*(1-COS(2*PI()*K1540/10))</f>
        <v>1.0019443564850299</v>
      </c>
    </row>
    <row r="1541" spans="2:15" x14ac:dyDescent="0.3">
      <c r="B1541">
        <f t="shared" si="95"/>
        <v>715.84000000008382</v>
      </c>
      <c r="C1541">
        <v>-7.5755920536849199</v>
      </c>
      <c r="D1541">
        <v>-10.735670477758701</v>
      </c>
      <c r="E1541">
        <f t="shared" si="94"/>
        <v>-9.1556312657218104</v>
      </c>
      <c r="H1541">
        <v>284.52999999999997</v>
      </c>
      <c r="I1541">
        <v>-7.53239396448493</v>
      </c>
      <c r="J1541">
        <v>284.52999999999997</v>
      </c>
      <c r="K1541">
        <v>-11.374020021668599</v>
      </c>
      <c r="L1541">
        <v>284.52999999999997</v>
      </c>
      <c r="M1541">
        <f t="shared" si="96"/>
        <v>4.8982383856958487</v>
      </c>
      <c r="N1541">
        <v>284.52999999999997</v>
      </c>
      <c r="O1541">
        <f t="shared" si="97"/>
        <v>1.7504193177509497</v>
      </c>
    </row>
    <row r="1542" spans="2:15" x14ac:dyDescent="0.3">
      <c r="B1542">
        <f t="shared" si="95"/>
        <v>715.65500000008387</v>
      </c>
      <c r="C1542">
        <v>-7.2087517347857499</v>
      </c>
      <c r="D1542">
        <v>-11.0251948914095</v>
      </c>
      <c r="E1542">
        <f t="shared" ref="E1542:E1605" si="98">AVERAGE(C1542:D1542)</f>
        <v>-9.116973313097624</v>
      </c>
      <c r="H1542">
        <v>284.71499999999997</v>
      </c>
      <c r="I1542">
        <v>-7.9123311273249604</v>
      </c>
      <c r="J1542">
        <v>284.71499999999997</v>
      </c>
      <c r="K1542">
        <v>-11.8941653600124</v>
      </c>
      <c r="L1542">
        <v>284.71499999999997</v>
      </c>
      <c r="M1542">
        <f t="shared" si="96"/>
        <v>3.7190659510832393</v>
      </c>
      <c r="N1542">
        <v>284.71499999999997</v>
      </c>
      <c r="O1542">
        <f t="shared" si="97"/>
        <v>3.1423467826525888</v>
      </c>
    </row>
    <row r="1543" spans="2:15" x14ac:dyDescent="0.3">
      <c r="B1543">
        <f t="shared" ref="B1543:B1606" si="99">B1542-0.185</f>
        <v>715.47000000008393</v>
      </c>
      <c r="C1543">
        <v>-7.53239396448493</v>
      </c>
      <c r="D1543">
        <v>-11.374020021668599</v>
      </c>
      <c r="E1543">
        <f t="shared" si="98"/>
        <v>-9.4532069930767655</v>
      </c>
      <c r="H1543">
        <v>284.89999999999998</v>
      </c>
      <c r="I1543">
        <v>-8.4981701444986903</v>
      </c>
      <c r="J1543">
        <v>284.89999999999998</v>
      </c>
      <c r="K1543">
        <v>-12.368048132847401</v>
      </c>
      <c r="L1543">
        <v>284.89999999999998</v>
      </c>
      <c r="M1543">
        <f t="shared" si="96"/>
        <v>2.0657264440928467</v>
      </c>
      <c r="N1543">
        <v>284.89999999999998</v>
      </c>
      <c r="O1543">
        <f t="shared" si="97"/>
        <v>4.5859357234075482</v>
      </c>
    </row>
    <row r="1544" spans="2:15" x14ac:dyDescent="0.3">
      <c r="B1544">
        <f t="shared" si="99"/>
        <v>715.28500000008398</v>
      </c>
      <c r="C1544">
        <v>-7.9123311273249604</v>
      </c>
      <c r="D1544">
        <v>-11.8941653600124</v>
      </c>
      <c r="E1544">
        <f t="shared" si="98"/>
        <v>-9.9032482436686795</v>
      </c>
      <c r="H1544">
        <v>285.08499999999998</v>
      </c>
      <c r="I1544">
        <v>-8.9200947803192303</v>
      </c>
      <c r="J1544">
        <v>285.08499999999998</v>
      </c>
      <c r="K1544">
        <v>-12.8346768709642</v>
      </c>
      <c r="L1544">
        <v>285.08499999999998</v>
      </c>
      <c r="M1544">
        <f t="shared" si="96"/>
        <v>1.1075015969625017</v>
      </c>
      <c r="N1544">
        <v>285.08499999999998</v>
      </c>
      <c r="O1544">
        <f t="shared" si="97"/>
        <v>6.043686695488482</v>
      </c>
    </row>
    <row r="1545" spans="2:15" x14ac:dyDescent="0.3">
      <c r="B1545">
        <f t="shared" si="99"/>
        <v>715.10000000008404</v>
      </c>
      <c r="C1545">
        <v>-8.4981701444986903</v>
      </c>
      <c r="D1545">
        <v>-12.368048132847401</v>
      </c>
      <c r="E1545">
        <f t="shared" si="98"/>
        <v>-10.433109138673046</v>
      </c>
      <c r="H1545">
        <v>285.27</v>
      </c>
      <c r="I1545">
        <v>-9.5035787972545904</v>
      </c>
      <c r="J1545">
        <v>285.27</v>
      </c>
      <c r="K1545">
        <v>-13.667392198739099</v>
      </c>
      <c r="L1545">
        <v>285.27</v>
      </c>
      <c r="M1545">
        <f t="shared" si="96"/>
        <v>0.24125512741754784</v>
      </c>
      <c r="N1545">
        <v>285.27</v>
      </c>
      <c r="O1545">
        <f t="shared" si="97"/>
        <v>8.3473465535927573</v>
      </c>
    </row>
    <row r="1546" spans="2:15" x14ac:dyDescent="0.3">
      <c r="B1546">
        <f t="shared" si="99"/>
        <v>714.91500000008409</v>
      </c>
      <c r="C1546">
        <v>-8.9200947803192303</v>
      </c>
      <c r="D1546">
        <v>-12.8346768709642</v>
      </c>
      <c r="E1546">
        <f t="shared" si="98"/>
        <v>-10.877385825641715</v>
      </c>
      <c r="H1546">
        <v>285.45499999999998</v>
      </c>
      <c r="I1546">
        <v>-9.73659797228785</v>
      </c>
      <c r="J1546">
        <v>285.45499999999998</v>
      </c>
      <c r="K1546">
        <v>-14.153769534670699</v>
      </c>
      <c r="L1546">
        <v>285.45499999999998</v>
      </c>
      <c r="M1546">
        <f t="shared" si="96"/>
        <v>6.8319779521421875E-2</v>
      </c>
      <c r="N1546">
        <v>285.45499999999998</v>
      </c>
      <c r="O1546">
        <f t="shared" si="97"/>
        <v>9.3097263010064868</v>
      </c>
    </row>
    <row r="1547" spans="2:15" x14ac:dyDescent="0.3">
      <c r="B1547">
        <f t="shared" si="99"/>
        <v>714.73000000008415</v>
      </c>
      <c r="C1547">
        <v>-9.5035787972545904</v>
      </c>
      <c r="D1547">
        <v>-13.667392198739099</v>
      </c>
      <c r="E1547">
        <f t="shared" si="98"/>
        <v>-11.585485497996846</v>
      </c>
      <c r="H1547">
        <v>285.64</v>
      </c>
      <c r="I1547">
        <v>-10.091475984132501</v>
      </c>
      <c r="J1547">
        <v>285.64</v>
      </c>
      <c r="K1547">
        <v>-14.365342712030399</v>
      </c>
      <c r="L1547">
        <v>285.64</v>
      </c>
      <c r="M1547">
        <f t="shared" si="96"/>
        <v>8.2564692072106816E-3</v>
      </c>
      <c r="N1547">
        <v>285.64</v>
      </c>
      <c r="O1547">
        <f t="shared" si="97"/>
        <v>9.6077023595900357</v>
      </c>
    </row>
    <row r="1548" spans="2:15" x14ac:dyDescent="0.3">
      <c r="B1548">
        <f t="shared" si="99"/>
        <v>714.5450000000842</v>
      </c>
      <c r="C1548">
        <v>-9.73659797228785</v>
      </c>
      <c r="D1548">
        <v>-14.153769534670699</v>
      </c>
      <c r="E1548">
        <f t="shared" si="98"/>
        <v>-11.945183753479274</v>
      </c>
      <c r="H1548">
        <v>285.82499999999999</v>
      </c>
      <c r="I1548">
        <v>-10.495626274864399</v>
      </c>
      <c r="J1548">
        <v>285.82499999999999</v>
      </c>
      <c r="K1548">
        <v>-14.631306024122599</v>
      </c>
      <c r="L1548">
        <v>285.82499999999999</v>
      </c>
      <c r="M1548">
        <f t="shared" si="96"/>
        <v>0.24048934333261607</v>
      </c>
      <c r="N1548">
        <v>285.82499999999999</v>
      </c>
      <c r="O1548">
        <f t="shared" si="97"/>
        <v>9.8664362034821806</v>
      </c>
    </row>
    <row r="1549" spans="2:15" x14ac:dyDescent="0.3">
      <c r="B1549">
        <f t="shared" si="99"/>
        <v>714.36000000008426</v>
      </c>
      <c r="C1549">
        <v>-10.091475984132501</v>
      </c>
      <c r="D1549">
        <v>-14.365342712030399</v>
      </c>
      <c r="E1549">
        <f t="shared" si="98"/>
        <v>-12.228409348081449</v>
      </c>
      <c r="H1549">
        <v>286.01</v>
      </c>
      <c r="I1549">
        <v>-10.684513913896099</v>
      </c>
      <c r="J1549">
        <v>286.01</v>
      </c>
      <c r="K1549">
        <v>-14.842383159179899</v>
      </c>
      <c r="L1549">
        <v>286.01</v>
      </c>
      <c r="M1549">
        <f t="shared" si="96"/>
        <v>0.45536465053691688</v>
      </c>
      <c r="N1549">
        <v>286.01</v>
      </c>
      <c r="O1549">
        <f t="shared" si="97"/>
        <v>9.9755009072037613</v>
      </c>
    </row>
    <row r="1550" spans="2:15" x14ac:dyDescent="0.3">
      <c r="B1550">
        <f t="shared" si="99"/>
        <v>714.17500000008431</v>
      </c>
      <c r="C1550">
        <v>-10.495626274864399</v>
      </c>
      <c r="D1550">
        <v>-14.631306024122599</v>
      </c>
      <c r="E1550">
        <f t="shared" si="98"/>
        <v>-12.5634661494935</v>
      </c>
      <c r="H1550">
        <v>286.19499999999999</v>
      </c>
      <c r="I1550">
        <v>-10.376928236361801</v>
      </c>
      <c r="J1550">
        <v>286.19499999999999</v>
      </c>
      <c r="K1550">
        <v>-14.6303153998282</v>
      </c>
      <c r="L1550">
        <v>286.19499999999999</v>
      </c>
      <c r="M1550">
        <f t="shared" si="96"/>
        <v>0.1395681156150147</v>
      </c>
      <c r="N1550">
        <v>286.19499999999999</v>
      </c>
      <c r="O1550">
        <f t="shared" si="97"/>
        <v>9.8657207425270048</v>
      </c>
    </row>
    <row r="1551" spans="2:15" x14ac:dyDescent="0.3">
      <c r="B1551">
        <f t="shared" si="99"/>
        <v>713.99000000008436</v>
      </c>
      <c r="C1551">
        <v>-10.684513913896099</v>
      </c>
      <c r="D1551">
        <v>-14.842383159179899</v>
      </c>
      <c r="E1551">
        <f t="shared" si="98"/>
        <v>-12.763448536538</v>
      </c>
      <c r="H1551">
        <v>286.38</v>
      </c>
      <c r="I1551">
        <v>-9.9677667801185805</v>
      </c>
      <c r="J1551">
        <v>286.38</v>
      </c>
      <c r="K1551">
        <v>-14.507238553506999</v>
      </c>
      <c r="L1551">
        <v>286.38</v>
      </c>
      <c r="M1551">
        <f t="shared" si="96"/>
        <v>1.0253975660162729E-3</v>
      </c>
      <c r="N1551">
        <v>286.38</v>
      </c>
      <c r="O1551">
        <f t="shared" si="97"/>
        <v>9.7622606026383369</v>
      </c>
    </row>
    <row r="1552" spans="2:15" x14ac:dyDescent="0.3">
      <c r="B1552">
        <f t="shared" si="99"/>
        <v>713.80500000008442</v>
      </c>
      <c r="C1552">
        <v>-10.376928236361801</v>
      </c>
      <c r="D1552">
        <v>-14.6303153998282</v>
      </c>
      <c r="E1552">
        <f t="shared" si="98"/>
        <v>-12.503621818095001</v>
      </c>
      <c r="H1552">
        <v>286.565</v>
      </c>
      <c r="I1552">
        <v>-9.3535823645021008</v>
      </c>
      <c r="J1552">
        <v>286.565</v>
      </c>
      <c r="K1552">
        <v>-14.5830543365143</v>
      </c>
      <c r="L1552">
        <v>286.565</v>
      </c>
      <c r="M1552">
        <f t="shared" si="96"/>
        <v>0.40676886620336083</v>
      </c>
      <c r="N1552">
        <v>286.565</v>
      </c>
      <c r="O1552">
        <f t="shared" si="97"/>
        <v>9.8294022038074598</v>
      </c>
    </row>
    <row r="1553" spans="2:15" x14ac:dyDescent="0.3">
      <c r="B1553">
        <f t="shared" si="99"/>
        <v>713.62000000008447</v>
      </c>
      <c r="C1553">
        <v>-9.9677667801185805</v>
      </c>
      <c r="D1553">
        <v>-14.507238553506999</v>
      </c>
      <c r="E1553">
        <f t="shared" si="98"/>
        <v>-12.237502666812791</v>
      </c>
      <c r="H1553">
        <v>286.75</v>
      </c>
      <c r="I1553">
        <v>-9.0776913384930502</v>
      </c>
      <c r="J1553">
        <v>286.75</v>
      </c>
      <c r="K1553">
        <v>-14.273688105936699</v>
      </c>
      <c r="L1553">
        <v>286.75</v>
      </c>
      <c r="M1553">
        <f t="shared" si="96"/>
        <v>0.81632713351395103</v>
      </c>
      <c r="N1553">
        <v>286.75</v>
      </c>
      <c r="O1553">
        <f t="shared" si="97"/>
        <v>9.4883231721341268</v>
      </c>
    </row>
    <row r="1554" spans="2:15" x14ac:dyDescent="0.3">
      <c r="B1554">
        <f t="shared" si="99"/>
        <v>713.43500000008453</v>
      </c>
      <c r="C1554">
        <v>-9.3535823645021008</v>
      </c>
      <c r="D1554">
        <v>-14.5830543365143</v>
      </c>
      <c r="E1554">
        <f t="shared" si="98"/>
        <v>-11.9683183505082</v>
      </c>
      <c r="H1554">
        <v>286.935</v>
      </c>
      <c r="I1554">
        <v>-9.0451906884715108</v>
      </c>
      <c r="J1554">
        <v>286.935</v>
      </c>
      <c r="K1554">
        <v>-13.7926614736299</v>
      </c>
      <c r="L1554">
        <v>286.935</v>
      </c>
      <c r="M1554">
        <f t="shared" si="96"/>
        <v>0.87310845647626589</v>
      </c>
      <c r="N1554">
        <v>286.935</v>
      </c>
      <c r="O1554">
        <f t="shared" si="97"/>
        <v>8.6290224460037539</v>
      </c>
    </row>
    <row r="1555" spans="2:15" x14ac:dyDescent="0.3">
      <c r="B1555">
        <f t="shared" si="99"/>
        <v>713.25000000008458</v>
      </c>
      <c r="C1555">
        <v>-9.0776913384930502</v>
      </c>
      <c r="D1555">
        <v>-14.273688105936699</v>
      </c>
      <c r="E1555">
        <f t="shared" si="98"/>
        <v>-11.675689722214875</v>
      </c>
      <c r="H1555">
        <v>287.12</v>
      </c>
      <c r="I1555">
        <v>-9.0298657976880197</v>
      </c>
      <c r="J1555">
        <v>287.12</v>
      </c>
      <c r="K1555">
        <v>-13.3419186466698</v>
      </c>
      <c r="L1555">
        <v>287.12</v>
      </c>
      <c r="M1555">
        <f t="shared" si="96"/>
        <v>0.90048081048200057</v>
      </c>
      <c r="N1555">
        <v>287.12</v>
      </c>
      <c r="O1555">
        <f t="shared" si="97"/>
        <v>7.5233215673692468</v>
      </c>
    </row>
    <row r="1556" spans="2:15" x14ac:dyDescent="0.3">
      <c r="B1556">
        <f t="shared" si="99"/>
        <v>713.06500000008464</v>
      </c>
      <c r="C1556">
        <v>-9.0451906884715108</v>
      </c>
      <c r="D1556">
        <v>-13.7926614736299</v>
      </c>
      <c r="E1556">
        <f t="shared" si="98"/>
        <v>-11.418926081050707</v>
      </c>
      <c r="H1556">
        <v>287.30500000000001</v>
      </c>
      <c r="I1556">
        <v>-8.6623306513793406</v>
      </c>
      <c r="J1556">
        <v>287.30500000000001</v>
      </c>
      <c r="K1556">
        <v>-12.660865099441301</v>
      </c>
      <c r="L1556">
        <v>287.30500000000001</v>
      </c>
      <c r="M1556">
        <f t="shared" si="96"/>
        <v>1.6644824861613889</v>
      </c>
      <c r="N1556">
        <v>287.30500000000001</v>
      </c>
      <c r="O1556">
        <f t="shared" si="97"/>
        <v>5.5045125679655227</v>
      </c>
    </row>
    <row r="1557" spans="2:15" x14ac:dyDescent="0.3">
      <c r="B1557">
        <f t="shared" si="99"/>
        <v>712.88000000008469</v>
      </c>
      <c r="C1557">
        <v>-9.0298657976880197</v>
      </c>
      <c r="D1557">
        <v>-13.3419186466698</v>
      </c>
      <c r="E1557">
        <f t="shared" si="98"/>
        <v>-11.185892222178911</v>
      </c>
      <c r="H1557">
        <v>287.49</v>
      </c>
      <c r="I1557">
        <v>-8.3566808548192704</v>
      </c>
      <c r="J1557">
        <v>287.49</v>
      </c>
      <c r="K1557">
        <v>-11.912997400994</v>
      </c>
      <c r="L1557">
        <v>287.49</v>
      </c>
      <c r="M1557">
        <f t="shared" si="96"/>
        <v>2.4367496934159334</v>
      </c>
      <c r="N1557">
        <v>287.49</v>
      </c>
      <c r="O1557">
        <f t="shared" si="97"/>
        <v>3.1974033265786761</v>
      </c>
    </row>
    <row r="1558" spans="2:15" x14ac:dyDescent="0.3">
      <c r="B1558">
        <f t="shared" si="99"/>
        <v>712.69500000008475</v>
      </c>
      <c r="C1558">
        <v>-8.6623306513793406</v>
      </c>
      <c r="D1558">
        <v>-12.660865099441301</v>
      </c>
      <c r="E1558">
        <f t="shared" si="98"/>
        <v>-10.661597875410321</v>
      </c>
      <c r="H1558">
        <v>287.67500000000001</v>
      </c>
      <c r="I1558">
        <v>-7.64805049272465</v>
      </c>
      <c r="J1558">
        <v>287.67500000000001</v>
      </c>
      <c r="K1558">
        <v>-11.547843296914399</v>
      </c>
      <c r="L1558">
        <v>287.67500000000001</v>
      </c>
      <c r="M1558">
        <f t="shared" si="96"/>
        <v>4.5355561616152054</v>
      </c>
      <c r="N1558">
        <v>287.67500000000001</v>
      </c>
      <c r="O1558">
        <f t="shared" si="97"/>
        <v>2.1839818228046575</v>
      </c>
    </row>
    <row r="1559" spans="2:15" x14ac:dyDescent="0.3">
      <c r="B1559">
        <f t="shared" si="99"/>
        <v>712.5100000000848</v>
      </c>
      <c r="C1559">
        <v>-8.3566808548192704</v>
      </c>
      <c r="D1559">
        <v>-11.912997400994</v>
      </c>
      <c r="E1559">
        <f t="shared" si="98"/>
        <v>-10.134839127906634</v>
      </c>
      <c r="H1559">
        <v>287.86</v>
      </c>
      <c r="I1559">
        <v>-6.8825246545129399</v>
      </c>
      <c r="J1559">
        <v>287.86</v>
      </c>
      <c r="K1559">
        <v>-10.3679234267411</v>
      </c>
      <c r="L1559">
        <v>287.86</v>
      </c>
      <c r="M1559">
        <f t="shared" si="96"/>
        <v>6.8915559008580249</v>
      </c>
      <c r="N1559">
        <v>287.86</v>
      </c>
      <c r="O1559">
        <f t="shared" si="97"/>
        <v>0.13300858455327247</v>
      </c>
    </row>
    <row r="1560" spans="2:15" x14ac:dyDescent="0.3">
      <c r="B1560">
        <f t="shared" si="99"/>
        <v>712.32500000008486</v>
      </c>
      <c r="C1560">
        <v>-7.64805049272465</v>
      </c>
      <c r="D1560">
        <v>-11.547843296914399</v>
      </c>
      <c r="E1560">
        <f t="shared" si="98"/>
        <v>-9.5979468948195255</v>
      </c>
      <c r="H1560">
        <v>288.04500000000002</v>
      </c>
      <c r="I1560">
        <v>-6.5333359958435402</v>
      </c>
      <c r="J1560">
        <v>288.04500000000002</v>
      </c>
      <c r="K1560">
        <v>-9.4135325235601197</v>
      </c>
      <c r="L1560">
        <v>288.04500000000002</v>
      </c>
      <c r="M1560">
        <f t="shared" si="96"/>
        <v>7.8535609698971243</v>
      </c>
      <c r="N1560">
        <v>288.04500000000002</v>
      </c>
      <c r="O1560">
        <f t="shared" si="97"/>
        <v>0.33563547892394074</v>
      </c>
    </row>
    <row r="1561" spans="2:15" x14ac:dyDescent="0.3">
      <c r="B1561">
        <f t="shared" si="99"/>
        <v>712.14000000008491</v>
      </c>
      <c r="C1561">
        <v>-6.8825246545129399</v>
      </c>
      <c r="D1561">
        <v>-10.3679234267411</v>
      </c>
      <c r="E1561">
        <f t="shared" si="98"/>
        <v>-8.6252240406270211</v>
      </c>
      <c r="H1561">
        <v>288.23</v>
      </c>
      <c r="I1561">
        <v>-5.7617853523848899</v>
      </c>
      <c r="J1561">
        <v>288.23</v>
      </c>
      <c r="K1561">
        <v>-8.6999781837071701</v>
      </c>
      <c r="L1561">
        <v>288.23</v>
      </c>
      <c r="M1561">
        <f t="shared" si="96"/>
        <v>9.4381017361305926</v>
      </c>
      <c r="N1561">
        <v>288.23</v>
      </c>
      <c r="O1561">
        <f t="shared" si="97"/>
        <v>1.577314432660859</v>
      </c>
    </row>
    <row r="1562" spans="2:15" x14ac:dyDescent="0.3">
      <c r="B1562">
        <f t="shared" si="99"/>
        <v>711.95500000008496</v>
      </c>
      <c r="C1562">
        <v>-6.5333359958435402</v>
      </c>
      <c r="D1562">
        <v>-9.4135325235601197</v>
      </c>
      <c r="E1562">
        <f t="shared" si="98"/>
        <v>-7.97343425970183</v>
      </c>
      <c r="H1562">
        <v>288.41500000000002</v>
      </c>
      <c r="I1562">
        <v>-5.0477318433962903</v>
      </c>
      <c r="J1562">
        <v>288.41500000000002</v>
      </c>
      <c r="K1562">
        <v>-7.7990896081858203</v>
      </c>
      <c r="L1562">
        <v>288.41500000000002</v>
      </c>
      <c r="M1562">
        <f t="shared" si="96"/>
        <v>9.9977515480698784</v>
      </c>
      <c r="N1562">
        <v>288.41500000000002</v>
      </c>
      <c r="O1562">
        <f t="shared" si="97"/>
        <v>4.0659030005483991</v>
      </c>
    </row>
    <row r="1563" spans="2:15" x14ac:dyDescent="0.3">
      <c r="B1563">
        <f t="shared" si="99"/>
        <v>711.77000000008502</v>
      </c>
      <c r="C1563">
        <v>-5.7617853523848899</v>
      </c>
      <c r="D1563">
        <v>-8.6999781837071701</v>
      </c>
      <c r="E1563">
        <f t="shared" si="98"/>
        <v>-7.2308817680460304</v>
      </c>
      <c r="H1563">
        <v>288.60000000000002</v>
      </c>
      <c r="I1563">
        <v>-4.0176238520266203</v>
      </c>
      <c r="J1563">
        <v>288.60000000000002</v>
      </c>
      <c r="K1563">
        <v>-6.5371652972942504</v>
      </c>
      <c r="L1563">
        <v>288.60000000000002</v>
      </c>
      <c r="M1563">
        <f t="shared" si="96"/>
        <v>9.077380190042966</v>
      </c>
      <c r="N1563">
        <v>288.60000000000002</v>
      </c>
      <c r="O1563">
        <f t="shared" si="97"/>
        <v>7.8436741969458135</v>
      </c>
    </row>
    <row r="1564" spans="2:15" x14ac:dyDescent="0.3">
      <c r="B1564">
        <f t="shared" si="99"/>
        <v>711.58500000008507</v>
      </c>
      <c r="C1564">
        <v>-5.0477318433962903</v>
      </c>
      <c r="D1564">
        <v>-7.7990896081858203</v>
      </c>
      <c r="E1564">
        <f t="shared" si="98"/>
        <v>-6.4234107257910553</v>
      </c>
      <c r="H1564">
        <v>288.78500000000003</v>
      </c>
      <c r="I1564">
        <v>-2.6096578361972398</v>
      </c>
      <c r="J1564">
        <v>288.78500000000003</v>
      </c>
      <c r="K1564">
        <v>-5.87134232879961</v>
      </c>
      <c r="L1564">
        <v>288.78500000000003</v>
      </c>
      <c r="M1564">
        <f t="shared" si="96"/>
        <v>5.3442277477220816</v>
      </c>
      <c r="N1564">
        <v>288.78500000000003</v>
      </c>
      <c r="O1564">
        <f t="shared" si="97"/>
        <v>9.2691935436727224</v>
      </c>
    </row>
    <row r="1565" spans="2:15" x14ac:dyDescent="0.3">
      <c r="B1565">
        <f t="shared" si="99"/>
        <v>711.40000000008513</v>
      </c>
      <c r="C1565">
        <v>-4.0176238520266203</v>
      </c>
      <c r="D1565">
        <v>-6.5371652972942504</v>
      </c>
      <c r="E1565">
        <f t="shared" si="98"/>
        <v>-5.2773945746604358</v>
      </c>
      <c r="H1565">
        <v>288.97000000000003</v>
      </c>
      <c r="I1565">
        <v>-1.64600774677476</v>
      </c>
      <c r="J1565">
        <v>288.97000000000003</v>
      </c>
      <c r="K1565">
        <v>-5.0945548088755297</v>
      </c>
      <c r="L1565">
        <v>288.97000000000003</v>
      </c>
      <c r="M1565">
        <f t="shared" si="96"/>
        <v>2.4440054846642409</v>
      </c>
      <c r="N1565">
        <v>288.97000000000003</v>
      </c>
      <c r="O1565">
        <f t="shared" si="97"/>
        <v>9.9911785649075782</v>
      </c>
    </row>
    <row r="1566" spans="2:15" x14ac:dyDescent="0.3">
      <c r="B1566">
        <f t="shared" si="99"/>
        <v>711.21500000008518</v>
      </c>
      <c r="C1566">
        <v>-2.6096578361972398</v>
      </c>
      <c r="D1566">
        <v>-5.87134232879961</v>
      </c>
      <c r="E1566">
        <f t="shared" si="98"/>
        <v>-4.2405000824984249</v>
      </c>
      <c r="H1566">
        <v>289.15499999999997</v>
      </c>
      <c r="I1566">
        <v>-1.0923704789064701</v>
      </c>
      <c r="J1566">
        <v>289.15499999999997</v>
      </c>
      <c r="K1566">
        <v>-4.2193983331145599</v>
      </c>
      <c r="L1566">
        <v>289.15499999999997</v>
      </c>
      <c r="M1566">
        <f t="shared" si="96"/>
        <v>1.1321997926228622</v>
      </c>
      <c r="N1566">
        <v>289.15499999999997</v>
      </c>
      <c r="O1566">
        <f t="shared" si="97"/>
        <v>9.4105660960358648</v>
      </c>
    </row>
    <row r="1567" spans="2:15" x14ac:dyDescent="0.3">
      <c r="B1567">
        <f t="shared" si="99"/>
        <v>711.03000000008524</v>
      </c>
      <c r="C1567">
        <v>-1.64600774677476</v>
      </c>
      <c r="D1567">
        <v>-5.0945548088755297</v>
      </c>
      <c r="E1567">
        <f t="shared" si="98"/>
        <v>-3.370281277825145</v>
      </c>
      <c r="H1567">
        <v>289.33999999999997</v>
      </c>
      <c r="I1567">
        <v>-0.88866256717238901</v>
      </c>
      <c r="J1567">
        <v>289.33999999999997</v>
      </c>
      <c r="K1567">
        <v>-3.72509029340904</v>
      </c>
      <c r="L1567">
        <v>289.33999999999997</v>
      </c>
      <c r="M1567">
        <f t="shared" si="96"/>
        <v>0.75938278385481561</v>
      </c>
      <c r="N1567">
        <v>289.33999999999997</v>
      </c>
      <c r="O1567">
        <f t="shared" si="97"/>
        <v>8.479767684737352</v>
      </c>
    </row>
    <row r="1568" spans="2:15" x14ac:dyDescent="0.3">
      <c r="B1568">
        <f t="shared" si="99"/>
        <v>710.84500000008529</v>
      </c>
      <c r="C1568">
        <v>-1.0923704789064701</v>
      </c>
      <c r="D1568">
        <v>-4.2193983331145599</v>
      </c>
      <c r="E1568">
        <f t="shared" si="98"/>
        <v>-2.6558844060105149</v>
      </c>
      <c r="H1568">
        <v>289.52499999999998</v>
      </c>
      <c r="I1568">
        <v>-0.76614414528018004</v>
      </c>
      <c r="J1568">
        <v>289.52499999999998</v>
      </c>
      <c r="K1568">
        <v>-3.5064885397865502</v>
      </c>
      <c r="L1568">
        <v>289.52499999999998</v>
      </c>
      <c r="M1568">
        <f t="shared" si="96"/>
        <v>0.56822181935656524</v>
      </c>
      <c r="N1568">
        <v>289.52499999999998</v>
      </c>
      <c r="O1568">
        <f t="shared" si="97"/>
        <v>7.9553930767617338</v>
      </c>
    </row>
    <row r="1569" spans="2:15" x14ac:dyDescent="0.3">
      <c r="B1569">
        <f t="shared" si="99"/>
        <v>710.66000000008535</v>
      </c>
      <c r="C1569">
        <v>-0.88866256717238901</v>
      </c>
      <c r="D1569">
        <v>-3.72509029340904</v>
      </c>
      <c r="E1569">
        <f t="shared" si="98"/>
        <v>-2.3068764302907145</v>
      </c>
      <c r="H1569">
        <v>289.70999999999998</v>
      </c>
      <c r="I1569">
        <v>-0.79321656656111394</v>
      </c>
      <c r="J1569">
        <v>289.70999999999998</v>
      </c>
      <c r="K1569">
        <v>-3.0341318371191099</v>
      </c>
      <c r="L1569">
        <v>289.70999999999998</v>
      </c>
      <c r="M1569">
        <f t="shared" si="96"/>
        <v>0.60823987942501934</v>
      </c>
      <c r="N1569">
        <v>289.70999999999998</v>
      </c>
      <c r="O1569">
        <f t="shared" si="97"/>
        <v>6.6467020642962549</v>
      </c>
    </row>
    <row r="1570" spans="2:15" x14ac:dyDescent="0.3">
      <c r="B1570">
        <f t="shared" si="99"/>
        <v>710.4750000000854</v>
      </c>
      <c r="C1570">
        <v>-0.76614414528018004</v>
      </c>
      <c r="D1570">
        <v>-3.5064885397865502</v>
      </c>
      <c r="E1570">
        <f t="shared" si="98"/>
        <v>-2.1363163425333651</v>
      </c>
      <c r="H1570">
        <v>289.89499999999998</v>
      </c>
      <c r="I1570">
        <v>-1.0956110542209401</v>
      </c>
      <c r="J1570">
        <v>289.89499999999998</v>
      </c>
      <c r="K1570">
        <v>-3.2507057588175599</v>
      </c>
      <c r="L1570">
        <v>289.89499999999998</v>
      </c>
      <c r="M1570">
        <f t="shared" si="96"/>
        <v>1.1386594656593496</v>
      </c>
      <c r="N1570">
        <v>289.89499999999998</v>
      </c>
      <c r="O1570">
        <f t="shared" si="97"/>
        <v>7.2719278211008405</v>
      </c>
    </row>
    <row r="1571" spans="2:15" x14ac:dyDescent="0.3">
      <c r="B1571">
        <f t="shared" si="99"/>
        <v>710.29000000008546</v>
      </c>
      <c r="C1571">
        <v>-0.79321656656111394</v>
      </c>
      <c r="D1571">
        <v>-3.0341318371191099</v>
      </c>
      <c r="E1571">
        <f t="shared" si="98"/>
        <v>-1.9136742018401121</v>
      </c>
      <c r="H1571">
        <v>290.08</v>
      </c>
      <c r="I1571">
        <v>-0.86895296673938605</v>
      </c>
      <c r="J1571">
        <v>290.08</v>
      </c>
      <c r="K1571">
        <v>-3.0958381374567798</v>
      </c>
      <c r="L1571">
        <v>290.08</v>
      </c>
      <c r="M1571">
        <f t="shared" si="96"/>
        <v>0.72690390372566638</v>
      </c>
      <c r="N1571">
        <v>290.08</v>
      </c>
      <c r="O1571">
        <f t="shared" si="97"/>
        <v>6.8284597711078892</v>
      </c>
    </row>
    <row r="1572" spans="2:15" x14ac:dyDescent="0.3">
      <c r="B1572">
        <f t="shared" si="99"/>
        <v>710.10500000008551</v>
      </c>
      <c r="C1572">
        <v>-1.0956110542209401</v>
      </c>
      <c r="D1572">
        <v>-3.2507057588175599</v>
      </c>
      <c r="E1572">
        <f t="shared" si="98"/>
        <v>-2.1731584065192502</v>
      </c>
      <c r="H1572">
        <v>290.26499999999999</v>
      </c>
      <c r="I1572">
        <v>-1.3914751922400801</v>
      </c>
      <c r="J1572">
        <v>290.26499999999999</v>
      </c>
      <c r="K1572">
        <v>-2.7841185360812202</v>
      </c>
      <c r="L1572">
        <v>290.26499999999999</v>
      </c>
      <c r="M1572">
        <f t="shared" si="96"/>
        <v>1.7922903889432318</v>
      </c>
      <c r="N1572">
        <v>290.26499999999999</v>
      </c>
      <c r="O1572">
        <f t="shared" si="97"/>
        <v>5.8878513948552982</v>
      </c>
    </row>
    <row r="1573" spans="2:15" x14ac:dyDescent="0.3">
      <c r="B1573">
        <f t="shared" si="99"/>
        <v>709.92000000008557</v>
      </c>
      <c r="C1573">
        <v>-0.86895296673938605</v>
      </c>
      <c r="D1573">
        <v>-3.0958381374567798</v>
      </c>
      <c r="E1573">
        <f t="shared" si="98"/>
        <v>-1.9823955520980829</v>
      </c>
      <c r="H1573">
        <v>290.45</v>
      </c>
      <c r="I1573">
        <v>-1.5478006434484</v>
      </c>
      <c r="J1573">
        <v>290.45</v>
      </c>
      <c r="K1573">
        <v>-2.9230097560666199</v>
      </c>
      <c r="L1573">
        <v>290.45</v>
      </c>
      <c r="M1573">
        <f t="shared" si="96"/>
        <v>2.1838710973379856</v>
      </c>
      <c r="N1573">
        <v>290.45</v>
      </c>
      <c r="O1573">
        <f t="shared" si="97"/>
        <v>6.3133332900953132</v>
      </c>
    </row>
    <row r="1574" spans="2:15" x14ac:dyDescent="0.3">
      <c r="B1574">
        <f t="shared" si="99"/>
        <v>709.73500000008562</v>
      </c>
      <c r="C1574">
        <v>-1.3914751922400801</v>
      </c>
      <c r="D1574">
        <v>-2.7841185360812202</v>
      </c>
      <c r="E1574">
        <f t="shared" si="98"/>
        <v>-2.0877968641606501</v>
      </c>
      <c r="H1574">
        <v>290.63499999999999</v>
      </c>
      <c r="I1574">
        <v>-1.9293595598789199</v>
      </c>
      <c r="J1574">
        <v>290.63499999999999</v>
      </c>
      <c r="K1574">
        <v>-3.11051773700768</v>
      </c>
      <c r="L1574">
        <v>290.63499999999999</v>
      </c>
      <c r="M1574">
        <f t="shared" si="96"/>
        <v>3.2454442007701854</v>
      </c>
      <c r="N1574">
        <v>290.63499999999999</v>
      </c>
      <c r="O1574">
        <f t="shared" si="97"/>
        <v>6.8713044366882716</v>
      </c>
    </row>
    <row r="1575" spans="2:15" x14ac:dyDescent="0.3">
      <c r="B1575">
        <f t="shared" si="99"/>
        <v>709.55000000008567</v>
      </c>
      <c r="C1575">
        <v>-1.5478006434484</v>
      </c>
      <c r="D1575">
        <v>-2.9230097560666199</v>
      </c>
      <c r="E1575">
        <f t="shared" si="98"/>
        <v>-2.2354051997575102</v>
      </c>
      <c r="H1575">
        <v>290.82</v>
      </c>
      <c r="I1575">
        <v>-1.84247551891633</v>
      </c>
      <c r="J1575">
        <v>290.82</v>
      </c>
      <c r="K1575">
        <v>-2.6621137544426299</v>
      </c>
      <c r="L1575">
        <v>290.82</v>
      </c>
      <c r="M1575">
        <f t="shared" si="96"/>
        <v>2.9925881519887536</v>
      </c>
      <c r="N1575">
        <v>290.82</v>
      </c>
      <c r="O1575">
        <f t="shared" si="97"/>
        <v>5.5084151571258548</v>
      </c>
    </row>
    <row r="1576" spans="2:15" x14ac:dyDescent="0.3">
      <c r="B1576">
        <f t="shared" si="99"/>
        <v>709.36500000008573</v>
      </c>
      <c r="C1576">
        <v>-1.9293595598789199</v>
      </c>
      <c r="D1576">
        <v>-3.11051773700768</v>
      </c>
      <c r="E1576">
        <f t="shared" si="98"/>
        <v>-2.5199386484432997</v>
      </c>
      <c r="H1576">
        <v>291.005</v>
      </c>
      <c r="I1576">
        <v>-1.3883525076638501</v>
      </c>
      <c r="J1576">
        <v>291.005</v>
      </c>
      <c r="K1576">
        <v>-2.74979332945128</v>
      </c>
      <c r="L1576">
        <v>291.005</v>
      </c>
      <c r="M1576">
        <f t="shared" si="96"/>
        <v>1.7847712792745334</v>
      </c>
      <c r="N1576">
        <v>291.005</v>
      </c>
      <c r="O1576">
        <f t="shared" si="97"/>
        <v>5.7815310375794615</v>
      </c>
    </row>
    <row r="1577" spans="2:15" x14ac:dyDescent="0.3">
      <c r="B1577">
        <f t="shared" si="99"/>
        <v>709.18000000008578</v>
      </c>
      <c r="C1577">
        <v>-1.84247551891633</v>
      </c>
      <c r="D1577">
        <v>-2.6621137544426299</v>
      </c>
      <c r="E1577">
        <f t="shared" si="98"/>
        <v>-2.2522946366794798</v>
      </c>
      <c r="H1577">
        <v>291.19</v>
      </c>
      <c r="I1577">
        <v>-1.0807349082892601</v>
      </c>
      <c r="J1577">
        <v>291.19</v>
      </c>
      <c r="K1577">
        <v>-2.7499875627914299</v>
      </c>
      <c r="L1577">
        <v>291.19</v>
      </c>
      <c r="M1577">
        <f t="shared" si="96"/>
        <v>1.1091381098903086</v>
      </c>
      <c r="N1577">
        <v>291.19</v>
      </c>
      <c r="O1577">
        <f t="shared" si="97"/>
        <v>5.7821337335832705</v>
      </c>
    </row>
    <row r="1578" spans="2:15" x14ac:dyDescent="0.3">
      <c r="B1578">
        <f t="shared" si="99"/>
        <v>708.99500000008584</v>
      </c>
      <c r="C1578">
        <v>-1.3883525076638501</v>
      </c>
      <c r="D1578">
        <v>-2.74979332945128</v>
      </c>
      <c r="E1578">
        <f t="shared" si="98"/>
        <v>-2.0690729185575649</v>
      </c>
      <c r="H1578">
        <v>291.375</v>
      </c>
      <c r="I1578">
        <v>-1.1267120054431199</v>
      </c>
      <c r="J1578">
        <v>291.375</v>
      </c>
      <c r="K1578">
        <v>-2.7099698823026901</v>
      </c>
      <c r="L1578">
        <v>291.375</v>
      </c>
      <c r="M1578">
        <f t="shared" si="96"/>
        <v>1.2014653777759376</v>
      </c>
      <c r="N1578">
        <v>291.375</v>
      </c>
      <c r="O1578">
        <f t="shared" si="97"/>
        <v>5.657728000257559</v>
      </c>
    </row>
    <row r="1579" spans="2:15" x14ac:dyDescent="0.3">
      <c r="B1579">
        <f t="shared" si="99"/>
        <v>708.81000000008589</v>
      </c>
      <c r="C1579">
        <v>-1.0807349082892601</v>
      </c>
      <c r="D1579">
        <v>-2.7499875627914299</v>
      </c>
      <c r="E1579">
        <f t="shared" si="98"/>
        <v>-1.9153612355403449</v>
      </c>
      <c r="H1579">
        <v>291.56</v>
      </c>
      <c r="I1579">
        <v>-1.1911233294835</v>
      </c>
      <c r="J1579">
        <v>291.56</v>
      </c>
      <c r="K1579">
        <v>-2.5730110152473502</v>
      </c>
      <c r="L1579">
        <v>291.56</v>
      </c>
      <c r="M1579">
        <f t="shared" si="96"/>
        <v>1.3361237670505361</v>
      </c>
      <c r="N1579">
        <v>291.56</v>
      </c>
      <c r="O1579">
        <f t="shared" si="97"/>
        <v>5.2292904280649211</v>
      </c>
    </row>
    <row r="1580" spans="2:15" x14ac:dyDescent="0.3">
      <c r="B1580">
        <f t="shared" si="99"/>
        <v>708.62500000008595</v>
      </c>
      <c r="C1580">
        <v>-1.1267120054431199</v>
      </c>
      <c r="D1580">
        <v>-2.7099698823026901</v>
      </c>
      <c r="E1580">
        <f t="shared" si="98"/>
        <v>-1.9183409438729049</v>
      </c>
      <c r="H1580">
        <v>291.745</v>
      </c>
      <c r="I1580">
        <v>-1.5497568516686</v>
      </c>
      <c r="J1580">
        <v>291.745</v>
      </c>
      <c r="K1580">
        <v>-3.09458266015102</v>
      </c>
      <c r="L1580">
        <v>291.745</v>
      </c>
      <c r="M1580">
        <f t="shared" si="96"/>
        <v>2.1889513590103253</v>
      </c>
      <c r="N1580">
        <v>291.745</v>
      </c>
      <c r="O1580">
        <f t="shared" si="97"/>
        <v>6.824788195488698</v>
      </c>
    </row>
    <row r="1581" spans="2:15" x14ac:dyDescent="0.3">
      <c r="B1581">
        <f t="shared" si="99"/>
        <v>708.440000000086</v>
      </c>
      <c r="C1581">
        <v>-1.1911233294835</v>
      </c>
      <c r="D1581">
        <v>-2.5730110152473502</v>
      </c>
      <c r="E1581">
        <f t="shared" si="98"/>
        <v>-1.8820671723654252</v>
      </c>
      <c r="H1581">
        <v>291.93</v>
      </c>
      <c r="I1581">
        <v>-1.7755278712014599</v>
      </c>
      <c r="J1581">
        <v>291.93</v>
      </c>
      <c r="K1581">
        <v>-2.9666580849886102</v>
      </c>
      <c r="L1581">
        <v>291.93</v>
      </c>
      <c r="M1581">
        <f t="shared" si="96"/>
        <v>2.8017935213603473</v>
      </c>
      <c r="N1581">
        <v>291.93</v>
      </c>
      <c r="O1581">
        <f t="shared" si="97"/>
        <v>6.445133175236796</v>
      </c>
    </row>
    <row r="1582" spans="2:15" x14ac:dyDescent="0.3">
      <c r="B1582">
        <f t="shared" si="99"/>
        <v>708.25500000008606</v>
      </c>
      <c r="C1582">
        <v>-1.5497568516686</v>
      </c>
      <c r="D1582">
        <v>-3.09458266015102</v>
      </c>
      <c r="E1582">
        <f t="shared" si="98"/>
        <v>-2.32216975590981</v>
      </c>
      <c r="H1582">
        <v>292.11500000000001</v>
      </c>
      <c r="I1582">
        <v>-2.4466299600593699</v>
      </c>
      <c r="J1582">
        <v>292.11500000000001</v>
      </c>
      <c r="K1582">
        <v>-3.2729366018380399</v>
      </c>
      <c r="L1582">
        <v>292.11500000000001</v>
      </c>
      <c r="M1582">
        <f t="shared" si="96"/>
        <v>4.8323644960725751</v>
      </c>
      <c r="N1582">
        <v>292.11500000000001</v>
      </c>
      <c r="O1582">
        <f t="shared" si="97"/>
        <v>7.3339182227397801</v>
      </c>
    </row>
    <row r="1583" spans="2:15" x14ac:dyDescent="0.3">
      <c r="B1583">
        <f t="shared" si="99"/>
        <v>708.07000000008611</v>
      </c>
      <c r="C1583">
        <v>-1.7755278712014599</v>
      </c>
      <c r="D1583">
        <v>-2.9666580849886102</v>
      </c>
      <c r="E1583">
        <f t="shared" si="98"/>
        <v>-2.3710929780950352</v>
      </c>
      <c r="H1583">
        <v>292.3</v>
      </c>
      <c r="I1583">
        <v>-2.3543911262317998</v>
      </c>
      <c r="J1583">
        <v>292.3</v>
      </c>
      <c r="K1583">
        <v>-3.4277132083091399</v>
      </c>
      <c r="L1583">
        <v>292.3</v>
      </c>
      <c r="M1583">
        <f t="shared" si="96"/>
        <v>4.5431941135519844</v>
      </c>
      <c r="N1583">
        <v>292.3</v>
      </c>
      <c r="O1583">
        <f t="shared" si="97"/>
        <v>7.7522343484624168</v>
      </c>
    </row>
    <row r="1584" spans="2:15" x14ac:dyDescent="0.3">
      <c r="B1584">
        <f t="shared" si="99"/>
        <v>707.88500000008617</v>
      </c>
      <c r="C1584">
        <v>-2.4466299600593699</v>
      </c>
      <c r="D1584">
        <v>-3.2729366018380399</v>
      </c>
      <c r="E1584">
        <f t="shared" si="98"/>
        <v>-2.8597832809487049</v>
      </c>
      <c r="H1584">
        <v>292.48500000000001</v>
      </c>
      <c r="I1584">
        <v>-2.65822628474587</v>
      </c>
      <c r="J1584">
        <v>292.48500000000001</v>
      </c>
      <c r="K1584">
        <v>-3.2464572125312499</v>
      </c>
      <c r="L1584">
        <v>292.48500000000001</v>
      </c>
      <c r="M1584">
        <f t="shared" si="96"/>
        <v>5.4962641073661231</v>
      </c>
      <c r="N1584">
        <v>292.48500000000001</v>
      </c>
      <c r="O1584">
        <f t="shared" si="97"/>
        <v>7.2600299847663017</v>
      </c>
    </row>
    <row r="1585" spans="2:15" x14ac:dyDescent="0.3">
      <c r="B1585">
        <f t="shared" si="99"/>
        <v>707.70000000008622</v>
      </c>
      <c r="C1585">
        <v>-2.3543911262317998</v>
      </c>
      <c r="D1585">
        <v>-3.4277132083091399</v>
      </c>
      <c r="E1585">
        <f t="shared" si="98"/>
        <v>-2.8910521672704697</v>
      </c>
      <c r="H1585">
        <v>292.67</v>
      </c>
      <c r="I1585">
        <v>-2.65130578744348</v>
      </c>
      <c r="J1585">
        <v>292.67</v>
      </c>
      <c r="K1585">
        <v>-3.2584022469024498</v>
      </c>
      <c r="L1585">
        <v>292.67</v>
      </c>
      <c r="M1585">
        <f t="shared" si="96"/>
        <v>5.4746254540634069</v>
      </c>
      <c r="N1585">
        <v>292.67</v>
      </c>
      <c r="O1585">
        <f t="shared" si="97"/>
        <v>7.2934401544474845</v>
      </c>
    </row>
    <row r="1586" spans="2:15" x14ac:dyDescent="0.3">
      <c r="B1586">
        <f t="shared" si="99"/>
        <v>707.51500000008627</v>
      </c>
      <c r="C1586">
        <v>-2.65822628474587</v>
      </c>
      <c r="D1586">
        <v>-3.2464572125312499</v>
      </c>
      <c r="E1586">
        <f t="shared" si="98"/>
        <v>-2.9523417486385597</v>
      </c>
      <c r="H1586">
        <v>292.85500000000002</v>
      </c>
      <c r="I1586">
        <v>-2.60534313622205</v>
      </c>
      <c r="J1586">
        <v>292.85500000000002</v>
      </c>
      <c r="K1586">
        <v>-3.4379128832775101</v>
      </c>
      <c r="L1586">
        <v>292.85500000000002</v>
      </c>
      <c r="M1586">
        <f t="shared" si="96"/>
        <v>5.3307036311901355</v>
      </c>
      <c r="N1586">
        <v>292.85500000000002</v>
      </c>
      <c r="O1586">
        <f t="shared" si="97"/>
        <v>7.7789295800510452</v>
      </c>
    </row>
    <row r="1587" spans="2:15" x14ac:dyDescent="0.3">
      <c r="B1587">
        <f t="shared" si="99"/>
        <v>707.33000000008633</v>
      </c>
      <c r="C1587">
        <v>-2.65130578744348</v>
      </c>
      <c r="D1587">
        <v>-3.2584022469024498</v>
      </c>
      <c r="E1587">
        <f t="shared" si="98"/>
        <v>-2.9548540171729649</v>
      </c>
      <c r="H1587">
        <v>293.04000000000002</v>
      </c>
      <c r="I1587">
        <v>-2.2491918600553298</v>
      </c>
      <c r="J1587">
        <v>293.04000000000002</v>
      </c>
      <c r="K1587">
        <v>-2.9695282288726599</v>
      </c>
      <c r="L1587">
        <v>293.04000000000002</v>
      </c>
      <c r="M1587">
        <f t="shared" si="96"/>
        <v>4.2153201866405166</v>
      </c>
      <c r="N1587">
        <v>293.04000000000002</v>
      </c>
      <c r="O1587">
        <f t="shared" si="97"/>
        <v>6.4537628151420821</v>
      </c>
    </row>
    <row r="1588" spans="2:15" x14ac:dyDescent="0.3">
      <c r="B1588">
        <f t="shared" si="99"/>
        <v>707.14500000008638</v>
      </c>
      <c r="C1588">
        <v>-2.60534313622205</v>
      </c>
      <c r="D1588">
        <v>-3.4379128832775101</v>
      </c>
      <c r="E1588">
        <f t="shared" si="98"/>
        <v>-3.0216280097497803</v>
      </c>
      <c r="H1588">
        <v>293.22500000000002</v>
      </c>
      <c r="I1588">
        <v>-1.3716827319339899</v>
      </c>
      <c r="J1588">
        <v>293.22500000000002</v>
      </c>
      <c r="K1588">
        <v>-2.75767709856015</v>
      </c>
      <c r="L1588">
        <v>293.22500000000002</v>
      </c>
      <c r="M1588">
        <f t="shared" si="96"/>
        <v>1.7448422430324961</v>
      </c>
      <c r="N1588">
        <v>293.22500000000002</v>
      </c>
      <c r="O1588">
        <f t="shared" si="97"/>
        <v>5.8059845130944678</v>
      </c>
    </row>
    <row r="1589" spans="2:15" x14ac:dyDescent="0.3">
      <c r="B1589">
        <f t="shared" si="99"/>
        <v>706.96000000008644</v>
      </c>
      <c r="C1589">
        <v>-2.2491918600553298</v>
      </c>
      <c r="D1589">
        <v>-2.9695282288726599</v>
      </c>
      <c r="E1589">
        <f t="shared" si="98"/>
        <v>-2.6093600444639948</v>
      </c>
      <c r="H1589">
        <v>293.41000000000003</v>
      </c>
      <c r="I1589">
        <v>-0.42604032729650498</v>
      </c>
      <c r="J1589">
        <v>293.41000000000003</v>
      </c>
      <c r="K1589">
        <v>-2.5270052385835999</v>
      </c>
      <c r="L1589">
        <v>293.41000000000003</v>
      </c>
      <c r="M1589">
        <f t="shared" si="96"/>
        <v>0.17807635018278423</v>
      </c>
      <c r="N1589">
        <v>293.41000000000003</v>
      </c>
      <c r="O1589">
        <f t="shared" si="97"/>
        <v>5.0848353881889805</v>
      </c>
    </row>
    <row r="1590" spans="2:15" x14ac:dyDescent="0.3">
      <c r="B1590">
        <f t="shared" si="99"/>
        <v>706.77500000008649</v>
      </c>
      <c r="C1590">
        <v>-1.3716827319339899</v>
      </c>
      <c r="D1590">
        <v>-2.75767709856015</v>
      </c>
      <c r="E1590">
        <f t="shared" si="98"/>
        <v>-2.0646799152470701</v>
      </c>
      <c r="H1590">
        <v>293.59500000000003</v>
      </c>
      <c r="I1590">
        <v>-1.73217754269217E-2</v>
      </c>
      <c r="J1590">
        <v>293.59500000000003</v>
      </c>
      <c r="K1590">
        <v>-2.29075152340724</v>
      </c>
      <c r="L1590">
        <v>293.59500000000003</v>
      </c>
      <c r="M1590">
        <f t="shared" si="96"/>
        <v>2.9612854036853431E-4</v>
      </c>
      <c r="N1590">
        <v>293.59500000000003</v>
      </c>
      <c r="O1590">
        <f t="shared" si="97"/>
        <v>4.3445187356909702</v>
      </c>
    </row>
    <row r="1591" spans="2:15" x14ac:dyDescent="0.3">
      <c r="B1591">
        <f t="shared" si="99"/>
        <v>706.59000000008655</v>
      </c>
      <c r="C1591">
        <v>-0.42604032729650498</v>
      </c>
      <c r="D1591">
        <v>-2.5270052385835999</v>
      </c>
      <c r="E1591">
        <f t="shared" si="98"/>
        <v>-1.4765227829400525</v>
      </c>
      <c r="H1591">
        <v>293.77999999999997</v>
      </c>
      <c r="I1591">
        <v>0.47767472021811802</v>
      </c>
      <c r="J1591">
        <v>293.77999999999997</v>
      </c>
      <c r="K1591">
        <v>-1.78294613588926</v>
      </c>
      <c r="L1591">
        <v>293.77999999999997</v>
      </c>
      <c r="M1591">
        <f t="shared" si="96"/>
        <v>0.22351245952286158</v>
      </c>
      <c r="N1591">
        <v>293.77999999999997</v>
      </c>
      <c r="O1591">
        <f t="shared" si="97"/>
        <v>2.8227494048089312</v>
      </c>
    </row>
    <row r="1592" spans="2:15" x14ac:dyDescent="0.3">
      <c r="B1592">
        <f t="shared" si="99"/>
        <v>706.4050000000866</v>
      </c>
      <c r="C1592">
        <v>-1.73217754269217E-2</v>
      </c>
      <c r="D1592">
        <v>-2.29075152340724</v>
      </c>
      <c r="E1592">
        <f t="shared" si="98"/>
        <v>-1.1540366494170808</v>
      </c>
      <c r="H1592">
        <v>293.96499999999997</v>
      </c>
      <c r="I1592">
        <v>0.58103590362247803</v>
      </c>
      <c r="J1592">
        <v>293.96499999999997</v>
      </c>
      <c r="K1592">
        <v>-1.8434195774448501</v>
      </c>
      <c r="L1592">
        <v>293.96499999999997</v>
      </c>
      <c r="M1592">
        <f t="shared" si="96"/>
        <v>0.32951617944581402</v>
      </c>
      <c r="N1592">
        <v>293.96499999999997</v>
      </c>
      <c r="O1592">
        <f t="shared" si="97"/>
        <v>2.9953048259507171</v>
      </c>
    </row>
    <row r="1593" spans="2:15" x14ac:dyDescent="0.3">
      <c r="B1593">
        <f t="shared" si="99"/>
        <v>706.22000000008666</v>
      </c>
      <c r="C1593">
        <v>0.47767472021811802</v>
      </c>
      <c r="D1593">
        <v>-1.78294613588926</v>
      </c>
      <c r="E1593">
        <f t="shared" si="98"/>
        <v>-0.65263570783557101</v>
      </c>
      <c r="H1593">
        <v>294.14999999999998</v>
      </c>
      <c r="I1593">
        <v>0.68207628074148396</v>
      </c>
      <c r="J1593">
        <v>294.14999999999998</v>
      </c>
      <c r="K1593">
        <v>-1.60677212817311</v>
      </c>
      <c r="L1593">
        <v>294.14999999999998</v>
      </c>
      <c r="M1593">
        <f t="shared" si="96"/>
        <v>0.45217691883858047</v>
      </c>
      <c r="N1593">
        <v>294.14999999999998</v>
      </c>
      <c r="O1593">
        <f t="shared" si="97"/>
        <v>2.3388535273622697</v>
      </c>
    </row>
    <row r="1594" spans="2:15" x14ac:dyDescent="0.3">
      <c r="B1594">
        <f t="shared" si="99"/>
        <v>706.03500000008671</v>
      </c>
      <c r="C1594">
        <v>0.58103590362247803</v>
      </c>
      <c r="D1594">
        <v>-1.8434195774448501</v>
      </c>
      <c r="E1594">
        <f t="shared" si="98"/>
        <v>-0.63119183691118597</v>
      </c>
      <c r="H1594">
        <v>294.33499999999998</v>
      </c>
      <c r="I1594">
        <v>0.40325153179159701</v>
      </c>
      <c r="J1594">
        <v>294.33499999999998</v>
      </c>
      <c r="K1594">
        <v>-1.4294150641966299</v>
      </c>
      <c r="L1594">
        <v>294.33499999999998</v>
      </c>
      <c r="M1594">
        <f t="shared" si="96"/>
        <v>0.15963466367277024</v>
      </c>
      <c r="N1594">
        <v>294.33499999999998</v>
      </c>
      <c r="O1594">
        <f t="shared" si="97"/>
        <v>1.8846235630570263</v>
      </c>
    </row>
    <row r="1595" spans="2:15" x14ac:dyDescent="0.3">
      <c r="B1595">
        <f t="shared" si="99"/>
        <v>705.85000000008677</v>
      </c>
      <c r="C1595">
        <v>0.68207628074148396</v>
      </c>
      <c r="D1595">
        <v>-1.60677212817311</v>
      </c>
      <c r="E1595">
        <f t="shared" si="98"/>
        <v>-0.46234792371581301</v>
      </c>
      <c r="H1595">
        <v>294.52</v>
      </c>
      <c r="I1595">
        <v>0.47254512907019802</v>
      </c>
      <c r="J1595">
        <v>294.52</v>
      </c>
      <c r="K1595">
        <v>-1.6752622063287099</v>
      </c>
      <c r="L1595">
        <v>294.52</v>
      </c>
      <c r="M1595">
        <f t="shared" si="96"/>
        <v>0.21877291266832521</v>
      </c>
      <c r="N1595">
        <v>294.52</v>
      </c>
      <c r="O1595">
        <f t="shared" si="97"/>
        <v>2.5234222227347303</v>
      </c>
    </row>
    <row r="1596" spans="2:15" x14ac:dyDescent="0.3">
      <c r="B1596">
        <f t="shared" si="99"/>
        <v>705.66500000008682</v>
      </c>
      <c r="C1596">
        <v>0.40325153179159701</v>
      </c>
      <c r="D1596">
        <v>-1.4294150641966299</v>
      </c>
      <c r="E1596">
        <f t="shared" si="98"/>
        <v>-0.51308176620251644</v>
      </c>
      <c r="H1596">
        <v>294.70499999999998</v>
      </c>
      <c r="I1596">
        <v>0.47463171091658302</v>
      </c>
      <c r="J1596">
        <v>294.70499999999998</v>
      </c>
      <c r="K1596">
        <v>-1.48382937285061</v>
      </c>
      <c r="L1596">
        <v>294.70499999999998</v>
      </c>
      <c r="M1596">
        <f t="shared" si="96"/>
        <v>0.22069484510682524</v>
      </c>
      <c r="N1596">
        <v>294.70499999999998</v>
      </c>
      <c r="O1596">
        <f t="shared" si="97"/>
        <v>2.020126843849658</v>
      </c>
    </row>
    <row r="1597" spans="2:15" x14ac:dyDescent="0.3">
      <c r="B1597">
        <f t="shared" si="99"/>
        <v>705.48000000008687</v>
      </c>
      <c r="C1597">
        <v>0.47254512907019802</v>
      </c>
      <c r="D1597">
        <v>-1.6752622063287099</v>
      </c>
      <c r="E1597">
        <f t="shared" si="98"/>
        <v>-0.60135853862925592</v>
      </c>
      <c r="H1597">
        <v>294.89</v>
      </c>
      <c r="I1597">
        <v>0.45358194272776597</v>
      </c>
      <c r="J1597">
        <v>294.89</v>
      </c>
      <c r="K1597">
        <v>-1.34032270230821</v>
      </c>
      <c r="L1597">
        <v>294.89</v>
      </c>
      <c r="M1597">
        <f t="shared" si="96"/>
        <v>0.20168321747012996</v>
      </c>
      <c r="N1597">
        <v>294.89</v>
      </c>
      <c r="O1597">
        <f t="shared" si="97"/>
        <v>1.670696965812567</v>
      </c>
    </row>
    <row r="1598" spans="2:15" x14ac:dyDescent="0.3">
      <c r="B1598">
        <f t="shared" si="99"/>
        <v>705.29500000008693</v>
      </c>
      <c r="C1598">
        <v>0.47463171091658302</v>
      </c>
      <c r="D1598">
        <v>-1.48382937285061</v>
      </c>
      <c r="E1598">
        <f t="shared" si="98"/>
        <v>-0.50459883096701352</v>
      </c>
      <c r="H1598">
        <v>295.07499999999999</v>
      </c>
      <c r="I1598">
        <v>0.52987496857213101</v>
      </c>
      <c r="J1598">
        <v>295.07499999999999</v>
      </c>
      <c r="K1598">
        <v>-1.57146369612465</v>
      </c>
      <c r="L1598">
        <v>295.07499999999999</v>
      </c>
      <c r="M1598">
        <f t="shared" si="96"/>
        <v>0.27455623777861426</v>
      </c>
      <c r="N1598">
        <v>295.07499999999999</v>
      </c>
      <c r="O1598">
        <f t="shared" si="97"/>
        <v>2.2456071864716827</v>
      </c>
    </row>
    <row r="1599" spans="2:15" x14ac:dyDescent="0.3">
      <c r="B1599">
        <f t="shared" si="99"/>
        <v>705.11000000008698</v>
      </c>
      <c r="C1599">
        <v>0.45358194272776597</v>
      </c>
      <c r="D1599">
        <v>-1.34032270230821</v>
      </c>
      <c r="E1599">
        <f t="shared" si="98"/>
        <v>-0.44337037979022204</v>
      </c>
      <c r="H1599">
        <v>295.26</v>
      </c>
      <c r="I1599">
        <v>0.78586121751669702</v>
      </c>
      <c r="J1599">
        <v>295.26</v>
      </c>
      <c r="K1599">
        <v>-1.45801587285243</v>
      </c>
      <c r="L1599">
        <v>295.26</v>
      </c>
      <c r="M1599">
        <f t="shared" si="96"/>
        <v>0.59724109719272389</v>
      </c>
      <c r="N1599">
        <v>295.26</v>
      </c>
      <c r="O1599">
        <f t="shared" si="97"/>
        <v>1.9554016792248308</v>
      </c>
    </row>
    <row r="1600" spans="2:15" x14ac:dyDescent="0.3">
      <c r="B1600">
        <f t="shared" si="99"/>
        <v>704.92500000008704</v>
      </c>
      <c r="C1600">
        <v>0.52987496857213101</v>
      </c>
      <c r="D1600">
        <v>-1.57146369612465</v>
      </c>
      <c r="E1600">
        <f t="shared" si="98"/>
        <v>-0.52079436377625954</v>
      </c>
      <c r="H1600">
        <v>295.44499999999999</v>
      </c>
      <c r="I1600">
        <v>1.40659386227068</v>
      </c>
      <c r="J1600">
        <v>295.44499999999999</v>
      </c>
      <c r="K1600">
        <v>-1.20395371417399</v>
      </c>
      <c r="L1600">
        <v>295.44499999999999</v>
      </c>
      <c r="M1600">
        <f t="shared" si="96"/>
        <v>1.828868717217909</v>
      </c>
      <c r="N1600">
        <v>295.44499999999999</v>
      </c>
      <c r="O1600">
        <f t="shared" si="97"/>
        <v>1.3636708324991931</v>
      </c>
    </row>
    <row r="1601" spans="2:15" x14ac:dyDescent="0.3">
      <c r="B1601">
        <f t="shared" si="99"/>
        <v>704.74000000008709</v>
      </c>
      <c r="C1601">
        <v>0.78586121751669702</v>
      </c>
      <c r="D1601">
        <v>-1.45801587285243</v>
      </c>
      <c r="E1601">
        <f t="shared" si="98"/>
        <v>-0.33607732766786647</v>
      </c>
      <c r="H1601">
        <v>295.63</v>
      </c>
      <c r="I1601">
        <v>2.1443501230354198</v>
      </c>
      <c r="J1601">
        <v>295.63</v>
      </c>
      <c r="K1601">
        <v>-1.15735060025281</v>
      </c>
      <c r="L1601">
        <v>295.63</v>
      </c>
      <c r="M1601">
        <f t="shared" si="96"/>
        <v>3.8919685581320329</v>
      </c>
      <c r="N1601">
        <v>295.63</v>
      </c>
      <c r="O1601">
        <f t="shared" si="97"/>
        <v>1.2647560034203269</v>
      </c>
    </row>
    <row r="1602" spans="2:15" x14ac:dyDescent="0.3">
      <c r="B1602">
        <f t="shared" si="99"/>
        <v>704.55500000008715</v>
      </c>
      <c r="C1602">
        <v>1.40659386227068</v>
      </c>
      <c r="D1602">
        <v>-1.20395371417399</v>
      </c>
      <c r="E1602">
        <f t="shared" si="98"/>
        <v>0.10132007404834498</v>
      </c>
      <c r="H1602">
        <v>295.815</v>
      </c>
      <c r="I1602">
        <v>2.3842324962239401</v>
      </c>
      <c r="J1602">
        <v>295.815</v>
      </c>
      <c r="K1602">
        <v>-1.19282309265509</v>
      </c>
      <c r="L1602">
        <v>295.815</v>
      </c>
      <c r="M1602">
        <f t="shared" si="96"/>
        <v>4.6366262901097928</v>
      </c>
      <c r="N1602">
        <v>295.815</v>
      </c>
      <c r="O1602">
        <f t="shared" si="97"/>
        <v>1.3397595448322313</v>
      </c>
    </row>
    <row r="1603" spans="2:15" x14ac:dyDescent="0.3">
      <c r="B1603">
        <f t="shared" si="99"/>
        <v>704.3700000000872</v>
      </c>
      <c r="C1603">
        <v>2.1443501230354198</v>
      </c>
      <c r="D1603">
        <v>-1.15735060025281</v>
      </c>
      <c r="E1603">
        <f t="shared" si="98"/>
        <v>0.49349976139130491</v>
      </c>
      <c r="H1603">
        <v>296</v>
      </c>
      <c r="I1603">
        <v>2.6123893823828701</v>
      </c>
      <c r="J1603">
        <v>296</v>
      </c>
      <c r="K1603">
        <v>-0.86810613461250297</v>
      </c>
      <c r="L1603">
        <v>296</v>
      </c>
      <c r="M1603">
        <f t="shared" si="96"/>
        <v>5.3527882811267737</v>
      </c>
      <c r="N1603">
        <v>296</v>
      </c>
      <c r="O1603">
        <f t="shared" si="97"/>
        <v>0.72552308123874698</v>
      </c>
    </row>
    <row r="1604" spans="2:15" x14ac:dyDescent="0.3">
      <c r="B1604">
        <f t="shared" si="99"/>
        <v>704.18500000008726</v>
      </c>
      <c r="C1604">
        <v>2.3842324962239401</v>
      </c>
      <c r="D1604">
        <v>-1.19282309265509</v>
      </c>
      <c r="E1604">
        <f t="shared" si="98"/>
        <v>0.59570470178442503</v>
      </c>
      <c r="H1604">
        <v>296.185</v>
      </c>
      <c r="I1604">
        <v>2.3737321578428499</v>
      </c>
      <c r="J1604">
        <v>296.185</v>
      </c>
      <c r="K1604">
        <v>-0.814249627342434</v>
      </c>
      <c r="L1604">
        <v>296.185</v>
      </c>
      <c r="M1604">
        <f t="shared" ref="M1604:M1667" si="100">5*(1-COS(2*PI()*I1604/10))</f>
        <v>4.6037338810405872</v>
      </c>
      <c r="N1604">
        <v>296.185</v>
      </c>
      <c r="O1604">
        <f t="shared" ref="O1604:O1667" si="101">5*(1-COS(2*PI()*K1604/10))</f>
        <v>0.64020836368090972</v>
      </c>
    </row>
    <row r="1605" spans="2:15" x14ac:dyDescent="0.3">
      <c r="B1605">
        <f t="shared" si="99"/>
        <v>704.00000000008731</v>
      </c>
      <c r="C1605">
        <v>2.6123893823828701</v>
      </c>
      <c r="D1605">
        <v>-0.86810613461250297</v>
      </c>
      <c r="E1605">
        <f t="shared" si="98"/>
        <v>0.87214162388518357</v>
      </c>
      <c r="H1605">
        <v>296.37</v>
      </c>
      <c r="I1605">
        <v>2.0614998130562601</v>
      </c>
      <c r="J1605">
        <v>296.37</v>
      </c>
      <c r="K1605">
        <v>-0.71007713473520095</v>
      </c>
      <c r="L1605">
        <v>296.37</v>
      </c>
      <c r="M1605">
        <f t="shared" si="100"/>
        <v>3.6397738113235869</v>
      </c>
      <c r="N1605">
        <v>296.37</v>
      </c>
      <c r="O1605">
        <f t="shared" si="101"/>
        <v>0.48943476143854858</v>
      </c>
    </row>
    <row r="1606" spans="2:15" x14ac:dyDescent="0.3">
      <c r="B1606">
        <f t="shared" si="99"/>
        <v>703.81500000008737</v>
      </c>
      <c r="C1606">
        <v>2.3737321578428499</v>
      </c>
      <c r="D1606">
        <v>-0.814249627342434</v>
      </c>
      <c r="E1606">
        <f t="shared" ref="E1606:E1669" si="102">AVERAGE(C1606:D1606)</f>
        <v>0.77974126525020793</v>
      </c>
      <c r="H1606">
        <v>296.55500000000001</v>
      </c>
      <c r="I1606">
        <v>1.58332901922003</v>
      </c>
      <c r="J1606">
        <v>296.55500000000001</v>
      </c>
      <c r="K1606">
        <v>-0.53257718858586101</v>
      </c>
      <c r="L1606">
        <v>296.55500000000001</v>
      </c>
      <c r="M1606">
        <f t="shared" si="100"/>
        <v>2.2767934582761153</v>
      </c>
      <c r="N1606">
        <v>296.55500000000001</v>
      </c>
      <c r="O1606">
        <f t="shared" si="101"/>
        <v>0.27733745943370747</v>
      </c>
    </row>
    <row r="1607" spans="2:15" x14ac:dyDescent="0.3">
      <c r="B1607">
        <f t="shared" ref="B1607:B1670" si="103">B1606-0.185</f>
        <v>703.63000000008742</v>
      </c>
      <c r="C1607">
        <v>2.0614998130562601</v>
      </c>
      <c r="D1607">
        <v>-0.71007713473520095</v>
      </c>
      <c r="E1607">
        <f t="shared" si="102"/>
        <v>0.67571133916052961</v>
      </c>
      <c r="H1607">
        <v>296.74</v>
      </c>
      <c r="I1607">
        <v>1.1381463752310901</v>
      </c>
      <c r="J1607">
        <v>296.74</v>
      </c>
      <c r="K1607">
        <v>-0.80043195716211801</v>
      </c>
      <c r="L1607">
        <v>296.74</v>
      </c>
      <c r="M1607">
        <f t="shared" si="100"/>
        <v>1.2249221368150769</v>
      </c>
      <c r="N1607">
        <v>296.74</v>
      </c>
      <c r="O1607">
        <f t="shared" si="101"/>
        <v>0.61912051699707149</v>
      </c>
    </row>
    <row r="1608" spans="2:15" x14ac:dyDescent="0.3">
      <c r="B1608">
        <f t="shared" si="103"/>
        <v>703.44500000008748</v>
      </c>
      <c r="C1608">
        <v>1.58332901922003</v>
      </c>
      <c r="D1608">
        <v>-0.53257718858586101</v>
      </c>
      <c r="E1608">
        <f t="shared" si="102"/>
        <v>0.5253759153170845</v>
      </c>
      <c r="H1608">
        <v>296.92500000000001</v>
      </c>
      <c r="I1608">
        <v>0.76937685038294001</v>
      </c>
      <c r="J1608">
        <v>296.92500000000001</v>
      </c>
      <c r="K1608">
        <v>-0.83882925176814604</v>
      </c>
      <c r="L1608">
        <v>296.92500000000001</v>
      </c>
      <c r="M1608">
        <f t="shared" si="100"/>
        <v>0.57293316461431432</v>
      </c>
      <c r="N1608">
        <v>296.92500000000001</v>
      </c>
      <c r="O1608">
        <f t="shared" si="101"/>
        <v>0.67853174969134789</v>
      </c>
    </row>
    <row r="1609" spans="2:15" x14ac:dyDescent="0.3">
      <c r="B1609">
        <f t="shared" si="103"/>
        <v>703.26000000008753</v>
      </c>
      <c r="C1609">
        <v>1.1381463752310901</v>
      </c>
      <c r="D1609">
        <v>-0.80043195716211801</v>
      </c>
      <c r="E1609">
        <f t="shared" si="102"/>
        <v>0.16885720903448603</v>
      </c>
      <c r="H1609">
        <v>297.11</v>
      </c>
      <c r="I1609">
        <v>0.28053627585686097</v>
      </c>
      <c r="J1609">
        <v>297.11</v>
      </c>
      <c r="K1609">
        <v>-0.66346101254489998</v>
      </c>
      <c r="L1609">
        <v>297.11</v>
      </c>
      <c r="M1609">
        <f t="shared" si="100"/>
        <v>7.747347870881216E-2</v>
      </c>
      <c r="N1609">
        <v>297.11</v>
      </c>
      <c r="O1609">
        <f t="shared" si="101"/>
        <v>0.42818579237233867</v>
      </c>
    </row>
    <row r="1610" spans="2:15" x14ac:dyDescent="0.3">
      <c r="B1610">
        <f t="shared" si="103"/>
        <v>703.07500000008758</v>
      </c>
      <c r="C1610">
        <v>0.76937685038294001</v>
      </c>
      <c r="D1610">
        <v>-0.83882925176814604</v>
      </c>
      <c r="E1610">
        <f t="shared" si="102"/>
        <v>-3.4726200692603015E-2</v>
      </c>
      <c r="H1610">
        <v>297.29500000000002</v>
      </c>
      <c r="I1610">
        <v>-0.141573131137648</v>
      </c>
      <c r="J1610">
        <v>297.29500000000002</v>
      </c>
      <c r="K1610">
        <v>-0.78527900938871698</v>
      </c>
      <c r="L1610">
        <v>297.29500000000002</v>
      </c>
      <c r="M1610">
        <f t="shared" si="100"/>
        <v>1.9768559910475214E-2</v>
      </c>
      <c r="N1610">
        <v>297.29500000000002</v>
      </c>
      <c r="O1610">
        <f t="shared" si="101"/>
        <v>0.59637450852045304</v>
      </c>
    </row>
    <row r="1611" spans="2:15" x14ac:dyDescent="0.3">
      <c r="B1611">
        <f t="shared" si="103"/>
        <v>702.89000000008764</v>
      </c>
      <c r="C1611">
        <v>0.28053627585686097</v>
      </c>
      <c r="D1611">
        <v>-0.66346101254489998</v>
      </c>
      <c r="E1611">
        <f t="shared" si="102"/>
        <v>-0.1914623683440195</v>
      </c>
      <c r="H1611">
        <v>297.48</v>
      </c>
      <c r="I1611">
        <v>-0.22674713274812999</v>
      </c>
      <c r="J1611">
        <v>297.48</v>
      </c>
      <c r="K1611">
        <v>-0.87474871135864896</v>
      </c>
      <c r="L1611">
        <v>297.48</v>
      </c>
      <c r="M1611">
        <f t="shared" si="100"/>
        <v>5.0658069656286386E-2</v>
      </c>
      <c r="N1611">
        <v>297.48</v>
      </c>
      <c r="O1611">
        <f t="shared" si="101"/>
        <v>0.73638674668090653</v>
      </c>
    </row>
    <row r="1612" spans="2:15" x14ac:dyDescent="0.3">
      <c r="B1612">
        <f t="shared" si="103"/>
        <v>702.70500000008769</v>
      </c>
      <c r="C1612">
        <v>-0.141573131137648</v>
      </c>
      <c r="D1612">
        <v>-0.78527900938871698</v>
      </c>
      <c r="E1612">
        <f t="shared" si="102"/>
        <v>-0.4634260702631825</v>
      </c>
      <c r="H1612">
        <v>297.66500000000002</v>
      </c>
      <c r="I1612">
        <v>0.18915052460437201</v>
      </c>
      <c r="J1612">
        <v>297.66500000000002</v>
      </c>
      <c r="K1612">
        <v>-0.60953753663889598</v>
      </c>
      <c r="L1612">
        <v>297.66500000000002</v>
      </c>
      <c r="M1612">
        <f t="shared" si="100"/>
        <v>3.5269849030484801E-2</v>
      </c>
      <c r="N1612">
        <v>297.66500000000002</v>
      </c>
      <c r="O1612">
        <f t="shared" si="101"/>
        <v>0.36223111443140554</v>
      </c>
    </row>
    <row r="1613" spans="2:15" x14ac:dyDescent="0.3">
      <c r="B1613">
        <f t="shared" si="103"/>
        <v>702.52000000008775</v>
      </c>
      <c r="C1613">
        <v>-0.22674713274812999</v>
      </c>
      <c r="D1613">
        <v>-0.87474871135864896</v>
      </c>
      <c r="E1613">
        <f t="shared" si="102"/>
        <v>-0.55074792205338952</v>
      </c>
      <c r="H1613">
        <v>297.85000000000002</v>
      </c>
      <c r="I1613">
        <v>1.0708471268614801</v>
      </c>
      <c r="J1613">
        <v>297.85000000000002</v>
      </c>
      <c r="K1613">
        <v>-0.54454286835078902</v>
      </c>
      <c r="L1613">
        <v>297.85000000000002</v>
      </c>
      <c r="M1613">
        <f t="shared" si="100"/>
        <v>1.089703943442174</v>
      </c>
      <c r="N1613">
        <v>297.85000000000002</v>
      </c>
      <c r="O1613">
        <f t="shared" si="101"/>
        <v>0.28981646931938276</v>
      </c>
    </row>
    <row r="1614" spans="2:15" x14ac:dyDescent="0.3">
      <c r="B1614">
        <f t="shared" si="103"/>
        <v>702.3350000000878</v>
      </c>
      <c r="C1614">
        <v>0.18915052460437201</v>
      </c>
      <c r="D1614">
        <v>-0.60953753663889598</v>
      </c>
      <c r="E1614">
        <f t="shared" si="102"/>
        <v>-0.210193506017262</v>
      </c>
      <c r="H1614">
        <v>298.03500000000003</v>
      </c>
      <c r="I1614">
        <v>1.52982209123692</v>
      </c>
      <c r="J1614">
        <v>298.03500000000003</v>
      </c>
      <c r="K1614">
        <v>-0.57878118391707301</v>
      </c>
      <c r="L1614">
        <v>298.03500000000003</v>
      </c>
      <c r="M1614">
        <f t="shared" si="100"/>
        <v>2.1373811048492586</v>
      </c>
      <c r="N1614">
        <v>298.03500000000003</v>
      </c>
      <c r="O1614">
        <f t="shared" si="101"/>
        <v>0.32699194819584831</v>
      </c>
    </row>
    <row r="1615" spans="2:15" x14ac:dyDescent="0.3">
      <c r="B1615">
        <f t="shared" si="103"/>
        <v>702.15000000008786</v>
      </c>
      <c r="C1615">
        <v>1.0708471268614801</v>
      </c>
      <c r="D1615">
        <v>-0.54454286835078902</v>
      </c>
      <c r="E1615">
        <f t="shared" si="102"/>
        <v>0.26315212925534553</v>
      </c>
      <c r="H1615">
        <v>298.22000000000003</v>
      </c>
      <c r="I1615">
        <v>2.0797056510864098</v>
      </c>
      <c r="J1615">
        <v>298.22000000000003</v>
      </c>
      <c r="K1615">
        <v>-0.31786551495218901</v>
      </c>
      <c r="L1615">
        <v>298.22000000000003</v>
      </c>
      <c r="M1615">
        <f t="shared" si="100"/>
        <v>3.694899778918753</v>
      </c>
      <c r="N1615">
        <v>298.22000000000003</v>
      </c>
      <c r="O1615">
        <f t="shared" si="101"/>
        <v>9.938995278279239E-2</v>
      </c>
    </row>
    <row r="1616" spans="2:15" x14ac:dyDescent="0.3">
      <c r="B1616">
        <f t="shared" si="103"/>
        <v>701.96500000008791</v>
      </c>
      <c r="C1616">
        <v>1.52982209123692</v>
      </c>
      <c r="D1616">
        <v>-0.57878118391707301</v>
      </c>
      <c r="E1616">
        <f t="shared" si="102"/>
        <v>0.47552045365992351</v>
      </c>
      <c r="H1616">
        <v>298.40499999999997</v>
      </c>
      <c r="I1616">
        <v>2.16726853119386</v>
      </c>
      <c r="J1616">
        <v>298.40499999999997</v>
      </c>
      <c r="K1616">
        <v>0.109994522142472</v>
      </c>
      <c r="L1616">
        <v>298.40499999999997</v>
      </c>
      <c r="M1616">
        <f t="shared" si="100"/>
        <v>3.962291114571781</v>
      </c>
      <c r="N1616">
        <v>298.40499999999997</v>
      </c>
      <c r="O1616">
        <f t="shared" si="101"/>
        <v>1.1936279755833668E-2</v>
      </c>
    </row>
    <row r="1617" spans="2:15" x14ac:dyDescent="0.3">
      <c r="B1617">
        <f t="shared" si="103"/>
        <v>701.78000000008797</v>
      </c>
      <c r="C1617">
        <v>2.0797056510864098</v>
      </c>
      <c r="D1617">
        <v>-0.31786551495218901</v>
      </c>
      <c r="E1617">
        <f t="shared" si="102"/>
        <v>0.88092006806711043</v>
      </c>
      <c r="H1617">
        <v>298.58999999999997</v>
      </c>
      <c r="I1617">
        <v>2.2737360981397501</v>
      </c>
      <c r="J1617">
        <v>298.58999999999997</v>
      </c>
      <c r="K1617">
        <v>0.41632044632203202</v>
      </c>
      <c r="L1617">
        <v>298.58999999999997</v>
      </c>
      <c r="M1617">
        <f t="shared" si="100"/>
        <v>4.2915630107847713</v>
      </c>
      <c r="N1617">
        <v>298.58999999999997</v>
      </c>
      <c r="O1617">
        <f t="shared" si="101"/>
        <v>0.17008946968040117</v>
      </c>
    </row>
    <row r="1618" spans="2:15" x14ac:dyDescent="0.3">
      <c r="B1618">
        <f t="shared" si="103"/>
        <v>701.59500000008802</v>
      </c>
      <c r="C1618">
        <v>2.16726853119386</v>
      </c>
      <c r="D1618">
        <v>0.109994522142472</v>
      </c>
      <c r="E1618">
        <f t="shared" si="102"/>
        <v>1.1386315266681659</v>
      </c>
      <c r="H1618">
        <v>298.77499999999998</v>
      </c>
      <c r="I1618">
        <v>2.2461205251470102</v>
      </c>
      <c r="J1618">
        <v>298.77499999999998</v>
      </c>
      <c r="K1618">
        <v>0.94161990176712596</v>
      </c>
      <c r="L1618">
        <v>298.77499999999998</v>
      </c>
      <c r="M1618">
        <f t="shared" si="100"/>
        <v>4.2057923318866415</v>
      </c>
      <c r="N1618">
        <v>298.77499999999998</v>
      </c>
      <c r="O1618">
        <f t="shared" si="101"/>
        <v>0.84985663448655935</v>
      </c>
    </row>
    <row r="1619" spans="2:15" x14ac:dyDescent="0.3">
      <c r="B1619">
        <f t="shared" si="103"/>
        <v>701.41000000008808</v>
      </c>
      <c r="C1619">
        <v>2.2737360981397501</v>
      </c>
      <c r="D1619">
        <v>0.41632044632203202</v>
      </c>
      <c r="E1619">
        <f t="shared" si="102"/>
        <v>1.3450282722308911</v>
      </c>
      <c r="H1619">
        <v>298.95999999999998</v>
      </c>
      <c r="I1619">
        <v>2.3759155761829902</v>
      </c>
      <c r="J1619">
        <v>298.95999999999998</v>
      </c>
      <c r="K1619">
        <v>1.2486643130259301</v>
      </c>
      <c r="L1619">
        <v>298.95999999999998</v>
      </c>
      <c r="M1619">
        <f t="shared" si="100"/>
        <v>4.6105720866451589</v>
      </c>
      <c r="N1619">
        <v>298.95999999999998</v>
      </c>
      <c r="O1619">
        <f t="shared" si="101"/>
        <v>1.4615001890526169</v>
      </c>
    </row>
    <row r="1620" spans="2:15" x14ac:dyDescent="0.3">
      <c r="B1620">
        <f t="shared" si="103"/>
        <v>701.22500000008813</v>
      </c>
      <c r="C1620">
        <v>2.2461205251470102</v>
      </c>
      <c r="D1620">
        <v>0.94161990176712596</v>
      </c>
      <c r="E1620">
        <f t="shared" si="102"/>
        <v>1.5938702134570681</v>
      </c>
      <c r="H1620">
        <v>299.14499999999998</v>
      </c>
      <c r="I1620">
        <v>2.5308758340872299</v>
      </c>
      <c r="J1620">
        <v>299.14499999999998</v>
      </c>
      <c r="K1620">
        <v>1.4931211047250801</v>
      </c>
      <c r="L1620">
        <v>299.14499999999998</v>
      </c>
      <c r="M1620">
        <f t="shared" si="100"/>
        <v>5.0969932093026653</v>
      </c>
      <c r="N1620">
        <v>299.14499999999998</v>
      </c>
      <c r="O1620">
        <f t="shared" si="101"/>
        <v>2.0436178308506854</v>
      </c>
    </row>
    <row r="1621" spans="2:15" x14ac:dyDescent="0.3">
      <c r="B1621">
        <f t="shared" si="103"/>
        <v>701.04000000008818</v>
      </c>
      <c r="C1621">
        <v>2.3759155761829902</v>
      </c>
      <c r="D1621">
        <v>1.2486643130259301</v>
      </c>
      <c r="E1621">
        <f t="shared" si="102"/>
        <v>1.8122899446044602</v>
      </c>
      <c r="H1621">
        <v>299.33</v>
      </c>
      <c r="I1621">
        <v>2.5343770322561499</v>
      </c>
      <c r="J1621">
        <v>299.33</v>
      </c>
      <c r="K1621">
        <v>2.1110347838036301</v>
      </c>
      <c r="L1621">
        <v>299.33</v>
      </c>
      <c r="M1621">
        <f t="shared" si="100"/>
        <v>5.1079902344231609</v>
      </c>
      <c r="N1621">
        <v>299.33</v>
      </c>
      <c r="O1621">
        <f t="shared" si="101"/>
        <v>3.7901578568515779</v>
      </c>
    </row>
    <row r="1622" spans="2:15" x14ac:dyDescent="0.3">
      <c r="B1622">
        <f t="shared" si="103"/>
        <v>700.85500000008824</v>
      </c>
      <c r="C1622">
        <v>2.5308758340872299</v>
      </c>
      <c r="D1622">
        <v>1.4931211047250801</v>
      </c>
      <c r="E1622">
        <f t="shared" si="102"/>
        <v>2.011998469406155</v>
      </c>
      <c r="H1622">
        <v>299.51499999999999</v>
      </c>
      <c r="I1622">
        <v>2.26410216590497</v>
      </c>
      <c r="J1622">
        <v>299.51499999999999</v>
      </c>
      <c r="K1622">
        <v>2.6812972291008399</v>
      </c>
      <c r="L1622">
        <v>299.51499999999999</v>
      </c>
      <c r="M1622">
        <f t="shared" si="100"/>
        <v>4.2616156207969569</v>
      </c>
      <c r="N1622">
        <v>299.51499999999999</v>
      </c>
      <c r="O1622">
        <f t="shared" si="101"/>
        <v>5.5683310656494474</v>
      </c>
    </row>
    <row r="1623" spans="2:15" x14ac:dyDescent="0.3">
      <c r="B1623">
        <f t="shared" si="103"/>
        <v>700.67000000008829</v>
      </c>
      <c r="C1623">
        <v>2.5343770322561499</v>
      </c>
      <c r="D1623">
        <v>2.1110347838036301</v>
      </c>
      <c r="E1623">
        <f t="shared" si="102"/>
        <v>2.32270590802989</v>
      </c>
      <c r="H1623">
        <v>299.7</v>
      </c>
      <c r="I1623">
        <v>2.48896892382297</v>
      </c>
      <c r="J1623">
        <v>299.7</v>
      </c>
      <c r="K1623">
        <v>2.9763523389845501</v>
      </c>
      <c r="L1623">
        <v>299.7</v>
      </c>
      <c r="M1623">
        <f t="shared" si="100"/>
        <v>4.9653451295878153</v>
      </c>
      <c r="N1623">
        <v>299.7</v>
      </c>
      <c r="O1623">
        <f t="shared" si="101"/>
        <v>6.4742617798589928</v>
      </c>
    </row>
    <row r="1624" spans="2:15" x14ac:dyDescent="0.3">
      <c r="B1624">
        <f t="shared" si="103"/>
        <v>700.48500000008835</v>
      </c>
      <c r="C1624">
        <v>2.26410216590497</v>
      </c>
      <c r="D1624">
        <v>2.6812972291008399</v>
      </c>
      <c r="E1624">
        <f t="shared" si="102"/>
        <v>2.4726996975029047</v>
      </c>
      <c r="H1624">
        <v>299.88499999999999</v>
      </c>
      <c r="I1624">
        <v>3.0122694659081302</v>
      </c>
      <c r="J1624">
        <v>299.88499999999999</v>
      </c>
      <c r="K1624">
        <v>3.5696104611309099</v>
      </c>
      <c r="L1624">
        <v>299.88499999999999</v>
      </c>
      <c r="M1624">
        <f t="shared" si="100"/>
        <v>6.5816978011121643</v>
      </c>
      <c r="N1624">
        <v>299.88499999999999</v>
      </c>
      <c r="O1624">
        <f t="shared" si="101"/>
        <v>8.1129813408615767</v>
      </c>
    </row>
    <row r="1625" spans="2:15" x14ac:dyDescent="0.3">
      <c r="B1625">
        <f t="shared" si="103"/>
        <v>700.3000000000884</v>
      </c>
      <c r="C1625">
        <v>2.48896892382297</v>
      </c>
      <c r="D1625">
        <v>2.9763523389845501</v>
      </c>
      <c r="E1625">
        <f t="shared" si="102"/>
        <v>2.73266063140376</v>
      </c>
      <c r="H1625">
        <v>300.07</v>
      </c>
      <c r="I1625">
        <v>4.2801510406985104</v>
      </c>
      <c r="J1625">
        <v>300.07</v>
      </c>
      <c r="K1625">
        <v>4.1023288440835897</v>
      </c>
      <c r="L1625">
        <v>300.07</v>
      </c>
      <c r="M1625">
        <f t="shared" si="100"/>
        <v>9.4972336526613823</v>
      </c>
      <c r="N1625">
        <v>300.07</v>
      </c>
      <c r="O1625">
        <f t="shared" si="101"/>
        <v>9.2255553651745927</v>
      </c>
    </row>
    <row r="1626" spans="2:15" x14ac:dyDescent="0.3">
      <c r="B1626">
        <f t="shared" si="103"/>
        <v>700.11500000008846</v>
      </c>
      <c r="C1626">
        <v>3.0122694659081302</v>
      </c>
      <c r="D1626">
        <v>3.5696104611309099</v>
      </c>
      <c r="E1626">
        <f t="shared" si="102"/>
        <v>3.29093996351952</v>
      </c>
      <c r="H1626">
        <v>300.255</v>
      </c>
      <c r="I1626">
        <v>5.2589942565466901</v>
      </c>
      <c r="J1626">
        <v>300.255</v>
      </c>
      <c r="K1626">
        <v>4.49818484280138</v>
      </c>
      <c r="L1626">
        <v>300.255</v>
      </c>
      <c r="M1626">
        <f t="shared" si="100"/>
        <v>9.9339426102486978</v>
      </c>
      <c r="N1626">
        <v>300.255</v>
      </c>
      <c r="O1626">
        <f t="shared" si="101"/>
        <v>9.7535173245542524</v>
      </c>
    </row>
    <row r="1627" spans="2:15" x14ac:dyDescent="0.3">
      <c r="B1627">
        <f t="shared" si="103"/>
        <v>699.93000000008851</v>
      </c>
      <c r="C1627">
        <v>4.2801510406985104</v>
      </c>
      <c r="D1627">
        <v>4.1023288440835897</v>
      </c>
      <c r="E1627">
        <f t="shared" si="102"/>
        <v>4.19123994239105</v>
      </c>
      <c r="H1627">
        <v>300.44</v>
      </c>
      <c r="I1627">
        <v>5.9710839518838004</v>
      </c>
      <c r="J1627">
        <v>300.44</v>
      </c>
      <c r="K1627">
        <v>4.73800075713004</v>
      </c>
      <c r="L1627">
        <v>300.44</v>
      </c>
      <c r="M1627">
        <f t="shared" si="100"/>
        <v>9.0978102726264236</v>
      </c>
      <c r="N1627">
        <v>300.44</v>
      </c>
      <c r="O1627">
        <f t="shared" si="101"/>
        <v>9.932404336378255</v>
      </c>
    </row>
    <row r="1628" spans="2:15" x14ac:dyDescent="0.3">
      <c r="B1628">
        <f t="shared" si="103"/>
        <v>699.74500000008857</v>
      </c>
      <c r="C1628">
        <v>5.2589942565466901</v>
      </c>
      <c r="D1628">
        <v>4.49818484280138</v>
      </c>
      <c r="E1628">
        <f t="shared" si="102"/>
        <v>4.878589549674035</v>
      </c>
      <c r="H1628">
        <v>300.625</v>
      </c>
      <c r="I1628">
        <v>6.4785399395927099</v>
      </c>
      <c r="J1628">
        <v>300.625</v>
      </c>
      <c r="K1628">
        <v>5.3066360454674903</v>
      </c>
      <c r="L1628">
        <v>300.625</v>
      </c>
      <c r="M1628">
        <f t="shared" si="100"/>
        <v>7.9932003764584163</v>
      </c>
      <c r="N1628">
        <v>300.625</v>
      </c>
      <c r="O1628">
        <f t="shared" si="101"/>
        <v>9.9074870928786183</v>
      </c>
    </row>
    <row r="1629" spans="2:15" x14ac:dyDescent="0.3">
      <c r="B1629">
        <f t="shared" si="103"/>
        <v>699.56000000008862</v>
      </c>
      <c r="C1629">
        <v>5.9710839518838004</v>
      </c>
      <c r="D1629">
        <v>4.73800075713004</v>
      </c>
      <c r="E1629">
        <f t="shared" si="102"/>
        <v>5.3545423545069202</v>
      </c>
      <c r="H1629">
        <v>300.81</v>
      </c>
      <c r="I1629">
        <v>6.3212156364702698</v>
      </c>
      <c r="J1629">
        <v>300.81</v>
      </c>
      <c r="K1629">
        <v>5.7803201029269902</v>
      </c>
      <c r="L1629">
        <v>300.81</v>
      </c>
      <c r="M1629">
        <f t="shared" si="100"/>
        <v>8.3738464677880113</v>
      </c>
      <c r="N1629">
        <v>300.81</v>
      </c>
      <c r="O1629">
        <f t="shared" si="101"/>
        <v>9.4109826875428304</v>
      </c>
    </row>
    <row r="1630" spans="2:15" x14ac:dyDescent="0.3">
      <c r="B1630">
        <f t="shared" si="103"/>
        <v>699.37500000008868</v>
      </c>
      <c r="C1630">
        <v>6.4785399395927099</v>
      </c>
      <c r="D1630">
        <v>5.3066360454674903</v>
      </c>
      <c r="E1630">
        <f t="shared" si="102"/>
        <v>5.8925879925300997</v>
      </c>
      <c r="H1630">
        <v>300.995</v>
      </c>
      <c r="I1630">
        <v>6.46474317420427</v>
      </c>
      <c r="J1630">
        <v>300.995</v>
      </c>
      <c r="K1630">
        <v>6.0977387634851796</v>
      </c>
      <c r="L1630">
        <v>300.995</v>
      </c>
      <c r="M1630">
        <f t="shared" si="100"/>
        <v>8.0278066601154041</v>
      </c>
      <c r="N1630">
        <v>300.995</v>
      </c>
      <c r="O1630">
        <f t="shared" si="101"/>
        <v>8.8570905100447668</v>
      </c>
    </row>
    <row r="1631" spans="2:15" x14ac:dyDescent="0.3">
      <c r="B1631">
        <f t="shared" si="103"/>
        <v>699.19000000008873</v>
      </c>
      <c r="C1631">
        <v>6.3212156364702698</v>
      </c>
      <c r="D1631">
        <v>5.7803201029269902</v>
      </c>
      <c r="E1631">
        <f t="shared" si="102"/>
        <v>6.05076786969863</v>
      </c>
      <c r="H1631">
        <v>301.18</v>
      </c>
      <c r="I1631">
        <v>6.3985278523486198</v>
      </c>
      <c r="J1631">
        <v>301.18</v>
      </c>
      <c r="K1631">
        <v>6.2658201349331897</v>
      </c>
      <c r="L1631">
        <v>301.18</v>
      </c>
      <c r="M1631">
        <f t="shared" si="100"/>
        <v>8.1906821224518787</v>
      </c>
      <c r="N1631">
        <v>301.18</v>
      </c>
      <c r="O1631">
        <f t="shared" si="101"/>
        <v>8.5002163176194898</v>
      </c>
    </row>
    <row r="1632" spans="2:15" x14ac:dyDescent="0.3">
      <c r="B1632">
        <f t="shared" si="103"/>
        <v>699.00500000008878</v>
      </c>
      <c r="C1632">
        <v>6.46474317420427</v>
      </c>
      <c r="D1632">
        <v>6.0977387634851796</v>
      </c>
      <c r="E1632">
        <f t="shared" si="102"/>
        <v>6.2812409688447248</v>
      </c>
      <c r="H1632">
        <v>301.36500000000001</v>
      </c>
      <c r="I1632">
        <v>6.5067485546469799</v>
      </c>
      <c r="J1632">
        <v>301.36500000000001</v>
      </c>
      <c r="K1632">
        <v>6.3798135783607997</v>
      </c>
      <c r="L1632">
        <v>301.36500000000001</v>
      </c>
      <c r="M1632">
        <f t="shared" si="100"/>
        <v>7.9217477535152003</v>
      </c>
      <c r="N1632">
        <v>301.36500000000001</v>
      </c>
      <c r="O1632">
        <f t="shared" si="101"/>
        <v>8.2357263183830103</v>
      </c>
    </row>
    <row r="1633" spans="2:15" x14ac:dyDescent="0.3">
      <c r="B1633">
        <f t="shared" si="103"/>
        <v>698.82000000008884</v>
      </c>
      <c r="C1633">
        <v>6.3985278523486198</v>
      </c>
      <c r="D1633">
        <v>6.2658201349331897</v>
      </c>
      <c r="E1633">
        <f t="shared" si="102"/>
        <v>6.3321739936409047</v>
      </c>
      <c r="H1633">
        <v>301.55</v>
      </c>
      <c r="I1633">
        <v>6.2349975001189097</v>
      </c>
      <c r="J1633">
        <v>301.55</v>
      </c>
      <c r="K1633">
        <v>6.2773202696876904</v>
      </c>
      <c r="L1633">
        <v>301.55</v>
      </c>
      <c r="M1633">
        <f t="shared" si="100"/>
        <v>8.5687035121323714</v>
      </c>
      <c r="N1633">
        <v>301.55</v>
      </c>
      <c r="O1633">
        <f t="shared" si="101"/>
        <v>8.4743256187870273</v>
      </c>
    </row>
    <row r="1634" spans="2:15" x14ac:dyDescent="0.3">
      <c r="B1634">
        <f t="shared" si="103"/>
        <v>698.63500000008889</v>
      </c>
      <c r="C1634">
        <v>6.5067485546469799</v>
      </c>
      <c r="D1634">
        <v>6.3798135783607997</v>
      </c>
      <c r="E1634">
        <f t="shared" si="102"/>
        <v>6.4432810665038893</v>
      </c>
      <c r="H1634">
        <v>301.73500000000001</v>
      </c>
      <c r="I1634">
        <v>5.5490234449624198</v>
      </c>
      <c r="J1634">
        <v>301.73500000000001</v>
      </c>
      <c r="K1634">
        <v>6.6831679137495996</v>
      </c>
      <c r="L1634">
        <v>301.73500000000001</v>
      </c>
      <c r="M1634">
        <f t="shared" si="100"/>
        <v>9.7054421861082112</v>
      </c>
      <c r="N1634">
        <v>301.73500000000001</v>
      </c>
      <c r="O1634">
        <f t="shared" si="101"/>
        <v>7.4549715080372945</v>
      </c>
    </row>
    <row r="1635" spans="2:15" x14ac:dyDescent="0.3">
      <c r="B1635">
        <f t="shared" si="103"/>
        <v>698.45000000008895</v>
      </c>
      <c r="C1635">
        <v>6.2349975001189097</v>
      </c>
      <c r="D1635">
        <v>6.2773202696876904</v>
      </c>
      <c r="E1635">
        <f t="shared" si="102"/>
        <v>6.2561588849033001</v>
      </c>
      <c r="H1635">
        <v>301.92</v>
      </c>
      <c r="I1635">
        <v>5.0466008559041597</v>
      </c>
      <c r="J1635">
        <v>301.92</v>
      </c>
      <c r="K1635">
        <v>6.2347163198499196</v>
      </c>
      <c r="L1635">
        <v>301.92</v>
      </c>
      <c r="M1635">
        <f t="shared" si="100"/>
        <v>9.9978568305791971</v>
      </c>
      <c r="N1635">
        <v>301.92</v>
      </c>
      <c r="O1635">
        <f t="shared" si="101"/>
        <v>8.569322166343456</v>
      </c>
    </row>
    <row r="1636" spans="2:15" x14ac:dyDescent="0.3">
      <c r="B1636">
        <f t="shared" si="103"/>
        <v>698.265000000089</v>
      </c>
      <c r="C1636">
        <v>5.5490234449624198</v>
      </c>
      <c r="D1636">
        <v>6.6831679137495996</v>
      </c>
      <c r="E1636">
        <f t="shared" si="102"/>
        <v>6.1160956793560093</v>
      </c>
      <c r="H1636">
        <v>302.10500000000002</v>
      </c>
      <c r="I1636">
        <v>4.8693454696481497</v>
      </c>
      <c r="J1636">
        <v>302.10500000000002</v>
      </c>
      <c r="K1636">
        <v>6.10446648090993</v>
      </c>
      <c r="L1636">
        <v>302.10500000000002</v>
      </c>
      <c r="M1636">
        <f t="shared" si="100"/>
        <v>9.9831614466180501</v>
      </c>
      <c r="N1636">
        <v>302.10500000000002</v>
      </c>
      <c r="O1636">
        <f t="shared" si="101"/>
        <v>8.8436068082593096</v>
      </c>
    </row>
    <row r="1637" spans="2:15" x14ac:dyDescent="0.3">
      <c r="B1637">
        <f t="shared" si="103"/>
        <v>698.08000000008906</v>
      </c>
      <c r="C1637">
        <v>5.0466008559041597</v>
      </c>
      <c r="D1637">
        <v>6.2347163198499196</v>
      </c>
      <c r="E1637">
        <f t="shared" si="102"/>
        <v>5.6406585878770397</v>
      </c>
      <c r="H1637">
        <v>302.29000000000002</v>
      </c>
      <c r="I1637">
        <v>5.3462280681898502</v>
      </c>
      <c r="J1637">
        <v>302.29000000000002</v>
      </c>
      <c r="K1637">
        <v>5.9245778998700303</v>
      </c>
      <c r="L1637">
        <v>302.29000000000002</v>
      </c>
      <c r="M1637">
        <f t="shared" si="100"/>
        <v>9.8821550732703418</v>
      </c>
      <c r="N1637">
        <v>302.29000000000002</v>
      </c>
      <c r="O1637">
        <f t="shared" si="101"/>
        <v>9.1797647007186249</v>
      </c>
    </row>
    <row r="1638" spans="2:15" x14ac:dyDescent="0.3">
      <c r="B1638">
        <f t="shared" si="103"/>
        <v>697.89500000008911</v>
      </c>
      <c r="C1638">
        <v>4.8693454696481497</v>
      </c>
      <c r="D1638">
        <v>6.10446648090993</v>
      </c>
      <c r="E1638">
        <f t="shared" si="102"/>
        <v>5.4869059752790399</v>
      </c>
      <c r="H1638">
        <v>302.47500000000002</v>
      </c>
      <c r="I1638">
        <v>6.12474651753109</v>
      </c>
      <c r="J1638">
        <v>302.47500000000002</v>
      </c>
      <c r="K1638">
        <v>5.5692617952158798</v>
      </c>
      <c r="L1638">
        <v>302.47500000000002</v>
      </c>
      <c r="M1638">
        <f t="shared" si="100"/>
        <v>8.8025469603663637</v>
      </c>
      <c r="N1638">
        <v>302.47500000000002</v>
      </c>
      <c r="O1638">
        <f t="shared" si="101"/>
        <v>9.6835618677143884</v>
      </c>
    </row>
    <row r="1639" spans="2:15" x14ac:dyDescent="0.3">
      <c r="B1639">
        <f t="shared" si="103"/>
        <v>697.71000000008917</v>
      </c>
      <c r="C1639">
        <v>5.3462280681898502</v>
      </c>
      <c r="D1639">
        <v>5.9245778998700303</v>
      </c>
      <c r="E1639">
        <f t="shared" si="102"/>
        <v>5.6354029840299402</v>
      </c>
      <c r="H1639">
        <v>302.66000000000003</v>
      </c>
      <c r="I1639">
        <v>6.4353219103238102</v>
      </c>
      <c r="J1639">
        <v>302.66000000000003</v>
      </c>
      <c r="K1639">
        <v>5.4199645142276998</v>
      </c>
      <c r="L1639">
        <v>302.66000000000003</v>
      </c>
      <c r="M1639">
        <f t="shared" si="100"/>
        <v>8.1008405111580686</v>
      </c>
      <c r="N1639">
        <v>302.66000000000003</v>
      </c>
      <c r="O1639">
        <f t="shared" si="101"/>
        <v>9.8269372720580499</v>
      </c>
    </row>
    <row r="1640" spans="2:15" x14ac:dyDescent="0.3">
      <c r="B1640">
        <f t="shared" si="103"/>
        <v>697.52500000008922</v>
      </c>
      <c r="C1640">
        <v>6.12474651753109</v>
      </c>
      <c r="D1640">
        <v>5.5692617952158798</v>
      </c>
      <c r="E1640">
        <f t="shared" si="102"/>
        <v>5.8470041563734849</v>
      </c>
      <c r="H1640">
        <v>302.84500000000003</v>
      </c>
      <c r="I1640">
        <v>6.4789553768133601</v>
      </c>
      <c r="J1640">
        <v>302.84500000000003</v>
      </c>
      <c r="K1640">
        <v>5.2722434104150304</v>
      </c>
      <c r="L1640">
        <v>302.84500000000003</v>
      </c>
      <c r="M1640">
        <f t="shared" si="100"/>
        <v>7.9921548380736587</v>
      </c>
      <c r="N1640">
        <v>302.84500000000003</v>
      </c>
      <c r="O1640">
        <f t="shared" si="101"/>
        <v>9.927028162041541</v>
      </c>
    </row>
    <row r="1641" spans="2:15" x14ac:dyDescent="0.3">
      <c r="B1641">
        <f t="shared" si="103"/>
        <v>697.34000000008928</v>
      </c>
      <c r="C1641">
        <v>6.4353219103238102</v>
      </c>
      <c r="D1641">
        <v>5.4199645142276998</v>
      </c>
      <c r="E1641">
        <f t="shared" si="102"/>
        <v>5.927643212275755</v>
      </c>
      <c r="H1641">
        <v>303.02999999999997</v>
      </c>
      <c r="I1641">
        <v>6.0639755848963803</v>
      </c>
      <c r="J1641">
        <v>303.02999999999997</v>
      </c>
      <c r="K1641">
        <v>5.2657492507011296</v>
      </c>
      <c r="L1641">
        <v>303.02999999999997</v>
      </c>
      <c r="M1641">
        <f t="shared" si="100"/>
        <v>8.9237130416326202</v>
      </c>
      <c r="N1641">
        <v>303.02999999999997</v>
      </c>
      <c r="O1641">
        <f t="shared" si="101"/>
        <v>9.9304600183674268</v>
      </c>
    </row>
    <row r="1642" spans="2:15" x14ac:dyDescent="0.3">
      <c r="B1642">
        <f t="shared" si="103"/>
        <v>697.15500000008933</v>
      </c>
      <c r="C1642">
        <v>6.4789553768133601</v>
      </c>
      <c r="D1642">
        <v>5.2722434104150304</v>
      </c>
      <c r="E1642">
        <f t="shared" si="102"/>
        <v>5.8755993936141948</v>
      </c>
      <c r="H1642">
        <v>303.21499999999997</v>
      </c>
      <c r="I1642">
        <v>5.7311965307418404</v>
      </c>
      <c r="J1642">
        <v>303.21499999999997</v>
      </c>
      <c r="K1642">
        <v>5.3293996613537598</v>
      </c>
      <c r="L1642">
        <v>303.21499999999997</v>
      </c>
      <c r="M1642">
        <f t="shared" si="100"/>
        <v>9.4815395835267857</v>
      </c>
      <c r="N1642">
        <v>303.21499999999997</v>
      </c>
      <c r="O1642">
        <f t="shared" si="101"/>
        <v>9.8932924344206175</v>
      </c>
    </row>
    <row r="1643" spans="2:15" x14ac:dyDescent="0.3">
      <c r="B1643">
        <f t="shared" si="103"/>
        <v>696.97000000008939</v>
      </c>
      <c r="C1643">
        <v>6.0639755848963803</v>
      </c>
      <c r="D1643">
        <v>5.2657492507011296</v>
      </c>
      <c r="E1643">
        <f t="shared" si="102"/>
        <v>5.664862417798755</v>
      </c>
      <c r="H1643">
        <v>303.39999999999998</v>
      </c>
      <c r="I1643">
        <v>5.5414223575145902</v>
      </c>
      <c r="J1643">
        <v>303.39999999999998</v>
      </c>
      <c r="K1643">
        <v>5.2602272202918501</v>
      </c>
      <c r="L1643">
        <v>303.39999999999998</v>
      </c>
      <c r="M1643">
        <f t="shared" si="100"/>
        <v>9.7134636033164412</v>
      </c>
      <c r="N1643">
        <v>303.39999999999998</v>
      </c>
      <c r="O1643">
        <f t="shared" si="101"/>
        <v>9.9333135748892598</v>
      </c>
    </row>
    <row r="1644" spans="2:15" x14ac:dyDescent="0.3">
      <c r="B1644">
        <f t="shared" si="103"/>
        <v>696.78500000008944</v>
      </c>
      <c r="C1644">
        <v>5.7311965307418404</v>
      </c>
      <c r="D1644">
        <v>5.3293996613537598</v>
      </c>
      <c r="E1644">
        <f t="shared" si="102"/>
        <v>5.5302980960478001</v>
      </c>
      <c r="H1644">
        <v>303.58499999999998</v>
      </c>
      <c r="I1644">
        <v>5.4045459555901001</v>
      </c>
      <c r="J1644">
        <v>303.58499999999998</v>
      </c>
      <c r="K1644">
        <v>5.0279048467556597</v>
      </c>
      <c r="L1644">
        <v>303.58499999999998</v>
      </c>
      <c r="M1644">
        <f t="shared" si="100"/>
        <v>9.8393443802893437</v>
      </c>
      <c r="N1644">
        <v>303.58499999999998</v>
      </c>
      <c r="O1644">
        <f t="shared" si="101"/>
        <v>9.9992314928657819</v>
      </c>
    </row>
    <row r="1645" spans="2:15" x14ac:dyDescent="0.3">
      <c r="B1645">
        <f t="shared" si="103"/>
        <v>696.60000000008949</v>
      </c>
      <c r="C1645">
        <v>5.5414223575145902</v>
      </c>
      <c r="D1645">
        <v>5.2602272202918501</v>
      </c>
      <c r="E1645">
        <f t="shared" si="102"/>
        <v>5.4008247889032202</v>
      </c>
      <c r="H1645">
        <v>303.77</v>
      </c>
      <c r="I1645">
        <v>5.2622595780563897</v>
      </c>
      <c r="J1645">
        <v>303.77</v>
      </c>
      <c r="K1645">
        <v>4.9674402313053498</v>
      </c>
      <c r="L1645">
        <v>303.77</v>
      </c>
      <c r="M1645">
        <f t="shared" si="100"/>
        <v>9.9322702412150239</v>
      </c>
      <c r="N1645">
        <v>303.77</v>
      </c>
      <c r="O1645">
        <f t="shared" si="101"/>
        <v>9.9989537216944822</v>
      </c>
    </row>
    <row r="1646" spans="2:15" x14ac:dyDescent="0.3">
      <c r="B1646">
        <f t="shared" si="103"/>
        <v>696.41500000008955</v>
      </c>
      <c r="C1646">
        <v>5.4045459555901001</v>
      </c>
      <c r="D1646">
        <v>5.0279048467556597</v>
      </c>
      <c r="E1646">
        <f t="shared" si="102"/>
        <v>5.2162254011728795</v>
      </c>
      <c r="H1646">
        <v>303.95499999999998</v>
      </c>
      <c r="I1646">
        <v>4.5585645137253401</v>
      </c>
      <c r="J1646">
        <v>303.95499999999998</v>
      </c>
      <c r="K1646">
        <v>5.2432033798356503</v>
      </c>
      <c r="L1646">
        <v>303.95499999999998</v>
      </c>
      <c r="M1646">
        <f t="shared" si="100"/>
        <v>9.8089054666437008</v>
      </c>
      <c r="N1646">
        <v>303.95499999999998</v>
      </c>
      <c r="O1646">
        <f t="shared" si="101"/>
        <v>9.9417368843636371</v>
      </c>
    </row>
    <row r="1647" spans="2:15" x14ac:dyDescent="0.3">
      <c r="B1647">
        <f t="shared" si="103"/>
        <v>696.2300000000896</v>
      </c>
      <c r="C1647">
        <v>5.2622595780563897</v>
      </c>
      <c r="D1647">
        <v>4.9674402313053498</v>
      </c>
      <c r="E1647">
        <f t="shared" si="102"/>
        <v>5.1148499046808702</v>
      </c>
      <c r="H1647">
        <v>304.14</v>
      </c>
      <c r="I1647">
        <v>3.8417532716566098</v>
      </c>
      <c r="J1647">
        <v>304.14</v>
      </c>
      <c r="K1647">
        <v>5.1964226781764804</v>
      </c>
      <c r="L1647">
        <v>304.14</v>
      </c>
      <c r="M1647">
        <f t="shared" si="100"/>
        <v>8.7333719001782413</v>
      </c>
      <c r="N1647">
        <v>304.14</v>
      </c>
      <c r="O1647">
        <f t="shared" si="101"/>
        <v>9.9619695306610705</v>
      </c>
    </row>
    <row r="1648" spans="2:15" x14ac:dyDescent="0.3">
      <c r="B1648">
        <f t="shared" si="103"/>
        <v>696.04500000008966</v>
      </c>
      <c r="C1648">
        <v>4.5585645137253401</v>
      </c>
      <c r="D1648">
        <v>5.2432033798356503</v>
      </c>
      <c r="E1648">
        <f t="shared" si="102"/>
        <v>4.9008839467804952</v>
      </c>
      <c r="H1648">
        <v>304.32499999999999</v>
      </c>
      <c r="I1648">
        <v>3.8984676515500798</v>
      </c>
      <c r="J1648">
        <v>304.32499999999999</v>
      </c>
      <c r="K1648">
        <v>5.02583170795066</v>
      </c>
      <c r="L1648">
        <v>304.32499999999999</v>
      </c>
      <c r="M1648">
        <f t="shared" si="100"/>
        <v>8.8494958602949243</v>
      </c>
      <c r="N1648">
        <v>304.32499999999999</v>
      </c>
      <c r="O1648">
        <f t="shared" si="101"/>
        <v>9.9993414383218155</v>
      </c>
    </row>
    <row r="1649" spans="2:15" x14ac:dyDescent="0.3">
      <c r="B1649">
        <f t="shared" si="103"/>
        <v>695.86000000008971</v>
      </c>
      <c r="C1649">
        <v>3.8417532716566098</v>
      </c>
      <c r="D1649">
        <v>5.1964226781764804</v>
      </c>
      <c r="E1649">
        <f t="shared" si="102"/>
        <v>4.5190879749165447</v>
      </c>
      <c r="H1649">
        <v>304.51</v>
      </c>
      <c r="I1649">
        <v>4.4623612098904202</v>
      </c>
      <c r="J1649">
        <v>304.51</v>
      </c>
      <c r="K1649">
        <v>5.1600392169258997</v>
      </c>
      <c r="L1649">
        <v>304.51</v>
      </c>
      <c r="M1649">
        <f t="shared" si="100"/>
        <v>9.7174163315985123</v>
      </c>
      <c r="N1649">
        <v>304.51</v>
      </c>
      <c r="O1649">
        <f t="shared" si="101"/>
        <v>9.9747427184710489</v>
      </c>
    </row>
    <row r="1650" spans="2:15" x14ac:dyDescent="0.3">
      <c r="B1650">
        <f t="shared" si="103"/>
        <v>695.67500000008977</v>
      </c>
      <c r="C1650">
        <v>3.8984676515500798</v>
      </c>
      <c r="D1650">
        <v>5.02583170795066</v>
      </c>
      <c r="E1650">
        <f t="shared" si="102"/>
        <v>4.4621496797503699</v>
      </c>
      <c r="H1650">
        <v>304.69499999999999</v>
      </c>
      <c r="I1650">
        <v>5.7820882985919599</v>
      </c>
      <c r="J1650">
        <v>304.69499999999999</v>
      </c>
      <c r="K1650">
        <v>5.2037744500493099</v>
      </c>
      <c r="L1650">
        <v>304.69499999999999</v>
      </c>
      <c r="M1650">
        <f t="shared" si="100"/>
        <v>9.4083642431113432</v>
      </c>
      <c r="N1650">
        <v>304.69499999999999</v>
      </c>
      <c r="O1650">
        <f t="shared" si="101"/>
        <v>9.9590733836593728</v>
      </c>
    </row>
    <row r="1651" spans="2:15" x14ac:dyDescent="0.3">
      <c r="B1651">
        <f t="shared" si="103"/>
        <v>695.49000000008982</v>
      </c>
      <c r="C1651">
        <v>4.4623612098904202</v>
      </c>
      <c r="D1651">
        <v>5.1600392169258997</v>
      </c>
      <c r="E1651">
        <f t="shared" si="102"/>
        <v>4.81120021340816</v>
      </c>
      <c r="H1651">
        <v>304.88</v>
      </c>
      <c r="I1651">
        <v>6.48672811299818</v>
      </c>
      <c r="J1651">
        <v>304.88</v>
      </c>
      <c r="K1651">
        <v>5.3979104146281101</v>
      </c>
      <c r="L1651">
        <v>304.88</v>
      </c>
      <c r="M1651">
        <f t="shared" si="100"/>
        <v>7.9725555394105596</v>
      </c>
      <c r="N1651">
        <v>304.88</v>
      </c>
      <c r="O1651">
        <f t="shared" si="101"/>
        <v>9.8445441872444164</v>
      </c>
    </row>
    <row r="1652" spans="2:15" x14ac:dyDescent="0.3">
      <c r="B1652">
        <f t="shared" si="103"/>
        <v>695.30500000008988</v>
      </c>
      <c r="C1652">
        <v>5.7820882985919599</v>
      </c>
      <c r="D1652">
        <v>5.2037744500493099</v>
      </c>
      <c r="E1652">
        <f t="shared" si="102"/>
        <v>5.4929313743206354</v>
      </c>
      <c r="H1652">
        <v>305.065</v>
      </c>
      <c r="I1652">
        <v>6.9832358595155899</v>
      </c>
      <c r="J1652">
        <v>305.065</v>
      </c>
      <c r="K1652">
        <v>5.5515065231502696</v>
      </c>
      <c r="L1652">
        <v>305.065</v>
      </c>
      <c r="M1652">
        <f t="shared" si="100"/>
        <v>6.5950867720132109</v>
      </c>
      <c r="N1652">
        <v>305.065</v>
      </c>
      <c r="O1652">
        <f t="shared" si="101"/>
        <v>9.7027985307953077</v>
      </c>
    </row>
    <row r="1653" spans="2:15" x14ac:dyDescent="0.3">
      <c r="B1653">
        <f t="shared" si="103"/>
        <v>695.12000000008993</v>
      </c>
      <c r="C1653">
        <v>6.48672811299818</v>
      </c>
      <c r="D1653">
        <v>5.3979104146281101</v>
      </c>
      <c r="E1653">
        <f t="shared" si="102"/>
        <v>5.942319263813145</v>
      </c>
      <c r="H1653">
        <v>305.25</v>
      </c>
      <c r="I1653">
        <v>6.9871563729580801</v>
      </c>
      <c r="J1653">
        <v>305.25</v>
      </c>
      <c r="K1653">
        <v>5.8071701777113001</v>
      </c>
      <c r="L1653">
        <v>305.25</v>
      </c>
      <c r="M1653">
        <f t="shared" si="100"/>
        <v>6.5834088472581858</v>
      </c>
      <c r="N1653">
        <v>305.25</v>
      </c>
      <c r="O1653">
        <f t="shared" si="101"/>
        <v>9.3706370961369085</v>
      </c>
    </row>
    <row r="1654" spans="2:15" x14ac:dyDescent="0.3">
      <c r="B1654">
        <f t="shared" si="103"/>
        <v>694.93500000008999</v>
      </c>
      <c r="C1654">
        <v>6.9832358595155899</v>
      </c>
      <c r="D1654">
        <v>5.5515065231502696</v>
      </c>
      <c r="E1654">
        <f t="shared" si="102"/>
        <v>6.2673711913329297</v>
      </c>
      <c r="H1654">
        <v>305.435</v>
      </c>
      <c r="I1654">
        <v>6.8094898744449202</v>
      </c>
      <c r="J1654">
        <v>305.435</v>
      </c>
      <c r="K1654">
        <v>6.2728269851796199</v>
      </c>
      <c r="L1654">
        <v>305.435</v>
      </c>
      <c r="M1654">
        <f t="shared" si="100"/>
        <v>7.1018828747569964</v>
      </c>
      <c r="N1654">
        <v>305.435</v>
      </c>
      <c r="O1654">
        <f t="shared" si="101"/>
        <v>8.4844631906631314</v>
      </c>
    </row>
    <row r="1655" spans="2:15" x14ac:dyDescent="0.3">
      <c r="B1655">
        <f t="shared" si="103"/>
        <v>694.75000000009004</v>
      </c>
      <c r="C1655">
        <v>6.9871563729580801</v>
      </c>
      <c r="D1655">
        <v>5.8071701777113001</v>
      </c>
      <c r="E1655">
        <f t="shared" si="102"/>
        <v>6.3971632753346901</v>
      </c>
      <c r="H1655">
        <v>305.62</v>
      </c>
      <c r="I1655">
        <v>6.73388267138498</v>
      </c>
      <c r="J1655">
        <v>305.62</v>
      </c>
      <c r="K1655">
        <v>6.5328545458927501</v>
      </c>
      <c r="L1655">
        <v>305.62</v>
      </c>
      <c r="M1655">
        <f t="shared" si="100"/>
        <v>7.3149506307073029</v>
      </c>
      <c r="N1655">
        <v>305.62</v>
      </c>
      <c r="O1655">
        <f t="shared" si="101"/>
        <v>7.8548028450562608</v>
      </c>
    </row>
    <row r="1656" spans="2:15" x14ac:dyDescent="0.3">
      <c r="B1656">
        <f t="shared" si="103"/>
        <v>694.56500000009009</v>
      </c>
      <c r="C1656">
        <v>6.8094898744449202</v>
      </c>
      <c r="D1656">
        <v>6.2728269851796199</v>
      </c>
      <c r="E1656">
        <f t="shared" si="102"/>
        <v>6.5411584298122705</v>
      </c>
      <c r="H1656">
        <v>305.80500000000001</v>
      </c>
      <c r="I1656">
        <v>6.6940829342452197</v>
      </c>
      <c r="J1656">
        <v>305.80500000000001</v>
      </c>
      <c r="K1656">
        <v>6.44452956527536</v>
      </c>
      <c r="L1656">
        <v>305.80500000000001</v>
      </c>
      <c r="M1656">
        <f t="shared" si="100"/>
        <v>7.4250413598471932</v>
      </c>
      <c r="N1656">
        <v>305.80500000000001</v>
      </c>
      <c r="O1656">
        <f t="shared" si="101"/>
        <v>8.0780966463481434</v>
      </c>
    </row>
    <row r="1657" spans="2:15" x14ac:dyDescent="0.3">
      <c r="B1657">
        <f t="shared" si="103"/>
        <v>694.38000000009015</v>
      </c>
      <c r="C1657">
        <v>6.73388267138498</v>
      </c>
      <c r="D1657">
        <v>6.5328545458927501</v>
      </c>
      <c r="E1657">
        <f t="shared" si="102"/>
        <v>6.6333686086388646</v>
      </c>
      <c r="H1657">
        <v>305.99</v>
      </c>
      <c r="I1657">
        <v>6.3834839715940497</v>
      </c>
      <c r="J1657">
        <v>305.99</v>
      </c>
      <c r="K1657">
        <v>6.3700681369657604</v>
      </c>
      <c r="L1657">
        <v>305.99</v>
      </c>
      <c r="M1657">
        <f t="shared" si="100"/>
        <v>8.226926962236206</v>
      </c>
      <c r="N1657">
        <v>305.99</v>
      </c>
      <c r="O1657">
        <f t="shared" si="101"/>
        <v>8.2590062896345611</v>
      </c>
    </row>
    <row r="1658" spans="2:15" x14ac:dyDescent="0.3">
      <c r="B1658">
        <f t="shared" si="103"/>
        <v>694.1950000000902</v>
      </c>
      <c r="C1658">
        <v>6.6940829342452197</v>
      </c>
      <c r="D1658">
        <v>6.44452956527536</v>
      </c>
      <c r="E1658">
        <f t="shared" si="102"/>
        <v>6.5693062497602899</v>
      </c>
      <c r="H1658">
        <v>306.17500000000001</v>
      </c>
      <c r="I1658">
        <v>5.7290257637189903</v>
      </c>
      <c r="J1658">
        <v>306.17500000000001</v>
      </c>
      <c r="K1658">
        <v>6.5775526266288598</v>
      </c>
      <c r="L1658">
        <v>306.17500000000001</v>
      </c>
      <c r="M1658">
        <f t="shared" si="100"/>
        <v>9.4845594734527552</v>
      </c>
      <c r="N1658">
        <v>306.17500000000001</v>
      </c>
      <c r="O1658">
        <f t="shared" si="101"/>
        <v>7.7384079612407088</v>
      </c>
    </row>
    <row r="1659" spans="2:15" x14ac:dyDescent="0.3">
      <c r="B1659">
        <f t="shared" si="103"/>
        <v>694.01000000009026</v>
      </c>
      <c r="C1659">
        <v>6.3834839715940497</v>
      </c>
      <c r="D1659">
        <v>6.3700681369657604</v>
      </c>
      <c r="E1659">
        <f t="shared" si="102"/>
        <v>6.3767760542799046</v>
      </c>
      <c r="H1659">
        <v>306.36</v>
      </c>
      <c r="I1659">
        <v>4.8042961814108498</v>
      </c>
      <c r="J1659">
        <v>306.36</v>
      </c>
      <c r="K1659">
        <v>6.6748141095552604</v>
      </c>
      <c r="L1659">
        <v>306.36</v>
      </c>
      <c r="M1659">
        <f t="shared" si="100"/>
        <v>9.9622470357692343</v>
      </c>
      <c r="N1659">
        <v>306.36</v>
      </c>
      <c r="O1659">
        <f t="shared" si="101"/>
        <v>7.4778005991670762</v>
      </c>
    </row>
    <row r="1660" spans="2:15" x14ac:dyDescent="0.3">
      <c r="B1660">
        <f t="shared" si="103"/>
        <v>693.82500000009031</v>
      </c>
      <c r="C1660">
        <v>5.7290257637189903</v>
      </c>
      <c r="D1660">
        <v>6.5775526266288598</v>
      </c>
      <c r="E1660">
        <f t="shared" si="102"/>
        <v>6.153289195173925</v>
      </c>
      <c r="H1660">
        <v>306.54500000000002</v>
      </c>
      <c r="I1660">
        <v>4.5362312011443997</v>
      </c>
      <c r="J1660">
        <v>306.54500000000002</v>
      </c>
      <c r="K1660">
        <v>6.41271319216116</v>
      </c>
      <c r="L1660">
        <v>306.54500000000002</v>
      </c>
      <c r="M1660">
        <f t="shared" si="100"/>
        <v>9.7892208742363387</v>
      </c>
      <c r="N1660">
        <v>306.54500000000002</v>
      </c>
      <c r="O1660">
        <f t="shared" si="101"/>
        <v>8.1562445506280099</v>
      </c>
    </row>
    <row r="1661" spans="2:15" x14ac:dyDescent="0.3">
      <c r="B1661">
        <f t="shared" si="103"/>
        <v>693.64000000009037</v>
      </c>
      <c r="C1661">
        <v>4.8042961814108498</v>
      </c>
      <c r="D1661">
        <v>6.6748141095552604</v>
      </c>
      <c r="E1661">
        <f t="shared" si="102"/>
        <v>5.7395551454830551</v>
      </c>
      <c r="H1661">
        <v>306.73</v>
      </c>
      <c r="I1661">
        <v>4.7482270233579102</v>
      </c>
      <c r="J1661">
        <v>306.73</v>
      </c>
      <c r="K1661">
        <v>6.4225059154030397</v>
      </c>
      <c r="L1661">
        <v>306.73</v>
      </c>
      <c r="M1661">
        <f t="shared" si="100"/>
        <v>9.9375673035567598</v>
      </c>
      <c r="N1661">
        <v>306.73</v>
      </c>
      <c r="O1661">
        <f t="shared" si="101"/>
        <v>8.132324423329127</v>
      </c>
    </row>
    <row r="1662" spans="2:15" x14ac:dyDescent="0.3">
      <c r="B1662">
        <f t="shared" si="103"/>
        <v>693.45500000009042</v>
      </c>
      <c r="C1662">
        <v>4.5362312011443997</v>
      </c>
      <c r="D1662">
        <v>6.41271319216116</v>
      </c>
      <c r="E1662">
        <f t="shared" si="102"/>
        <v>5.4744721966527798</v>
      </c>
      <c r="H1662">
        <v>306.91500000000002</v>
      </c>
      <c r="I1662">
        <v>5.7719575897220903</v>
      </c>
      <c r="J1662">
        <v>306.91500000000002</v>
      </c>
      <c r="K1662">
        <v>6.1516963593490699</v>
      </c>
      <c r="L1662">
        <v>306.91500000000002</v>
      </c>
      <c r="M1662">
        <f t="shared" si="100"/>
        <v>9.4232925536376317</v>
      </c>
      <c r="N1662">
        <v>306.91500000000002</v>
      </c>
      <c r="O1662">
        <f t="shared" si="101"/>
        <v>8.7470289088903144</v>
      </c>
    </row>
    <row r="1663" spans="2:15" x14ac:dyDescent="0.3">
      <c r="B1663">
        <f t="shared" si="103"/>
        <v>693.27000000009048</v>
      </c>
      <c r="C1663">
        <v>4.7482270233579102</v>
      </c>
      <c r="D1663">
        <v>6.4225059154030397</v>
      </c>
      <c r="E1663">
        <f t="shared" si="102"/>
        <v>5.5853664693804745</v>
      </c>
      <c r="H1663">
        <v>307.10000000000002</v>
      </c>
      <c r="I1663">
        <v>6.4664808447570001</v>
      </c>
      <c r="J1663">
        <v>307.10000000000002</v>
      </c>
      <c r="K1663">
        <v>6.1198226878617001</v>
      </c>
      <c r="L1663">
        <v>307.10000000000002</v>
      </c>
      <c r="M1663">
        <f t="shared" si="100"/>
        <v>8.0234605493502276</v>
      </c>
      <c r="N1663">
        <v>307.10000000000002</v>
      </c>
      <c r="O1663">
        <f t="shared" si="101"/>
        <v>8.8125729690758199</v>
      </c>
    </row>
    <row r="1664" spans="2:15" x14ac:dyDescent="0.3">
      <c r="B1664">
        <f t="shared" si="103"/>
        <v>693.08500000009053</v>
      </c>
      <c r="C1664">
        <v>5.7719575897220903</v>
      </c>
      <c r="D1664">
        <v>6.1516963593490699</v>
      </c>
      <c r="E1664">
        <f t="shared" si="102"/>
        <v>5.9618269745355796</v>
      </c>
      <c r="H1664">
        <v>307.28500000000003</v>
      </c>
      <c r="I1664">
        <v>6.6691276933261801</v>
      </c>
      <c r="J1664">
        <v>307.28500000000003</v>
      </c>
      <c r="K1664">
        <v>6.0852478430294097</v>
      </c>
      <c r="L1664">
        <v>307.28500000000003</v>
      </c>
      <c r="M1664">
        <f t="shared" si="100"/>
        <v>7.4933013009452631</v>
      </c>
      <c r="N1664">
        <v>307.28500000000003</v>
      </c>
      <c r="O1664">
        <f t="shared" si="101"/>
        <v>8.8819418803682222</v>
      </c>
    </row>
    <row r="1665" spans="2:15" x14ac:dyDescent="0.3">
      <c r="B1665">
        <f t="shared" si="103"/>
        <v>692.90000000009059</v>
      </c>
      <c r="C1665">
        <v>6.4664808447570001</v>
      </c>
      <c r="D1665">
        <v>6.1198226878617001</v>
      </c>
      <c r="E1665">
        <f t="shared" si="102"/>
        <v>6.2931517663093501</v>
      </c>
      <c r="H1665">
        <v>307.47000000000003</v>
      </c>
      <c r="I1665">
        <v>6.5090108536670401</v>
      </c>
      <c r="J1665">
        <v>307.47000000000003</v>
      </c>
      <c r="K1665">
        <v>6.0875189329231896</v>
      </c>
      <c r="L1665">
        <v>307.47000000000003</v>
      </c>
      <c r="M1665">
        <f t="shared" si="100"/>
        <v>7.9159772784368432</v>
      </c>
      <c r="N1665">
        <v>307.47000000000003</v>
      </c>
      <c r="O1665">
        <f t="shared" si="101"/>
        <v>8.8774411630177639</v>
      </c>
    </row>
    <row r="1666" spans="2:15" x14ac:dyDescent="0.3">
      <c r="B1666">
        <f t="shared" si="103"/>
        <v>692.71500000009064</v>
      </c>
      <c r="C1666">
        <v>6.6691276933261801</v>
      </c>
      <c r="D1666">
        <v>6.0852478430294097</v>
      </c>
      <c r="E1666">
        <f t="shared" si="102"/>
        <v>6.3771877681777944</v>
      </c>
      <c r="H1666">
        <v>307.65499999999997</v>
      </c>
      <c r="I1666">
        <v>6.1570931169734999</v>
      </c>
      <c r="J1666">
        <v>307.65499999999997</v>
      </c>
      <c r="K1666">
        <v>6.3147516450111096</v>
      </c>
      <c r="L1666">
        <v>307.65499999999997</v>
      </c>
      <c r="M1666">
        <f t="shared" si="100"/>
        <v>8.7357816845408642</v>
      </c>
      <c r="N1666">
        <v>307.65499999999997</v>
      </c>
      <c r="O1666">
        <f t="shared" si="101"/>
        <v>8.3888059179198375</v>
      </c>
    </row>
    <row r="1667" spans="2:15" x14ac:dyDescent="0.3">
      <c r="B1667">
        <f t="shared" si="103"/>
        <v>692.53000000009069</v>
      </c>
      <c r="C1667">
        <v>6.5090108536670401</v>
      </c>
      <c r="D1667">
        <v>6.0875189329231896</v>
      </c>
      <c r="E1667">
        <f t="shared" si="102"/>
        <v>6.2982648932951149</v>
      </c>
      <c r="H1667">
        <v>307.83999999999997</v>
      </c>
      <c r="I1667">
        <v>5.7788083551230596</v>
      </c>
      <c r="J1667">
        <v>307.83999999999997</v>
      </c>
      <c r="K1667">
        <v>6.5861518031217701</v>
      </c>
      <c r="L1667">
        <v>307.83999999999997</v>
      </c>
      <c r="M1667">
        <f t="shared" si="100"/>
        <v>9.4132170522745113</v>
      </c>
      <c r="N1667">
        <v>307.83999999999997</v>
      </c>
      <c r="O1667">
        <f t="shared" si="101"/>
        <v>7.7157649137750672</v>
      </c>
    </row>
    <row r="1668" spans="2:15" x14ac:dyDescent="0.3">
      <c r="B1668">
        <f t="shared" si="103"/>
        <v>692.34500000009075</v>
      </c>
      <c r="C1668">
        <v>6.1570931169734999</v>
      </c>
      <c r="D1668">
        <v>6.3147516450111096</v>
      </c>
      <c r="E1668">
        <f t="shared" si="102"/>
        <v>6.2359223809923048</v>
      </c>
      <c r="H1668">
        <v>308.02499999999998</v>
      </c>
      <c r="I1668">
        <v>5.6348983151427801</v>
      </c>
      <c r="J1668">
        <v>308.02499999999998</v>
      </c>
      <c r="K1668">
        <v>6.4985089218540102</v>
      </c>
      <c r="L1668">
        <v>308.02499999999998</v>
      </c>
      <c r="M1668">
        <f t="shared" ref="M1668:M1731" si="104">5*(1-COS(2*PI()*I1668/10))</f>
        <v>9.6074082958109859</v>
      </c>
      <c r="N1668">
        <v>308.02499999999998</v>
      </c>
      <c r="O1668">
        <f t="shared" ref="O1668:O1731" si="105">5*(1-COS(2*PI()*K1668/10))</f>
        <v>7.9427146980859842</v>
      </c>
    </row>
    <row r="1669" spans="2:15" x14ac:dyDescent="0.3">
      <c r="B1669">
        <f t="shared" si="103"/>
        <v>692.1600000000908</v>
      </c>
      <c r="C1669">
        <v>5.7788083551230596</v>
      </c>
      <c r="D1669">
        <v>6.5861518031217701</v>
      </c>
      <c r="E1669">
        <f t="shared" si="102"/>
        <v>6.1824800791224153</v>
      </c>
      <c r="H1669">
        <v>308.20999999999998</v>
      </c>
      <c r="I1669">
        <v>5.1739532573075504</v>
      </c>
      <c r="J1669">
        <v>308.20999999999998</v>
      </c>
      <c r="K1669">
        <v>6.29429861926425</v>
      </c>
      <c r="L1669">
        <v>308.20999999999998</v>
      </c>
      <c r="M1669">
        <f t="shared" si="104"/>
        <v>9.970164557002235</v>
      </c>
      <c r="N1669">
        <v>308.20999999999998</v>
      </c>
      <c r="O1669">
        <f t="shared" si="105"/>
        <v>8.4357704003979865</v>
      </c>
    </row>
    <row r="1670" spans="2:15" x14ac:dyDescent="0.3">
      <c r="B1670">
        <f t="shared" si="103"/>
        <v>691.97500000009086</v>
      </c>
      <c r="C1670">
        <v>5.6348983151427801</v>
      </c>
      <c r="D1670">
        <v>6.4985089218540102</v>
      </c>
      <c r="E1670">
        <f t="shared" ref="E1670:E1733" si="106">AVERAGE(C1670:D1670)</f>
        <v>6.0667036184983951</v>
      </c>
      <c r="H1670">
        <v>308.39499999999998</v>
      </c>
      <c r="I1670">
        <v>4.5565019310550996</v>
      </c>
      <c r="J1670">
        <v>308.39499999999998</v>
      </c>
      <c r="K1670">
        <v>6.1442352749064399</v>
      </c>
      <c r="L1670">
        <v>308.39499999999998</v>
      </c>
      <c r="M1670">
        <f t="shared" si="104"/>
        <v>9.8071271346144648</v>
      </c>
      <c r="N1670">
        <v>308.39499999999998</v>
      </c>
      <c r="O1670">
        <f t="shared" si="105"/>
        <v>8.762507353617309</v>
      </c>
    </row>
    <row r="1671" spans="2:15" x14ac:dyDescent="0.3">
      <c r="B1671">
        <f t="shared" ref="B1671:B1734" si="107">B1670-0.185</f>
        <v>691.79000000009091</v>
      </c>
      <c r="C1671">
        <v>5.1739532573075504</v>
      </c>
      <c r="D1671">
        <v>6.29429861926425</v>
      </c>
      <c r="E1671">
        <f t="shared" si="106"/>
        <v>5.7341259382859002</v>
      </c>
      <c r="H1671">
        <v>308.58</v>
      </c>
      <c r="I1671">
        <v>3.4915205118838601</v>
      </c>
      <c r="J1671">
        <v>308.58</v>
      </c>
      <c r="K1671">
        <v>6.3649462370961496</v>
      </c>
      <c r="L1671">
        <v>308.58</v>
      </c>
      <c r="M1671">
        <f t="shared" si="104"/>
        <v>7.9173331691873283</v>
      </c>
      <c r="N1671">
        <v>308.58</v>
      </c>
      <c r="O1671">
        <f t="shared" si="105"/>
        <v>8.2711925845012395</v>
      </c>
    </row>
    <row r="1672" spans="2:15" x14ac:dyDescent="0.3">
      <c r="B1672">
        <f t="shared" si="107"/>
        <v>691.60500000009097</v>
      </c>
      <c r="C1672">
        <v>4.5565019310550996</v>
      </c>
      <c r="D1672">
        <v>6.1442352749064399</v>
      </c>
      <c r="E1672">
        <f t="shared" si="106"/>
        <v>5.3503686029807698</v>
      </c>
      <c r="H1672">
        <v>308.76499999999999</v>
      </c>
      <c r="I1672">
        <v>2.8041622428472701</v>
      </c>
      <c r="J1672">
        <v>308.76499999999999</v>
      </c>
      <c r="K1672">
        <v>6.0582809336753796</v>
      </c>
      <c r="L1672">
        <v>308.76499999999999</v>
      </c>
      <c r="M1672">
        <f t="shared" si="104"/>
        <v>5.9497478127497079</v>
      </c>
      <c r="N1672">
        <v>308.76499999999999</v>
      </c>
      <c r="O1672">
        <f t="shared" si="105"/>
        <v>8.9347766831206012</v>
      </c>
    </row>
    <row r="1673" spans="2:15" x14ac:dyDescent="0.3">
      <c r="B1673">
        <f t="shared" si="107"/>
        <v>691.42000000009102</v>
      </c>
      <c r="C1673">
        <v>3.4915205118838601</v>
      </c>
      <c r="D1673">
        <v>6.3649462370961496</v>
      </c>
      <c r="E1673">
        <f t="shared" si="106"/>
        <v>4.9282333744900049</v>
      </c>
      <c r="H1673">
        <v>308.95</v>
      </c>
      <c r="I1673">
        <v>2.6918570731488698</v>
      </c>
      <c r="J1673">
        <v>308.95</v>
      </c>
      <c r="K1673">
        <v>6.0758359057900897</v>
      </c>
      <c r="L1673">
        <v>308.95</v>
      </c>
      <c r="M1673">
        <f t="shared" si="104"/>
        <v>5.6012780370684325</v>
      </c>
      <c r="N1673">
        <v>308.95</v>
      </c>
      <c r="O1673">
        <f t="shared" si="105"/>
        <v>8.9005095641464447</v>
      </c>
    </row>
    <row r="1674" spans="2:15" x14ac:dyDescent="0.3">
      <c r="B1674">
        <f t="shared" si="107"/>
        <v>691.23500000009108</v>
      </c>
      <c r="C1674">
        <v>2.8041622428472701</v>
      </c>
      <c r="D1674">
        <v>6.0582809336753796</v>
      </c>
      <c r="E1674">
        <f t="shared" si="106"/>
        <v>4.4312215882613248</v>
      </c>
      <c r="H1674">
        <v>309.13499999999999</v>
      </c>
      <c r="I1674">
        <v>3.71170855089736</v>
      </c>
      <c r="J1674">
        <v>309.13499999999999</v>
      </c>
      <c r="K1674">
        <v>5.7737036823876098</v>
      </c>
      <c r="L1674">
        <v>309.13499999999999</v>
      </c>
      <c r="M1674">
        <f t="shared" si="104"/>
        <v>8.4494566828851578</v>
      </c>
      <c r="N1674">
        <v>309.13499999999999</v>
      </c>
      <c r="O1674">
        <f t="shared" si="105"/>
        <v>9.4207323295354772</v>
      </c>
    </row>
    <row r="1675" spans="2:15" x14ac:dyDescent="0.3">
      <c r="B1675">
        <f t="shared" si="107"/>
        <v>691.05000000009113</v>
      </c>
      <c r="C1675">
        <v>2.6918570731488698</v>
      </c>
      <c r="D1675">
        <v>6.0758359057900897</v>
      </c>
      <c r="E1675">
        <f t="shared" si="106"/>
        <v>4.3838464894694802</v>
      </c>
      <c r="H1675">
        <v>309.32</v>
      </c>
      <c r="I1675">
        <v>4.5349566639596102</v>
      </c>
      <c r="J1675">
        <v>309.32</v>
      </c>
      <c r="K1675">
        <v>5.5869300885098303</v>
      </c>
      <c r="L1675">
        <v>309.32</v>
      </c>
      <c r="M1675">
        <f t="shared" si="104"/>
        <v>9.7880690145208398</v>
      </c>
      <c r="N1675">
        <v>309.32</v>
      </c>
      <c r="O1675">
        <f t="shared" si="105"/>
        <v>9.6638408231694193</v>
      </c>
    </row>
    <row r="1676" spans="2:15" x14ac:dyDescent="0.3">
      <c r="B1676">
        <f t="shared" si="107"/>
        <v>690.86500000009119</v>
      </c>
      <c r="C1676">
        <v>3.71170855089736</v>
      </c>
      <c r="D1676">
        <v>5.7737036823876098</v>
      </c>
      <c r="E1676">
        <f t="shared" si="106"/>
        <v>4.7427061166424851</v>
      </c>
      <c r="H1676">
        <v>309.505</v>
      </c>
      <c r="I1676">
        <v>4.9740681819396304</v>
      </c>
      <c r="J1676">
        <v>309.505</v>
      </c>
      <c r="K1676">
        <v>5.5309655952497101</v>
      </c>
      <c r="L1676">
        <v>309.505</v>
      </c>
      <c r="M1676">
        <f t="shared" si="104"/>
        <v>9.9993363240666504</v>
      </c>
      <c r="N1676">
        <v>309.505</v>
      </c>
      <c r="O1676">
        <f t="shared" si="105"/>
        <v>9.724322889189823</v>
      </c>
    </row>
    <row r="1677" spans="2:15" x14ac:dyDescent="0.3">
      <c r="B1677">
        <f t="shared" si="107"/>
        <v>690.68000000009124</v>
      </c>
      <c r="C1677">
        <v>4.5349566639596102</v>
      </c>
      <c r="D1677">
        <v>5.5869300885098303</v>
      </c>
      <c r="E1677">
        <f t="shared" si="106"/>
        <v>5.0609433762347198</v>
      </c>
      <c r="H1677">
        <v>309.69</v>
      </c>
      <c r="I1677">
        <v>5.0057750782785302</v>
      </c>
      <c r="J1677">
        <v>309.69</v>
      </c>
      <c r="K1677">
        <v>5.6248961293272002</v>
      </c>
      <c r="L1677">
        <v>309.69</v>
      </c>
      <c r="M1677">
        <f t="shared" si="104"/>
        <v>9.9999670833962551</v>
      </c>
      <c r="N1677">
        <v>309.69</v>
      </c>
      <c r="O1677">
        <f t="shared" si="105"/>
        <v>9.6195225297245468</v>
      </c>
    </row>
    <row r="1678" spans="2:15" x14ac:dyDescent="0.3">
      <c r="B1678">
        <f t="shared" si="107"/>
        <v>690.4950000000913</v>
      </c>
      <c r="C1678">
        <v>4.9740681819396304</v>
      </c>
      <c r="D1678">
        <v>5.5309655952497101</v>
      </c>
      <c r="E1678">
        <f t="shared" si="106"/>
        <v>5.2525168885946698</v>
      </c>
      <c r="H1678">
        <v>309.875</v>
      </c>
      <c r="I1678">
        <v>5.0262402840067804</v>
      </c>
      <c r="J1678">
        <v>309.875</v>
      </c>
      <c r="K1678">
        <v>5.8382191989341798</v>
      </c>
      <c r="L1678">
        <v>309.875</v>
      </c>
      <c r="M1678">
        <f t="shared" si="104"/>
        <v>9.9993204413107595</v>
      </c>
      <c r="N1678">
        <v>309.875</v>
      </c>
      <c r="O1678">
        <f t="shared" si="105"/>
        <v>9.3224319273432954</v>
      </c>
    </row>
    <row r="1679" spans="2:15" x14ac:dyDescent="0.3">
      <c r="B1679">
        <f t="shared" si="107"/>
        <v>690.31000000009135</v>
      </c>
      <c r="C1679">
        <v>5.0057750782785302</v>
      </c>
      <c r="D1679">
        <v>5.6248961293272002</v>
      </c>
      <c r="E1679">
        <f t="shared" si="106"/>
        <v>5.3153356038028647</v>
      </c>
      <c r="H1679">
        <v>310.06</v>
      </c>
      <c r="I1679">
        <v>4.8072040083388599</v>
      </c>
      <c r="J1679">
        <v>310.06</v>
      </c>
      <c r="K1679">
        <v>6.1179753928863096</v>
      </c>
      <c r="L1679">
        <v>310.06</v>
      </c>
      <c r="M1679">
        <f t="shared" si="104"/>
        <v>9.9633592290747082</v>
      </c>
      <c r="N1679">
        <v>310.06</v>
      </c>
      <c r="O1679">
        <f t="shared" si="105"/>
        <v>8.816325062935304</v>
      </c>
    </row>
    <row r="1680" spans="2:15" x14ac:dyDescent="0.3">
      <c r="B1680">
        <f t="shared" si="107"/>
        <v>690.1250000000914</v>
      </c>
      <c r="C1680">
        <v>5.0262402840067804</v>
      </c>
      <c r="D1680">
        <v>5.8382191989341798</v>
      </c>
      <c r="E1680">
        <f t="shared" si="106"/>
        <v>5.4322297414704801</v>
      </c>
      <c r="H1680">
        <v>310.245</v>
      </c>
      <c r="I1680">
        <v>4.81523339737402</v>
      </c>
      <c r="J1680">
        <v>310.245</v>
      </c>
      <c r="K1680">
        <v>6.3392000898376999</v>
      </c>
      <c r="L1680">
        <v>310.245</v>
      </c>
      <c r="M1680">
        <f t="shared" si="104"/>
        <v>9.9663442809776743</v>
      </c>
      <c r="N1680">
        <v>310.245</v>
      </c>
      <c r="O1680">
        <f t="shared" si="105"/>
        <v>8.3319334605457449</v>
      </c>
    </row>
    <row r="1681" spans="2:15" x14ac:dyDescent="0.3">
      <c r="B1681">
        <f t="shared" si="107"/>
        <v>689.94000000009146</v>
      </c>
      <c r="C1681">
        <v>4.8072040083388599</v>
      </c>
      <c r="D1681">
        <v>6.1179753928863096</v>
      </c>
      <c r="E1681">
        <f t="shared" si="106"/>
        <v>5.4625897006125843</v>
      </c>
      <c r="H1681">
        <v>310.43</v>
      </c>
      <c r="I1681">
        <v>4.6743031118988698</v>
      </c>
      <c r="J1681">
        <v>310.43</v>
      </c>
      <c r="K1681">
        <v>6.1515362029151701</v>
      </c>
      <c r="L1681">
        <v>310.43</v>
      </c>
      <c r="M1681">
        <f t="shared" si="104"/>
        <v>9.8956696137207079</v>
      </c>
      <c r="N1681">
        <v>310.43</v>
      </c>
      <c r="O1681">
        <f t="shared" si="105"/>
        <v>8.7473620286013514</v>
      </c>
    </row>
    <row r="1682" spans="2:15" x14ac:dyDescent="0.3">
      <c r="B1682">
        <f t="shared" si="107"/>
        <v>689.75500000009151</v>
      </c>
      <c r="C1682">
        <v>4.81523339737402</v>
      </c>
      <c r="D1682">
        <v>6.3392000898376999</v>
      </c>
      <c r="E1682">
        <f t="shared" si="106"/>
        <v>5.5772167436058595</v>
      </c>
      <c r="H1682">
        <v>310.61500000000001</v>
      </c>
      <c r="I1682">
        <v>4.2689783204087597</v>
      </c>
      <c r="J1682">
        <v>310.61500000000001</v>
      </c>
      <c r="K1682">
        <v>5.9155950719640797</v>
      </c>
      <c r="L1682">
        <v>310.61500000000001</v>
      </c>
      <c r="M1682">
        <f t="shared" si="104"/>
        <v>9.4817831387075913</v>
      </c>
      <c r="N1682">
        <v>310.61500000000001</v>
      </c>
      <c r="O1682">
        <f t="shared" si="105"/>
        <v>9.1951854240492921</v>
      </c>
    </row>
    <row r="1683" spans="2:15" x14ac:dyDescent="0.3">
      <c r="B1683">
        <f t="shared" si="107"/>
        <v>689.57000000009157</v>
      </c>
      <c r="C1683">
        <v>4.6743031118988698</v>
      </c>
      <c r="D1683">
        <v>6.1515362029151701</v>
      </c>
      <c r="E1683">
        <f t="shared" si="106"/>
        <v>5.41291965740702</v>
      </c>
      <c r="H1683">
        <v>310.8</v>
      </c>
      <c r="I1683">
        <v>3.3935267206260602</v>
      </c>
      <c r="J1683">
        <v>310.8</v>
      </c>
      <c r="K1683">
        <v>6.0894942439814503</v>
      </c>
      <c r="L1683">
        <v>310.8</v>
      </c>
      <c r="M1683">
        <f t="shared" si="104"/>
        <v>7.6619412658361146</v>
      </c>
      <c r="N1683">
        <v>310.8</v>
      </c>
      <c r="O1683">
        <f t="shared" si="105"/>
        <v>8.8735201831450379</v>
      </c>
    </row>
    <row r="1684" spans="2:15" x14ac:dyDescent="0.3">
      <c r="B1684">
        <f t="shared" si="107"/>
        <v>689.38500000009162</v>
      </c>
      <c r="C1684">
        <v>4.2689783204087597</v>
      </c>
      <c r="D1684">
        <v>5.9155950719640797</v>
      </c>
      <c r="E1684">
        <f t="shared" si="106"/>
        <v>5.0922866961864202</v>
      </c>
      <c r="H1684">
        <v>310.98500000000001</v>
      </c>
      <c r="I1684">
        <v>2.44807561830484</v>
      </c>
      <c r="J1684">
        <v>310.98500000000001</v>
      </c>
      <c r="K1684">
        <v>6.0709442491530901</v>
      </c>
      <c r="L1684">
        <v>310.98500000000001</v>
      </c>
      <c r="M1684">
        <f t="shared" si="104"/>
        <v>4.8369036806406465</v>
      </c>
      <c r="N1684">
        <v>310.98500000000001</v>
      </c>
      <c r="O1684">
        <f t="shared" si="105"/>
        <v>8.9101058980564414</v>
      </c>
    </row>
    <row r="1685" spans="2:15" x14ac:dyDescent="0.3">
      <c r="B1685">
        <f t="shared" si="107"/>
        <v>689.20000000009168</v>
      </c>
      <c r="C1685">
        <v>3.3935267206260602</v>
      </c>
      <c r="D1685">
        <v>6.0894942439814503</v>
      </c>
      <c r="E1685">
        <f t="shared" si="106"/>
        <v>4.741510482303755</v>
      </c>
      <c r="H1685">
        <v>311.17</v>
      </c>
      <c r="I1685">
        <v>2.1874965965106998</v>
      </c>
      <c r="J1685">
        <v>311.17</v>
      </c>
      <c r="K1685">
        <v>6.01925936284277</v>
      </c>
      <c r="L1685">
        <v>311.17</v>
      </c>
      <c r="M1685">
        <f t="shared" si="104"/>
        <v>4.0245379029956316</v>
      </c>
      <c r="N1685">
        <v>311.17</v>
      </c>
      <c r="O1685">
        <f t="shared" si="105"/>
        <v>9.0092256838505502</v>
      </c>
    </row>
    <row r="1686" spans="2:15" x14ac:dyDescent="0.3">
      <c r="B1686">
        <f t="shared" si="107"/>
        <v>689.01500000009173</v>
      </c>
      <c r="C1686">
        <v>2.44807561830484</v>
      </c>
      <c r="D1686">
        <v>6.0709442491530901</v>
      </c>
      <c r="E1686">
        <f t="shared" si="106"/>
        <v>4.2595099337289648</v>
      </c>
      <c r="H1686">
        <v>311.35500000000002</v>
      </c>
      <c r="I1686">
        <v>3.1041707359671902</v>
      </c>
      <c r="J1686">
        <v>311.35500000000002</v>
      </c>
      <c r="K1686">
        <v>6.02336971327912</v>
      </c>
      <c r="L1686">
        <v>311.35500000000002</v>
      </c>
      <c r="M1686">
        <f t="shared" si="104"/>
        <v>6.8527990615230543</v>
      </c>
      <c r="N1686">
        <v>311.35500000000002</v>
      </c>
      <c r="O1686">
        <f t="shared" si="105"/>
        <v>9.0014963645208539</v>
      </c>
    </row>
    <row r="1687" spans="2:15" x14ac:dyDescent="0.3">
      <c r="B1687">
        <f t="shared" si="107"/>
        <v>688.83000000009179</v>
      </c>
      <c r="C1687">
        <v>2.1874965965106998</v>
      </c>
      <c r="D1687">
        <v>6.01925936284277</v>
      </c>
      <c r="E1687">
        <f t="shared" si="106"/>
        <v>4.1033779796767345</v>
      </c>
      <c r="H1687">
        <v>311.54000000000002</v>
      </c>
      <c r="I1687">
        <v>4.2779676052708204</v>
      </c>
      <c r="J1687">
        <v>311.54000000000002</v>
      </c>
      <c r="K1687">
        <v>5.7111253098168797</v>
      </c>
      <c r="L1687">
        <v>311.54000000000002</v>
      </c>
      <c r="M1687">
        <f t="shared" si="104"/>
        <v>9.4942316268353295</v>
      </c>
      <c r="N1687">
        <v>311.54000000000002</v>
      </c>
      <c r="O1687">
        <f t="shared" si="105"/>
        <v>9.509143357991686</v>
      </c>
    </row>
    <row r="1688" spans="2:15" x14ac:dyDescent="0.3">
      <c r="B1688">
        <f t="shared" si="107"/>
        <v>688.64500000009184</v>
      </c>
      <c r="C1688">
        <v>3.1041707359671902</v>
      </c>
      <c r="D1688">
        <v>6.02336971327912</v>
      </c>
      <c r="E1688">
        <f t="shared" si="106"/>
        <v>4.5637702246231555</v>
      </c>
      <c r="H1688">
        <v>311.72500000000002</v>
      </c>
      <c r="I1688">
        <v>5.0958474269351903</v>
      </c>
      <c r="J1688">
        <v>311.72500000000002</v>
      </c>
      <c r="K1688">
        <v>5.6176836518613102</v>
      </c>
      <c r="L1688">
        <v>311.72500000000002</v>
      </c>
      <c r="M1688">
        <f t="shared" si="104"/>
        <v>9.9909358016372671</v>
      </c>
      <c r="N1688">
        <v>311.72500000000002</v>
      </c>
      <c r="O1688">
        <f t="shared" si="105"/>
        <v>9.6281447953917336</v>
      </c>
    </row>
    <row r="1689" spans="2:15" x14ac:dyDescent="0.3">
      <c r="B1689">
        <f t="shared" si="107"/>
        <v>688.4600000000919</v>
      </c>
      <c r="C1689">
        <v>4.2779676052708204</v>
      </c>
      <c r="D1689">
        <v>5.7111253098168797</v>
      </c>
      <c r="E1689">
        <f t="shared" si="106"/>
        <v>4.9945464575438496</v>
      </c>
      <c r="H1689">
        <v>311.91000000000003</v>
      </c>
      <c r="I1689">
        <v>5.2296201997430396</v>
      </c>
      <c r="J1689">
        <v>311.91000000000003</v>
      </c>
      <c r="K1689">
        <v>5.6486112004984399</v>
      </c>
      <c r="L1689">
        <v>311.91000000000003</v>
      </c>
      <c r="M1689">
        <f t="shared" si="104"/>
        <v>9.9480522825822266</v>
      </c>
      <c r="N1689">
        <v>311.91000000000003</v>
      </c>
      <c r="O1689">
        <f t="shared" si="105"/>
        <v>9.5905041542004525</v>
      </c>
    </row>
    <row r="1690" spans="2:15" x14ac:dyDescent="0.3">
      <c r="B1690">
        <f t="shared" si="107"/>
        <v>688.27500000009195</v>
      </c>
      <c r="C1690">
        <v>5.0958474269351903</v>
      </c>
      <c r="D1690">
        <v>5.6176836518613102</v>
      </c>
      <c r="E1690">
        <f t="shared" si="106"/>
        <v>5.3567655393982498</v>
      </c>
      <c r="H1690">
        <v>312.09500000000003</v>
      </c>
      <c r="I1690">
        <v>5.2259004496557697</v>
      </c>
      <c r="J1690">
        <v>312.09500000000003</v>
      </c>
      <c r="K1690">
        <v>5.8537437357942999</v>
      </c>
      <c r="L1690">
        <v>312.09500000000003</v>
      </c>
      <c r="M1690">
        <f t="shared" si="104"/>
        <v>9.9497189084608557</v>
      </c>
      <c r="N1690">
        <v>312.09500000000003</v>
      </c>
      <c r="O1690">
        <f t="shared" si="105"/>
        <v>9.2977112489003986</v>
      </c>
    </row>
    <row r="1691" spans="2:15" x14ac:dyDescent="0.3">
      <c r="B1691">
        <f t="shared" si="107"/>
        <v>688.090000000092</v>
      </c>
      <c r="C1691">
        <v>5.2296201997430396</v>
      </c>
      <c r="D1691">
        <v>5.6486112004984399</v>
      </c>
      <c r="E1691">
        <f t="shared" si="106"/>
        <v>5.4391157001207393</v>
      </c>
      <c r="H1691">
        <v>312.27999999999997</v>
      </c>
      <c r="I1691">
        <v>5.0429550780110297</v>
      </c>
      <c r="J1691">
        <v>312.27999999999997</v>
      </c>
      <c r="K1691">
        <v>6.1028229912413696</v>
      </c>
      <c r="L1691">
        <v>312.27999999999997</v>
      </c>
      <c r="M1691">
        <f t="shared" si="104"/>
        <v>9.9981790316116026</v>
      </c>
      <c r="N1691">
        <v>312.27999999999997</v>
      </c>
      <c r="O1691">
        <f t="shared" si="105"/>
        <v>8.8469070416417228</v>
      </c>
    </row>
    <row r="1692" spans="2:15" x14ac:dyDescent="0.3">
      <c r="B1692">
        <f t="shared" si="107"/>
        <v>687.90500000009206</v>
      </c>
      <c r="C1692">
        <v>5.2259004496557697</v>
      </c>
      <c r="D1692">
        <v>5.8537437357942999</v>
      </c>
      <c r="E1692">
        <f t="shared" si="106"/>
        <v>5.5398220927250348</v>
      </c>
      <c r="H1692">
        <v>312.46499999999997</v>
      </c>
      <c r="I1692">
        <v>5.1550269007756002</v>
      </c>
      <c r="J1692">
        <v>312.46499999999997</v>
      </c>
      <c r="K1692">
        <v>6.4538649630818004</v>
      </c>
      <c r="L1692">
        <v>312.46499999999997</v>
      </c>
      <c r="M1692">
        <f t="shared" si="104"/>
        <v>9.9762987928247551</v>
      </c>
      <c r="N1692">
        <v>312.46499999999997</v>
      </c>
      <c r="O1692">
        <f t="shared" si="105"/>
        <v>8.054932069030226</v>
      </c>
    </row>
    <row r="1693" spans="2:15" x14ac:dyDescent="0.3">
      <c r="B1693">
        <f t="shared" si="107"/>
        <v>687.72000000009211</v>
      </c>
      <c r="C1693">
        <v>5.0429550780110297</v>
      </c>
      <c r="D1693">
        <v>6.1028229912413696</v>
      </c>
      <c r="E1693">
        <f t="shared" si="106"/>
        <v>5.5728890346261997</v>
      </c>
      <c r="H1693">
        <v>312.64999999999998</v>
      </c>
      <c r="I1693">
        <v>5.4686489384451704</v>
      </c>
      <c r="J1693">
        <v>312.64999999999998</v>
      </c>
      <c r="K1693">
        <v>6.3232353256318001</v>
      </c>
      <c r="L1693">
        <v>312.64999999999998</v>
      </c>
      <c r="M1693">
        <f t="shared" si="104"/>
        <v>9.7847938327272459</v>
      </c>
      <c r="N1693">
        <v>312.64999999999998</v>
      </c>
      <c r="O1693">
        <f t="shared" si="105"/>
        <v>8.3691609302004011</v>
      </c>
    </row>
    <row r="1694" spans="2:15" x14ac:dyDescent="0.3">
      <c r="B1694">
        <f t="shared" si="107"/>
        <v>687.53500000009217</v>
      </c>
      <c r="C1694">
        <v>5.1550269007756002</v>
      </c>
      <c r="D1694">
        <v>6.4538649630818004</v>
      </c>
      <c r="E1694">
        <f t="shared" si="106"/>
        <v>5.8044459319287007</v>
      </c>
      <c r="H1694">
        <v>312.83499999999998</v>
      </c>
      <c r="I1694">
        <v>5.2104652618777401</v>
      </c>
      <c r="J1694">
        <v>312.83499999999998</v>
      </c>
      <c r="K1694">
        <v>6.04107737087321</v>
      </c>
      <c r="L1694">
        <v>312.83499999999998</v>
      </c>
      <c r="M1694">
        <f t="shared" si="104"/>
        <v>9.9563456407665107</v>
      </c>
      <c r="N1694">
        <v>312.83499999999998</v>
      </c>
      <c r="O1694">
        <f t="shared" si="105"/>
        <v>8.9678934461898123</v>
      </c>
    </row>
    <row r="1695" spans="2:15" x14ac:dyDescent="0.3">
      <c r="B1695">
        <f t="shared" si="107"/>
        <v>687.35000000009222</v>
      </c>
      <c r="C1695">
        <v>5.4686489384451704</v>
      </c>
      <c r="D1695">
        <v>6.3232353256318001</v>
      </c>
      <c r="E1695">
        <f t="shared" si="106"/>
        <v>5.8959421320384848</v>
      </c>
      <c r="H1695">
        <v>313.02</v>
      </c>
      <c r="I1695">
        <v>4.5599751447771801</v>
      </c>
      <c r="J1695">
        <v>313.02</v>
      </c>
      <c r="K1695">
        <v>6.0963134063617304</v>
      </c>
      <c r="L1695">
        <v>313.02</v>
      </c>
      <c r="M1695">
        <f t="shared" si="104"/>
        <v>9.8101170438959535</v>
      </c>
      <c r="N1695">
        <v>313.02</v>
      </c>
      <c r="O1695">
        <f t="shared" si="105"/>
        <v>8.8599383733496353</v>
      </c>
    </row>
    <row r="1696" spans="2:15" x14ac:dyDescent="0.3">
      <c r="B1696">
        <f t="shared" si="107"/>
        <v>687.16500000009228</v>
      </c>
      <c r="C1696">
        <v>5.2104652618777401</v>
      </c>
      <c r="D1696">
        <v>6.04107737087321</v>
      </c>
      <c r="E1696">
        <f t="shared" si="106"/>
        <v>5.6257713163754755</v>
      </c>
      <c r="H1696">
        <v>313.20499999999998</v>
      </c>
      <c r="I1696">
        <v>3.7692853779947502</v>
      </c>
      <c r="J1696">
        <v>313.20499999999998</v>
      </c>
      <c r="K1696">
        <v>6.38012749975604</v>
      </c>
      <c r="L1696">
        <v>313.20499999999998</v>
      </c>
      <c r="M1696">
        <f t="shared" si="104"/>
        <v>8.578114637170696</v>
      </c>
      <c r="N1696">
        <v>313.20499999999998</v>
      </c>
      <c r="O1696">
        <f t="shared" si="105"/>
        <v>8.2349743993669975</v>
      </c>
    </row>
    <row r="1697" spans="2:15" x14ac:dyDescent="0.3">
      <c r="B1697">
        <f t="shared" si="107"/>
        <v>686.98000000009233</v>
      </c>
      <c r="C1697">
        <v>4.5599751447771801</v>
      </c>
      <c r="D1697">
        <v>6.0963134063617304</v>
      </c>
      <c r="E1697">
        <f t="shared" si="106"/>
        <v>5.3281442755694552</v>
      </c>
      <c r="H1697">
        <v>313.39</v>
      </c>
      <c r="I1697">
        <v>3.23053211929729</v>
      </c>
      <c r="J1697">
        <v>313.39</v>
      </c>
      <c r="K1697">
        <v>6.34920708964989</v>
      </c>
      <c r="L1697">
        <v>313.39</v>
      </c>
      <c r="M1697">
        <f t="shared" si="104"/>
        <v>7.2152899481158084</v>
      </c>
      <c r="N1697">
        <v>313.39</v>
      </c>
      <c r="O1697">
        <f t="shared" si="105"/>
        <v>8.3084274438639092</v>
      </c>
    </row>
    <row r="1698" spans="2:15" x14ac:dyDescent="0.3">
      <c r="B1698">
        <f t="shared" si="107"/>
        <v>686.79500000009239</v>
      </c>
      <c r="C1698">
        <v>3.7692853779947502</v>
      </c>
      <c r="D1698">
        <v>6.38012749975604</v>
      </c>
      <c r="E1698">
        <f t="shared" si="106"/>
        <v>5.0747064388753955</v>
      </c>
      <c r="H1698">
        <v>313.57499999999999</v>
      </c>
      <c r="I1698">
        <v>3.95206286349705</v>
      </c>
      <c r="J1698">
        <v>313.57499999999999</v>
      </c>
      <c r="K1698">
        <v>6.3871635758754097</v>
      </c>
      <c r="L1698">
        <v>313.57499999999999</v>
      </c>
      <c r="M1698">
        <f t="shared" si="104"/>
        <v>8.9547437947090245</v>
      </c>
      <c r="N1698">
        <v>313.57499999999999</v>
      </c>
      <c r="O1698">
        <f t="shared" si="105"/>
        <v>8.2180882967794986</v>
      </c>
    </row>
    <row r="1699" spans="2:15" x14ac:dyDescent="0.3">
      <c r="B1699">
        <f t="shared" si="107"/>
        <v>686.61000000009244</v>
      </c>
      <c r="C1699">
        <v>3.23053211929729</v>
      </c>
      <c r="D1699">
        <v>6.34920708964989</v>
      </c>
      <c r="E1699">
        <f t="shared" si="106"/>
        <v>4.7898696044735898</v>
      </c>
      <c r="H1699">
        <v>313.76</v>
      </c>
      <c r="I1699">
        <v>5.2904687563055601</v>
      </c>
      <c r="J1699">
        <v>313.76</v>
      </c>
      <c r="K1699">
        <v>6.24656126695709</v>
      </c>
      <c r="L1699">
        <v>313.76</v>
      </c>
      <c r="M1699">
        <f t="shared" si="104"/>
        <v>9.9169589606001907</v>
      </c>
      <c r="N1699">
        <v>313.76</v>
      </c>
      <c r="O1699">
        <f t="shared" si="105"/>
        <v>8.5431645917484929</v>
      </c>
    </row>
    <row r="1700" spans="2:15" x14ac:dyDescent="0.3">
      <c r="B1700">
        <f t="shared" si="107"/>
        <v>686.4250000000925</v>
      </c>
      <c r="C1700">
        <v>3.95206286349705</v>
      </c>
      <c r="D1700">
        <v>6.3871635758754097</v>
      </c>
      <c r="E1700">
        <f t="shared" si="106"/>
        <v>5.1696132196862301</v>
      </c>
      <c r="H1700">
        <v>313.94499999999999</v>
      </c>
      <c r="I1700">
        <v>6.3101575713965596</v>
      </c>
      <c r="J1700">
        <v>313.94499999999999</v>
      </c>
      <c r="K1700">
        <v>6.1072436232761298</v>
      </c>
      <c r="L1700">
        <v>313.94499999999999</v>
      </c>
      <c r="M1700">
        <f t="shared" si="104"/>
        <v>8.3994038971186651</v>
      </c>
      <c r="N1700">
        <v>313.94499999999999</v>
      </c>
      <c r="O1700">
        <f t="shared" si="105"/>
        <v>8.8380208145753922</v>
      </c>
    </row>
    <row r="1701" spans="2:15" x14ac:dyDescent="0.3">
      <c r="B1701">
        <f t="shared" si="107"/>
        <v>686.24000000009255</v>
      </c>
      <c r="C1701">
        <v>5.2904687563055601</v>
      </c>
      <c r="D1701">
        <v>6.24656126695709</v>
      </c>
      <c r="E1701">
        <f t="shared" si="106"/>
        <v>5.7685150116313251</v>
      </c>
      <c r="H1701">
        <v>314.13</v>
      </c>
      <c r="I1701">
        <v>6.4340985769727004</v>
      </c>
      <c r="J1701">
        <v>314.13</v>
      </c>
      <c r="K1701">
        <v>6.0794152884638502</v>
      </c>
      <c r="L1701">
        <v>314.13</v>
      </c>
      <c r="M1701">
        <f t="shared" si="104"/>
        <v>8.1038544777229014</v>
      </c>
      <c r="N1701">
        <v>314.13</v>
      </c>
      <c r="O1701">
        <f t="shared" si="105"/>
        <v>8.8934642673796418</v>
      </c>
    </row>
    <row r="1702" spans="2:15" x14ac:dyDescent="0.3">
      <c r="B1702">
        <f t="shared" si="107"/>
        <v>686.0550000000926</v>
      </c>
      <c r="C1702">
        <v>6.3101575713965596</v>
      </c>
      <c r="D1702">
        <v>6.1072436232761298</v>
      </c>
      <c r="E1702">
        <f t="shared" si="106"/>
        <v>6.2087005973363443</v>
      </c>
      <c r="H1702">
        <v>314.315</v>
      </c>
      <c r="I1702">
        <v>6.0842941716340997</v>
      </c>
      <c r="J1702">
        <v>314.315</v>
      </c>
      <c r="K1702">
        <v>6.25213731706563</v>
      </c>
      <c r="L1702">
        <v>314.315</v>
      </c>
      <c r="M1702">
        <f t="shared" si="104"/>
        <v>8.8838294563241718</v>
      </c>
      <c r="N1702">
        <v>314.315</v>
      </c>
      <c r="O1702">
        <f t="shared" si="105"/>
        <v>8.5307827945662691</v>
      </c>
    </row>
    <row r="1703" spans="2:15" x14ac:dyDescent="0.3">
      <c r="B1703">
        <f t="shared" si="107"/>
        <v>685.87000000009266</v>
      </c>
      <c r="C1703">
        <v>6.4340985769727004</v>
      </c>
      <c r="D1703">
        <v>6.0794152884638502</v>
      </c>
      <c r="E1703">
        <f t="shared" si="106"/>
        <v>6.2567569327182753</v>
      </c>
      <c r="H1703">
        <v>314.5</v>
      </c>
      <c r="I1703">
        <v>5.6961352628328497</v>
      </c>
      <c r="J1703">
        <v>314.5</v>
      </c>
      <c r="K1703">
        <v>6.45117938778517</v>
      </c>
      <c r="L1703">
        <v>314.5</v>
      </c>
      <c r="M1703">
        <f t="shared" si="104"/>
        <v>9.5292914882279085</v>
      </c>
      <c r="N1703">
        <v>314.5</v>
      </c>
      <c r="O1703">
        <f t="shared" si="105"/>
        <v>8.0616067795366497</v>
      </c>
    </row>
    <row r="1704" spans="2:15" x14ac:dyDescent="0.3">
      <c r="B1704">
        <f t="shared" si="107"/>
        <v>685.68500000009271</v>
      </c>
      <c r="C1704">
        <v>6.0842941716340997</v>
      </c>
      <c r="D1704">
        <v>6.25213731706563</v>
      </c>
      <c r="E1704">
        <f t="shared" si="106"/>
        <v>6.1682157443498653</v>
      </c>
      <c r="H1704">
        <v>314.685</v>
      </c>
      <c r="I1704">
        <v>5.3793499654919703</v>
      </c>
      <c r="J1704">
        <v>314.685</v>
      </c>
      <c r="K1704">
        <v>6.6615162890437301</v>
      </c>
      <c r="L1704">
        <v>314.685</v>
      </c>
      <c r="M1704">
        <f t="shared" si="104"/>
        <v>9.858641224276905</v>
      </c>
      <c r="N1704">
        <v>314.685</v>
      </c>
      <c r="O1704">
        <f t="shared" si="105"/>
        <v>7.5139995127927346</v>
      </c>
    </row>
    <row r="1705" spans="2:15" x14ac:dyDescent="0.3">
      <c r="B1705">
        <f t="shared" si="107"/>
        <v>685.50000000009277</v>
      </c>
      <c r="C1705">
        <v>5.6961352628328497</v>
      </c>
      <c r="D1705">
        <v>6.45117938778517</v>
      </c>
      <c r="E1705">
        <f t="shared" si="106"/>
        <v>6.0736573253090098</v>
      </c>
      <c r="H1705">
        <v>314.87</v>
      </c>
      <c r="I1705">
        <v>5.5687177232513498</v>
      </c>
      <c r="J1705">
        <v>314.87</v>
      </c>
      <c r="K1705">
        <v>6.5089527945079304</v>
      </c>
      <c r="L1705">
        <v>314.87</v>
      </c>
      <c r="M1705">
        <f t="shared" si="104"/>
        <v>9.6841600031365989</v>
      </c>
      <c r="N1705">
        <v>314.87</v>
      </c>
      <c r="O1705">
        <f t="shared" si="105"/>
        <v>7.9161254443892526</v>
      </c>
    </row>
    <row r="1706" spans="2:15" x14ac:dyDescent="0.3">
      <c r="B1706">
        <f t="shared" si="107"/>
        <v>685.31500000009282</v>
      </c>
      <c r="C1706">
        <v>5.3793499654919703</v>
      </c>
      <c r="D1706">
        <v>6.6615162890437301</v>
      </c>
      <c r="E1706">
        <f t="shared" si="106"/>
        <v>6.0204331272678502</v>
      </c>
      <c r="H1706">
        <v>315.05500000000001</v>
      </c>
      <c r="I1706">
        <v>5.2483758615156297</v>
      </c>
      <c r="J1706">
        <v>315.05500000000001</v>
      </c>
      <c r="K1706">
        <v>6.1691339508245502</v>
      </c>
      <c r="L1706">
        <v>315.05500000000001</v>
      </c>
      <c r="M1706">
        <f t="shared" si="104"/>
        <v>9.9392373197854074</v>
      </c>
      <c r="N1706">
        <v>315.05500000000001</v>
      </c>
      <c r="O1706">
        <f t="shared" si="105"/>
        <v>8.7105330982170557</v>
      </c>
    </row>
    <row r="1707" spans="2:15" x14ac:dyDescent="0.3">
      <c r="B1707">
        <f t="shared" si="107"/>
        <v>685.13000000009288</v>
      </c>
      <c r="C1707">
        <v>5.5687177232513498</v>
      </c>
      <c r="D1707">
        <v>6.5089527945079304</v>
      </c>
      <c r="E1707">
        <f t="shared" si="106"/>
        <v>6.0388352588796401</v>
      </c>
      <c r="H1707">
        <v>315.24</v>
      </c>
      <c r="I1707">
        <v>4.3198207748939401</v>
      </c>
      <c r="J1707">
        <v>315.24</v>
      </c>
      <c r="K1707">
        <v>5.8454530817155304</v>
      </c>
      <c r="L1707">
        <v>315.24</v>
      </c>
      <c r="M1707">
        <f t="shared" si="104"/>
        <v>9.5502965094583558</v>
      </c>
      <c r="N1707">
        <v>315.24</v>
      </c>
      <c r="O1707">
        <f t="shared" si="105"/>
        <v>9.3109639970335962</v>
      </c>
    </row>
    <row r="1708" spans="2:15" x14ac:dyDescent="0.3">
      <c r="B1708">
        <f t="shared" si="107"/>
        <v>684.94500000009293</v>
      </c>
      <c r="C1708">
        <v>5.2483758615156297</v>
      </c>
      <c r="D1708">
        <v>6.1691339508245502</v>
      </c>
      <c r="E1708">
        <f t="shared" si="106"/>
        <v>5.70875490617009</v>
      </c>
      <c r="H1708">
        <v>315.42500000000001</v>
      </c>
      <c r="I1708">
        <v>3.1903754804767201</v>
      </c>
      <c r="J1708">
        <v>315.42500000000001</v>
      </c>
      <c r="K1708">
        <v>5.8581079647721896</v>
      </c>
      <c r="L1708">
        <v>315.42500000000001</v>
      </c>
      <c r="M1708">
        <f t="shared" si="104"/>
        <v>7.1014990583092459</v>
      </c>
      <c r="N1708">
        <v>315.42500000000001</v>
      </c>
      <c r="O1708">
        <f t="shared" si="105"/>
        <v>9.2906880811373966</v>
      </c>
    </row>
    <row r="1709" spans="2:15" x14ac:dyDescent="0.3">
      <c r="B1709">
        <f t="shared" si="107"/>
        <v>684.76000000009299</v>
      </c>
      <c r="C1709">
        <v>4.3198207748939401</v>
      </c>
      <c r="D1709">
        <v>5.8454530817155304</v>
      </c>
      <c r="E1709">
        <f t="shared" si="106"/>
        <v>5.0826369283047352</v>
      </c>
      <c r="H1709">
        <v>315.61</v>
      </c>
      <c r="I1709">
        <v>2.3012150169601302</v>
      </c>
      <c r="J1709">
        <v>315.61</v>
      </c>
      <c r="K1709">
        <v>5.5835661856266396</v>
      </c>
      <c r="L1709">
        <v>315.61</v>
      </c>
      <c r="M1709">
        <f t="shared" si="104"/>
        <v>4.3771210038973294</v>
      </c>
      <c r="N1709">
        <v>315.61</v>
      </c>
      <c r="O1709">
        <f t="shared" si="105"/>
        <v>9.6676399266776976</v>
      </c>
    </row>
    <row r="1710" spans="2:15" x14ac:dyDescent="0.3">
      <c r="B1710">
        <f t="shared" si="107"/>
        <v>684.57500000009304</v>
      </c>
      <c r="C1710">
        <v>3.1903754804767201</v>
      </c>
      <c r="D1710">
        <v>5.8581079647721896</v>
      </c>
      <c r="E1710">
        <f t="shared" si="106"/>
        <v>4.5242417226244545</v>
      </c>
      <c r="H1710">
        <v>315.79500000000002</v>
      </c>
      <c r="I1710">
        <v>2.5687127649810901</v>
      </c>
      <c r="J1710">
        <v>315.79500000000002</v>
      </c>
      <c r="K1710">
        <v>5.2903601895057504</v>
      </c>
      <c r="L1710">
        <v>315.79500000000002</v>
      </c>
      <c r="M1710">
        <f t="shared" si="104"/>
        <v>5.2158004628281907</v>
      </c>
      <c r="N1710">
        <v>315.79500000000002</v>
      </c>
      <c r="O1710">
        <f t="shared" si="105"/>
        <v>9.9170208522820662</v>
      </c>
    </row>
    <row r="1711" spans="2:15" x14ac:dyDescent="0.3">
      <c r="B1711">
        <f t="shared" si="107"/>
        <v>684.3900000000931</v>
      </c>
      <c r="C1711">
        <v>2.3012150169601302</v>
      </c>
      <c r="D1711">
        <v>5.5835661856266396</v>
      </c>
      <c r="E1711">
        <f t="shared" si="106"/>
        <v>3.9423906012933849</v>
      </c>
      <c r="H1711">
        <v>315.98</v>
      </c>
      <c r="I1711">
        <v>3.4721498366247401</v>
      </c>
      <c r="J1711">
        <v>315.98</v>
      </c>
      <c r="K1711">
        <v>5.0497871436725204</v>
      </c>
      <c r="L1711">
        <v>315.98</v>
      </c>
      <c r="M1711">
        <f t="shared" si="104"/>
        <v>7.867695898649151</v>
      </c>
      <c r="N1711">
        <v>315.98</v>
      </c>
      <c r="O1711">
        <f t="shared" si="105"/>
        <v>9.997553761755583</v>
      </c>
    </row>
    <row r="1712" spans="2:15" x14ac:dyDescent="0.3">
      <c r="B1712">
        <f t="shared" si="107"/>
        <v>684.20500000009315</v>
      </c>
      <c r="C1712">
        <v>2.5687127649810901</v>
      </c>
      <c r="D1712">
        <v>5.2903601895057504</v>
      </c>
      <c r="E1712">
        <f t="shared" si="106"/>
        <v>3.9295364772434205</v>
      </c>
      <c r="H1712">
        <v>316.16500000000002</v>
      </c>
      <c r="I1712">
        <v>4.5606699772030499</v>
      </c>
      <c r="J1712">
        <v>316.16500000000002</v>
      </c>
      <c r="K1712">
        <v>4.7868417755144899</v>
      </c>
      <c r="L1712">
        <v>316.16500000000002</v>
      </c>
      <c r="M1712">
        <f t="shared" si="104"/>
        <v>9.810712439713889</v>
      </c>
      <c r="N1712">
        <v>316.16500000000002</v>
      </c>
      <c r="O1712">
        <f t="shared" si="105"/>
        <v>9.9552230349842397</v>
      </c>
    </row>
    <row r="1713" spans="2:15" x14ac:dyDescent="0.3">
      <c r="B1713">
        <f t="shared" si="107"/>
        <v>684.02000000009321</v>
      </c>
      <c r="C1713">
        <v>3.4721498366247401</v>
      </c>
      <c r="D1713">
        <v>5.0497871436725204</v>
      </c>
      <c r="E1713">
        <f t="shared" si="106"/>
        <v>4.2609684901486302</v>
      </c>
      <c r="H1713">
        <v>316.35000000000002</v>
      </c>
      <c r="I1713">
        <v>4.86475852659777</v>
      </c>
      <c r="J1713">
        <v>316.35000000000002</v>
      </c>
      <c r="K1713">
        <v>4.6175460079348101</v>
      </c>
      <c r="L1713">
        <v>316.35000000000002</v>
      </c>
      <c r="M1713">
        <f t="shared" si="104"/>
        <v>9.9819591003484973</v>
      </c>
      <c r="N1713">
        <v>316.35000000000002</v>
      </c>
      <c r="O1713">
        <f t="shared" si="105"/>
        <v>9.8563296147112958</v>
      </c>
    </row>
    <row r="1714" spans="2:15" x14ac:dyDescent="0.3">
      <c r="B1714">
        <f t="shared" si="107"/>
        <v>683.83500000009326</v>
      </c>
      <c r="C1714">
        <v>4.5606699772030499</v>
      </c>
      <c r="D1714">
        <v>4.7868417755144899</v>
      </c>
      <c r="E1714">
        <f t="shared" si="106"/>
        <v>4.6737558763587703</v>
      </c>
      <c r="H1714">
        <v>316.53500000000003</v>
      </c>
      <c r="I1714">
        <v>4.5678413145142001</v>
      </c>
      <c r="J1714">
        <v>316.53500000000003</v>
      </c>
      <c r="K1714">
        <v>4.7313709852029699</v>
      </c>
      <c r="L1714">
        <v>316.53500000000003</v>
      </c>
      <c r="M1714">
        <f t="shared" si="104"/>
        <v>9.8168039076728952</v>
      </c>
      <c r="N1714">
        <v>316.53500000000003</v>
      </c>
      <c r="O1714">
        <f t="shared" si="105"/>
        <v>9.9289483258481077</v>
      </c>
    </row>
    <row r="1715" spans="2:15" x14ac:dyDescent="0.3">
      <c r="B1715">
        <f t="shared" si="107"/>
        <v>683.65000000009331</v>
      </c>
      <c r="C1715">
        <v>4.86475852659777</v>
      </c>
      <c r="D1715">
        <v>4.6175460079348101</v>
      </c>
      <c r="E1715">
        <f t="shared" si="106"/>
        <v>4.7411522672662905</v>
      </c>
      <c r="H1715">
        <v>316.72000000000003</v>
      </c>
      <c r="I1715">
        <v>4.2828163788050002</v>
      </c>
      <c r="J1715">
        <v>316.72000000000003</v>
      </c>
      <c r="K1715">
        <v>4.8697062644305102</v>
      </c>
      <c r="L1715">
        <v>316.72000000000003</v>
      </c>
      <c r="M1715">
        <f t="shared" si="104"/>
        <v>9.5008867778998312</v>
      </c>
      <c r="N1715">
        <v>316.72000000000003</v>
      </c>
      <c r="O1715">
        <f t="shared" si="105"/>
        <v>9.9832542636860016</v>
      </c>
    </row>
    <row r="1716" spans="2:15" x14ac:dyDescent="0.3">
      <c r="B1716">
        <f t="shared" si="107"/>
        <v>683.46500000009337</v>
      </c>
      <c r="C1716">
        <v>4.5678413145142001</v>
      </c>
      <c r="D1716">
        <v>4.7313709852029699</v>
      </c>
      <c r="E1716">
        <f t="shared" si="106"/>
        <v>4.6496061498585846</v>
      </c>
      <c r="H1716">
        <v>316.90499999999997</v>
      </c>
      <c r="I1716">
        <v>4.0946930448443197</v>
      </c>
      <c r="J1716">
        <v>316.90499999999997</v>
      </c>
      <c r="K1716">
        <v>5.0476974485457298</v>
      </c>
      <c r="L1716">
        <v>316.90499999999997</v>
      </c>
      <c r="M1716">
        <f t="shared" si="104"/>
        <v>9.2126827142717485</v>
      </c>
      <c r="N1716">
        <v>316.90499999999997</v>
      </c>
      <c r="O1716">
        <f t="shared" si="105"/>
        <v>9.9977547870614227</v>
      </c>
    </row>
    <row r="1717" spans="2:15" x14ac:dyDescent="0.3">
      <c r="B1717">
        <f t="shared" si="107"/>
        <v>683.28000000009342</v>
      </c>
      <c r="C1717">
        <v>4.2828163788050002</v>
      </c>
      <c r="D1717">
        <v>4.8697062644305102</v>
      </c>
      <c r="E1717">
        <f t="shared" si="106"/>
        <v>4.5762613216177552</v>
      </c>
      <c r="H1717">
        <v>317.08999999999997</v>
      </c>
      <c r="I1717">
        <v>4.1888690068371099</v>
      </c>
      <c r="J1717">
        <v>317.08999999999997</v>
      </c>
      <c r="K1717">
        <v>5.1086524407844296</v>
      </c>
      <c r="L1717">
        <v>317.08999999999997</v>
      </c>
      <c r="M1717">
        <f t="shared" si="104"/>
        <v>9.3645799136561507</v>
      </c>
      <c r="N1717">
        <v>317.08999999999997</v>
      </c>
      <c r="O1717">
        <f t="shared" si="105"/>
        <v>9.9883531081980497</v>
      </c>
    </row>
    <row r="1718" spans="2:15" x14ac:dyDescent="0.3">
      <c r="B1718">
        <f t="shared" si="107"/>
        <v>683.09500000009348</v>
      </c>
      <c r="C1718">
        <v>4.0946930448443197</v>
      </c>
      <c r="D1718">
        <v>5.0476974485457298</v>
      </c>
      <c r="E1718">
        <f t="shared" si="106"/>
        <v>4.5711952466950247</v>
      </c>
      <c r="H1718">
        <v>317.27499999999998</v>
      </c>
      <c r="I1718">
        <v>4.4356532288290103</v>
      </c>
      <c r="J1718">
        <v>317.27499999999998</v>
      </c>
      <c r="K1718">
        <v>4.9937935584402497</v>
      </c>
      <c r="L1718">
        <v>317.27499999999998</v>
      </c>
      <c r="M1718">
        <f t="shared" si="104"/>
        <v>9.6889454191341429</v>
      </c>
      <c r="N1718">
        <v>317.27499999999998</v>
      </c>
      <c r="O1718">
        <f t="shared" si="105"/>
        <v>9.9999619824141064</v>
      </c>
    </row>
    <row r="1719" spans="2:15" x14ac:dyDescent="0.3">
      <c r="B1719">
        <f t="shared" si="107"/>
        <v>682.91000000009353</v>
      </c>
      <c r="C1719">
        <v>4.1888690068371099</v>
      </c>
      <c r="D1719">
        <v>5.1086524407844296</v>
      </c>
      <c r="E1719">
        <f t="shared" si="106"/>
        <v>4.6487607238107698</v>
      </c>
      <c r="H1719">
        <v>317.45999999999998</v>
      </c>
      <c r="I1719">
        <v>4.0901737396945599</v>
      </c>
      <c r="J1719">
        <v>317.45999999999998</v>
      </c>
      <c r="K1719">
        <v>4.7362199915875802</v>
      </c>
      <c r="L1719">
        <v>317.45999999999998</v>
      </c>
      <c r="M1719">
        <f t="shared" si="104"/>
        <v>9.2050182408860017</v>
      </c>
      <c r="N1719">
        <v>317.45999999999998</v>
      </c>
      <c r="O1719">
        <f t="shared" si="105"/>
        <v>9.9314844520174965</v>
      </c>
    </row>
    <row r="1720" spans="2:15" x14ac:dyDescent="0.3">
      <c r="B1720">
        <f t="shared" si="107"/>
        <v>682.72500000009359</v>
      </c>
      <c r="C1720">
        <v>4.4356532288290103</v>
      </c>
      <c r="D1720">
        <v>4.9937935584402497</v>
      </c>
      <c r="E1720">
        <f t="shared" si="106"/>
        <v>4.71472339363463</v>
      </c>
      <c r="H1720">
        <v>317.64499999999998</v>
      </c>
      <c r="I1720">
        <v>3.9318005096895701</v>
      </c>
      <c r="J1720">
        <v>317.64499999999998</v>
      </c>
      <c r="K1720">
        <v>4.9453649205032404</v>
      </c>
      <c r="L1720">
        <v>317.64499999999998</v>
      </c>
      <c r="M1720">
        <f t="shared" si="104"/>
        <v>8.9154743279825759</v>
      </c>
      <c r="N1720">
        <v>317.64499999999998</v>
      </c>
      <c r="O1720">
        <f t="shared" si="105"/>
        <v>9.9970542203685611</v>
      </c>
    </row>
    <row r="1721" spans="2:15" x14ac:dyDescent="0.3">
      <c r="B1721">
        <f t="shared" si="107"/>
        <v>682.54000000009364</v>
      </c>
      <c r="C1721">
        <v>4.0901737396945599</v>
      </c>
      <c r="D1721">
        <v>4.7362199915875802</v>
      </c>
      <c r="E1721">
        <f t="shared" si="106"/>
        <v>4.4131968656410701</v>
      </c>
      <c r="H1721">
        <v>317.83</v>
      </c>
      <c r="I1721">
        <v>3.6950000363164599</v>
      </c>
      <c r="J1721">
        <v>317.83</v>
      </c>
      <c r="K1721">
        <v>4.9250377516911499</v>
      </c>
      <c r="L1721">
        <v>317.83</v>
      </c>
      <c r="M1721">
        <f t="shared" si="104"/>
        <v>8.4112681289610727</v>
      </c>
      <c r="N1721">
        <v>317.83</v>
      </c>
      <c r="O1721">
        <f t="shared" si="105"/>
        <v>9.9944549602503781</v>
      </c>
    </row>
    <row r="1722" spans="2:15" x14ac:dyDescent="0.3">
      <c r="B1722">
        <f t="shared" si="107"/>
        <v>682.3550000000937</v>
      </c>
      <c r="C1722">
        <v>3.9318005096895701</v>
      </c>
      <c r="D1722">
        <v>4.9453649205032404</v>
      </c>
      <c r="E1722">
        <f t="shared" si="106"/>
        <v>4.4385827150964055</v>
      </c>
      <c r="H1722">
        <v>318.01499999999999</v>
      </c>
      <c r="I1722">
        <v>4.03086750247056</v>
      </c>
      <c r="J1722">
        <v>318.01499999999999</v>
      </c>
      <c r="K1722">
        <v>4.8179993262398897</v>
      </c>
      <c r="L1722">
        <v>318.01499999999999</v>
      </c>
      <c r="M1722">
        <f t="shared" si="104"/>
        <v>9.1013200093517828</v>
      </c>
      <c r="N1722">
        <v>318.01499999999999</v>
      </c>
      <c r="O1722">
        <f t="shared" si="105"/>
        <v>9.9673432910637079</v>
      </c>
    </row>
    <row r="1723" spans="2:15" x14ac:dyDescent="0.3">
      <c r="B1723">
        <f t="shared" si="107"/>
        <v>682.17000000009375</v>
      </c>
      <c r="C1723">
        <v>3.6950000363164599</v>
      </c>
      <c r="D1723">
        <v>4.9250377516911499</v>
      </c>
      <c r="E1723">
        <f t="shared" si="106"/>
        <v>4.3100188940038047</v>
      </c>
      <c r="H1723">
        <v>318.2</v>
      </c>
      <c r="I1723">
        <v>4.7429629301773799</v>
      </c>
      <c r="J1723">
        <v>318.2</v>
      </c>
      <c r="K1723">
        <v>4.8150785790636004</v>
      </c>
      <c r="L1723">
        <v>318.2</v>
      </c>
      <c r="M1723">
        <f t="shared" si="104"/>
        <v>9.9349350497704272</v>
      </c>
      <c r="N1723">
        <v>318.2</v>
      </c>
      <c r="O1723">
        <f t="shared" si="105"/>
        <v>9.9662879197213545</v>
      </c>
    </row>
    <row r="1724" spans="2:15" x14ac:dyDescent="0.3">
      <c r="B1724">
        <f t="shared" si="107"/>
        <v>681.98500000009381</v>
      </c>
      <c r="C1724">
        <v>4.03086750247056</v>
      </c>
      <c r="D1724">
        <v>4.8179993262398897</v>
      </c>
      <c r="E1724">
        <f t="shared" si="106"/>
        <v>4.4244334143552244</v>
      </c>
      <c r="H1724">
        <v>318.38499999999999</v>
      </c>
      <c r="I1724">
        <v>5.3690519484620403</v>
      </c>
      <c r="J1724">
        <v>318.38499999999999</v>
      </c>
      <c r="K1724">
        <v>4.7771184364029597</v>
      </c>
      <c r="L1724">
        <v>318.38499999999999</v>
      </c>
      <c r="M1724">
        <f t="shared" si="104"/>
        <v>9.8661778816191408</v>
      </c>
      <c r="N1724">
        <v>318.38499999999999</v>
      </c>
      <c r="O1724">
        <f t="shared" si="105"/>
        <v>9.9510516381704583</v>
      </c>
    </row>
    <row r="1725" spans="2:15" x14ac:dyDescent="0.3">
      <c r="B1725">
        <f t="shared" si="107"/>
        <v>681.80000000009386</v>
      </c>
      <c r="C1725">
        <v>4.7429629301773799</v>
      </c>
      <c r="D1725">
        <v>4.8150785790636004</v>
      </c>
      <c r="E1725">
        <f t="shared" si="106"/>
        <v>4.7790207546204897</v>
      </c>
      <c r="H1725">
        <v>318.57</v>
      </c>
      <c r="I1725">
        <v>5.8644584904431003</v>
      </c>
      <c r="J1725">
        <v>318.57</v>
      </c>
      <c r="K1725">
        <v>4.6537356005655397</v>
      </c>
      <c r="L1725">
        <v>318.57</v>
      </c>
      <c r="M1725">
        <f t="shared" si="104"/>
        <v>9.2804108351369621</v>
      </c>
      <c r="N1725">
        <v>318.57</v>
      </c>
      <c r="O1725">
        <f t="shared" si="105"/>
        <v>9.8821304376304653</v>
      </c>
    </row>
    <row r="1726" spans="2:15" x14ac:dyDescent="0.3">
      <c r="B1726">
        <f t="shared" si="107"/>
        <v>681.61500000009391</v>
      </c>
      <c r="C1726">
        <v>5.3690519484620403</v>
      </c>
      <c r="D1726">
        <v>4.7771184364029597</v>
      </c>
      <c r="E1726">
        <f t="shared" si="106"/>
        <v>5.0730851924325</v>
      </c>
      <c r="H1726">
        <v>318.755</v>
      </c>
      <c r="I1726">
        <v>5.7074529649280201</v>
      </c>
      <c r="J1726">
        <v>318.755</v>
      </c>
      <c r="K1726">
        <v>4.6910097768109704</v>
      </c>
      <c r="L1726">
        <v>318.755</v>
      </c>
      <c r="M1726">
        <f t="shared" si="104"/>
        <v>9.5141164211668183</v>
      </c>
      <c r="N1726">
        <v>318.755</v>
      </c>
      <c r="O1726">
        <f t="shared" si="105"/>
        <v>9.9060655982636163</v>
      </c>
    </row>
    <row r="1727" spans="2:15" x14ac:dyDescent="0.3">
      <c r="B1727">
        <f t="shared" si="107"/>
        <v>681.43000000009397</v>
      </c>
      <c r="C1727">
        <v>5.8644584904431003</v>
      </c>
      <c r="D1727">
        <v>4.6537356005655397</v>
      </c>
      <c r="E1727">
        <f t="shared" si="106"/>
        <v>5.25909704550432</v>
      </c>
      <c r="H1727">
        <v>318.94</v>
      </c>
      <c r="I1727">
        <v>5.6244140986750297</v>
      </c>
      <c r="J1727">
        <v>318.94</v>
      </c>
      <c r="K1727">
        <v>4.91393209860661</v>
      </c>
      <c r="L1727">
        <v>318.94</v>
      </c>
      <c r="M1727">
        <f t="shared" si="104"/>
        <v>9.6201017408751248</v>
      </c>
      <c r="N1727">
        <v>318.94</v>
      </c>
      <c r="O1727">
        <f t="shared" si="105"/>
        <v>9.9926906908455866</v>
      </c>
    </row>
    <row r="1728" spans="2:15" x14ac:dyDescent="0.3">
      <c r="B1728">
        <f t="shared" si="107"/>
        <v>681.24500000009402</v>
      </c>
      <c r="C1728">
        <v>5.7074529649280201</v>
      </c>
      <c r="D1728">
        <v>4.6910097768109704</v>
      </c>
      <c r="E1728">
        <f t="shared" si="106"/>
        <v>5.1992313708694953</v>
      </c>
      <c r="H1728">
        <v>319.125</v>
      </c>
      <c r="I1728">
        <v>5.4784193394027101</v>
      </c>
      <c r="J1728">
        <v>319.125</v>
      </c>
      <c r="K1728">
        <v>5.0904532568696901</v>
      </c>
      <c r="L1728">
        <v>319.125</v>
      </c>
      <c r="M1728">
        <f t="shared" si="104"/>
        <v>9.7757954155084619</v>
      </c>
      <c r="N1728">
        <v>319.125</v>
      </c>
      <c r="O1728">
        <f t="shared" si="105"/>
        <v>9.9919270686274668</v>
      </c>
    </row>
    <row r="1729" spans="2:15" x14ac:dyDescent="0.3">
      <c r="B1729">
        <f t="shared" si="107"/>
        <v>681.06000000009408</v>
      </c>
      <c r="C1729">
        <v>5.6244140986750297</v>
      </c>
      <c r="D1729">
        <v>4.91393209860661</v>
      </c>
      <c r="E1729">
        <f t="shared" si="106"/>
        <v>5.2691730986408203</v>
      </c>
      <c r="H1729">
        <v>319.31</v>
      </c>
      <c r="I1729">
        <v>5.3557053710925402</v>
      </c>
      <c r="J1729">
        <v>319.31</v>
      </c>
      <c r="K1729">
        <v>5.2325230375921903</v>
      </c>
      <c r="L1729">
        <v>319.31</v>
      </c>
      <c r="M1729">
        <f t="shared" si="104"/>
        <v>9.8756424760456056</v>
      </c>
      <c r="N1729">
        <v>319.31</v>
      </c>
      <c r="O1729">
        <f t="shared" si="105"/>
        <v>9.9467328954875729</v>
      </c>
    </row>
    <row r="1730" spans="2:15" x14ac:dyDescent="0.3">
      <c r="B1730">
        <f t="shared" si="107"/>
        <v>680.87500000009413</v>
      </c>
      <c r="C1730">
        <v>5.4784193394027101</v>
      </c>
      <c r="D1730">
        <v>5.0904532568696901</v>
      </c>
      <c r="E1730">
        <f t="shared" si="106"/>
        <v>5.2844362981361996</v>
      </c>
      <c r="H1730">
        <v>319.495</v>
      </c>
      <c r="I1730">
        <v>5.4488996454361098</v>
      </c>
      <c r="J1730">
        <v>319.495</v>
      </c>
      <c r="K1730">
        <v>5.1551043599949899</v>
      </c>
      <c r="L1730">
        <v>319.495</v>
      </c>
      <c r="M1730">
        <f t="shared" si="104"/>
        <v>9.802431715581486</v>
      </c>
      <c r="N1730">
        <v>319.495</v>
      </c>
      <c r="O1730">
        <f t="shared" si="105"/>
        <v>9.976275121035691</v>
      </c>
    </row>
    <row r="1731" spans="2:15" x14ac:dyDescent="0.3">
      <c r="B1731">
        <f t="shared" si="107"/>
        <v>680.69000000009419</v>
      </c>
      <c r="C1731">
        <v>5.3557053710925402</v>
      </c>
      <c r="D1731">
        <v>5.2325230375921903</v>
      </c>
      <c r="E1731">
        <f t="shared" si="106"/>
        <v>5.2941142043423657</v>
      </c>
      <c r="H1731">
        <v>319.68</v>
      </c>
      <c r="I1731">
        <v>5.19835510896002</v>
      </c>
      <c r="J1731">
        <v>319.68</v>
      </c>
      <c r="K1731">
        <v>4.9148121146558301</v>
      </c>
      <c r="L1731">
        <v>319.68</v>
      </c>
      <c r="M1731">
        <f t="shared" si="104"/>
        <v>9.9612185263394792</v>
      </c>
      <c r="N1731">
        <v>319.68</v>
      </c>
      <c r="O1731">
        <f t="shared" si="105"/>
        <v>9.9928393617723081</v>
      </c>
    </row>
    <row r="1732" spans="2:15" x14ac:dyDescent="0.3">
      <c r="B1732">
        <f t="shared" si="107"/>
        <v>680.50500000009424</v>
      </c>
      <c r="C1732">
        <v>5.4488996454361098</v>
      </c>
      <c r="D1732">
        <v>5.1551043599949899</v>
      </c>
      <c r="E1732">
        <f t="shared" si="106"/>
        <v>5.3020020027155503</v>
      </c>
      <c r="H1732">
        <v>319.86500000000001</v>
      </c>
      <c r="I1732">
        <v>4.9384655417999603</v>
      </c>
      <c r="J1732">
        <v>319.86500000000001</v>
      </c>
      <c r="K1732">
        <v>4.82208872012023</v>
      </c>
      <c r="L1732">
        <v>319.86500000000001</v>
      </c>
      <c r="M1732">
        <f t="shared" ref="M1732:M1795" si="108">5*(1-COS(2*PI()*I1732/10))</f>
        <v>9.9962633501224243</v>
      </c>
      <c r="N1732">
        <v>319.86500000000001</v>
      </c>
      <c r="O1732">
        <f t="shared" ref="O1732:O1795" si="109">5*(1-COS(2*PI()*K1732/10))</f>
        <v>9.9687928272240214</v>
      </c>
    </row>
    <row r="1733" spans="2:15" x14ac:dyDescent="0.3">
      <c r="B1733">
        <f t="shared" si="107"/>
        <v>680.3200000000943</v>
      </c>
      <c r="C1733">
        <v>5.19835510896002</v>
      </c>
      <c r="D1733">
        <v>4.9148121146558301</v>
      </c>
      <c r="E1733">
        <f t="shared" si="106"/>
        <v>5.056583611807925</v>
      </c>
      <c r="H1733">
        <v>320.05</v>
      </c>
      <c r="I1733">
        <v>4.55028037153303</v>
      </c>
      <c r="J1733">
        <v>320.05</v>
      </c>
      <c r="K1733">
        <v>4.8318194655020399</v>
      </c>
      <c r="L1733">
        <v>320.05</v>
      </c>
      <c r="M1733">
        <f t="shared" si="108"/>
        <v>9.8017140929153044</v>
      </c>
      <c r="N1733">
        <v>320.05</v>
      </c>
      <c r="O1733">
        <f t="shared" si="109"/>
        <v>9.9721100946176513</v>
      </c>
    </row>
    <row r="1734" spans="2:15" x14ac:dyDescent="0.3">
      <c r="B1734">
        <f t="shared" si="107"/>
        <v>680.13500000009435</v>
      </c>
      <c r="C1734">
        <v>4.9384655417999603</v>
      </c>
      <c r="D1734">
        <v>4.82208872012023</v>
      </c>
      <c r="E1734">
        <f t="shared" ref="E1734:E1797" si="110">AVERAGE(C1734:D1734)</f>
        <v>4.8802771309600956</v>
      </c>
      <c r="H1734">
        <v>320.23500000000001</v>
      </c>
      <c r="I1734">
        <v>3.8963518665858898</v>
      </c>
      <c r="J1734">
        <v>320.23500000000001</v>
      </c>
      <c r="K1734">
        <v>4.70056532385229</v>
      </c>
      <c r="L1734">
        <v>320.23500000000001</v>
      </c>
      <c r="M1734">
        <f t="shared" si="108"/>
        <v>8.8452506154080375</v>
      </c>
      <c r="N1734">
        <v>320.23500000000001</v>
      </c>
      <c r="O1734">
        <f t="shared" si="109"/>
        <v>9.9117687362488791</v>
      </c>
    </row>
    <row r="1735" spans="2:15" x14ac:dyDescent="0.3">
      <c r="B1735">
        <f t="shared" ref="B1735:B1798" si="111">B1734-0.185</f>
        <v>679.95000000009441</v>
      </c>
      <c r="C1735">
        <v>4.55028037153303</v>
      </c>
      <c r="D1735">
        <v>4.8318194655020399</v>
      </c>
      <c r="E1735">
        <f t="shared" si="110"/>
        <v>4.6910499185175354</v>
      </c>
      <c r="H1735">
        <v>320.42</v>
      </c>
      <c r="I1735">
        <v>3.7901135186008599</v>
      </c>
      <c r="J1735">
        <v>320.42</v>
      </c>
      <c r="K1735">
        <v>4.5358930482959998</v>
      </c>
      <c r="L1735">
        <v>320.42</v>
      </c>
      <c r="M1735">
        <f t="shared" si="108"/>
        <v>8.6235113998264907</v>
      </c>
      <c r="N1735">
        <v>320.42</v>
      </c>
      <c r="O1735">
        <f t="shared" si="109"/>
        <v>9.7889155687735325</v>
      </c>
    </row>
    <row r="1736" spans="2:15" x14ac:dyDescent="0.3">
      <c r="B1736">
        <f t="shared" si="111"/>
        <v>679.76500000009446</v>
      </c>
      <c r="C1736">
        <v>3.8963518665858898</v>
      </c>
      <c r="D1736">
        <v>4.70056532385229</v>
      </c>
      <c r="E1736">
        <f t="shared" si="110"/>
        <v>4.2984585952190901</v>
      </c>
      <c r="H1736">
        <v>320.60500000000002</v>
      </c>
      <c r="I1736">
        <v>3.7445016954230801</v>
      </c>
      <c r="J1736">
        <v>320.60500000000002</v>
      </c>
      <c r="K1736">
        <v>4.3952008287244597</v>
      </c>
      <c r="L1736">
        <v>320.60500000000002</v>
      </c>
      <c r="M1736">
        <f t="shared" si="108"/>
        <v>8.5232986704017559</v>
      </c>
      <c r="N1736">
        <v>320.60500000000002</v>
      </c>
      <c r="O1736">
        <f t="shared" si="109"/>
        <v>9.643311073396351</v>
      </c>
    </row>
    <row r="1737" spans="2:15" x14ac:dyDescent="0.3">
      <c r="B1737">
        <f t="shared" si="111"/>
        <v>679.58000000009451</v>
      </c>
      <c r="C1737">
        <v>3.7901135186008599</v>
      </c>
      <c r="D1737">
        <v>4.5358930482959998</v>
      </c>
      <c r="E1737">
        <f t="shared" si="110"/>
        <v>4.1630032834484298</v>
      </c>
      <c r="H1737">
        <v>320.79000000000002</v>
      </c>
      <c r="I1737">
        <v>4.3106429716510499</v>
      </c>
      <c r="J1737">
        <v>320.79000000000002</v>
      </c>
      <c r="K1737">
        <v>4.1836371802280299</v>
      </c>
      <c r="L1737">
        <v>320.79000000000002</v>
      </c>
      <c r="M1737">
        <f t="shared" si="108"/>
        <v>9.5382703066830601</v>
      </c>
      <c r="N1737">
        <v>320.79000000000002</v>
      </c>
      <c r="O1737">
        <f t="shared" si="109"/>
        <v>9.3565375748581872</v>
      </c>
    </row>
    <row r="1738" spans="2:15" x14ac:dyDescent="0.3">
      <c r="B1738">
        <f t="shared" si="111"/>
        <v>679.39500000009457</v>
      </c>
      <c r="C1738">
        <v>3.7445016954230801</v>
      </c>
      <c r="D1738">
        <v>4.3952008287244597</v>
      </c>
      <c r="E1738">
        <f t="shared" si="110"/>
        <v>4.0698512620737697</v>
      </c>
      <c r="H1738">
        <v>320.97500000000002</v>
      </c>
      <c r="I1738">
        <v>4.7633807619134201</v>
      </c>
      <c r="J1738">
        <v>320.97500000000002</v>
      </c>
      <c r="K1738">
        <v>3.7522098584181802</v>
      </c>
      <c r="L1738">
        <v>320.97500000000002</v>
      </c>
      <c r="M1738">
        <f t="shared" si="108"/>
        <v>9.94484311248865</v>
      </c>
      <c r="N1738">
        <v>320.97500000000002</v>
      </c>
      <c r="O1738">
        <f t="shared" si="109"/>
        <v>8.540439567376497</v>
      </c>
    </row>
    <row r="1739" spans="2:15" x14ac:dyDescent="0.3">
      <c r="B1739">
        <f t="shared" si="111"/>
        <v>679.21000000009462</v>
      </c>
      <c r="C1739">
        <v>4.3106429716510499</v>
      </c>
      <c r="D1739">
        <v>4.1836371802280299</v>
      </c>
      <c r="E1739">
        <f t="shared" si="110"/>
        <v>4.2471400759395399</v>
      </c>
      <c r="H1739">
        <v>321.16000000000003</v>
      </c>
      <c r="I1739">
        <v>5.1127059210205097</v>
      </c>
      <c r="J1739">
        <v>321.16000000000003</v>
      </c>
      <c r="K1739">
        <v>3.96815215795093</v>
      </c>
      <c r="L1739">
        <v>321.16000000000003</v>
      </c>
      <c r="M1739">
        <f t="shared" si="108"/>
        <v>9.987468250328158</v>
      </c>
      <c r="N1739">
        <v>321.16000000000003</v>
      </c>
      <c r="O1739">
        <f t="shared" si="109"/>
        <v>8.9854694032325568</v>
      </c>
    </row>
    <row r="1740" spans="2:15" x14ac:dyDescent="0.3">
      <c r="B1740">
        <f t="shared" si="111"/>
        <v>679.02500000009468</v>
      </c>
      <c r="C1740">
        <v>4.7633807619134201</v>
      </c>
      <c r="D1740">
        <v>3.7522098584181802</v>
      </c>
      <c r="E1740">
        <f t="shared" si="110"/>
        <v>4.2577953101658004</v>
      </c>
      <c r="H1740">
        <v>321.34500000000003</v>
      </c>
      <c r="I1740">
        <v>5.2447538370903199</v>
      </c>
      <c r="J1740">
        <v>321.34500000000003</v>
      </c>
      <c r="K1740">
        <v>4.0916311610936003</v>
      </c>
      <c r="L1740">
        <v>321.34500000000003</v>
      </c>
      <c r="M1740">
        <f t="shared" si="108"/>
        <v>9.940993113830654</v>
      </c>
      <c r="N1740">
        <v>321.34500000000003</v>
      </c>
      <c r="O1740">
        <f t="shared" si="109"/>
        <v>9.2074936480875493</v>
      </c>
    </row>
    <row r="1741" spans="2:15" x14ac:dyDescent="0.3">
      <c r="B1741">
        <f t="shared" si="111"/>
        <v>678.84000000009473</v>
      </c>
      <c r="C1741">
        <v>5.1127059210205097</v>
      </c>
      <c r="D1741">
        <v>3.96815215795093</v>
      </c>
      <c r="E1741">
        <f t="shared" si="110"/>
        <v>4.5404290394857201</v>
      </c>
      <c r="H1741">
        <v>321.52999999999997</v>
      </c>
      <c r="I1741">
        <v>5.1757744087699704</v>
      </c>
      <c r="J1741">
        <v>321.52999999999997</v>
      </c>
      <c r="K1741">
        <v>4.4147948022261998</v>
      </c>
      <c r="L1741">
        <v>321.52999999999997</v>
      </c>
      <c r="M1741">
        <f t="shared" si="108"/>
        <v>9.9695372189010083</v>
      </c>
      <c r="N1741">
        <v>321.52999999999997</v>
      </c>
      <c r="O1741">
        <f t="shared" si="109"/>
        <v>9.6657914731631767</v>
      </c>
    </row>
    <row r="1742" spans="2:15" x14ac:dyDescent="0.3">
      <c r="B1742">
        <f t="shared" si="111"/>
        <v>678.65500000009479</v>
      </c>
      <c r="C1742">
        <v>5.2447538370903199</v>
      </c>
      <c r="D1742">
        <v>4.0916311610936003</v>
      </c>
      <c r="E1742">
        <f t="shared" si="110"/>
        <v>4.6681924990919601</v>
      </c>
      <c r="H1742">
        <v>321.71499999999997</v>
      </c>
      <c r="I1742">
        <v>5.0580173605311796</v>
      </c>
      <c r="J1742">
        <v>321.71499999999997</v>
      </c>
      <c r="K1742">
        <v>4.5774373903630003</v>
      </c>
      <c r="L1742">
        <v>321.71499999999997</v>
      </c>
      <c r="M1742">
        <f t="shared" si="108"/>
        <v>9.9966782450867768</v>
      </c>
      <c r="N1742">
        <v>321.71499999999997</v>
      </c>
      <c r="O1742">
        <f t="shared" si="109"/>
        <v>9.8248019877579384</v>
      </c>
    </row>
    <row r="1743" spans="2:15" x14ac:dyDescent="0.3">
      <c r="B1743">
        <f t="shared" si="111"/>
        <v>678.47000000009484</v>
      </c>
      <c r="C1743">
        <v>5.1757744087699704</v>
      </c>
      <c r="D1743">
        <v>4.4147948022261998</v>
      </c>
      <c r="E1743">
        <f t="shared" si="110"/>
        <v>4.7952846054980851</v>
      </c>
      <c r="H1743">
        <v>321.89999999999998</v>
      </c>
      <c r="I1743">
        <v>4.8159063695808904</v>
      </c>
      <c r="J1743">
        <v>321.89999999999998</v>
      </c>
      <c r="K1743">
        <v>4.6025648601686804</v>
      </c>
      <c r="L1743">
        <v>321.89999999999998</v>
      </c>
      <c r="M1743">
        <f t="shared" si="108"/>
        <v>9.9665887288680324</v>
      </c>
      <c r="N1743">
        <v>321.89999999999998</v>
      </c>
      <c r="O1743">
        <f t="shared" si="109"/>
        <v>9.8449133959408286</v>
      </c>
    </row>
    <row r="1744" spans="2:15" x14ac:dyDescent="0.3">
      <c r="B1744">
        <f t="shared" si="111"/>
        <v>678.2850000000949</v>
      </c>
      <c r="C1744">
        <v>5.0580173605311796</v>
      </c>
      <c r="D1744">
        <v>4.5774373903630003</v>
      </c>
      <c r="E1744">
        <f t="shared" si="110"/>
        <v>4.81772737544709</v>
      </c>
      <c r="H1744">
        <v>322.08499999999998</v>
      </c>
      <c r="I1744">
        <v>4.7114679069600198</v>
      </c>
      <c r="J1744">
        <v>322.08499999999998</v>
      </c>
      <c r="K1744">
        <v>4.48514921697174</v>
      </c>
      <c r="L1744">
        <v>322.08499999999998</v>
      </c>
      <c r="M1744">
        <f t="shared" si="108"/>
        <v>9.9180595756989263</v>
      </c>
      <c r="N1744">
        <v>322.08499999999998</v>
      </c>
      <c r="O1744">
        <f t="shared" si="109"/>
        <v>9.7406585536473163</v>
      </c>
    </row>
    <row r="1745" spans="2:15" x14ac:dyDescent="0.3">
      <c r="B1745">
        <f t="shared" si="111"/>
        <v>678.10000000009495</v>
      </c>
      <c r="C1745">
        <v>4.8159063695808904</v>
      </c>
      <c r="D1745">
        <v>4.6025648601686804</v>
      </c>
      <c r="E1745">
        <f t="shared" si="110"/>
        <v>4.7092356148747854</v>
      </c>
      <c r="H1745">
        <v>322.27</v>
      </c>
      <c r="I1745">
        <v>4.41710787267598</v>
      </c>
      <c r="J1745">
        <v>322.27</v>
      </c>
      <c r="K1745">
        <v>4.4478706203674703</v>
      </c>
      <c r="L1745">
        <v>322.27</v>
      </c>
      <c r="M1745">
        <f t="shared" si="108"/>
        <v>9.6683986831886788</v>
      </c>
      <c r="N1745">
        <v>322.27</v>
      </c>
      <c r="O1745">
        <f t="shared" si="109"/>
        <v>9.7021335989853554</v>
      </c>
    </row>
    <row r="1746" spans="2:15" x14ac:dyDescent="0.3">
      <c r="B1746">
        <f t="shared" si="111"/>
        <v>677.91500000009501</v>
      </c>
      <c r="C1746">
        <v>4.7114679069600198</v>
      </c>
      <c r="D1746">
        <v>4.48514921697174</v>
      </c>
      <c r="E1746">
        <f t="shared" si="110"/>
        <v>4.5983085619658794</v>
      </c>
      <c r="H1746">
        <v>322.45499999999998</v>
      </c>
      <c r="I1746">
        <v>3.6405712668838501</v>
      </c>
      <c r="J1746">
        <v>322.45499999999998</v>
      </c>
      <c r="K1746">
        <v>4.4793266230436997</v>
      </c>
      <c r="L1746">
        <v>322.45499999999998</v>
      </c>
      <c r="M1746">
        <f t="shared" si="108"/>
        <v>8.2842822130412088</v>
      </c>
      <c r="N1746">
        <v>322.45499999999998</v>
      </c>
      <c r="O1746">
        <f t="shared" si="109"/>
        <v>9.7348121526091678</v>
      </c>
    </row>
    <row r="1747" spans="2:15" x14ac:dyDescent="0.3">
      <c r="B1747">
        <f t="shared" si="111"/>
        <v>677.73000000009506</v>
      </c>
      <c r="C1747">
        <v>4.41710787267598</v>
      </c>
      <c r="D1747">
        <v>4.4478706203674703</v>
      </c>
      <c r="E1747">
        <f t="shared" si="110"/>
        <v>4.4324892465217252</v>
      </c>
      <c r="H1747">
        <v>322.64</v>
      </c>
      <c r="I1747">
        <v>3.3313118532552402</v>
      </c>
      <c r="J1747">
        <v>322.64</v>
      </c>
      <c r="K1747">
        <v>4.4573176858319501</v>
      </c>
      <c r="L1747">
        <v>322.64</v>
      </c>
      <c r="M1747">
        <f t="shared" si="108"/>
        <v>7.4944981460097999</v>
      </c>
      <c r="N1747">
        <v>322.64</v>
      </c>
      <c r="O1747">
        <f t="shared" si="109"/>
        <v>9.7121414013608227</v>
      </c>
    </row>
    <row r="1748" spans="2:15" x14ac:dyDescent="0.3">
      <c r="B1748">
        <f t="shared" si="111"/>
        <v>677.54500000009511</v>
      </c>
      <c r="C1748">
        <v>3.6405712668838501</v>
      </c>
      <c r="D1748">
        <v>4.4793266230436997</v>
      </c>
      <c r="E1748">
        <f t="shared" si="110"/>
        <v>4.0599489449637751</v>
      </c>
      <c r="H1748">
        <v>322.82499999999999</v>
      </c>
      <c r="I1748">
        <v>3.0378732451069399</v>
      </c>
      <c r="J1748">
        <v>322.82499999999999</v>
      </c>
      <c r="K1748">
        <v>4.1951473934636896</v>
      </c>
      <c r="L1748">
        <v>322.82499999999999</v>
      </c>
      <c r="M1748">
        <f t="shared" si="108"/>
        <v>6.6577957440937379</v>
      </c>
      <c r="N1748">
        <v>322.82499999999999</v>
      </c>
      <c r="O1748">
        <f t="shared" si="109"/>
        <v>9.3741687527298936</v>
      </c>
    </row>
    <row r="1749" spans="2:15" x14ac:dyDescent="0.3">
      <c r="B1749">
        <f t="shared" si="111"/>
        <v>677.36000000009517</v>
      </c>
      <c r="C1749">
        <v>3.3313118532552402</v>
      </c>
      <c r="D1749">
        <v>4.4573176858319501</v>
      </c>
      <c r="E1749">
        <f t="shared" si="110"/>
        <v>3.8943147695435951</v>
      </c>
      <c r="H1749">
        <v>323.01</v>
      </c>
      <c r="I1749">
        <v>3.4312879250046802</v>
      </c>
      <c r="J1749">
        <v>323.01</v>
      </c>
      <c r="K1749">
        <v>4.1323418834413399</v>
      </c>
      <c r="L1749">
        <v>323.01</v>
      </c>
      <c r="M1749">
        <f t="shared" si="108"/>
        <v>7.7616032442170209</v>
      </c>
      <c r="N1749">
        <v>323.01</v>
      </c>
      <c r="O1749">
        <f t="shared" si="109"/>
        <v>9.2752069559246575</v>
      </c>
    </row>
    <row r="1750" spans="2:15" x14ac:dyDescent="0.3">
      <c r="B1750">
        <f t="shared" si="111"/>
        <v>677.17500000009522</v>
      </c>
      <c r="C1750">
        <v>3.0378732451069399</v>
      </c>
      <c r="D1750">
        <v>4.1951473934636896</v>
      </c>
      <c r="E1750">
        <f t="shared" si="110"/>
        <v>3.6165103192853145</v>
      </c>
      <c r="H1750">
        <v>323.19499999999999</v>
      </c>
      <c r="I1750">
        <v>3.8824646923409301</v>
      </c>
      <c r="J1750">
        <v>323.19499999999999</v>
      </c>
      <c r="K1750">
        <v>3.58671310727726</v>
      </c>
      <c r="L1750">
        <v>323.19499999999999</v>
      </c>
      <c r="M1750">
        <f t="shared" si="108"/>
        <v>8.8172181745481897</v>
      </c>
      <c r="N1750">
        <v>323.19499999999999</v>
      </c>
      <c r="O1750">
        <f t="shared" si="109"/>
        <v>8.1548464912563308</v>
      </c>
    </row>
    <row r="1751" spans="2:15" x14ac:dyDescent="0.3">
      <c r="B1751">
        <f t="shared" si="111"/>
        <v>676.99000000009528</v>
      </c>
      <c r="C1751">
        <v>3.4312879250046802</v>
      </c>
      <c r="D1751">
        <v>4.1323418834413399</v>
      </c>
      <c r="E1751">
        <f t="shared" si="110"/>
        <v>3.78181490422301</v>
      </c>
      <c r="H1751">
        <v>323.38</v>
      </c>
      <c r="I1751">
        <v>4.1639164036421601</v>
      </c>
      <c r="J1751">
        <v>323.38</v>
      </c>
      <c r="K1751">
        <v>3.4895545663072198</v>
      </c>
      <c r="L1751">
        <v>323.38</v>
      </c>
      <c r="M1751">
        <f t="shared" si="108"/>
        <v>9.325800452863799</v>
      </c>
      <c r="N1751">
        <v>323.38</v>
      </c>
      <c r="O1751">
        <f t="shared" si="109"/>
        <v>7.912315023431109</v>
      </c>
    </row>
    <row r="1752" spans="2:15" x14ac:dyDescent="0.3">
      <c r="B1752">
        <f t="shared" si="111"/>
        <v>676.80500000009533</v>
      </c>
      <c r="C1752">
        <v>3.8824646923409301</v>
      </c>
      <c r="D1752">
        <v>3.58671310727726</v>
      </c>
      <c r="E1752">
        <f t="shared" si="110"/>
        <v>3.7345888998090953</v>
      </c>
      <c r="H1752">
        <v>323.565</v>
      </c>
      <c r="I1752">
        <v>4.0970649649182498</v>
      </c>
      <c r="J1752">
        <v>323.565</v>
      </c>
      <c r="K1752">
        <v>3.57501292131187</v>
      </c>
      <c r="L1752">
        <v>323.565</v>
      </c>
      <c r="M1752">
        <f t="shared" si="108"/>
        <v>9.2166917618459436</v>
      </c>
      <c r="N1752">
        <v>323.565</v>
      </c>
      <c r="O1752">
        <f t="shared" si="109"/>
        <v>8.126244961976024</v>
      </c>
    </row>
    <row r="1753" spans="2:15" x14ac:dyDescent="0.3">
      <c r="B1753">
        <f t="shared" si="111"/>
        <v>676.62000000009539</v>
      </c>
      <c r="C1753">
        <v>4.1639164036421601</v>
      </c>
      <c r="D1753">
        <v>3.4895545663072198</v>
      </c>
      <c r="E1753">
        <f t="shared" si="110"/>
        <v>3.82673548497469</v>
      </c>
      <c r="H1753">
        <v>323.75</v>
      </c>
      <c r="I1753">
        <v>4.1181472717382004</v>
      </c>
      <c r="J1753">
        <v>323.75</v>
      </c>
      <c r="K1753">
        <v>3.9013805239366701</v>
      </c>
      <c r="L1753">
        <v>323.75</v>
      </c>
      <c r="M1753">
        <f t="shared" si="108"/>
        <v>9.2519127385066611</v>
      </c>
      <c r="N1753">
        <v>323.75</v>
      </c>
      <c r="O1753">
        <f t="shared" si="109"/>
        <v>8.8553293000002462</v>
      </c>
    </row>
    <row r="1754" spans="2:15" x14ac:dyDescent="0.3">
      <c r="B1754">
        <f t="shared" si="111"/>
        <v>676.43500000009544</v>
      </c>
      <c r="C1754">
        <v>4.0970649649182498</v>
      </c>
      <c r="D1754">
        <v>3.57501292131187</v>
      </c>
      <c r="E1754">
        <f t="shared" si="110"/>
        <v>3.8360389431150601</v>
      </c>
      <c r="H1754">
        <v>323.935</v>
      </c>
      <c r="I1754">
        <v>4.0039113973778298</v>
      </c>
      <c r="J1754">
        <v>323.935</v>
      </c>
      <c r="K1754">
        <v>4.08315740773401</v>
      </c>
      <c r="L1754">
        <v>323.935</v>
      </c>
      <c r="M1754">
        <f t="shared" si="108"/>
        <v>9.052295464158064</v>
      </c>
      <c r="N1754">
        <v>323.935</v>
      </c>
      <c r="O1754">
        <f t="shared" si="109"/>
        <v>9.1930517994291208</v>
      </c>
    </row>
    <row r="1755" spans="2:15" x14ac:dyDescent="0.3">
      <c r="B1755">
        <f t="shared" si="111"/>
        <v>676.2500000000955</v>
      </c>
      <c r="C1755">
        <v>4.1181472717382004</v>
      </c>
      <c r="D1755">
        <v>3.9013805239366701</v>
      </c>
      <c r="E1755">
        <f t="shared" si="110"/>
        <v>4.009763897837435</v>
      </c>
      <c r="H1755">
        <v>324.12</v>
      </c>
      <c r="I1755">
        <v>4.0011355149523196</v>
      </c>
      <c r="J1755">
        <v>324.12</v>
      </c>
      <c r="K1755">
        <v>4.2168163133126502</v>
      </c>
      <c r="L1755">
        <v>324.12</v>
      </c>
      <c r="M1755">
        <f t="shared" si="108"/>
        <v>9.0471807634363763</v>
      </c>
      <c r="N1755">
        <v>324.12</v>
      </c>
      <c r="O1755">
        <f t="shared" si="109"/>
        <v>9.4067394005717215</v>
      </c>
    </row>
    <row r="1756" spans="2:15" x14ac:dyDescent="0.3">
      <c r="B1756">
        <f t="shared" si="111"/>
        <v>676.06500000009555</v>
      </c>
      <c r="C1756">
        <v>4.0039113973778298</v>
      </c>
      <c r="D1756">
        <v>4.08315740773401</v>
      </c>
      <c r="E1756">
        <f t="shared" si="110"/>
        <v>4.0435344025559203</v>
      </c>
      <c r="H1756">
        <v>324.30500000000001</v>
      </c>
      <c r="I1756">
        <v>3.9430553011496299</v>
      </c>
      <c r="J1756">
        <v>324.30500000000001</v>
      </c>
      <c r="K1756">
        <v>3.9444096991082298</v>
      </c>
      <c r="L1756">
        <v>324.30500000000001</v>
      </c>
      <c r="M1756">
        <f t="shared" si="108"/>
        <v>8.9373654455472469</v>
      </c>
      <c r="N1756">
        <v>324.30500000000001</v>
      </c>
      <c r="O1756">
        <f t="shared" si="109"/>
        <v>8.939986564139712</v>
      </c>
    </row>
    <row r="1757" spans="2:15" x14ac:dyDescent="0.3">
      <c r="B1757">
        <f t="shared" si="111"/>
        <v>675.88000000009561</v>
      </c>
      <c r="C1757">
        <v>4.0011355149523196</v>
      </c>
      <c r="D1757">
        <v>4.2168163133126502</v>
      </c>
      <c r="E1757">
        <f t="shared" si="110"/>
        <v>4.1089759141324844</v>
      </c>
      <c r="H1757">
        <v>324.49</v>
      </c>
      <c r="I1757">
        <v>3.7029195191675801</v>
      </c>
      <c r="J1757">
        <v>324.49</v>
      </c>
      <c r="K1757">
        <v>3.67404193701267</v>
      </c>
      <c r="L1757">
        <v>324.49</v>
      </c>
      <c r="M1757">
        <f t="shared" si="108"/>
        <v>8.4294158236681032</v>
      </c>
      <c r="N1757">
        <v>324.49</v>
      </c>
      <c r="O1757">
        <f t="shared" si="109"/>
        <v>8.3628357840414704</v>
      </c>
    </row>
    <row r="1758" spans="2:15" x14ac:dyDescent="0.3">
      <c r="B1758">
        <f t="shared" si="111"/>
        <v>675.69500000009566</v>
      </c>
      <c r="C1758">
        <v>3.9430553011496299</v>
      </c>
      <c r="D1758">
        <v>3.9444096991082298</v>
      </c>
      <c r="E1758">
        <f t="shared" si="110"/>
        <v>3.9437325001289301</v>
      </c>
      <c r="H1758">
        <v>324.67500000000001</v>
      </c>
      <c r="I1758">
        <v>2.8956725745105101</v>
      </c>
      <c r="J1758">
        <v>324.67500000000001</v>
      </c>
      <c r="K1758">
        <v>3.3745627903078299</v>
      </c>
      <c r="L1758">
        <v>324.67500000000001</v>
      </c>
      <c r="M1758">
        <f t="shared" si="108"/>
        <v>6.2302769597130219</v>
      </c>
      <c r="N1758">
        <v>324.67500000000001</v>
      </c>
      <c r="O1758">
        <f t="shared" si="109"/>
        <v>7.61132159411906</v>
      </c>
    </row>
    <row r="1759" spans="2:15" x14ac:dyDescent="0.3">
      <c r="B1759">
        <f t="shared" si="111"/>
        <v>675.51000000009572</v>
      </c>
      <c r="C1759">
        <v>3.7029195191675801</v>
      </c>
      <c r="D1759">
        <v>3.67404193701267</v>
      </c>
      <c r="E1759">
        <f t="shared" si="110"/>
        <v>3.6884807280901253</v>
      </c>
      <c r="H1759">
        <v>324.86</v>
      </c>
      <c r="I1759">
        <v>2.5516747892229401</v>
      </c>
      <c r="J1759">
        <v>324.86</v>
      </c>
      <c r="K1759">
        <v>3.4067873242429698</v>
      </c>
      <c r="L1759">
        <v>324.86</v>
      </c>
      <c r="M1759">
        <f t="shared" si="108"/>
        <v>5.1623126167480384</v>
      </c>
      <c r="N1759">
        <v>324.86</v>
      </c>
      <c r="O1759">
        <f t="shared" si="109"/>
        <v>7.6971131689803585</v>
      </c>
    </row>
    <row r="1760" spans="2:15" x14ac:dyDescent="0.3">
      <c r="B1760">
        <f t="shared" si="111"/>
        <v>675.32500000009577</v>
      </c>
      <c r="C1760">
        <v>2.8956725745105101</v>
      </c>
      <c r="D1760">
        <v>3.3745627903078299</v>
      </c>
      <c r="E1760">
        <f t="shared" si="110"/>
        <v>3.1351176824091702</v>
      </c>
      <c r="H1760">
        <v>325.04500000000002</v>
      </c>
      <c r="I1760">
        <v>2.3451273827616901</v>
      </c>
      <c r="J1760">
        <v>325.04500000000002</v>
      </c>
      <c r="K1760">
        <v>3.1427902867750701</v>
      </c>
      <c r="L1760">
        <v>325.04500000000002</v>
      </c>
      <c r="M1760">
        <f t="shared" si="108"/>
        <v>4.5142208203785374</v>
      </c>
      <c r="N1760">
        <v>325.04500000000002</v>
      </c>
      <c r="O1760">
        <f t="shared" si="109"/>
        <v>6.9649320239097712</v>
      </c>
    </row>
    <row r="1761" spans="2:15" x14ac:dyDescent="0.3">
      <c r="B1761">
        <f t="shared" si="111"/>
        <v>675.14000000009582</v>
      </c>
      <c r="C1761">
        <v>2.5516747892229401</v>
      </c>
      <c r="D1761">
        <v>3.4067873242429698</v>
      </c>
      <c r="E1761">
        <f t="shared" si="110"/>
        <v>2.9792310567329547</v>
      </c>
      <c r="H1761">
        <v>325.23</v>
      </c>
      <c r="I1761">
        <v>2.5432371302046599</v>
      </c>
      <c r="J1761">
        <v>325.23</v>
      </c>
      <c r="K1761">
        <v>3.0599529946889299</v>
      </c>
      <c r="L1761">
        <v>325.23</v>
      </c>
      <c r="M1761">
        <f t="shared" si="108"/>
        <v>5.1358167430576742</v>
      </c>
      <c r="N1761">
        <v>325.23</v>
      </c>
      <c r="O1761">
        <f t="shared" si="109"/>
        <v>6.7230759908466942</v>
      </c>
    </row>
    <row r="1762" spans="2:15" x14ac:dyDescent="0.3">
      <c r="B1762">
        <f t="shared" si="111"/>
        <v>674.95500000009588</v>
      </c>
      <c r="C1762">
        <v>2.3451273827616901</v>
      </c>
      <c r="D1762">
        <v>3.1427902867750701</v>
      </c>
      <c r="E1762">
        <f t="shared" si="110"/>
        <v>2.7439588347683799</v>
      </c>
      <c r="H1762">
        <v>325.41500000000002</v>
      </c>
      <c r="I1762">
        <v>2.8923878177712701</v>
      </c>
      <c r="J1762">
        <v>325.41500000000002</v>
      </c>
      <c r="K1762">
        <v>2.8001174495818999</v>
      </c>
      <c r="L1762">
        <v>325.41500000000002</v>
      </c>
      <c r="M1762">
        <f t="shared" si="108"/>
        <v>6.220272239977346</v>
      </c>
      <c r="N1762">
        <v>325.41500000000002</v>
      </c>
      <c r="O1762">
        <f t="shared" si="109"/>
        <v>5.9372690134928767</v>
      </c>
    </row>
    <row r="1763" spans="2:15" x14ac:dyDescent="0.3">
      <c r="B1763">
        <f t="shared" si="111"/>
        <v>674.77000000009593</v>
      </c>
      <c r="C1763">
        <v>2.5432371302046599</v>
      </c>
      <c r="D1763">
        <v>3.0599529946889299</v>
      </c>
      <c r="E1763">
        <f t="shared" si="110"/>
        <v>2.8015950624467951</v>
      </c>
      <c r="H1763">
        <v>325.60000000000002</v>
      </c>
      <c r="I1763">
        <v>3.2877379360857901</v>
      </c>
      <c r="J1763">
        <v>325.60000000000002</v>
      </c>
      <c r="K1763">
        <v>2.5443943159257598</v>
      </c>
      <c r="L1763">
        <v>325.60000000000002</v>
      </c>
      <c r="M1763">
        <f t="shared" si="108"/>
        <v>7.3749397686011564</v>
      </c>
      <c r="N1763">
        <v>325.60000000000002</v>
      </c>
      <c r="O1763">
        <f t="shared" si="109"/>
        <v>5.1394507715629896</v>
      </c>
    </row>
    <row r="1764" spans="2:15" x14ac:dyDescent="0.3">
      <c r="B1764">
        <f t="shared" si="111"/>
        <v>674.58500000009599</v>
      </c>
      <c r="C1764">
        <v>2.8923878177712701</v>
      </c>
      <c r="D1764">
        <v>2.8001174495818999</v>
      </c>
      <c r="E1764">
        <f t="shared" si="110"/>
        <v>2.8462526336765848</v>
      </c>
      <c r="H1764">
        <v>325.78500000000003</v>
      </c>
      <c r="I1764">
        <v>3.2181605133137099</v>
      </c>
      <c r="J1764">
        <v>325.78500000000003</v>
      </c>
      <c r="K1764">
        <v>2.59737312179973</v>
      </c>
      <c r="L1764">
        <v>325.78500000000003</v>
      </c>
      <c r="M1764">
        <f t="shared" si="108"/>
        <v>7.1803797855532592</v>
      </c>
      <c r="N1764">
        <v>325.78500000000003</v>
      </c>
      <c r="O1764">
        <f t="shared" si="109"/>
        <v>5.3057158770789181</v>
      </c>
    </row>
    <row r="1765" spans="2:15" x14ac:dyDescent="0.3">
      <c r="B1765">
        <f t="shared" si="111"/>
        <v>674.40000000009604</v>
      </c>
      <c r="C1765">
        <v>3.2877379360857901</v>
      </c>
      <c r="D1765">
        <v>2.5443943159257598</v>
      </c>
      <c r="E1765">
        <f t="shared" si="110"/>
        <v>2.916066126005775</v>
      </c>
      <c r="H1765">
        <v>325.97000000000003</v>
      </c>
      <c r="I1765">
        <v>3.26628471048542</v>
      </c>
      <c r="J1765">
        <v>325.97000000000003</v>
      </c>
      <c r="K1765">
        <v>2.8571285691215298</v>
      </c>
      <c r="L1765">
        <v>325.97000000000003</v>
      </c>
      <c r="M1765">
        <f t="shared" si="108"/>
        <v>7.3154167082658805</v>
      </c>
      <c r="N1765">
        <v>325.97000000000003</v>
      </c>
      <c r="O1765">
        <f t="shared" si="109"/>
        <v>6.1125609080082892</v>
      </c>
    </row>
    <row r="1766" spans="2:15" x14ac:dyDescent="0.3">
      <c r="B1766">
        <f t="shared" si="111"/>
        <v>674.2150000000961</v>
      </c>
      <c r="C1766">
        <v>3.2181605133137099</v>
      </c>
      <c r="D1766">
        <v>2.59737312179973</v>
      </c>
      <c r="E1766">
        <f t="shared" si="110"/>
        <v>2.9077668175567197</v>
      </c>
      <c r="H1766">
        <v>326.15499999999997</v>
      </c>
      <c r="I1766">
        <v>3.1274265081984298</v>
      </c>
      <c r="J1766">
        <v>326.15499999999997</v>
      </c>
      <c r="K1766">
        <v>3.1213912531331398</v>
      </c>
      <c r="L1766">
        <v>326.15499999999997</v>
      </c>
      <c r="M1766">
        <f t="shared" si="108"/>
        <v>6.920457761629736</v>
      </c>
      <c r="N1766">
        <v>326.15499999999997</v>
      </c>
      <c r="O1766">
        <f t="shared" si="109"/>
        <v>6.9029380333620995</v>
      </c>
    </row>
    <row r="1767" spans="2:15" x14ac:dyDescent="0.3">
      <c r="B1767">
        <f t="shared" si="111"/>
        <v>674.03000000009615</v>
      </c>
      <c r="C1767">
        <v>3.26628471048542</v>
      </c>
      <c r="D1767">
        <v>2.8571285691215298</v>
      </c>
      <c r="E1767">
        <f t="shared" si="110"/>
        <v>3.0617066398034751</v>
      </c>
      <c r="H1767">
        <v>326.33999999999997</v>
      </c>
      <c r="I1767">
        <v>3.3115710305441999</v>
      </c>
      <c r="J1767">
        <v>326.33999999999997</v>
      </c>
      <c r="K1767">
        <v>3.2147867894173299</v>
      </c>
      <c r="L1767">
        <v>326.33999999999997</v>
      </c>
      <c r="M1767">
        <f t="shared" si="108"/>
        <v>7.4405594610520058</v>
      </c>
      <c r="N1767">
        <v>326.33999999999997</v>
      </c>
      <c r="O1767">
        <f t="shared" si="109"/>
        <v>7.1708368697707012</v>
      </c>
    </row>
    <row r="1768" spans="2:15" x14ac:dyDescent="0.3">
      <c r="B1768">
        <f t="shared" si="111"/>
        <v>673.84500000009621</v>
      </c>
      <c r="C1768">
        <v>3.1274265081984298</v>
      </c>
      <c r="D1768">
        <v>3.1213912531331398</v>
      </c>
      <c r="E1768">
        <f t="shared" si="110"/>
        <v>3.1244088806657846</v>
      </c>
      <c r="H1768">
        <v>326.52499999999998</v>
      </c>
      <c r="I1768">
        <v>3.34430375711392</v>
      </c>
      <c r="J1768">
        <v>326.52499999999998</v>
      </c>
      <c r="K1768">
        <v>3.2708073313755199</v>
      </c>
      <c r="L1768">
        <v>326.52499999999998</v>
      </c>
      <c r="M1768">
        <f t="shared" si="108"/>
        <v>7.5297875949595072</v>
      </c>
      <c r="N1768">
        <v>326.52499999999998</v>
      </c>
      <c r="O1768">
        <f t="shared" si="109"/>
        <v>7.3280003088344419</v>
      </c>
    </row>
    <row r="1769" spans="2:15" x14ac:dyDescent="0.3">
      <c r="B1769">
        <f t="shared" si="111"/>
        <v>673.66000000009626</v>
      </c>
      <c r="C1769">
        <v>3.3115710305441999</v>
      </c>
      <c r="D1769">
        <v>3.2147867894173299</v>
      </c>
      <c r="E1769">
        <f t="shared" si="110"/>
        <v>3.2631789099807649</v>
      </c>
      <c r="H1769">
        <v>326.70999999999998</v>
      </c>
      <c r="I1769">
        <v>3.23430960559975</v>
      </c>
      <c r="J1769">
        <v>326.70999999999998</v>
      </c>
      <c r="K1769">
        <v>3.0194124022918598</v>
      </c>
      <c r="L1769">
        <v>326.70999999999998</v>
      </c>
      <c r="M1769">
        <f t="shared" si="108"/>
        <v>7.225922670050454</v>
      </c>
      <c r="N1769">
        <v>326.70999999999998</v>
      </c>
      <c r="O1769">
        <f t="shared" si="109"/>
        <v>6.6029696032048024</v>
      </c>
    </row>
    <row r="1770" spans="2:15" x14ac:dyDescent="0.3">
      <c r="B1770">
        <f t="shared" si="111"/>
        <v>673.47500000009632</v>
      </c>
      <c r="C1770">
        <v>3.34430375711392</v>
      </c>
      <c r="D1770">
        <v>3.2708073313755199</v>
      </c>
      <c r="E1770">
        <f t="shared" si="110"/>
        <v>3.3075555442447202</v>
      </c>
      <c r="H1770">
        <v>326.89499999999998</v>
      </c>
      <c r="I1770">
        <v>2.7059765942549601</v>
      </c>
      <c r="J1770">
        <v>326.89499999999998</v>
      </c>
      <c r="K1770">
        <v>2.78515452421522</v>
      </c>
      <c r="L1770">
        <v>326.89499999999998</v>
      </c>
      <c r="M1770">
        <f t="shared" si="108"/>
        <v>5.6452896756023572</v>
      </c>
      <c r="N1770">
        <v>326.89499999999998</v>
      </c>
      <c r="O1770">
        <f t="shared" si="109"/>
        <v>5.8910541367006672</v>
      </c>
    </row>
    <row r="1771" spans="2:15" x14ac:dyDescent="0.3">
      <c r="B1771">
        <f t="shared" si="111"/>
        <v>673.29000000009637</v>
      </c>
      <c r="C1771">
        <v>3.23430960559975</v>
      </c>
      <c r="D1771">
        <v>3.0194124022918598</v>
      </c>
      <c r="E1771">
        <f t="shared" si="110"/>
        <v>3.1268610039458049</v>
      </c>
      <c r="H1771">
        <v>327.08</v>
      </c>
      <c r="I1771">
        <v>2.37940125589162</v>
      </c>
      <c r="J1771">
        <v>327.08</v>
      </c>
      <c r="K1771">
        <v>2.8369309339590001</v>
      </c>
      <c r="L1771">
        <v>327.08</v>
      </c>
      <c r="M1771">
        <f t="shared" si="108"/>
        <v>4.6214903331017174</v>
      </c>
      <c r="N1771">
        <v>327.08</v>
      </c>
      <c r="O1771">
        <f t="shared" si="109"/>
        <v>6.0506110044223487</v>
      </c>
    </row>
    <row r="1772" spans="2:15" x14ac:dyDescent="0.3">
      <c r="B1772">
        <f t="shared" si="111"/>
        <v>673.10500000009642</v>
      </c>
      <c r="C1772">
        <v>2.7059765942549601</v>
      </c>
      <c r="D1772">
        <v>2.78515452421522</v>
      </c>
      <c r="E1772">
        <f t="shared" si="110"/>
        <v>2.7455655592350903</v>
      </c>
      <c r="H1772">
        <v>327.26499999999999</v>
      </c>
      <c r="I1772">
        <v>2.0996967754347202</v>
      </c>
      <c r="J1772">
        <v>327.26499999999999</v>
      </c>
      <c r="K1772">
        <v>2.6186013016795799</v>
      </c>
      <c r="L1772">
        <v>327.26499999999999</v>
      </c>
      <c r="M1772">
        <f t="shared" si="108"/>
        <v>3.7556279066164406</v>
      </c>
      <c r="N1772">
        <v>327.26499999999999</v>
      </c>
      <c r="O1772">
        <f t="shared" si="109"/>
        <v>5.3722522265821944</v>
      </c>
    </row>
    <row r="1773" spans="2:15" x14ac:dyDescent="0.3">
      <c r="B1773">
        <f t="shared" si="111"/>
        <v>672.92000000009648</v>
      </c>
      <c r="C1773">
        <v>2.37940125589162</v>
      </c>
      <c r="D1773">
        <v>2.8369309339590001</v>
      </c>
      <c r="E1773">
        <f t="shared" si="110"/>
        <v>2.60816609492531</v>
      </c>
      <c r="H1773">
        <v>327.45</v>
      </c>
      <c r="I1773">
        <v>2.26560839985234</v>
      </c>
      <c r="J1773">
        <v>327.45</v>
      </c>
      <c r="K1773">
        <v>2.4345079024860801</v>
      </c>
      <c r="L1773">
        <v>327.45</v>
      </c>
      <c r="M1773">
        <f t="shared" si="108"/>
        <v>4.2662960413159281</v>
      </c>
      <c r="N1773">
        <v>327.45</v>
      </c>
      <c r="O1773">
        <f t="shared" si="109"/>
        <v>4.7943085690870264</v>
      </c>
    </row>
    <row r="1774" spans="2:15" x14ac:dyDescent="0.3">
      <c r="B1774">
        <f t="shared" si="111"/>
        <v>672.73500000009653</v>
      </c>
      <c r="C1774">
        <v>2.0996967754347202</v>
      </c>
      <c r="D1774">
        <v>2.6186013016795799</v>
      </c>
      <c r="E1774">
        <f t="shared" si="110"/>
        <v>2.3591490385571499</v>
      </c>
      <c r="H1774">
        <v>327.63499999999999</v>
      </c>
      <c r="I1774">
        <v>2.5143928801575699</v>
      </c>
      <c r="J1774">
        <v>327.63499999999999</v>
      </c>
      <c r="K1774">
        <v>2.2702855965732698</v>
      </c>
      <c r="L1774">
        <v>327.63499999999999</v>
      </c>
      <c r="M1774">
        <f t="shared" si="108"/>
        <v>5.0452159502563152</v>
      </c>
      <c r="N1774">
        <v>327.63499999999999</v>
      </c>
      <c r="O1774">
        <f t="shared" si="109"/>
        <v>4.2808339743243167</v>
      </c>
    </row>
    <row r="1775" spans="2:15" x14ac:dyDescent="0.3">
      <c r="B1775">
        <f t="shared" si="111"/>
        <v>672.55000000009659</v>
      </c>
      <c r="C1775">
        <v>2.26560839985234</v>
      </c>
      <c r="D1775">
        <v>2.4345079024860801</v>
      </c>
      <c r="E1775">
        <f t="shared" si="110"/>
        <v>2.3500581511692102</v>
      </c>
      <c r="H1775">
        <v>327.82</v>
      </c>
      <c r="I1775">
        <v>2.8445162108174</v>
      </c>
      <c r="J1775">
        <v>327.82</v>
      </c>
      <c r="K1775">
        <v>2.0856340399872701</v>
      </c>
      <c r="L1775">
        <v>327.82</v>
      </c>
      <c r="M1775">
        <f t="shared" si="108"/>
        <v>6.0738968359690482</v>
      </c>
      <c r="N1775">
        <v>327.82</v>
      </c>
      <c r="O1775">
        <f t="shared" si="109"/>
        <v>3.7128877231626811</v>
      </c>
    </row>
    <row r="1776" spans="2:15" x14ac:dyDescent="0.3">
      <c r="B1776">
        <f t="shared" si="111"/>
        <v>672.36500000009664</v>
      </c>
      <c r="C1776">
        <v>2.5143928801575699</v>
      </c>
      <c r="D1776">
        <v>2.2702855965732698</v>
      </c>
      <c r="E1776">
        <f t="shared" si="110"/>
        <v>2.3923392383654196</v>
      </c>
      <c r="H1776">
        <v>328.005</v>
      </c>
      <c r="I1776">
        <v>2.8758876400656002</v>
      </c>
      <c r="J1776">
        <v>328.005</v>
      </c>
      <c r="K1776">
        <v>2.15641866394563</v>
      </c>
      <c r="L1776">
        <v>328.005</v>
      </c>
      <c r="M1776">
        <f t="shared" si="108"/>
        <v>6.1699381917768035</v>
      </c>
      <c r="N1776">
        <v>328.005</v>
      </c>
      <c r="O1776">
        <f t="shared" si="109"/>
        <v>3.9289718029616112</v>
      </c>
    </row>
    <row r="1777" spans="2:15" x14ac:dyDescent="0.3">
      <c r="B1777">
        <f t="shared" si="111"/>
        <v>672.1800000000967</v>
      </c>
      <c r="C1777">
        <v>2.8445162108174</v>
      </c>
      <c r="D1777">
        <v>2.0856340399872701</v>
      </c>
      <c r="E1777">
        <f t="shared" si="110"/>
        <v>2.4650751254023353</v>
      </c>
      <c r="H1777">
        <v>328.19</v>
      </c>
      <c r="I1777">
        <v>2.855091423522</v>
      </c>
      <c r="J1777">
        <v>328.19</v>
      </c>
      <c r="K1777">
        <v>2.3075074310789301</v>
      </c>
      <c r="L1777">
        <v>328.19</v>
      </c>
      <c r="M1777">
        <f t="shared" si="108"/>
        <v>6.106320562296343</v>
      </c>
      <c r="N1777">
        <v>328.19</v>
      </c>
      <c r="O1777">
        <f t="shared" si="109"/>
        <v>4.3967400305174564</v>
      </c>
    </row>
    <row r="1778" spans="2:15" x14ac:dyDescent="0.3">
      <c r="B1778">
        <f t="shared" si="111"/>
        <v>671.99500000009675</v>
      </c>
      <c r="C1778">
        <v>2.8758876400656002</v>
      </c>
      <c r="D1778">
        <v>2.15641866394563</v>
      </c>
      <c r="E1778">
        <f t="shared" si="110"/>
        <v>2.5161531520056153</v>
      </c>
      <c r="H1778">
        <v>328.375</v>
      </c>
      <c r="I1778">
        <v>2.79748356223479</v>
      </c>
      <c r="J1778">
        <v>328.375</v>
      </c>
      <c r="K1778">
        <v>2.6424016486794</v>
      </c>
      <c r="L1778">
        <v>328.375</v>
      </c>
      <c r="M1778">
        <f t="shared" si="108"/>
        <v>5.9291398129634558</v>
      </c>
      <c r="N1778">
        <v>328.375</v>
      </c>
      <c r="O1778">
        <f t="shared" si="109"/>
        <v>5.4467713097120285</v>
      </c>
    </row>
    <row r="1779" spans="2:15" x14ac:dyDescent="0.3">
      <c r="B1779">
        <f t="shared" si="111"/>
        <v>671.81000000009681</v>
      </c>
      <c r="C1779">
        <v>2.855091423522</v>
      </c>
      <c r="D1779">
        <v>2.3075074310789301</v>
      </c>
      <c r="E1779">
        <f t="shared" si="110"/>
        <v>2.5812994273004648</v>
      </c>
      <c r="H1779">
        <v>328.56</v>
      </c>
      <c r="I1779">
        <v>2.83988153213991</v>
      </c>
      <c r="J1779">
        <v>328.56</v>
      </c>
      <c r="K1779">
        <v>2.8481805382446299</v>
      </c>
      <c r="L1779">
        <v>328.56</v>
      </c>
      <c r="M1779">
        <f t="shared" si="108"/>
        <v>6.0596718292138476</v>
      </c>
      <c r="N1779">
        <v>328.56</v>
      </c>
      <c r="O1779">
        <f t="shared" si="109"/>
        <v>6.0851371477536915</v>
      </c>
    </row>
    <row r="1780" spans="2:15" x14ac:dyDescent="0.3">
      <c r="B1780">
        <f t="shared" si="111"/>
        <v>671.62500000009686</v>
      </c>
      <c r="C1780">
        <v>2.79748356223479</v>
      </c>
      <c r="D1780">
        <v>2.6424016486794</v>
      </c>
      <c r="E1780">
        <f t="shared" si="110"/>
        <v>2.7199426054570948</v>
      </c>
      <c r="H1780">
        <v>328.745</v>
      </c>
      <c r="I1780">
        <v>2.9733820268345399</v>
      </c>
      <c r="J1780">
        <v>328.745</v>
      </c>
      <c r="K1780">
        <v>3.2458133848359099</v>
      </c>
      <c r="L1780">
        <v>328.745</v>
      </c>
      <c r="M1780">
        <f t="shared" si="108"/>
        <v>6.4653425593388487</v>
      </c>
      <c r="N1780">
        <v>328.745</v>
      </c>
      <c r="O1780">
        <f t="shared" si="109"/>
        <v>7.2582255709946919</v>
      </c>
    </row>
    <row r="1781" spans="2:15" x14ac:dyDescent="0.3">
      <c r="B1781">
        <f t="shared" si="111"/>
        <v>671.44000000009692</v>
      </c>
      <c r="C1781">
        <v>2.83988153213991</v>
      </c>
      <c r="D1781">
        <v>2.8481805382446299</v>
      </c>
      <c r="E1781">
        <f t="shared" si="110"/>
        <v>2.8440310351922697</v>
      </c>
      <c r="H1781">
        <v>328.93</v>
      </c>
      <c r="I1781">
        <v>2.8530266442387502</v>
      </c>
      <c r="J1781">
        <v>328.93</v>
      </c>
      <c r="K1781">
        <v>3.3046296542026101</v>
      </c>
      <c r="L1781">
        <v>328.93</v>
      </c>
      <c r="M1781">
        <f t="shared" si="108"/>
        <v>6.0999937173681964</v>
      </c>
      <c r="N1781">
        <v>328.93</v>
      </c>
      <c r="O1781">
        <f t="shared" si="109"/>
        <v>7.4215035930911242</v>
      </c>
    </row>
    <row r="1782" spans="2:15" x14ac:dyDescent="0.3">
      <c r="B1782">
        <f t="shared" si="111"/>
        <v>671.25500000009697</v>
      </c>
      <c r="C1782">
        <v>2.9733820268345399</v>
      </c>
      <c r="D1782">
        <v>3.2458133848359099</v>
      </c>
      <c r="E1782">
        <f t="shared" si="110"/>
        <v>3.1095977058352249</v>
      </c>
      <c r="H1782">
        <v>329.11500000000001</v>
      </c>
      <c r="I1782">
        <v>2.69743011917453</v>
      </c>
      <c r="J1782">
        <v>329.11500000000001</v>
      </c>
      <c r="K1782">
        <v>3.22268040461242</v>
      </c>
      <c r="L1782">
        <v>329.11500000000001</v>
      </c>
      <c r="M1782">
        <f t="shared" si="108"/>
        <v>5.6186554977436263</v>
      </c>
      <c r="N1782">
        <v>329.11500000000001</v>
      </c>
      <c r="O1782">
        <f t="shared" si="109"/>
        <v>7.1931493874109176</v>
      </c>
    </row>
    <row r="1783" spans="2:15" x14ac:dyDescent="0.3">
      <c r="B1783">
        <f t="shared" si="111"/>
        <v>671.07000000009702</v>
      </c>
      <c r="C1783">
        <v>2.8530266442387502</v>
      </c>
      <c r="D1783">
        <v>3.3046296542026101</v>
      </c>
      <c r="E1783">
        <f t="shared" si="110"/>
        <v>3.0788281492206799</v>
      </c>
      <c r="H1783">
        <v>329.3</v>
      </c>
      <c r="I1783">
        <v>2.3546144888504399</v>
      </c>
      <c r="J1783">
        <v>329.3</v>
      </c>
      <c r="K1783">
        <v>3.3661854209095701</v>
      </c>
      <c r="L1783">
        <v>329.3</v>
      </c>
      <c r="M1783">
        <f t="shared" si="108"/>
        <v>4.5438928977160193</v>
      </c>
      <c r="N1783">
        <v>329.3</v>
      </c>
      <c r="O1783">
        <f t="shared" si="109"/>
        <v>7.5888417219535604</v>
      </c>
    </row>
    <row r="1784" spans="2:15" x14ac:dyDescent="0.3">
      <c r="B1784">
        <f t="shared" si="111"/>
        <v>670.88500000009708</v>
      </c>
      <c r="C1784">
        <v>2.69743011917453</v>
      </c>
      <c r="D1784">
        <v>3.22268040461242</v>
      </c>
      <c r="E1784">
        <f t="shared" si="110"/>
        <v>2.960055261893475</v>
      </c>
      <c r="H1784">
        <v>329.48500000000001</v>
      </c>
      <c r="I1784">
        <v>2.2876054448785199</v>
      </c>
      <c r="J1784">
        <v>329.48500000000001</v>
      </c>
      <c r="K1784">
        <v>3.5321313113820998</v>
      </c>
      <c r="L1784">
        <v>329.48500000000001</v>
      </c>
      <c r="M1784">
        <f t="shared" si="108"/>
        <v>4.3347216253426355</v>
      </c>
      <c r="N1784">
        <v>329.48500000000001</v>
      </c>
      <c r="O1784">
        <f t="shared" si="109"/>
        <v>8.0199868057077346</v>
      </c>
    </row>
    <row r="1785" spans="2:15" x14ac:dyDescent="0.3">
      <c r="B1785">
        <f t="shared" si="111"/>
        <v>670.70000000009713</v>
      </c>
      <c r="C1785">
        <v>2.3546144888504399</v>
      </c>
      <c r="D1785">
        <v>3.3661854209095701</v>
      </c>
      <c r="E1785">
        <f t="shared" si="110"/>
        <v>2.860399954880005</v>
      </c>
      <c r="H1785">
        <v>329.67</v>
      </c>
      <c r="I1785">
        <v>2.4520625451892202</v>
      </c>
      <c r="J1785">
        <v>329.67</v>
      </c>
      <c r="K1785">
        <v>3.2475507738161302</v>
      </c>
      <c r="L1785">
        <v>329.67</v>
      </c>
      <c r="M1785">
        <f t="shared" si="108"/>
        <v>4.8494228141631925</v>
      </c>
      <c r="N1785">
        <v>329.67</v>
      </c>
      <c r="O1785">
        <f t="shared" si="109"/>
        <v>7.2630939897098701</v>
      </c>
    </row>
    <row r="1786" spans="2:15" x14ac:dyDescent="0.3">
      <c r="B1786">
        <f t="shared" si="111"/>
        <v>670.51500000009719</v>
      </c>
      <c r="C1786">
        <v>2.2876054448785199</v>
      </c>
      <c r="D1786">
        <v>3.5321313113820998</v>
      </c>
      <c r="E1786">
        <f t="shared" si="110"/>
        <v>2.9098683781303096</v>
      </c>
      <c r="H1786">
        <v>329.85500000000002</v>
      </c>
      <c r="I1786">
        <v>2.7856527907999902</v>
      </c>
      <c r="J1786">
        <v>329.85500000000002</v>
      </c>
      <c r="K1786">
        <v>3.2871641805471898</v>
      </c>
      <c r="L1786">
        <v>329.85500000000002</v>
      </c>
      <c r="M1786">
        <f t="shared" si="108"/>
        <v>5.892594386030269</v>
      </c>
      <c r="N1786">
        <v>329.85500000000002</v>
      </c>
      <c r="O1786">
        <f t="shared" si="109"/>
        <v>7.3733534227513893</v>
      </c>
    </row>
    <row r="1787" spans="2:15" x14ac:dyDescent="0.3">
      <c r="B1787">
        <f t="shared" si="111"/>
        <v>670.33000000009724</v>
      </c>
      <c r="C1787">
        <v>2.4520625451892202</v>
      </c>
      <c r="D1787">
        <v>3.2475507738161302</v>
      </c>
      <c r="E1787">
        <f t="shared" si="110"/>
        <v>2.8498066595026752</v>
      </c>
      <c r="H1787">
        <v>330.04</v>
      </c>
      <c r="I1787">
        <v>3.2885634622913602</v>
      </c>
      <c r="J1787">
        <v>330.04</v>
      </c>
      <c r="K1787">
        <v>3.2854765432943198</v>
      </c>
      <c r="L1787">
        <v>330.04</v>
      </c>
      <c r="M1787">
        <f t="shared" si="108"/>
        <v>7.3772216800578283</v>
      </c>
      <c r="N1787">
        <v>330.04</v>
      </c>
      <c r="O1787">
        <f t="shared" si="109"/>
        <v>7.3686855780770362</v>
      </c>
    </row>
    <row r="1788" spans="2:15" x14ac:dyDescent="0.3">
      <c r="B1788">
        <f t="shared" si="111"/>
        <v>670.1450000000973</v>
      </c>
      <c r="C1788">
        <v>2.7856527907999902</v>
      </c>
      <c r="D1788">
        <v>3.2871641805471898</v>
      </c>
      <c r="E1788">
        <f t="shared" si="110"/>
        <v>3.03640848567359</v>
      </c>
      <c r="H1788">
        <v>330.22500000000002</v>
      </c>
      <c r="I1788">
        <v>4.0198347230057196</v>
      </c>
      <c r="J1788">
        <v>330.22500000000002</v>
      </c>
      <c r="K1788">
        <v>3.54755231181321</v>
      </c>
      <c r="L1788">
        <v>330.22500000000002</v>
      </c>
      <c r="M1788">
        <f t="shared" si="108"/>
        <v>9.0813963367753754</v>
      </c>
      <c r="N1788">
        <v>330.22500000000002</v>
      </c>
      <c r="O1788">
        <f t="shared" si="109"/>
        <v>8.0584556395298694</v>
      </c>
    </row>
    <row r="1789" spans="2:15" x14ac:dyDescent="0.3">
      <c r="B1789">
        <f t="shared" si="111"/>
        <v>669.96000000009735</v>
      </c>
      <c r="C1789">
        <v>3.2885634622913602</v>
      </c>
      <c r="D1789">
        <v>3.2854765432943198</v>
      </c>
      <c r="E1789">
        <f t="shared" si="110"/>
        <v>3.2870200027928398</v>
      </c>
      <c r="H1789">
        <v>330.41</v>
      </c>
      <c r="I1789">
        <v>4.0439837306713304</v>
      </c>
      <c r="J1789">
        <v>330.41</v>
      </c>
      <c r="K1789">
        <v>3.75735697024925</v>
      </c>
      <c r="L1789">
        <v>330.41</v>
      </c>
      <c r="M1789">
        <f t="shared" si="108"/>
        <v>9.1247495994309116</v>
      </c>
      <c r="N1789">
        <v>330.41</v>
      </c>
      <c r="O1789">
        <f t="shared" si="109"/>
        <v>8.5518391534858669</v>
      </c>
    </row>
    <row r="1790" spans="2:15" x14ac:dyDescent="0.3">
      <c r="B1790">
        <f t="shared" si="111"/>
        <v>669.77500000009741</v>
      </c>
      <c r="C1790">
        <v>4.0198347230057196</v>
      </c>
      <c r="D1790">
        <v>3.54755231181321</v>
      </c>
      <c r="E1790">
        <f t="shared" si="110"/>
        <v>3.783693517409465</v>
      </c>
      <c r="H1790">
        <v>330.59500000000003</v>
      </c>
      <c r="I1790">
        <v>4.2817241634519103</v>
      </c>
      <c r="J1790">
        <v>330.59500000000003</v>
      </c>
      <c r="K1790">
        <v>3.8608327072186901</v>
      </c>
      <c r="L1790">
        <v>330.59500000000003</v>
      </c>
      <c r="M1790">
        <f t="shared" si="108"/>
        <v>9.4993913082043946</v>
      </c>
      <c r="N1790">
        <v>330.59500000000003</v>
      </c>
      <c r="O1790">
        <f t="shared" si="109"/>
        <v>8.7729740334095609</v>
      </c>
    </row>
    <row r="1791" spans="2:15" x14ac:dyDescent="0.3">
      <c r="B1791">
        <f t="shared" si="111"/>
        <v>669.59000000009746</v>
      </c>
      <c r="C1791">
        <v>4.0439837306713304</v>
      </c>
      <c r="D1791">
        <v>3.75735697024925</v>
      </c>
      <c r="E1791">
        <f t="shared" si="110"/>
        <v>3.90067035046029</v>
      </c>
      <c r="H1791">
        <v>330.78</v>
      </c>
      <c r="I1791">
        <v>4.36075895303824</v>
      </c>
      <c r="J1791">
        <v>330.78</v>
      </c>
      <c r="K1791">
        <v>4.0339686646670403</v>
      </c>
      <c r="L1791">
        <v>330.78</v>
      </c>
      <c r="M1791">
        <f t="shared" si="108"/>
        <v>9.6020918742092238</v>
      </c>
      <c r="N1791">
        <v>330.78</v>
      </c>
      <c r="O1791">
        <f t="shared" si="109"/>
        <v>9.1068848355366132</v>
      </c>
    </row>
    <row r="1792" spans="2:15" x14ac:dyDescent="0.3">
      <c r="B1792">
        <f t="shared" si="111"/>
        <v>669.40500000009752</v>
      </c>
      <c r="C1792">
        <v>4.2817241634519103</v>
      </c>
      <c r="D1792">
        <v>3.8608327072186901</v>
      </c>
      <c r="E1792">
        <f t="shared" si="110"/>
        <v>4.0712784353352998</v>
      </c>
      <c r="H1792">
        <v>330.96499999999997</v>
      </c>
      <c r="I1792">
        <v>4.5338049823697002</v>
      </c>
      <c r="J1792">
        <v>330.96499999999997</v>
      </c>
      <c r="K1792">
        <v>4.3002389260710503</v>
      </c>
      <c r="L1792">
        <v>330.96499999999997</v>
      </c>
      <c r="M1792">
        <f t="shared" si="108"/>
        <v>9.7870255443106888</v>
      </c>
      <c r="N1792">
        <v>330.96499999999997</v>
      </c>
      <c r="O1792">
        <f t="shared" si="109"/>
        <v>9.5244548048581201</v>
      </c>
    </row>
    <row r="1793" spans="2:15" x14ac:dyDescent="0.3">
      <c r="B1793">
        <f t="shared" si="111"/>
        <v>669.22000000009757</v>
      </c>
      <c r="C1793">
        <v>4.36075895303824</v>
      </c>
      <c r="D1793">
        <v>4.0339686646670403</v>
      </c>
      <c r="E1793">
        <f t="shared" si="110"/>
        <v>4.1973638088526402</v>
      </c>
      <c r="H1793">
        <v>331.15</v>
      </c>
      <c r="I1793">
        <v>4.4543086904415103</v>
      </c>
      <c r="J1793">
        <v>331.15</v>
      </c>
      <c r="K1793">
        <v>4.4718181740012399</v>
      </c>
      <c r="L1793">
        <v>331.15</v>
      </c>
      <c r="M1793">
        <f t="shared" si="108"/>
        <v>9.7089718070501387</v>
      </c>
      <c r="N1793">
        <v>331.15</v>
      </c>
      <c r="O1793">
        <f t="shared" si="109"/>
        <v>9.7271794641136715</v>
      </c>
    </row>
    <row r="1794" spans="2:15" x14ac:dyDescent="0.3">
      <c r="B1794">
        <f t="shared" si="111"/>
        <v>669.03500000009763</v>
      </c>
      <c r="C1794">
        <v>4.5338049823697002</v>
      </c>
      <c r="D1794">
        <v>4.3002389260710503</v>
      </c>
      <c r="E1794">
        <f t="shared" si="110"/>
        <v>4.4170219542203757</v>
      </c>
      <c r="H1794">
        <v>331.33499999999998</v>
      </c>
      <c r="I1794">
        <v>4.4932107610691201</v>
      </c>
      <c r="J1794">
        <v>331.33499999999998</v>
      </c>
      <c r="K1794">
        <v>4.4750731640622003</v>
      </c>
      <c r="L1794">
        <v>331.33499999999998</v>
      </c>
      <c r="M1794">
        <f t="shared" si="108"/>
        <v>9.7486483047540755</v>
      </c>
      <c r="N1794">
        <v>331.33499999999998</v>
      </c>
      <c r="O1794">
        <f t="shared" si="109"/>
        <v>9.7305012421022177</v>
      </c>
    </row>
    <row r="1795" spans="2:15" x14ac:dyDescent="0.3">
      <c r="B1795">
        <f t="shared" si="111"/>
        <v>668.85000000009768</v>
      </c>
      <c r="C1795">
        <v>4.4543086904415103</v>
      </c>
      <c r="D1795">
        <v>4.4718181740012399</v>
      </c>
      <c r="E1795">
        <f t="shared" si="110"/>
        <v>4.4630634322213751</v>
      </c>
      <c r="H1795">
        <v>331.52</v>
      </c>
      <c r="I1795">
        <v>4.1119378532769097</v>
      </c>
      <c r="J1795">
        <v>331.52</v>
      </c>
      <c r="K1795">
        <v>4.3806398141968801</v>
      </c>
      <c r="L1795">
        <v>331.52</v>
      </c>
      <c r="M1795">
        <f t="shared" si="108"/>
        <v>9.2416162611121599</v>
      </c>
      <c r="N1795">
        <v>331.52</v>
      </c>
      <c r="O1795">
        <f t="shared" si="109"/>
        <v>9.6261490298928187</v>
      </c>
    </row>
    <row r="1796" spans="2:15" x14ac:dyDescent="0.3">
      <c r="B1796">
        <f t="shared" si="111"/>
        <v>668.66500000009773</v>
      </c>
      <c r="C1796">
        <v>4.4932107610691201</v>
      </c>
      <c r="D1796">
        <v>4.4750731640622003</v>
      </c>
      <c r="E1796">
        <f t="shared" si="110"/>
        <v>4.4841419625656602</v>
      </c>
      <c r="H1796">
        <v>331.70499999999998</v>
      </c>
      <c r="I1796">
        <v>3.85106489174788</v>
      </c>
      <c r="J1796">
        <v>331.70499999999998</v>
      </c>
      <c r="K1796">
        <v>4.2681311950748597</v>
      </c>
      <c r="L1796">
        <v>331.70499999999998</v>
      </c>
      <c r="M1796">
        <f t="shared" ref="M1796:M1859" si="112">5*(1-COS(2*PI()*I1796/10))</f>
        <v>8.752766898265774</v>
      </c>
      <c r="N1796">
        <v>331.70499999999998</v>
      </c>
      <c r="O1796">
        <f t="shared" ref="O1796:O1859" si="113">5*(1-COS(2*PI()*K1796/10))</f>
        <v>9.4806026497763654</v>
      </c>
    </row>
    <row r="1797" spans="2:15" x14ac:dyDescent="0.3">
      <c r="B1797">
        <f t="shared" si="111"/>
        <v>668.48000000009779</v>
      </c>
      <c r="C1797">
        <v>4.1119378532769097</v>
      </c>
      <c r="D1797">
        <v>4.3806398141968801</v>
      </c>
      <c r="E1797">
        <f t="shared" si="110"/>
        <v>4.2462888337368945</v>
      </c>
      <c r="H1797">
        <v>331.89</v>
      </c>
      <c r="I1797">
        <v>3.5661172860299901</v>
      </c>
      <c r="J1797">
        <v>331.89</v>
      </c>
      <c r="K1797">
        <v>3.7695790293717</v>
      </c>
      <c r="L1797">
        <v>331.89</v>
      </c>
      <c r="M1797">
        <f t="shared" si="112"/>
        <v>8.1043861162049815</v>
      </c>
      <c r="N1797">
        <v>331.89</v>
      </c>
      <c r="O1797">
        <f t="shared" si="113"/>
        <v>8.5787589534022928</v>
      </c>
    </row>
    <row r="1798" spans="2:15" x14ac:dyDescent="0.3">
      <c r="B1798">
        <f t="shared" si="111"/>
        <v>668.29500000009784</v>
      </c>
      <c r="C1798">
        <v>3.85106489174788</v>
      </c>
      <c r="D1798">
        <v>4.2681311950748597</v>
      </c>
      <c r="E1798">
        <f t="shared" ref="E1798:E1861" si="114">AVERAGE(C1798:D1798)</f>
        <v>4.0595980434113699</v>
      </c>
      <c r="H1798">
        <v>332.07499999999999</v>
      </c>
      <c r="I1798">
        <v>3.2802932411772501</v>
      </c>
      <c r="J1798">
        <v>332.07499999999999</v>
      </c>
      <c r="K1798">
        <v>3.3674497946455002</v>
      </c>
      <c r="L1798">
        <v>332.07499999999999</v>
      </c>
      <c r="M1798">
        <f t="shared" si="112"/>
        <v>7.3543324266619949</v>
      </c>
      <c r="N1798">
        <v>332.07499999999999</v>
      </c>
      <c r="O1798">
        <f t="shared" si="113"/>
        <v>7.592239159485823</v>
      </c>
    </row>
    <row r="1799" spans="2:15" x14ac:dyDescent="0.3">
      <c r="B1799">
        <f t="shared" ref="B1799:B1862" si="115">B1798-0.185</f>
        <v>668.1100000000979</v>
      </c>
      <c r="C1799">
        <v>3.5661172860299901</v>
      </c>
      <c r="D1799">
        <v>3.7695790293717</v>
      </c>
      <c r="E1799">
        <f t="shared" si="114"/>
        <v>3.667848157700845</v>
      </c>
      <c r="H1799">
        <v>332.26</v>
      </c>
      <c r="I1799">
        <v>3.1239321821938102</v>
      </c>
      <c r="J1799">
        <v>332.26</v>
      </c>
      <c r="K1799">
        <v>2.9096444386675602</v>
      </c>
      <c r="L1799">
        <v>332.26</v>
      </c>
      <c r="M1799">
        <f t="shared" si="112"/>
        <v>6.9103174402413075</v>
      </c>
      <c r="N1799">
        <v>332.26</v>
      </c>
      <c r="O1799">
        <f t="shared" si="113"/>
        <v>6.2727734280577288</v>
      </c>
    </row>
    <row r="1800" spans="2:15" x14ac:dyDescent="0.3">
      <c r="B1800">
        <f t="shared" si="115"/>
        <v>667.92500000009795</v>
      </c>
      <c r="C1800">
        <v>3.2802932411772501</v>
      </c>
      <c r="D1800">
        <v>3.3674497946455002</v>
      </c>
      <c r="E1800">
        <f t="shared" si="114"/>
        <v>3.3238715179113751</v>
      </c>
      <c r="H1800">
        <v>332.44499999999999</v>
      </c>
      <c r="I1800">
        <v>3.4226909340747498</v>
      </c>
      <c r="J1800">
        <v>332.44499999999999</v>
      </c>
      <c r="K1800">
        <v>2.8360498847196398</v>
      </c>
      <c r="L1800">
        <v>332.44499999999999</v>
      </c>
      <c r="M1800">
        <f t="shared" si="112"/>
        <v>7.7390481356034968</v>
      </c>
      <c r="N1800">
        <v>332.44499999999999</v>
      </c>
      <c r="O1800">
        <f t="shared" si="113"/>
        <v>6.0479047387204137</v>
      </c>
    </row>
    <row r="1801" spans="2:15" x14ac:dyDescent="0.3">
      <c r="B1801">
        <f t="shared" si="115"/>
        <v>667.74000000009801</v>
      </c>
      <c r="C1801">
        <v>3.1239321821938102</v>
      </c>
      <c r="D1801">
        <v>2.9096444386675602</v>
      </c>
      <c r="E1801">
        <f t="shared" si="114"/>
        <v>3.0167883104306852</v>
      </c>
      <c r="H1801">
        <v>332.63</v>
      </c>
      <c r="I1801">
        <v>3.4527150247506602</v>
      </c>
      <c r="J1801">
        <v>332.63</v>
      </c>
      <c r="K1801">
        <v>2.9394213950875501</v>
      </c>
      <c r="L1801">
        <v>332.63</v>
      </c>
      <c r="M1801">
        <f t="shared" si="112"/>
        <v>7.8174673818046276</v>
      </c>
      <c r="N1801">
        <v>332.63</v>
      </c>
      <c r="O1801">
        <f t="shared" si="113"/>
        <v>6.363010870350605</v>
      </c>
    </row>
    <row r="1802" spans="2:15" x14ac:dyDescent="0.3">
      <c r="B1802">
        <f t="shared" si="115"/>
        <v>667.55500000009806</v>
      </c>
      <c r="C1802">
        <v>3.4226909340747498</v>
      </c>
      <c r="D1802">
        <v>2.8360498847196398</v>
      </c>
      <c r="E1802">
        <f t="shared" si="114"/>
        <v>3.129370409397195</v>
      </c>
      <c r="H1802">
        <v>332.815</v>
      </c>
      <c r="I1802">
        <v>3.22873525158428</v>
      </c>
      <c r="J1802">
        <v>332.815</v>
      </c>
      <c r="K1802">
        <v>2.7732824157678202</v>
      </c>
      <c r="L1802">
        <v>332.815</v>
      </c>
      <c r="M1802">
        <f t="shared" si="112"/>
        <v>7.2102278109254803</v>
      </c>
      <c r="N1802">
        <v>332.815</v>
      </c>
      <c r="O1802">
        <f t="shared" si="113"/>
        <v>5.8543294011612605</v>
      </c>
    </row>
    <row r="1803" spans="2:15" x14ac:dyDescent="0.3">
      <c r="B1803">
        <f t="shared" si="115"/>
        <v>667.37000000009812</v>
      </c>
      <c r="C1803">
        <v>3.4527150247506602</v>
      </c>
      <c r="D1803">
        <v>2.9394213950875501</v>
      </c>
      <c r="E1803">
        <f t="shared" si="114"/>
        <v>3.1960682099191051</v>
      </c>
      <c r="H1803">
        <v>333</v>
      </c>
      <c r="I1803">
        <v>3.1349496301854201</v>
      </c>
      <c r="J1803">
        <v>333</v>
      </c>
      <c r="K1803">
        <v>2.7113579060399502</v>
      </c>
      <c r="L1803">
        <v>333</v>
      </c>
      <c r="M1803">
        <f t="shared" si="112"/>
        <v>6.9422579195272052</v>
      </c>
      <c r="N1803">
        <v>333</v>
      </c>
      <c r="O1803">
        <f t="shared" si="113"/>
        <v>5.6620504616199359</v>
      </c>
    </row>
    <row r="1804" spans="2:15" x14ac:dyDescent="0.3">
      <c r="B1804">
        <f t="shared" si="115"/>
        <v>667.18500000009817</v>
      </c>
      <c r="C1804">
        <v>3.22873525158428</v>
      </c>
      <c r="D1804">
        <v>2.7732824157678202</v>
      </c>
      <c r="E1804">
        <f t="shared" si="114"/>
        <v>3.0010088336760501</v>
      </c>
      <c r="H1804">
        <v>333.185</v>
      </c>
      <c r="I1804">
        <v>3.0510184032455601</v>
      </c>
      <c r="J1804">
        <v>333.185</v>
      </c>
      <c r="K1804">
        <v>2.6976418056645199</v>
      </c>
      <c r="L1804">
        <v>333.185</v>
      </c>
      <c r="M1804">
        <f t="shared" si="112"/>
        <v>6.6966995158864489</v>
      </c>
      <c r="N1804">
        <v>333.185</v>
      </c>
      <c r="O1804">
        <f t="shared" si="113"/>
        <v>5.6193154147361213</v>
      </c>
    </row>
    <row r="1805" spans="2:15" x14ac:dyDescent="0.3">
      <c r="B1805">
        <f t="shared" si="115"/>
        <v>667.00000000009823</v>
      </c>
      <c r="C1805">
        <v>3.1349496301854201</v>
      </c>
      <c r="D1805">
        <v>2.7113579060399502</v>
      </c>
      <c r="E1805">
        <f t="shared" si="114"/>
        <v>2.9231537681126851</v>
      </c>
      <c r="H1805">
        <v>333.37</v>
      </c>
      <c r="I1805">
        <v>2.9359570669411101</v>
      </c>
      <c r="J1805">
        <v>333.37</v>
      </c>
      <c r="K1805">
        <v>2.9234464112478502</v>
      </c>
      <c r="L1805">
        <v>333.37</v>
      </c>
      <c r="M1805">
        <f t="shared" si="112"/>
        <v>6.3525363346164223</v>
      </c>
      <c r="N1805">
        <v>333.37</v>
      </c>
      <c r="O1805">
        <f t="shared" si="113"/>
        <v>6.3146568651070343</v>
      </c>
    </row>
    <row r="1806" spans="2:15" x14ac:dyDescent="0.3">
      <c r="B1806">
        <f t="shared" si="115"/>
        <v>666.81500000009828</v>
      </c>
      <c r="C1806">
        <v>3.0510184032455601</v>
      </c>
      <c r="D1806">
        <v>2.6976418056645199</v>
      </c>
      <c r="E1806">
        <f t="shared" si="114"/>
        <v>2.8743301044550398</v>
      </c>
      <c r="H1806">
        <v>333.55500000000001</v>
      </c>
      <c r="I1806">
        <v>2.9719135067099698</v>
      </c>
      <c r="J1806">
        <v>333.55500000000001</v>
      </c>
      <c r="K1806">
        <v>3.0084605601040302</v>
      </c>
      <c r="L1806">
        <v>333.55500000000001</v>
      </c>
      <c r="M1806">
        <f t="shared" si="112"/>
        <v>6.4609310159317657</v>
      </c>
      <c r="N1806">
        <v>333.55500000000001</v>
      </c>
      <c r="O1806">
        <f t="shared" si="113"/>
        <v>6.5703417551406247</v>
      </c>
    </row>
    <row r="1807" spans="2:15" x14ac:dyDescent="0.3">
      <c r="B1807">
        <f t="shared" si="115"/>
        <v>666.63000000009833</v>
      </c>
      <c r="C1807">
        <v>2.9359570669411101</v>
      </c>
      <c r="D1807">
        <v>2.9234464112478502</v>
      </c>
      <c r="E1807">
        <f t="shared" si="114"/>
        <v>2.9297017390944804</v>
      </c>
      <c r="H1807">
        <v>333.74</v>
      </c>
      <c r="I1807">
        <v>2.9172157338955498</v>
      </c>
      <c r="J1807">
        <v>333.74</v>
      </c>
      <c r="K1807">
        <v>3.0532572089293</v>
      </c>
      <c r="L1807">
        <v>333.74</v>
      </c>
      <c r="M1807">
        <f t="shared" si="112"/>
        <v>6.2957613179470737</v>
      </c>
      <c r="N1807">
        <v>333.74</v>
      </c>
      <c r="O1807">
        <f t="shared" si="113"/>
        <v>6.7033139145372367</v>
      </c>
    </row>
    <row r="1808" spans="2:15" x14ac:dyDescent="0.3">
      <c r="B1808">
        <f t="shared" si="115"/>
        <v>666.44500000009839</v>
      </c>
      <c r="C1808">
        <v>2.9719135067099698</v>
      </c>
      <c r="D1808">
        <v>3.0084605601040302</v>
      </c>
      <c r="E1808">
        <f t="shared" si="114"/>
        <v>2.990187033407</v>
      </c>
      <c r="H1808">
        <v>333.92500000000001</v>
      </c>
      <c r="I1808">
        <v>2.6237696690043002</v>
      </c>
      <c r="J1808">
        <v>333.92500000000001</v>
      </c>
      <c r="K1808">
        <v>3.1823403248720301</v>
      </c>
      <c r="L1808">
        <v>333.92500000000001</v>
      </c>
      <c r="M1808">
        <f t="shared" si="112"/>
        <v>5.3884420781074258</v>
      </c>
      <c r="N1808">
        <v>333.92500000000001</v>
      </c>
      <c r="O1808">
        <f t="shared" si="113"/>
        <v>7.078567077854796</v>
      </c>
    </row>
    <row r="1809" spans="2:15" x14ac:dyDescent="0.3">
      <c r="B1809">
        <f t="shared" si="115"/>
        <v>666.26000000009844</v>
      </c>
      <c r="C1809">
        <v>2.9172157338955498</v>
      </c>
      <c r="D1809">
        <v>3.0532572089293</v>
      </c>
      <c r="E1809">
        <f t="shared" si="114"/>
        <v>2.9852364714124251</v>
      </c>
      <c r="H1809">
        <v>334.11</v>
      </c>
      <c r="I1809">
        <v>2.2768903707934101</v>
      </c>
      <c r="J1809">
        <v>334.11</v>
      </c>
      <c r="K1809">
        <v>3.15272766615954</v>
      </c>
      <c r="L1809">
        <v>334.11</v>
      </c>
      <c r="M1809">
        <f t="shared" si="112"/>
        <v>4.301373863619852</v>
      </c>
      <c r="N1809">
        <v>334.11</v>
      </c>
      <c r="O1809">
        <f t="shared" si="113"/>
        <v>6.9936009706029525</v>
      </c>
    </row>
    <row r="1810" spans="2:15" x14ac:dyDescent="0.3">
      <c r="B1810">
        <f t="shared" si="115"/>
        <v>666.0750000000985</v>
      </c>
      <c r="C1810">
        <v>2.6237696690043002</v>
      </c>
      <c r="D1810">
        <v>3.1823403248720301</v>
      </c>
      <c r="E1810">
        <f t="shared" si="114"/>
        <v>2.9030549969381649</v>
      </c>
      <c r="H1810">
        <v>334.29500000000002</v>
      </c>
      <c r="I1810">
        <v>1.95266420283792</v>
      </c>
      <c r="J1810">
        <v>334.29500000000002</v>
      </c>
      <c r="K1810">
        <v>2.9403410003188002</v>
      </c>
      <c r="L1810">
        <v>334.29500000000002</v>
      </c>
      <c r="M1810">
        <f t="shared" si="112"/>
        <v>3.3141877896520673</v>
      </c>
      <c r="N1810">
        <v>334.29500000000002</v>
      </c>
      <c r="O1810">
        <f t="shared" si="113"/>
        <v>6.3657902511983044</v>
      </c>
    </row>
    <row r="1811" spans="2:15" x14ac:dyDescent="0.3">
      <c r="B1811">
        <f t="shared" si="115"/>
        <v>665.89000000009855</v>
      </c>
      <c r="C1811">
        <v>2.2768903707934101</v>
      </c>
      <c r="D1811">
        <v>3.15272766615954</v>
      </c>
      <c r="E1811">
        <f t="shared" si="114"/>
        <v>2.7148090184764753</v>
      </c>
      <c r="H1811">
        <v>334.48</v>
      </c>
      <c r="I1811">
        <v>1.8539708690033501</v>
      </c>
      <c r="J1811">
        <v>334.48</v>
      </c>
      <c r="K1811">
        <v>2.6400435695764202</v>
      </c>
      <c r="L1811">
        <v>334.48</v>
      </c>
      <c r="M1811">
        <f t="shared" si="112"/>
        <v>3.0257155693819167</v>
      </c>
      <c r="N1811">
        <v>334.48</v>
      </c>
      <c r="O1811">
        <f t="shared" si="113"/>
        <v>5.4393923312269958</v>
      </c>
    </row>
    <row r="1812" spans="2:15" x14ac:dyDescent="0.3">
      <c r="B1812">
        <f t="shared" si="115"/>
        <v>665.70500000009861</v>
      </c>
      <c r="C1812">
        <v>1.95266420283792</v>
      </c>
      <c r="D1812">
        <v>2.9403410003188002</v>
      </c>
      <c r="E1812">
        <f t="shared" si="114"/>
        <v>2.4465026015783602</v>
      </c>
      <c r="H1812">
        <v>334.66500000000002</v>
      </c>
      <c r="I1812">
        <v>2.1588235432577698</v>
      </c>
      <c r="J1812">
        <v>334.66500000000002</v>
      </c>
      <c r="K1812">
        <v>2.6032039666290498</v>
      </c>
      <c r="L1812">
        <v>334.66500000000002</v>
      </c>
      <c r="M1812">
        <f t="shared" si="112"/>
        <v>3.9363528082923658</v>
      </c>
      <c r="N1812">
        <v>334.66500000000002</v>
      </c>
      <c r="O1812">
        <f t="shared" si="113"/>
        <v>5.3239976506411946</v>
      </c>
    </row>
    <row r="1813" spans="2:15" x14ac:dyDescent="0.3">
      <c r="B1813">
        <f t="shared" si="115"/>
        <v>665.52000000009866</v>
      </c>
      <c r="C1813">
        <v>1.8539708690033501</v>
      </c>
      <c r="D1813">
        <v>2.6400435695764202</v>
      </c>
      <c r="E1813">
        <f t="shared" si="114"/>
        <v>2.2470072192898849</v>
      </c>
      <c r="H1813">
        <v>334.85</v>
      </c>
      <c r="I1813">
        <v>2.66202055330757</v>
      </c>
      <c r="J1813">
        <v>334.85</v>
      </c>
      <c r="K1813">
        <v>3.01211574298586</v>
      </c>
      <c r="L1813">
        <v>334.85</v>
      </c>
      <c r="M1813">
        <f t="shared" si="112"/>
        <v>5.5081238738799678</v>
      </c>
      <c r="N1813">
        <v>334.85</v>
      </c>
      <c r="O1813">
        <f t="shared" si="113"/>
        <v>6.5812396595530567</v>
      </c>
    </row>
    <row r="1814" spans="2:15" x14ac:dyDescent="0.3">
      <c r="B1814">
        <f t="shared" si="115"/>
        <v>665.33500000009872</v>
      </c>
      <c r="C1814">
        <v>2.1588235432577698</v>
      </c>
      <c r="D1814">
        <v>2.6032039666290498</v>
      </c>
      <c r="E1814">
        <f t="shared" si="114"/>
        <v>2.3810137549434098</v>
      </c>
      <c r="H1814">
        <v>335.03500000000003</v>
      </c>
      <c r="I1814">
        <v>2.6298944557498198</v>
      </c>
      <c r="J1814">
        <v>335.03500000000003</v>
      </c>
      <c r="K1814">
        <v>3.0511988535355701</v>
      </c>
      <c r="L1814">
        <v>335.03500000000003</v>
      </c>
      <c r="M1814">
        <f t="shared" si="112"/>
        <v>5.4076225854047184</v>
      </c>
      <c r="N1814">
        <v>335.03500000000003</v>
      </c>
      <c r="O1814">
        <f t="shared" si="113"/>
        <v>6.6972327685295987</v>
      </c>
    </row>
    <row r="1815" spans="2:15" x14ac:dyDescent="0.3">
      <c r="B1815">
        <f t="shared" si="115"/>
        <v>665.15000000009877</v>
      </c>
      <c r="C1815">
        <v>2.66202055330757</v>
      </c>
      <c r="D1815">
        <v>3.01211574298586</v>
      </c>
      <c r="E1815">
        <f t="shared" si="114"/>
        <v>2.8370681481467148</v>
      </c>
      <c r="H1815">
        <v>335.22</v>
      </c>
      <c r="I1815">
        <v>2.6202054527109602</v>
      </c>
      <c r="J1815">
        <v>335.22</v>
      </c>
      <c r="K1815">
        <v>3.16276203645634</v>
      </c>
      <c r="L1815">
        <v>335.22</v>
      </c>
      <c r="M1815">
        <f t="shared" si="112"/>
        <v>5.3772776394429318</v>
      </c>
      <c r="N1815">
        <v>335.22</v>
      </c>
      <c r="O1815">
        <f t="shared" si="113"/>
        <v>7.0224708656508508</v>
      </c>
    </row>
    <row r="1816" spans="2:15" x14ac:dyDescent="0.3">
      <c r="B1816">
        <f t="shared" si="115"/>
        <v>664.96500000009883</v>
      </c>
      <c r="C1816">
        <v>2.6298944557498198</v>
      </c>
      <c r="D1816">
        <v>3.0511988535355701</v>
      </c>
      <c r="E1816">
        <f t="shared" si="114"/>
        <v>2.840546654642695</v>
      </c>
      <c r="H1816">
        <v>335.40499999999997</v>
      </c>
      <c r="I1816">
        <v>2.47007588087124</v>
      </c>
      <c r="J1816">
        <v>335.40499999999997</v>
      </c>
      <c r="K1816">
        <v>3.1619195987478901</v>
      </c>
      <c r="L1816">
        <v>335.40499999999997</v>
      </c>
      <c r="M1816">
        <f t="shared" si="112"/>
        <v>4.9059961459687713</v>
      </c>
      <c r="N1816">
        <v>335.40499999999997</v>
      </c>
      <c r="O1816">
        <f t="shared" si="113"/>
        <v>7.0200501629025736</v>
      </c>
    </row>
    <row r="1817" spans="2:15" x14ac:dyDescent="0.3">
      <c r="B1817">
        <f t="shared" si="115"/>
        <v>664.78000000009888</v>
      </c>
      <c r="C1817">
        <v>2.6202054527109602</v>
      </c>
      <c r="D1817">
        <v>3.16276203645634</v>
      </c>
      <c r="E1817">
        <f t="shared" si="114"/>
        <v>2.8914837445836499</v>
      </c>
      <c r="H1817">
        <v>335.59</v>
      </c>
      <c r="I1817">
        <v>2.3993746863852401</v>
      </c>
      <c r="J1817">
        <v>335.59</v>
      </c>
      <c r="K1817">
        <v>3.1854780834828502</v>
      </c>
      <c r="L1817">
        <v>335.59</v>
      </c>
      <c r="M1817">
        <f t="shared" si="112"/>
        <v>4.6840868224314107</v>
      </c>
      <c r="N1817">
        <v>335.59</v>
      </c>
      <c r="O1817">
        <f t="shared" si="113"/>
        <v>7.0875284399955003</v>
      </c>
    </row>
    <row r="1818" spans="2:15" x14ac:dyDescent="0.3">
      <c r="B1818">
        <f t="shared" si="115"/>
        <v>664.59500000009893</v>
      </c>
      <c r="C1818">
        <v>2.47007588087124</v>
      </c>
      <c r="D1818">
        <v>3.1619195987478901</v>
      </c>
      <c r="E1818">
        <f t="shared" si="114"/>
        <v>2.815997739809565</v>
      </c>
      <c r="H1818">
        <v>335.77499999999998</v>
      </c>
      <c r="I1818">
        <v>2.3006040241891399</v>
      </c>
      <c r="J1818">
        <v>335.77499999999998</v>
      </c>
      <c r="K1818">
        <v>3.1298384299444999</v>
      </c>
      <c r="L1818">
        <v>335.77499999999998</v>
      </c>
      <c r="M1818">
        <f t="shared" si="112"/>
        <v>4.3752165120927833</v>
      </c>
      <c r="N1818">
        <v>335.77499999999998</v>
      </c>
      <c r="O1818">
        <f t="shared" si="113"/>
        <v>6.9274516144891525</v>
      </c>
    </row>
    <row r="1819" spans="2:15" x14ac:dyDescent="0.3">
      <c r="B1819">
        <f t="shared" si="115"/>
        <v>664.41000000009899</v>
      </c>
      <c r="C1819">
        <v>2.3993746863852401</v>
      </c>
      <c r="D1819">
        <v>3.1854780834828502</v>
      </c>
      <c r="E1819">
        <f t="shared" si="114"/>
        <v>2.7924263849340454</v>
      </c>
      <c r="H1819">
        <v>335.96</v>
      </c>
      <c r="I1819">
        <v>2.6256157426294102</v>
      </c>
      <c r="J1819">
        <v>335.96</v>
      </c>
      <c r="K1819">
        <v>3.1123224601274702</v>
      </c>
      <c r="L1819">
        <v>335.96</v>
      </c>
      <c r="M1819">
        <f t="shared" si="112"/>
        <v>5.3942238986049347</v>
      </c>
      <c r="N1819">
        <v>335.96</v>
      </c>
      <c r="O1819">
        <f t="shared" si="113"/>
        <v>6.8765608828052276</v>
      </c>
    </row>
    <row r="1820" spans="2:15" x14ac:dyDescent="0.3">
      <c r="B1820">
        <f t="shared" si="115"/>
        <v>664.22500000009904</v>
      </c>
      <c r="C1820">
        <v>2.3006040241891399</v>
      </c>
      <c r="D1820">
        <v>3.1298384299444999</v>
      </c>
      <c r="E1820">
        <f t="shared" si="114"/>
        <v>2.7152212270668201</v>
      </c>
      <c r="H1820">
        <v>336.14499999999998</v>
      </c>
      <c r="I1820">
        <v>2.4169062287168401</v>
      </c>
      <c r="J1820">
        <v>336.14499999999998</v>
      </c>
      <c r="K1820">
        <v>3.2582373514357501</v>
      </c>
      <c r="L1820">
        <v>336.14499999999998</v>
      </c>
      <c r="M1820">
        <f t="shared" si="112"/>
        <v>4.7390717967028575</v>
      </c>
      <c r="N1820">
        <v>336.14499999999998</v>
      </c>
      <c r="O1820">
        <f t="shared" si="113"/>
        <v>7.2929798181440315</v>
      </c>
    </row>
    <row r="1821" spans="2:15" x14ac:dyDescent="0.3">
      <c r="B1821">
        <f t="shared" si="115"/>
        <v>664.0400000000991</v>
      </c>
      <c r="C1821">
        <v>2.6256157426294102</v>
      </c>
      <c r="D1821">
        <v>3.1123224601274702</v>
      </c>
      <c r="E1821">
        <f t="shared" si="114"/>
        <v>2.8689691013784402</v>
      </c>
      <c r="H1821">
        <v>336.33</v>
      </c>
      <c r="I1821">
        <v>2.1582630956336</v>
      </c>
      <c r="J1821">
        <v>336.33</v>
      </c>
      <c r="K1821">
        <v>3.3380763277923502</v>
      </c>
      <c r="L1821">
        <v>336.33</v>
      </c>
      <c r="M1821">
        <f t="shared" si="112"/>
        <v>3.9346324765041252</v>
      </c>
      <c r="N1821">
        <v>336.33</v>
      </c>
      <c r="O1821">
        <f t="shared" si="113"/>
        <v>7.5128931400798553</v>
      </c>
    </row>
    <row r="1822" spans="2:15" x14ac:dyDescent="0.3">
      <c r="B1822">
        <f t="shared" si="115"/>
        <v>663.85500000009915</v>
      </c>
      <c r="C1822">
        <v>2.4169062287168401</v>
      </c>
      <c r="D1822">
        <v>3.2582373514357501</v>
      </c>
      <c r="E1822">
        <f t="shared" si="114"/>
        <v>2.8375717900762951</v>
      </c>
      <c r="H1822">
        <v>336.51499999999999</v>
      </c>
      <c r="I1822">
        <v>1.7380620188889999</v>
      </c>
      <c r="J1822">
        <v>336.51499999999999</v>
      </c>
      <c r="K1822">
        <v>2.9871846662982802</v>
      </c>
      <c r="L1822">
        <v>336.51499999999999</v>
      </c>
      <c r="M1822">
        <f t="shared" si="112"/>
        <v>2.6966951187178276</v>
      </c>
      <c r="N1822">
        <v>336.51499999999999</v>
      </c>
      <c r="O1822">
        <f t="shared" si="113"/>
        <v>6.5067452307214371</v>
      </c>
    </row>
    <row r="1823" spans="2:15" x14ac:dyDescent="0.3">
      <c r="B1823">
        <f t="shared" si="115"/>
        <v>663.67000000009921</v>
      </c>
      <c r="C1823">
        <v>2.1582630956336</v>
      </c>
      <c r="D1823">
        <v>3.3380763277923502</v>
      </c>
      <c r="E1823">
        <f t="shared" si="114"/>
        <v>2.7481697117129751</v>
      </c>
      <c r="H1823">
        <v>336.7</v>
      </c>
      <c r="I1823">
        <v>1.57026790428225</v>
      </c>
      <c r="J1823">
        <v>336.7</v>
      </c>
      <c r="K1823">
        <v>2.5743042340498601</v>
      </c>
      <c r="L1823">
        <v>336.7</v>
      </c>
      <c r="M1823">
        <f t="shared" si="112"/>
        <v>2.2424726848129541</v>
      </c>
      <c r="N1823">
        <v>336.7</v>
      </c>
      <c r="O1823">
        <f t="shared" si="113"/>
        <v>5.2333488444397158</v>
      </c>
    </row>
    <row r="1824" spans="2:15" x14ac:dyDescent="0.3">
      <c r="B1824">
        <f t="shared" si="115"/>
        <v>663.48500000009926</v>
      </c>
      <c r="C1824">
        <v>1.7380620188889999</v>
      </c>
      <c r="D1824">
        <v>2.9871846662982802</v>
      </c>
      <c r="E1824">
        <f t="shared" si="114"/>
        <v>2.3626233425936398</v>
      </c>
      <c r="H1824">
        <v>336.88499999999999</v>
      </c>
      <c r="I1824">
        <v>1.6471961384860101</v>
      </c>
      <c r="J1824">
        <v>336.88499999999999</v>
      </c>
      <c r="K1824">
        <v>2.31974111254809</v>
      </c>
      <c r="L1824">
        <v>336.88499999999999</v>
      </c>
      <c r="M1824">
        <f t="shared" si="112"/>
        <v>2.4472149506426315</v>
      </c>
      <c r="N1824">
        <v>336.88499999999999</v>
      </c>
      <c r="O1824">
        <f t="shared" si="113"/>
        <v>4.434909960226447</v>
      </c>
    </row>
    <row r="1825" spans="2:15" x14ac:dyDescent="0.3">
      <c r="B1825">
        <f t="shared" si="115"/>
        <v>663.30000000009932</v>
      </c>
      <c r="C1825">
        <v>1.57026790428225</v>
      </c>
      <c r="D1825">
        <v>2.5743042340498601</v>
      </c>
      <c r="E1825">
        <f t="shared" si="114"/>
        <v>2.0722860691660552</v>
      </c>
      <c r="H1825">
        <v>337.07</v>
      </c>
      <c r="I1825">
        <v>2.0691600227560198</v>
      </c>
      <c r="J1825">
        <v>337.07</v>
      </c>
      <c r="K1825">
        <v>2.2749308614360499</v>
      </c>
      <c r="L1825">
        <v>337.07</v>
      </c>
      <c r="M1825">
        <f t="shared" si="112"/>
        <v>3.6629471014018531</v>
      </c>
      <c r="N1825">
        <v>337.07</v>
      </c>
      <c r="O1825">
        <f t="shared" si="113"/>
        <v>4.2952788026857807</v>
      </c>
    </row>
    <row r="1826" spans="2:15" x14ac:dyDescent="0.3">
      <c r="B1826">
        <f t="shared" si="115"/>
        <v>663.11500000009937</v>
      </c>
      <c r="C1826">
        <v>1.6471961384860101</v>
      </c>
      <c r="D1826">
        <v>2.31974111254809</v>
      </c>
      <c r="E1826">
        <f t="shared" si="114"/>
        <v>1.9834686255170499</v>
      </c>
      <c r="H1826">
        <v>337.255</v>
      </c>
      <c r="I1826">
        <v>1.96949869311422</v>
      </c>
      <c r="J1826">
        <v>337.255</v>
      </c>
      <c r="K1826">
        <v>2.3686244263859901</v>
      </c>
      <c r="L1826">
        <v>337.255</v>
      </c>
      <c r="M1826">
        <f t="shared" si="112"/>
        <v>3.3640715510733088</v>
      </c>
      <c r="N1826">
        <v>337.255</v>
      </c>
      <c r="O1826">
        <f t="shared" si="113"/>
        <v>4.5877400112732492</v>
      </c>
    </row>
    <row r="1827" spans="2:15" x14ac:dyDescent="0.3">
      <c r="B1827">
        <f t="shared" si="115"/>
        <v>662.93000000009943</v>
      </c>
      <c r="C1827">
        <v>2.0691600227560198</v>
      </c>
      <c r="D1827">
        <v>2.2749308614360499</v>
      </c>
      <c r="E1827">
        <f t="shared" si="114"/>
        <v>2.1720454420960351</v>
      </c>
      <c r="H1827">
        <v>337.44</v>
      </c>
      <c r="I1827">
        <v>2.01656150000426</v>
      </c>
      <c r="J1827">
        <v>337.44</v>
      </c>
      <c r="K1827">
        <v>2.2192642359758601</v>
      </c>
      <c r="L1827">
        <v>337.44</v>
      </c>
      <c r="M1827">
        <f t="shared" si="112"/>
        <v>3.5044807697451597</v>
      </c>
      <c r="N1827">
        <v>337.44</v>
      </c>
      <c r="O1827">
        <f t="shared" si="113"/>
        <v>4.1226090069555257</v>
      </c>
    </row>
    <row r="1828" spans="2:15" x14ac:dyDescent="0.3">
      <c r="B1828">
        <f t="shared" si="115"/>
        <v>662.74500000009948</v>
      </c>
      <c r="C1828">
        <v>1.96949869311422</v>
      </c>
      <c r="D1828">
        <v>2.3686244263859901</v>
      </c>
      <c r="E1828">
        <f t="shared" si="114"/>
        <v>2.1690615597501051</v>
      </c>
      <c r="H1828">
        <v>337.625</v>
      </c>
      <c r="I1828">
        <v>1.63601610482988</v>
      </c>
      <c r="J1828">
        <v>337.625</v>
      </c>
      <c r="K1828">
        <v>2.1804733331739499</v>
      </c>
      <c r="L1828">
        <v>337.625</v>
      </c>
      <c r="M1828">
        <f t="shared" si="112"/>
        <v>2.4170777893453628</v>
      </c>
      <c r="N1828">
        <v>337.625</v>
      </c>
      <c r="O1828">
        <f t="shared" si="113"/>
        <v>4.0029072056484605</v>
      </c>
    </row>
    <row r="1829" spans="2:15" x14ac:dyDescent="0.3">
      <c r="B1829">
        <f t="shared" si="115"/>
        <v>662.56000000009954</v>
      </c>
      <c r="C1829">
        <v>2.01656150000426</v>
      </c>
      <c r="D1829">
        <v>2.2192642359758601</v>
      </c>
      <c r="E1829">
        <f t="shared" si="114"/>
        <v>2.1179128679900598</v>
      </c>
      <c r="H1829">
        <v>337.81</v>
      </c>
      <c r="I1829">
        <v>1.5032947610627601</v>
      </c>
      <c r="J1829">
        <v>337.81</v>
      </c>
      <c r="K1829">
        <v>1.97794621812508</v>
      </c>
      <c r="L1829">
        <v>337.81</v>
      </c>
      <c r="M1829">
        <f t="shared" si="112"/>
        <v>2.0694540008264637</v>
      </c>
      <c r="N1829">
        <v>337.81</v>
      </c>
      <c r="O1829">
        <f t="shared" si="113"/>
        <v>3.3891724721661909</v>
      </c>
    </row>
    <row r="1830" spans="2:15" x14ac:dyDescent="0.3">
      <c r="B1830">
        <f t="shared" si="115"/>
        <v>662.37500000009959</v>
      </c>
      <c r="C1830">
        <v>1.63601610482988</v>
      </c>
      <c r="D1830">
        <v>2.1804733331739499</v>
      </c>
      <c r="E1830">
        <f t="shared" si="114"/>
        <v>1.9082447190019149</v>
      </c>
      <c r="H1830">
        <v>337.995</v>
      </c>
      <c r="I1830">
        <v>1.3904696102271099</v>
      </c>
      <c r="J1830">
        <v>337.995</v>
      </c>
      <c r="K1830">
        <v>1.8408115178837601</v>
      </c>
      <c r="L1830">
        <v>337.995</v>
      </c>
      <c r="M1830">
        <f t="shared" si="112"/>
        <v>1.7898676994512464</v>
      </c>
      <c r="N1830">
        <v>337.995</v>
      </c>
      <c r="O1830">
        <f t="shared" si="113"/>
        <v>2.9878014527078864</v>
      </c>
    </row>
    <row r="1831" spans="2:15" x14ac:dyDescent="0.3">
      <c r="B1831">
        <f t="shared" si="115"/>
        <v>662.19000000009964</v>
      </c>
      <c r="C1831">
        <v>1.5032947610627601</v>
      </c>
      <c r="D1831">
        <v>1.97794621812508</v>
      </c>
      <c r="E1831">
        <f t="shared" si="114"/>
        <v>1.7406204895939199</v>
      </c>
      <c r="H1831">
        <v>338.18</v>
      </c>
      <c r="I1831">
        <v>1.5350471939147801</v>
      </c>
      <c r="J1831">
        <v>338.18</v>
      </c>
      <c r="K1831">
        <v>1.83553923288414</v>
      </c>
      <c r="L1831">
        <v>338.18</v>
      </c>
      <c r="M1831">
        <f t="shared" si="112"/>
        <v>2.1508550893485472</v>
      </c>
      <c r="N1831">
        <v>338.18</v>
      </c>
      <c r="O1831">
        <f t="shared" si="113"/>
        <v>2.9726496405385392</v>
      </c>
    </row>
    <row r="1832" spans="2:15" x14ac:dyDescent="0.3">
      <c r="B1832">
        <f t="shared" si="115"/>
        <v>662.0050000000997</v>
      </c>
      <c r="C1832">
        <v>1.3904696102271099</v>
      </c>
      <c r="D1832">
        <v>1.8408115178837601</v>
      </c>
      <c r="E1832">
        <f t="shared" si="114"/>
        <v>1.615640564055435</v>
      </c>
      <c r="H1832">
        <v>338.36500000000001</v>
      </c>
      <c r="I1832">
        <v>1.4371819545320099</v>
      </c>
      <c r="J1832">
        <v>338.36500000000001</v>
      </c>
      <c r="K1832">
        <v>1.91306994418429</v>
      </c>
      <c r="L1832">
        <v>338.36500000000001</v>
      </c>
      <c r="M1832">
        <f t="shared" si="112"/>
        <v>1.9037456506900163</v>
      </c>
      <c r="N1832">
        <v>338.36500000000001</v>
      </c>
      <c r="O1832">
        <f t="shared" si="113"/>
        <v>3.197615903648849</v>
      </c>
    </row>
    <row r="1833" spans="2:15" x14ac:dyDescent="0.3">
      <c r="B1833">
        <f t="shared" si="115"/>
        <v>661.82000000009975</v>
      </c>
      <c r="C1833">
        <v>1.5350471939147801</v>
      </c>
      <c r="D1833">
        <v>1.83553923288414</v>
      </c>
      <c r="E1833">
        <f t="shared" si="114"/>
        <v>1.68529321339946</v>
      </c>
      <c r="H1833">
        <v>338.55</v>
      </c>
      <c r="I1833">
        <v>1.26167836403968</v>
      </c>
      <c r="J1833">
        <v>338.55</v>
      </c>
      <c r="K1833">
        <v>2.2522039471993498</v>
      </c>
      <c r="L1833">
        <v>338.55</v>
      </c>
      <c r="M1833">
        <f t="shared" si="112"/>
        <v>1.490503843677895</v>
      </c>
      <c r="N1833">
        <v>338.55</v>
      </c>
      <c r="O1833">
        <f t="shared" si="113"/>
        <v>4.2246670821454622</v>
      </c>
    </row>
    <row r="1834" spans="2:15" x14ac:dyDescent="0.3">
      <c r="B1834">
        <f t="shared" si="115"/>
        <v>661.63500000009981</v>
      </c>
      <c r="C1834">
        <v>1.4371819545320099</v>
      </c>
      <c r="D1834">
        <v>1.91306994418429</v>
      </c>
      <c r="E1834">
        <f t="shared" si="114"/>
        <v>1.6751259493581498</v>
      </c>
      <c r="H1834">
        <v>338.73500000000001</v>
      </c>
      <c r="I1834">
        <v>1.0010376767129101</v>
      </c>
      <c r="J1834">
        <v>338.73500000000001</v>
      </c>
      <c r="K1834">
        <v>2.2572245672012898</v>
      </c>
      <c r="L1834">
        <v>338.73500000000001</v>
      </c>
      <c r="M1834">
        <f t="shared" si="112"/>
        <v>0.95683204272196121</v>
      </c>
      <c r="N1834">
        <v>338.73500000000001</v>
      </c>
      <c r="O1834">
        <f t="shared" si="113"/>
        <v>4.2402528701837081</v>
      </c>
    </row>
    <row r="1835" spans="2:15" x14ac:dyDescent="0.3">
      <c r="B1835">
        <f t="shared" si="115"/>
        <v>661.45000000009986</v>
      </c>
      <c r="C1835">
        <v>1.26167836403968</v>
      </c>
      <c r="D1835">
        <v>2.2522039471993498</v>
      </c>
      <c r="E1835">
        <f t="shared" si="114"/>
        <v>1.7569411556195149</v>
      </c>
      <c r="H1835">
        <v>338.92</v>
      </c>
      <c r="I1835">
        <v>1.04064451206756</v>
      </c>
      <c r="J1835">
        <v>338.92</v>
      </c>
      <c r="K1835">
        <v>1.8390537272004801</v>
      </c>
      <c r="L1835">
        <v>338.92</v>
      </c>
      <c r="M1835">
        <f t="shared" si="112"/>
        <v>1.0312792660948795</v>
      </c>
      <c r="N1835">
        <v>338.92</v>
      </c>
      <c r="O1835">
        <f t="shared" si="113"/>
        <v>2.9827473453413074</v>
      </c>
    </row>
    <row r="1836" spans="2:15" x14ac:dyDescent="0.3">
      <c r="B1836">
        <f t="shared" si="115"/>
        <v>661.26500000009992</v>
      </c>
      <c r="C1836">
        <v>1.0010376767129101</v>
      </c>
      <c r="D1836">
        <v>2.2572245672012898</v>
      </c>
      <c r="E1836">
        <f t="shared" si="114"/>
        <v>1.6291311219571001</v>
      </c>
      <c r="H1836">
        <v>339.10500000000002</v>
      </c>
      <c r="I1836">
        <v>1.01104514603958</v>
      </c>
      <c r="J1836">
        <v>339.10500000000002</v>
      </c>
      <c r="K1836">
        <v>1.4716862192046301</v>
      </c>
      <c r="L1836">
        <v>339.10500000000002</v>
      </c>
      <c r="M1836">
        <f t="shared" si="112"/>
        <v>0.97540803928629516</v>
      </c>
      <c r="N1836">
        <v>339.10500000000002</v>
      </c>
      <c r="O1836">
        <f t="shared" si="113"/>
        <v>1.989580230066645</v>
      </c>
    </row>
    <row r="1837" spans="2:15" x14ac:dyDescent="0.3">
      <c r="B1837">
        <f t="shared" si="115"/>
        <v>661.08000000009997</v>
      </c>
      <c r="C1837">
        <v>1.04064451206756</v>
      </c>
      <c r="D1837">
        <v>1.8390537272004801</v>
      </c>
      <c r="E1837">
        <f t="shared" si="114"/>
        <v>1.4398491196340202</v>
      </c>
      <c r="H1837">
        <v>339.29</v>
      </c>
      <c r="I1837">
        <v>1.3565954420728601</v>
      </c>
      <c r="J1837">
        <v>339.29</v>
      </c>
      <c r="K1837">
        <v>1.4197760362857299</v>
      </c>
      <c r="L1837">
        <v>339.29</v>
      </c>
      <c r="M1837">
        <f t="shared" si="112"/>
        <v>1.7090114663748617</v>
      </c>
      <c r="N1837">
        <v>339.29</v>
      </c>
      <c r="O1837">
        <f t="shared" si="113"/>
        <v>1.8609954963991071</v>
      </c>
    </row>
    <row r="1838" spans="2:15" x14ac:dyDescent="0.3">
      <c r="B1838">
        <f t="shared" si="115"/>
        <v>660.89500000010003</v>
      </c>
      <c r="C1838">
        <v>1.01104514603958</v>
      </c>
      <c r="D1838">
        <v>1.4716862192046301</v>
      </c>
      <c r="E1838">
        <f t="shared" si="114"/>
        <v>1.2413656826221051</v>
      </c>
      <c r="H1838">
        <v>339.47500000000002</v>
      </c>
      <c r="I1838">
        <v>1.5449719948304601</v>
      </c>
      <c r="J1838">
        <v>339.47500000000002</v>
      </c>
      <c r="K1838">
        <v>1.5374360061030901</v>
      </c>
      <c r="L1838">
        <v>339.47500000000002</v>
      </c>
      <c r="M1838">
        <f t="shared" si="112"/>
        <v>2.1765326385859201</v>
      </c>
      <c r="N1838">
        <v>339.47500000000002</v>
      </c>
      <c r="O1838">
        <f t="shared" si="113"/>
        <v>2.157025362709474</v>
      </c>
    </row>
    <row r="1839" spans="2:15" x14ac:dyDescent="0.3">
      <c r="B1839">
        <f t="shared" si="115"/>
        <v>660.71000000010008</v>
      </c>
      <c r="C1839">
        <v>1.3565954420728601</v>
      </c>
      <c r="D1839">
        <v>1.4197760362857299</v>
      </c>
      <c r="E1839">
        <f t="shared" si="114"/>
        <v>1.3881857391792951</v>
      </c>
      <c r="H1839">
        <v>339.66</v>
      </c>
      <c r="I1839">
        <v>1.61142958187028</v>
      </c>
      <c r="J1839">
        <v>339.66</v>
      </c>
      <c r="K1839">
        <v>1.5904154457763</v>
      </c>
      <c r="L1839">
        <v>339.66</v>
      </c>
      <c r="M1839">
        <f t="shared" si="112"/>
        <v>2.3512522085712657</v>
      </c>
      <c r="N1839">
        <v>339.66</v>
      </c>
      <c r="O1839">
        <f t="shared" si="113"/>
        <v>2.2954913999375903</v>
      </c>
    </row>
    <row r="1840" spans="2:15" x14ac:dyDescent="0.3">
      <c r="B1840">
        <f t="shared" si="115"/>
        <v>660.52500000010014</v>
      </c>
      <c r="C1840">
        <v>1.5449719948304601</v>
      </c>
      <c r="D1840">
        <v>1.5374360061030901</v>
      </c>
      <c r="E1840">
        <f t="shared" si="114"/>
        <v>1.5412040004667751</v>
      </c>
      <c r="H1840">
        <v>339.84500000000003</v>
      </c>
      <c r="I1840">
        <v>1.45601422708705</v>
      </c>
      <c r="J1840">
        <v>339.84500000000003</v>
      </c>
      <c r="K1840">
        <v>1.6796559079190301</v>
      </c>
      <c r="L1840">
        <v>339.84500000000003</v>
      </c>
      <c r="M1840">
        <f t="shared" si="112"/>
        <v>1.9504159641484771</v>
      </c>
      <c r="N1840">
        <v>339.84500000000003</v>
      </c>
      <c r="O1840">
        <f t="shared" si="113"/>
        <v>2.5354226836817393</v>
      </c>
    </row>
    <row r="1841" spans="2:15" x14ac:dyDescent="0.3">
      <c r="B1841">
        <f t="shared" si="115"/>
        <v>660.34000000010019</v>
      </c>
      <c r="C1841">
        <v>1.61142958187028</v>
      </c>
      <c r="D1841">
        <v>1.5904154457763</v>
      </c>
      <c r="E1841">
        <f t="shared" si="114"/>
        <v>1.6009225138232899</v>
      </c>
      <c r="H1841">
        <v>340.03</v>
      </c>
      <c r="I1841">
        <v>1.43907329121797</v>
      </c>
      <c r="J1841">
        <v>340.03</v>
      </c>
      <c r="K1841">
        <v>1.7511974470579901</v>
      </c>
      <c r="L1841">
        <v>340.03</v>
      </c>
      <c r="M1841">
        <f t="shared" si="112"/>
        <v>1.9084133042251299</v>
      </c>
      <c r="N1841">
        <v>340.03</v>
      </c>
      <c r="O1841">
        <f t="shared" si="113"/>
        <v>2.7334000127830818</v>
      </c>
    </row>
    <row r="1842" spans="2:15" x14ac:dyDescent="0.3">
      <c r="B1842">
        <f t="shared" si="115"/>
        <v>660.15500000010024</v>
      </c>
      <c r="C1842">
        <v>1.45601422708705</v>
      </c>
      <c r="D1842">
        <v>1.6796559079190301</v>
      </c>
      <c r="E1842">
        <f t="shared" si="114"/>
        <v>1.5678350675030401</v>
      </c>
      <c r="H1842">
        <v>340.21499999999997</v>
      </c>
      <c r="I1842">
        <v>1.42598542940704</v>
      </c>
      <c r="J1842">
        <v>340.21499999999997</v>
      </c>
      <c r="K1842">
        <v>1.5383507622400401</v>
      </c>
      <c r="L1842">
        <v>340.21499999999997</v>
      </c>
      <c r="M1842">
        <f t="shared" si="112"/>
        <v>1.8762033877407398</v>
      </c>
      <c r="N1842">
        <v>340.21499999999997</v>
      </c>
      <c r="O1842">
        <f t="shared" si="113"/>
        <v>2.1593898635118931</v>
      </c>
    </row>
    <row r="1843" spans="2:15" x14ac:dyDescent="0.3">
      <c r="B1843">
        <f t="shared" si="115"/>
        <v>659.9700000001003</v>
      </c>
      <c r="C1843">
        <v>1.43907329121797</v>
      </c>
      <c r="D1843">
        <v>1.7511974470579901</v>
      </c>
      <c r="E1843">
        <f t="shared" si="114"/>
        <v>1.5951353691379802</v>
      </c>
      <c r="H1843">
        <v>340.4</v>
      </c>
      <c r="I1843">
        <v>1.2756981343838201</v>
      </c>
      <c r="J1843">
        <v>340.4</v>
      </c>
      <c r="K1843">
        <v>1.5460375399900701</v>
      </c>
      <c r="L1843">
        <v>340.4</v>
      </c>
      <c r="M1843">
        <f t="shared" si="112"/>
        <v>1.5220113850155725</v>
      </c>
      <c r="N1843">
        <v>340.4</v>
      </c>
      <c r="O1843">
        <f t="shared" si="113"/>
        <v>2.179295972632957</v>
      </c>
    </row>
    <row r="1844" spans="2:15" x14ac:dyDescent="0.3">
      <c r="B1844">
        <f t="shared" si="115"/>
        <v>659.78500000010035</v>
      </c>
      <c r="C1844">
        <v>1.42598542940704</v>
      </c>
      <c r="D1844">
        <v>1.5383507622400401</v>
      </c>
      <c r="E1844">
        <f t="shared" si="114"/>
        <v>1.4821680958235399</v>
      </c>
      <c r="H1844">
        <v>340.58499999999998</v>
      </c>
      <c r="I1844">
        <v>1.27800547524041</v>
      </c>
      <c r="J1844">
        <v>340.58499999999998</v>
      </c>
      <c r="K1844">
        <v>1.59327919751277</v>
      </c>
      <c r="L1844">
        <v>340.58499999999998</v>
      </c>
      <c r="M1844">
        <f t="shared" si="112"/>
        <v>1.5272227505132041</v>
      </c>
      <c r="N1844">
        <v>340.58499999999998</v>
      </c>
      <c r="O1844">
        <f t="shared" si="113"/>
        <v>2.3030628054709883</v>
      </c>
    </row>
    <row r="1845" spans="2:15" x14ac:dyDescent="0.3">
      <c r="B1845">
        <f t="shared" si="115"/>
        <v>659.60000000010041</v>
      </c>
      <c r="C1845">
        <v>1.2756981343838201</v>
      </c>
      <c r="D1845">
        <v>1.5460375399900701</v>
      </c>
      <c r="E1845">
        <f t="shared" si="114"/>
        <v>1.4108678371869452</v>
      </c>
      <c r="H1845">
        <v>340.77</v>
      </c>
      <c r="I1845">
        <v>1.02571572314614</v>
      </c>
      <c r="J1845">
        <v>340.77</v>
      </c>
      <c r="K1845">
        <v>2.0187984623903499</v>
      </c>
      <c r="L1845">
        <v>340.77</v>
      </c>
      <c r="M1845">
        <f t="shared" si="112"/>
        <v>1.0029271630514325</v>
      </c>
      <c r="N1845">
        <v>340.77</v>
      </c>
      <c r="O1845">
        <f t="shared" si="113"/>
        <v>3.5111881486609327</v>
      </c>
    </row>
    <row r="1846" spans="2:15" x14ac:dyDescent="0.3">
      <c r="B1846">
        <f t="shared" si="115"/>
        <v>659.41500000010046</v>
      </c>
      <c r="C1846">
        <v>1.27800547524041</v>
      </c>
      <c r="D1846">
        <v>1.59327919751277</v>
      </c>
      <c r="E1846">
        <f t="shared" si="114"/>
        <v>1.43564233637659</v>
      </c>
      <c r="H1846">
        <v>340.95499999999998</v>
      </c>
      <c r="I1846">
        <v>0.69312788687020099</v>
      </c>
      <c r="J1846">
        <v>340.95499999999998</v>
      </c>
      <c r="K1846">
        <v>2.0216008878118101</v>
      </c>
      <c r="L1846">
        <v>340.95499999999998</v>
      </c>
      <c r="M1846">
        <f t="shared" si="112"/>
        <v>0.46671462930344465</v>
      </c>
      <c r="N1846">
        <v>340.95499999999998</v>
      </c>
      <c r="O1846">
        <f t="shared" si="113"/>
        <v>3.5195951786050337</v>
      </c>
    </row>
    <row r="1847" spans="2:15" x14ac:dyDescent="0.3">
      <c r="B1847">
        <f t="shared" si="115"/>
        <v>659.23000000010052</v>
      </c>
      <c r="C1847">
        <v>1.02571572314614</v>
      </c>
      <c r="D1847">
        <v>2.0187984623903499</v>
      </c>
      <c r="E1847">
        <f t="shared" si="114"/>
        <v>1.5222570927682448</v>
      </c>
      <c r="H1847">
        <v>341.14</v>
      </c>
      <c r="I1847">
        <v>0.70508852171454395</v>
      </c>
      <c r="J1847">
        <v>341.14</v>
      </c>
      <c r="K1847">
        <v>1.5668334061776901</v>
      </c>
      <c r="L1847">
        <v>341.14</v>
      </c>
      <c r="M1847">
        <f t="shared" si="112"/>
        <v>0.48269438362753658</v>
      </c>
      <c r="N1847">
        <v>341.14</v>
      </c>
      <c r="O1847">
        <f t="shared" si="113"/>
        <v>2.2334785761208691</v>
      </c>
    </row>
    <row r="1848" spans="2:15" x14ac:dyDescent="0.3">
      <c r="B1848">
        <f t="shared" si="115"/>
        <v>659.04500000010057</v>
      </c>
      <c r="C1848">
        <v>0.69312788687020099</v>
      </c>
      <c r="D1848">
        <v>2.0216008878118101</v>
      </c>
      <c r="E1848">
        <f t="shared" si="114"/>
        <v>1.3573643873410055</v>
      </c>
      <c r="H1848">
        <v>341.32499999999999</v>
      </c>
      <c r="I1848">
        <v>0.66996956180770395</v>
      </c>
      <c r="J1848">
        <v>341.32499999999999</v>
      </c>
      <c r="K1848">
        <v>1.12478149245987</v>
      </c>
      <c r="L1848">
        <v>341.32499999999999</v>
      </c>
      <c r="M1848">
        <f t="shared" si="112"/>
        <v>0.43650298699394019</v>
      </c>
      <c r="N1848">
        <v>341.32499999999999</v>
      </c>
      <c r="O1848">
        <f t="shared" si="113"/>
        <v>1.1975243866336638</v>
      </c>
    </row>
    <row r="1849" spans="2:15" x14ac:dyDescent="0.3">
      <c r="B1849">
        <f t="shared" si="115"/>
        <v>658.86000000010063</v>
      </c>
      <c r="C1849">
        <v>0.70508852171454395</v>
      </c>
      <c r="D1849">
        <v>1.5668334061776901</v>
      </c>
      <c r="E1849">
        <f t="shared" si="114"/>
        <v>1.135960963946117</v>
      </c>
      <c r="H1849">
        <v>341.51</v>
      </c>
      <c r="I1849">
        <v>0.71205418630557904</v>
      </c>
      <c r="J1849">
        <v>341.51</v>
      </c>
      <c r="K1849">
        <v>0.96332375905680601</v>
      </c>
      <c r="L1849">
        <v>341.51</v>
      </c>
      <c r="M1849">
        <f t="shared" si="112"/>
        <v>0.49211832507560893</v>
      </c>
      <c r="N1849">
        <v>341.51</v>
      </c>
      <c r="O1849">
        <f t="shared" si="113"/>
        <v>0.88826935074757529</v>
      </c>
    </row>
    <row r="1850" spans="2:15" x14ac:dyDescent="0.3">
      <c r="B1850">
        <f t="shared" si="115"/>
        <v>658.67500000010068</v>
      </c>
      <c r="C1850">
        <v>0.66996956180770395</v>
      </c>
      <c r="D1850">
        <v>1.12478149245987</v>
      </c>
      <c r="E1850">
        <f t="shared" si="114"/>
        <v>0.89737552713378699</v>
      </c>
      <c r="H1850">
        <v>341.69499999999999</v>
      </c>
      <c r="I1850">
        <v>0.72098364115518598</v>
      </c>
      <c r="J1850">
        <v>341.69499999999999</v>
      </c>
      <c r="K1850">
        <v>0.99432328173102802</v>
      </c>
      <c r="L1850">
        <v>341.69499999999999</v>
      </c>
      <c r="M1850">
        <f t="shared" si="112"/>
        <v>0.50432537602076666</v>
      </c>
      <c r="N1850">
        <v>341.69499999999999</v>
      </c>
      <c r="O1850">
        <f t="shared" si="113"/>
        <v>0.94445825623996504</v>
      </c>
    </row>
    <row r="1851" spans="2:15" x14ac:dyDescent="0.3">
      <c r="B1851">
        <f t="shared" si="115"/>
        <v>658.49000000010074</v>
      </c>
      <c r="C1851">
        <v>0.71205418630557904</v>
      </c>
      <c r="D1851">
        <v>0.96332375905680601</v>
      </c>
      <c r="E1851">
        <f t="shared" si="114"/>
        <v>0.83768897268119247</v>
      </c>
      <c r="H1851">
        <v>341.88</v>
      </c>
      <c r="I1851">
        <v>0.59332005655392095</v>
      </c>
      <c r="J1851">
        <v>341.88</v>
      </c>
      <c r="K1851">
        <v>0.78751752407075104</v>
      </c>
      <c r="L1851">
        <v>341.88</v>
      </c>
      <c r="M1851">
        <f t="shared" si="112"/>
        <v>0.34343320318569404</v>
      </c>
      <c r="N1851">
        <v>341.88</v>
      </c>
      <c r="O1851">
        <f t="shared" si="113"/>
        <v>0.59970965131350584</v>
      </c>
    </row>
    <row r="1852" spans="2:15" x14ac:dyDescent="0.3">
      <c r="B1852">
        <f t="shared" si="115"/>
        <v>658.30500000010079</v>
      </c>
      <c r="C1852">
        <v>0.72098364115518598</v>
      </c>
      <c r="D1852">
        <v>0.99432328173102802</v>
      </c>
      <c r="E1852">
        <f t="shared" si="114"/>
        <v>0.85765346144310706</v>
      </c>
      <c r="H1852">
        <v>342.065</v>
      </c>
      <c r="I1852">
        <v>0.23693849421124499</v>
      </c>
      <c r="J1852">
        <v>342.065</v>
      </c>
      <c r="K1852">
        <v>0.63323152766801605</v>
      </c>
      <c r="L1852">
        <v>342.065</v>
      </c>
      <c r="M1852">
        <f t="shared" si="112"/>
        <v>5.5305552489455789E-2</v>
      </c>
      <c r="N1852">
        <v>342.065</v>
      </c>
      <c r="O1852">
        <f t="shared" si="113"/>
        <v>0.39056031162952864</v>
      </c>
    </row>
    <row r="1853" spans="2:15" x14ac:dyDescent="0.3">
      <c r="B1853">
        <f t="shared" si="115"/>
        <v>658.12000000010084</v>
      </c>
      <c r="C1853">
        <v>0.59332005655392095</v>
      </c>
      <c r="D1853">
        <v>0.78751752407075104</v>
      </c>
      <c r="E1853">
        <f t="shared" si="114"/>
        <v>0.69041879031233599</v>
      </c>
      <c r="H1853">
        <v>342.25</v>
      </c>
      <c r="I1853">
        <v>4.5375174227928E-2</v>
      </c>
      <c r="J1853">
        <v>342.25</v>
      </c>
      <c r="K1853">
        <v>0.42307032770318598</v>
      </c>
      <c r="L1853">
        <v>342.25</v>
      </c>
      <c r="M1853">
        <f t="shared" si="112"/>
        <v>2.0319215640057786E-3</v>
      </c>
      <c r="N1853">
        <v>342.25</v>
      </c>
      <c r="O1853">
        <f t="shared" si="113"/>
        <v>0.17561679003265385</v>
      </c>
    </row>
    <row r="1854" spans="2:15" x14ac:dyDescent="0.3">
      <c r="B1854">
        <f t="shared" si="115"/>
        <v>657.9350000001009</v>
      </c>
      <c r="C1854">
        <v>0.23693849421124499</v>
      </c>
      <c r="D1854">
        <v>0.63323152766801605</v>
      </c>
      <c r="E1854">
        <f t="shared" si="114"/>
        <v>0.43508501093963053</v>
      </c>
      <c r="H1854">
        <v>342.435</v>
      </c>
      <c r="I1854">
        <v>0.11855525105789901</v>
      </c>
      <c r="J1854">
        <v>342.435</v>
      </c>
      <c r="K1854">
        <v>0.20641756569085601</v>
      </c>
      <c r="L1854">
        <v>342.435</v>
      </c>
      <c r="M1854">
        <f t="shared" si="112"/>
        <v>1.3865658714107276E-2</v>
      </c>
      <c r="N1854">
        <v>342.435</v>
      </c>
      <c r="O1854">
        <f t="shared" si="113"/>
        <v>4.1993704717215863E-2</v>
      </c>
    </row>
    <row r="1855" spans="2:15" x14ac:dyDescent="0.3">
      <c r="B1855">
        <f t="shared" si="115"/>
        <v>657.75000000010095</v>
      </c>
      <c r="C1855">
        <v>4.5375174227928E-2</v>
      </c>
      <c r="D1855">
        <v>0.42307032770318598</v>
      </c>
      <c r="E1855">
        <f t="shared" si="114"/>
        <v>0.234222750965557</v>
      </c>
      <c r="H1855">
        <v>342.62</v>
      </c>
      <c r="I1855">
        <v>-0.105957663732539</v>
      </c>
      <c r="J1855">
        <v>342.62</v>
      </c>
      <c r="K1855">
        <v>-9.1842661213405605E-2</v>
      </c>
      <c r="L1855">
        <v>342.62</v>
      </c>
      <c r="M1855">
        <f t="shared" si="112"/>
        <v>1.1076538944317371E-2</v>
      </c>
      <c r="N1855">
        <v>342.62</v>
      </c>
      <c r="O1855">
        <f t="shared" si="113"/>
        <v>8.3227747825725951E-3</v>
      </c>
    </row>
    <row r="1856" spans="2:15" x14ac:dyDescent="0.3">
      <c r="B1856">
        <f t="shared" si="115"/>
        <v>657.56500000010101</v>
      </c>
      <c r="C1856">
        <v>0.11855525105789901</v>
      </c>
      <c r="D1856">
        <v>0.20641756569085601</v>
      </c>
      <c r="E1856">
        <f t="shared" si="114"/>
        <v>0.1624864083743775</v>
      </c>
      <c r="H1856">
        <v>342.80500000000001</v>
      </c>
      <c r="I1856">
        <v>-0.23563823195399899</v>
      </c>
      <c r="J1856">
        <v>342.80500000000001</v>
      </c>
      <c r="K1856">
        <v>-9.3470096699519403E-2</v>
      </c>
      <c r="L1856">
        <v>342.80500000000001</v>
      </c>
      <c r="M1856">
        <f t="shared" si="112"/>
        <v>5.4701316740410344E-2</v>
      </c>
      <c r="N1856">
        <v>342.80500000000001</v>
      </c>
      <c r="O1856">
        <f t="shared" si="113"/>
        <v>8.6202586876366061E-3</v>
      </c>
    </row>
    <row r="1857" spans="2:15" x14ac:dyDescent="0.3">
      <c r="B1857">
        <f t="shared" si="115"/>
        <v>657.38000000010106</v>
      </c>
      <c r="C1857">
        <v>-0.105957663732539</v>
      </c>
      <c r="D1857">
        <v>-9.1842661213405605E-2</v>
      </c>
      <c r="E1857">
        <f t="shared" si="114"/>
        <v>-9.89001624729723E-2</v>
      </c>
      <c r="H1857">
        <v>342.99</v>
      </c>
      <c r="I1857">
        <v>-0.65453543452127905</v>
      </c>
      <c r="J1857">
        <v>342.99</v>
      </c>
      <c r="K1857">
        <v>0.172543513314736</v>
      </c>
      <c r="L1857">
        <v>342.99</v>
      </c>
      <c r="M1857">
        <f t="shared" si="112"/>
        <v>0.41690425297200517</v>
      </c>
      <c r="N1857">
        <v>342.99</v>
      </c>
      <c r="O1857">
        <f t="shared" si="113"/>
        <v>2.9354292272839588E-2</v>
      </c>
    </row>
    <row r="1858" spans="2:15" x14ac:dyDescent="0.3">
      <c r="B1858">
        <f t="shared" si="115"/>
        <v>657.19500000010112</v>
      </c>
      <c r="C1858">
        <v>-0.23563823195399899</v>
      </c>
      <c r="D1858">
        <v>-9.3470096699519403E-2</v>
      </c>
      <c r="E1858">
        <f t="shared" si="114"/>
        <v>-0.16455416432675921</v>
      </c>
      <c r="H1858">
        <v>343.17500000000001</v>
      </c>
      <c r="I1858">
        <v>-1.0423507934868601</v>
      </c>
      <c r="J1858">
        <v>343.17500000000001</v>
      </c>
      <c r="K1858">
        <v>0.29990676710397701</v>
      </c>
      <c r="L1858">
        <v>343.17500000000001</v>
      </c>
      <c r="M1858">
        <f t="shared" si="112"/>
        <v>1.0345420441319653</v>
      </c>
      <c r="N1858">
        <v>343.17500000000001</v>
      </c>
      <c r="O1858">
        <f t="shared" si="113"/>
        <v>8.8508870837611386E-2</v>
      </c>
    </row>
    <row r="1859" spans="2:15" x14ac:dyDescent="0.3">
      <c r="B1859">
        <f t="shared" si="115"/>
        <v>657.01000000010117</v>
      </c>
      <c r="C1859">
        <v>-0.65453543452127905</v>
      </c>
      <c r="D1859">
        <v>0.172543513314736</v>
      </c>
      <c r="E1859">
        <f t="shared" si="114"/>
        <v>-0.24099596060327153</v>
      </c>
      <c r="H1859">
        <v>343.36</v>
      </c>
      <c r="I1859">
        <v>-1.1465256041548499</v>
      </c>
      <c r="J1859">
        <v>343.36</v>
      </c>
      <c r="K1859">
        <v>7.0255835066575401E-2</v>
      </c>
      <c r="L1859">
        <v>343.36</v>
      </c>
      <c r="M1859">
        <f t="shared" si="112"/>
        <v>1.2422352851615426</v>
      </c>
      <c r="N1859">
        <v>343.36</v>
      </c>
      <c r="O1859">
        <f t="shared" si="113"/>
        <v>4.8707296215144691E-3</v>
      </c>
    </row>
    <row r="1860" spans="2:15" x14ac:dyDescent="0.3">
      <c r="B1860">
        <f t="shared" si="115"/>
        <v>656.82500000010123</v>
      </c>
      <c r="C1860">
        <v>-1.0423507934868601</v>
      </c>
      <c r="D1860">
        <v>0.29990676710397701</v>
      </c>
      <c r="E1860">
        <f t="shared" si="114"/>
        <v>-0.37122201319144155</v>
      </c>
      <c r="H1860">
        <v>343.54500000000002</v>
      </c>
      <c r="I1860">
        <v>-0.93133938124833604</v>
      </c>
      <c r="J1860">
        <v>343.54500000000002</v>
      </c>
      <c r="K1860">
        <v>-0.20490258400983</v>
      </c>
      <c r="L1860">
        <v>343.54500000000002</v>
      </c>
      <c r="M1860">
        <f t="shared" ref="M1860:M1923" si="116">5*(1-COS(2*PI()*I1860/10))</f>
        <v>0.83193051857558653</v>
      </c>
      <c r="N1860">
        <v>343.54500000000002</v>
      </c>
      <c r="O1860">
        <f t="shared" ref="O1860:O1923" si="117">5*(1-COS(2*PI()*K1860/10))</f>
        <v>4.1380397897564092E-2</v>
      </c>
    </row>
    <row r="1861" spans="2:15" x14ac:dyDescent="0.3">
      <c r="B1861">
        <f t="shared" si="115"/>
        <v>656.64000000010128</v>
      </c>
      <c r="C1861">
        <v>-1.1465256041548499</v>
      </c>
      <c r="D1861">
        <v>7.0255835066575401E-2</v>
      </c>
      <c r="E1861">
        <f t="shared" si="114"/>
        <v>-0.53813488454413727</v>
      </c>
      <c r="H1861">
        <v>343.73</v>
      </c>
      <c r="I1861">
        <v>-0.95172123145766796</v>
      </c>
      <c r="J1861">
        <v>343.73</v>
      </c>
      <c r="K1861">
        <v>-0.26900460976344198</v>
      </c>
      <c r="L1861">
        <v>343.73</v>
      </c>
      <c r="M1861">
        <f t="shared" si="116"/>
        <v>0.8676389606349294</v>
      </c>
      <c r="N1861">
        <v>343.73</v>
      </c>
      <c r="O1861">
        <f t="shared" si="117"/>
        <v>7.1250027269790239E-2</v>
      </c>
    </row>
    <row r="1862" spans="2:15" x14ac:dyDescent="0.3">
      <c r="B1862">
        <f t="shared" si="115"/>
        <v>656.45500000010134</v>
      </c>
      <c r="C1862">
        <v>-0.93133938124833604</v>
      </c>
      <c r="D1862">
        <v>-0.20490258400983</v>
      </c>
      <c r="E1862">
        <f t="shared" ref="E1862:E1925" si="118">AVERAGE(C1862:D1862)</f>
        <v>-0.56812098262908306</v>
      </c>
      <c r="H1862">
        <v>343.91500000000002</v>
      </c>
      <c r="I1862">
        <v>-0.77363127697688605</v>
      </c>
      <c r="J1862">
        <v>343.91500000000002</v>
      </c>
      <c r="K1862">
        <v>-0.10738521329864199</v>
      </c>
      <c r="L1862">
        <v>343.91500000000002</v>
      </c>
      <c r="M1862">
        <f t="shared" si="116"/>
        <v>0.57916139961014357</v>
      </c>
      <c r="N1862">
        <v>343.91500000000002</v>
      </c>
      <c r="O1862">
        <f t="shared" si="117"/>
        <v>1.1376900172817561E-2</v>
      </c>
    </row>
    <row r="1863" spans="2:15" x14ac:dyDescent="0.3">
      <c r="B1863">
        <f t="shared" ref="B1863:B1926" si="119">B1862-0.185</f>
        <v>656.27000000010139</v>
      </c>
      <c r="C1863">
        <v>-0.95172123145766796</v>
      </c>
      <c r="D1863">
        <v>-0.26900460976344198</v>
      </c>
      <c r="E1863">
        <f t="shared" si="118"/>
        <v>-0.61036292061055497</v>
      </c>
      <c r="H1863">
        <v>344.1</v>
      </c>
      <c r="I1863">
        <v>-0.808559883904309</v>
      </c>
      <c r="J1863">
        <v>344.1</v>
      </c>
      <c r="K1863">
        <v>-0.33376825972141</v>
      </c>
      <c r="L1863">
        <v>344.1</v>
      </c>
      <c r="M1863">
        <f t="shared" si="116"/>
        <v>0.63148506837359397</v>
      </c>
      <c r="N1863">
        <v>344.1</v>
      </c>
      <c r="O1863">
        <f t="shared" si="117"/>
        <v>0.10954626148132307</v>
      </c>
    </row>
    <row r="1864" spans="2:15" x14ac:dyDescent="0.3">
      <c r="B1864">
        <f t="shared" si="119"/>
        <v>656.08500000010145</v>
      </c>
      <c r="C1864">
        <v>-0.77363127697688605</v>
      </c>
      <c r="D1864">
        <v>-0.10738521329864199</v>
      </c>
      <c r="E1864">
        <f t="shared" si="118"/>
        <v>-0.44050824513776404</v>
      </c>
      <c r="H1864">
        <v>344.28500000000003</v>
      </c>
      <c r="I1864">
        <v>-1.0476063037312699</v>
      </c>
      <c r="J1864">
        <v>344.28500000000003</v>
      </c>
      <c r="K1864">
        <v>-0.535290636662893</v>
      </c>
      <c r="L1864">
        <v>344.28500000000003</v>
      </c>
      <c r="M1864">
        <f t="shared" si="116"/>
        <v>1.0446203357873003</v>
      </c>
      <c r="N1864">
        <v>344.28500000000003</v>
      </c>
      <c r="O1864">
        <f t="shared" si="117"/>
        <v>0.28014393644175628</v>
      </c>
    </row>
    <row r="1865" spans="2:15" x14ac:dyDescent="0.3">
      <c r="B1865">
        <f t="shared" si="119"/>
        <v>655.9000000001015</v>
      </c>
      <c r="C1865">
        <v>-0.808559883904309</v>
      </c>
      <c r="D1865">
        <v>-0.33376825972141</v>
      </c>
      <c r="E1865">
        <f t="shared" si="118"/>
        <v>-0.57116407181285944</v>
      </c>
      <c r="H1865">
        <v>344.47</v>
      </c>
      <c r="I1865">
        <v>-0.94986781404921306</v>
      </c>
      <c r="J1865">
        <v>344.47</v>
      </c>
      <c r="K1865">
        <v>-0.84909907820062402</v>
      </c>
      <c r="L1865">
        <v>344.47</v>
      </c>
      <c r="M1865">
        <f t="shared" si="116"/>
        <v>0.86436372404652184</v>
      </c>
      <c r="N1865">
        <v>344.47</v>
      </c>
      <c r="O1865">
        <f t="shared" si="117"/>
        <v>0.69484979974017091</v>
      </c>
    </row>
    <row r="1866" spans="2:15" x14ac:dyDescent="0.3">
      <c r="B1866">
        <f t="shared" si="119"/>
        <v>655.71500000010155</v>
      </c>
      <c r="C1866">
        <v>-1.0476063037312699</v>
      </c>
      <c r="D1866">
        <v>-0.535290636662893</v>
      </c>
      <c r="E1866">
        <f t="shared" si="118"/>
        <v>-0.79144847019708142</v>
      </c>
      <c r="H1866">
        <v>344.65499999999997</v>
      </c>
      <c r="I1866">
        <v>-0.56358545968896601</v>
      </c>
      <c r="J1866">
        <v>344.65499999999997</v>
      </c>
      <c r="K1866">
        <v>-0.96949371891565805</v>
      </c>
      <c r="L1866">
        <v>344.65499999999997</v>
      </c>
      <c r="M1866">
        <f t="shared" si="116"/>
        <v>0.31022469542945519</v>
      </c>
      <c r="N1866">
        <v>344.65499999999997</v>
      </c>
      <c r="O1866">
        <f t="shared" si="117"/>
        <v>0.89932919095891684</v>
      </c>
    </row>
    <row r="1867" spans="2:15" x14ac:dyDescent="0.3">
      <c r="B1867">
        <f t="shared" si="119"/>
        <v>655.53000000010161</v>
      </c>
      <c r="C1867">
        <v>-0.94986781404921306</v>
      </c>
      <c r="D1867">
        <v>-0.84909907820062402</v>
      </c>
      <c r="E1867">
        <f t="shared" si="118"/>
        <v>-0.8994834461249186</v>
      </c>
      <c r="H1867">
        <v>344.84</v>
      </c>
      <c r="I1867">
        <v>-0.56582417362543003</v>
      </c>
      <c r="J1867">
        <v>344.84</v>
      </c>
      <c r="K1867">
        <v>-1.0943957448597801</v>
      </c>
      <c r="L1867">
        <v>344.84</v>
      </c>
      <c r="M1867">
        <f t="shared" si="116"/>
        <v>0.31266811916638104</v>
      </c>
      <c r="N1867">
        <v>344.84</v>
      </c>
      <c r="O1867">
        <f t="shared" si="117"/>
        <v>1.1362350241984909</v>
      </c>
    </row>
    <row r="1868" spans="2:15" x14ac:dyDescent="0.3">
      <c r="B1868">
        <f t="shared" si="119"/>
        <v>655.34500000010166</v>
      </c>
      <c r="C1868">
        <v>-0.56358545968896601</v>
      </c>
      <c r="D1868">
        <v>-0.96949371891565805</v>
      </c>
      <c r="E1868">
        <f t="shared" si="118"/>
        <v>-0.76653958930231203</v>
      </c>
      <c r="H1868">
        <v>345.02499999999998</v>
      </c>
      <c r="I1868">
        <v>-0.49779768797679902</v>
      </c>
      <c r="J1868">
        <v>345.02499999999998</v>
      </c>
      <c r="K1868">
        <v>-1.2218047303360899</v>
      </c>
      <c r="L1868">
        <v>345.02499999999998</v>
      </c>
      <c r="M1868">
        <f t="shared" si="116"/>
        <v>0.2425839551831549</v>
      </c>
      <c r="N1868">
        <v>345.02499999999998</v>
      </c>
      <c r="O1868">
        <f t="shared" si="117"/>
        <v>1.4023900154780615</v>
      </c>
    </row>
    <row r="1869" spans="2:15" x14ac:dyDescent="0.3">
      <c r="B1869">
        <f t="shared" si="119"/>
        <v>655.16000000010172</v>
      </c>
      <c r="C1869">
        <v>-0.56582417362543003</v>
      </c>
      <c r="D1869">
        <v>-1.0943957448597801</v>
      </c>
      <c r="E1869">
        <f t="shared" si="118"/>
        <v>-0.83010995924260511</v>
      </c>
      <c r="H1869">
        <v>345.21</v>
      </c>
      <c r="I1869">
        <v>-0.59079266689312304</v>
      </c>
      <c r="J1869">
        <v>345.21</v>
      </c>
      <c r="K1869">
        <v>-0.95358130628258697</v>
      </c>
      <c r="L1869">
        <v>345.21</v>
      </c>
      <c r="M1869">
        <f t="shared" si="116"/>
        <v>0.34054716701175936</v>
      </c>
      <c r="N1869">
        <v>345.21</v>
      </c>
      <c r="O1869">
        <f t="shared" si="117"/>
        <v>0.87093159607568693</v>
      </c>
    </row>
    <row r="1870" spans="2:15" x14ac:dyDescent="0.3">
      <c r="B1870">
        <f t="shared" si="119"/>
        <v>654.97500000010177</v>
      </c>
      <c r="C1870">
        <v>-0.49779768797679902</v>
      </c>
      <c r="D1870">
        <v>-1.2218047303360899</v>
      </c>
      <c r="E1870">
        <f t="shared" si="118"/>
        <v>-0.85980120915644442</v>
      </c>
      <c r="H1870">
        <v>345.39499999999998</v>
      </c>
      <c r="I1870">
        <v>-0.993630671969299</v>
      </c>
      <c r="J1870">
        <v>345.39499999999998</v>
      </c>
      <c r="K1870">
        <v>-0.745128389188494</v>
      </c>
      <c r="L1870">
        <v>345.39499999999998</v>
      </c>
      <c r="M1870">
        <f t="shared" si="116"/>
        <v>0.9431859665744674</v>
      </c>
      <c r="N1870">
        <v>345.39499999999998</v>
      </c>
      <c r="O1870">
        <f t="shared" si="117"/>
        <v>0.53804010945219249</v>
      </c>
    </row>
    <row r="1871" spans="2:15" x14ac:dyDescent="0.3">
      <c r="B1871">
        <f t="shared" si="119"/>
        <v>654.79000000010183</v>
      </c>
      <c r="C1871">
        <v>-0.59079266689312304</v>
      </c>
      <c r="D1871">
        <v>-0.95358130628258697</v>
      </c>
      <c r="E1871">
        <f t="shared" si="118"/>
        <v>-0.77218698658785501</v>
      </c>
      <c r="H1871">
        <v>345.58</v>
      </c>
      <c r="I1871">
        <v>-1.24614734656663</v>
      </c>
      <c r="J1871">
        <v>345.58</v>
      </c>
      <c r="K1871">
        <v>-0.78097720230633205</v>
      </c>
      <c r="L1871">
        <v>345.58</v>
      </c>
      <c r="M1871">
        <f t="shared" si="116"/>
        <v>1.45591801700292</v>
      </c>
      <c r="N1871">
        <v>345.58</v>
      </c>
      <c r="O1871">
        <f t="shared" si="117"/>
        <v>0.58998974696714779</v>
      </c>
    </row>
    <row r="1872" spans="2:15" x14ac:dyDescent="0.3">
      <c r="B1872">
        <f t="shared" si="119"/>
        <v>654.60500000010188</v>
      </c>
      <c r="C1872">
        <v>-0.993630671969299</v>
      </c>
      <c r="D1872">
        <v>-0.745128389188494</v>
      </c>
      <c r="E1872">
        <f t="shared" si="118"/>
        <v>-0.8693795305788965</v>
      </c>
      <c r="H1872">
        <v>345.76499999999999</v>
      </c>
      <c r="I1872">
        <v>-1.0680482261981901</v>
      </c>
      <c r="J1872">
        <v>345.76499999999999</v>
      </c>
      <c r="K1872">
        <v>-0.83774219650592796</v>
      </c>
      <c r="L1872">
        <v>345.76499999999999</v>
      </c>
      <c r="M1872">
        <f t="shared" si="116"/>
        <v>1.0842301553859501</v>
      </c>
      <c r="N1872">
        <v>345.76499999999999</v>
      </c>
      <c r="O1872">
        <f t="shared" si="117"/>
        <v>0.67681501264668598</v>
      </c>
    </row>
    <row r="1873" spans="2:15" x14ac:dyDescent="0.3">
      <c r="B1873">
        <f t="shared" si="119"/>
        <v>654.42000000010194</v>
      </c>
      <c r="C1873">
        <v>-1.24614734656663</v>
      </c>
      <c r="D1873">
        <v>-0.78097720230633205</v>
      </c>
      <c r="E1873">
        <f t="shared" si="118"/>
        <v>-1.0135622744364809</v>
      </c>
      <c r="H1873">
        <v>345.95</v>
      </c>
      <c r="I1873">
        <v>-1.04974213058154</v>
      </c>
      <c r="J1873">
        <v>345.95</v>
      </c>
      <c r="K1873">
        <v>-0.77942428887675397</v>
      </c>
      <c r="L1873">
        <v>345.95</v>
      </c>
      <c r="M1873">
        <f t="shared" si="116"/>
        <v>1.0487284613079058</v>
      </c>
      <c r="N1873">
        <v>345.95</v>
      </c>
      <c r="O1873">
        <f t="shared" si="117"/>
        <v>0.58769281787073413</v>
      </c>
    </row>
    <row r="1874" spans="2:15" x14ac:dyDescent="0.3">
      <c r="B1874">
        <f t="shared" si="119"/>
        <v>654.23500000010199</v>
      </c>
      <c r="C1874">
        <v>-1.0680482261981901</v>
      </c>
      <c r="D1874">
        <v>-0.83774219650592796</v>
      </c>
      <c r="E1874">
        <f t="shared" si="118"/>
        <v>-0.95289521135205901</v>
      </c>
      <c r="H1874">
        <v>346.13499999999999</v>
      </c>
      <c r="I1874">
        <v>-1.1748671512555999</v>
      </c>
      <c r="J1874">
        <v>346.13499999999999</v>
      </c>
      <c r="K1874">
        <v>-0.53244996929910804</v>
      </c>
      <c r="L1874">
        <v>346.13499999999999</v>
      </c>
      <c r="M1874">
        <f t="shared" si="116"/>
        <v>1.3015636517497142</v>
      </c>
      <c r="N1874">
        <v>346.13499999999999</v>
      </c>
      <c r="O1874">
        <f t="shared" si="117"/>
        <v>0.27720621533835199</v>
      </c>
    </row>
    <row r="1875" spans="2:15" x14ac:dyDescent="0.3">
      <c r="B1875">
        <f t="shared" si="119"/>
        <v>654.05000000010205</v>
      </c>
      <c r="C1875">
        <v>-1.04974213058154</v>
      </c>
      <c r="D1875">
        <v>-0.77942428887675397</v>
      </c>
      <c r="E1875">
        <f t="shared" si="118"/>
        <v>-0.91458320972914697</v>
      </c>
      <c r="H1875">
        <v>346.32</v>
      </c>
      <c r="I1875">
        <v>-1.4675126256208599</v>
      </c>
      <c r="J1875">
        <v>346.32</v>
      </c>
      <c r="K1875">
        <v>-0.70383822360099701</v>
      </c>
      <c r="L1875">
        <v>346.32</v>
      </c>
      <c r="M1875">
        <f t="shared" si="116"/>
        <v>1.9791217570817103</v>
      </c>
      <c r="N1875">
        <v>346.32</v>
      </c>
      <c r="O1875">
        <f t="shared" si="117"/>
        <v>0.48101199295424446</v>
      </c>
    </row>
    <row r="1876" spans="2:15" x14ac:dyDescent="0.3">
      <c r="B1876">
        <f t="shared" si="119"/>
        <v>653.8650000001021</v>
      </c>
      <c r="C1876">
        <v>-1.1748671512555999</v>
      </c>
      <c r="D1876">
        <v>-0.53244996929910804</v>
      </c>
      <c r="E1876">
        <f t="shared" si="118"/>
        <v>-0.85365856027735398</v>
      </c>
      <c r="H1876">
        <v>346.505</v>
      </c>
      <c r="I1876">
        <v>-1.8338924046557601</v>
      </c>
      <c r="J1876">
        <v>346.505</v>
      </c>
      <c r="K1876">
        <v>-1.0600073273544099</v>
      </c>
      <c r="L1876">
        <v>346.505</v>
      </c>
      <c r="M1876">
        <f t="shared" si="116"/>
        <v>2.9679214378781102</v>
      </c>
      <c r="N1876">
        <v>346.505</v>
      </c>
      <c r="O1876">
        <f t="shared" si="117"/>
        <v>1.0685720622167265</v>
      </c>
    </row>
    <row r="1877" spans="2:15" x14ac:dyDescent="0.3">
      <c r="B1877">
        <f t="shared" si="119"/>
        <v>653.68000000010215</v>
      </c>
      <c r="C1877">
        <v>-1.4675126256208599</v>
      </c>
      <c r="D1877">
        <v>-0.70383822360099701</v>
      </c>
      <c r="E1877">
        <f t="shared" si="118"/>
        <v>-1.0856754246109284</v>
      </c>
      <c r="H1877">
        <v>346.69</v>
      </c>
      <c r="I1877">
        <v>-2.0212013258952499</v>
      </c>
      <c r="J1877">
        <v>346.69</v>
      </c>
      <c r="K1877">
        <v>-1.1925561418056001</v>
      </c>
      <c r="L1877">
        <v>346.69</v>
      </c>
      <c r="M1877">
        <f t="shared" si="116"/>
        <v>3.5183962468096235</v>
      </c>
      <c r="N1877">
        <v>346.69</v>
      </c>
      <c r="O1877">
        <f t="shared" si="117"/>
        <v>1.3391882629656067</v>
      </c>
    </row>
    <row r="1878" spans="2:15" x14ac:dyDescent="0.3">
      <c r="B1878">
        <f t="shared" si="119"/>
        <v>653.49500000010221</v>
      </c>
      <c r="C1878">
        <v>-1.8338924046557601</v>
      </c>
      <c r="D1878">
        <v>-1.0600073273544099</v>
      </c>
      <c r="E1878">
        <f t="shared" si="118"/>
        <v>-1.446949866005085</v>
      </c>
      <c r="H1878">
        <v>346.875</v>
      </c>
      <c r="I1878">
        <v>-1.9538481894078601</v>
      </c>
      <c r="J1878">
        <v>346.875</v>
      </c>
      <c r="K1878">
        <v>-1.41452156108636</v>
      </c>
      <c r="L1878">
        <v>346.875</v>
      </c>
      <c r="M1878">
        <f t="shared" si="116"/>
        <v>3.3176900634656148</v>
      </c>
      <c r="N1878">
        <v>346.875</v>
      </c>
      <c r="O1878">
        <f t="shared" si="117"/>
        <v>1.8481636804952979</v>
      </c>
    </row>
    <row r="1879" spans="2:15" x14ac:dyDescent="0.3">
      <c r="B1879">
        <f t="shared" si="119"/>
        <v>653.31000000010226</v>
      </c>
      <c r="C1879">
        <v>-2.0212013258952499</v>
      </c>
      <c r="D1879">
        <v>-1.1925561418056001</v>
      </c>
      <c r="E1879">
        <f t="shared" si="118"/>
        <v>-1.6068787338504249</v>
      </c>
      <c r="H1879">
        <v>347.06</v>
      </c>
      <c r="I1879">
        <v>-1.80935882280764</v>
      </c>
      <c r="J1879">
        <v>347.06</v>
      </c>
      <c r="K1879">
        <v>-1.3957877380416099</v>
      </c>
      <c r="L1879">
        <v>347.06</v>
      </c>
      <c r="M1879">
        <f t="shared" si="116"/>
        <v>2.8977435666299467</v>
      </c>
      <c r="N1879">
        <v>347.06</v>
      </c>
      <c r="O1879">
        <f t="shared" si="117"/>
        <v>1.8026948610953957</v>
      </c>
    </row>
    <row r="1880" spans="2:15" x14ac:dyDescent="0.3">
      <c r="B1880">
        <f t="shared" si="119"/>
        <v>653.12500000010232</v>
      </c>
      <c r="C1880">
        <v>-1.9538481894078601</v>
      </c>
      <c r="D1880">
        <v>-1.41452156108636</v>
      </c>
      <c r="E1880">
        <f t="shared" si="118"/>
        <v>-1.68418487524711</v>
      </c>
      <c r="H1880">
        <v>347.245</v>
      </c>
      <c r="I1880">
        <v>-2.0452928056199702</v>
      </c>
      <c r="J1880">
        <v>347.245</v>
      </c>
      <c r="K1880">
        <v>-1.5175093228968399</v>
      </c>
      <c r="L1880">
        <v>347.245</v>
      </c>
      <c r="M1880">
        <f t="shared" si="116"/>
        <v>3.5908496848491867</v>
      </c>
      <c r="N1880">
        <v>347.245</v>
      </c>
      <c r="O1880">
        <f t="shared" si="117"/>
        <v>2.1057524178006388</v>
      </c>
    </row>
    <row r="1881" spans="2:15" x14ac:dyDescent="0.3">
      <c r="B1881">
        <f t="shared" si="119"/>
        <v>652.94000000010237</v>
      </c>
      <c r="C1881">
        <v>-1.80935882280764</v>
      </c>
      <c r="D1881">
        <v>-1.3957877380416099</v>
      </c>
      <c r="E1881">
        <f t="shared" si="118"/>
        <v>-1.6025732804246249</v>
      </c>
      <c r="H1881">
        <v>347.43</v>
      </c>
      <c r="I1881">
        <v>-2.03758450930084</v>
      </c>
      <c r="J1881">
        <v>347.43</v>
      </c>
      <c r="K1881">
        <v>-1.5571544100105501</v>
      </c>
      <c r="L1881">
        <v>347.43</v>
      </c>
      <c r="M1881">
        <f t="shared" si="116"/>
        <v>3.5676316007940025</v>
      </c>
      <c r="N1881">
        <v>347.43</v>
      </c>
      <c r="O1881">
        <f t="shared" si="117"/>
        <v>2.2082011065764915</v>
      </c>
    </row>
    <row r="1882" spans="2:15" x14ac:dyDescent="0.3">
      <c r="B1882">
        <f t="shared" si="119"/>
        <v>652.75500000010243</v>
      </c>
      <c r="C1882">
        <v>-2.0452928056199702</v>
      </c>
      <c r="D1882">
        <v>-1.5175093228968399</v>
      </c>
      <c r="E1882">
        <f t="shared" si="118"/>
        <v>-1.7814010642584051</v>
      </c>
      <c r="H1882">
        <v>347.61500000000001</v>
      </c>
      <c r="I1882">
        <v>-2.6069131576916198</v>
      </c>
      <c r="J1882">
        <v>347.61500000000001</v>
      </c>
      <c r="K1882">
        <v>-1.43380402191906</v>
      </c>
      <c r="L1882">
        <v>347.61500000000001</v>
      </c>
      <c r="M1882">
        <f t="shared" si="116"/>
        <v>5.3356250370154452</v>
      </c>
      <c r="N1882">
        <v>347.61500000000001</v>
      </c>
      <c r="O1882">
        <f t="shared" si="117"/>
        <v>1.8954200911763381</v>
      </c>
    </row>
    <row r="1883" spans="2:15" x14ac:dyDescent="0.3">
      <c r="B1883">
        <f t="shared" si="119"/>
        <v>652.57000000010248</v>
      </c>
      <c r="C1883">
        <v>-2.03758450930084</v>
      </c>
      <c r="D1883">
        <v>-1.5571544100105501</v>
      </c>
      <c r="E1883">
        <f t="shared" si="118"/>
        <v>-1.7973694596556951</v>
      </c>
      <c r="H1883">
        <v>347.8</v>
      </c>
      <c r="I1883">
        <v>-3.0121438136922301</v>
      </c>
      <c r="J1883">
        <v>347.8</v>
      </c>
      <c r="K1883">
        <v>-1.66590026107895</v>
      </c>
      <c r="L1883">
        <v>347.8</v>
      </c>
      <c r="M1883">
        <f t="shared" si="116"/>
        <v>6.5813233199873347</v>
      </c>
      <c r="N1883">
        <v>347.8</v>
      </c>
      <c r="O1883">
        <f t="shared" si="117"/>
        <v>2.4979151309881527</v>
      </c>
    </row>
    <row r="1884" spans="2:15" x14ac:dyDescent="0.3">
      <c r="B1884">
        <f t="shared" si="119"/>
        <v>652.38500000010254</v>
      </c>
      <c r="C1884">
        <v>-2.6069131576916198</v>
      </c>
      <c r="D1884">
        <v>-1.43380402191906</v>
      </c>
      <c r="E1884">
        <f t="shared" si="118"/>
        <v>-2.02035858980534</v>
      </c>
      <c r="H1884">
        <v>347.98500000000001</v>
      </c>
      <c r="I1884">
        <v>-3.0619940548684199</v>
      </c>
      <c r="J1884">
        <v>347.98500000000001</v>
      </c>
      <c r="K1884">
        <v>-1.75289757657148</v>
      </c>
      <c r="L1884">
        <v>347.98500000000001</v>
      </c>
      <c r="M1884">
        <f t="shared" si="116"/>
        <v>6.7290939676943227</v>
      </c>
      <c r="N1884">
        <v>347.98500000000001</v>
      </c>
      <c r="O1884">
        <f t="shared" si="117"/>
        <v>2.7381620958848751</v>
      </c>
    </row>
    <row r="1885" spans="2:15" x14ac:dyDescent="0.3">
      <c r="B1885">
        <f t="shared" si="119"/>
        <v>652.20000000010259</v>
      </c>
      <c r="C1885">
        <v>-3.0121438136922301</v>
      </c>
      <c r="D1885">
        <v>-1.66590026107895</v>
      </c>
      <c r="E1885">
        <f t="shared" si="118"/>
        <v>-2.3390220373855901</v>
      </c>
      <c r="H1885">
        <v>348.17</v>
      </c>
      <c r="I1885">
        <v>-2.9615043742999498</v>
      </c>
      <c r="J1885">
        <v>348.17</v>
      </c>
      <c r="K1885">
        <v>-1.62583917404166</v>
      </c>
      <c r="L1885">
        <v>348.17</v>
      </c>
      <c r="M1885">
        <f t="shared" si="116"/>
        <v>6.429625774827203</v>
      </c>
      <c r="N1885">
        <v>348.17</v>
      </c>
      <c r="O1885">
        <f t="shared" si="117"/>
        <v>2.3897553914010343</v>
      </c>
    </row>
    <row r="1886" spans="2:15" x14ac:dyDescent="0.3">
      <c r="B1886">
        <f t="shared" si="119"/>
        <v>652.01500000010265</v>
      </c>
      <c r="C1886">
        <v>-3.0619940548684199</v>
      </c>
      <c r="D1886">
        <v>-1.75289757657148</v>
      </c>
      <c r="E1886">
        <f t="shared" si="118"/>
        <v>-2.4074458157199499</v>
      </c>
      <c r="H1886">
        <v>348.35500000000002</v>
      </c>
      <c r="I1886">
        <v>-3.0624975512157602</v>
      </c>
      <c r="J1886">
        <v>348.35500000000002</v>
      </c>
      <c r="K1886">
        <v>-1.50048897730068</v>
      </c>
      <c r="L1886">
        <v>348.35500000000002</v>
      </c>
      <c r="M1886">
        <f t="shared" si="116"/>
        <v>6.7305780678019946</v>
      </c>
      <c r="N1886">
        <v>348.35500000000002</v>
      </c>
      <c r="O1886">
        <f t="shared" si="117"/>
        <v>2.0623166628344047</v>
      </c>
    </row>
    <row r="1887" spans="2:15" x14ac:dyDescent="0.3">
      <c r="B1887">
        <f t="shared" si="119"/>
        <v>651.8300000001027</v>
      </c>
      <c r="C1887">
        <v>-2.9615043742999498</v>
      </c>
      <c r="D1887">
        <v>-1.62583917404166</v>
      </c>
      <c r="E1887">
        <f t="shared" si="118"/>
        <v>-2.293671774170805</v>
      </c>
      <c r="H1887">
        <v>348.54</v>
      </c>
      <c r="I1887">
        <v>-3.1979802229201701</v>
      </c>
      <c r="J1887">
        <v>348.54</v>
      </c>
      <c r="K1887">
        <v>-1.5421047059065001</v>
      </c>
      <c r="L1887">
        <v>348.54</v>
      </c>
      <c r="M1887">
        <f t="shared" si="116"/>
        <v>7.1231533307200188</v>
      </c>
      <c r="N1887">
        <v>348.54</v>
      </c>
      <c r="O1887">
        <f t="shared" si="117"/>
        <v>2.1691030363456543</v>
      </c>
    </row>
    <row r="1888" spans="2:15" x14ac:dyDescent="0.3">
      <c r="B1888">
        <f t="shared" si="119"/>
        <v>651.64500000010275</v>
      </c>
      <c r="C1888">
        <v>-3.0624975512157602</v>
      </c>
      <c r="D1888">
        <v>-1.50048897730068</v>
      </c>
      <c r="E1888">
        <f t="shared" si="118"/>
        <v>-2.28149326425822</v>
      </c>
      <c r="H1888">
        <v>348.72500000000002</v>
      </c>
      <c r="I1888">
        <v>-3.4317356946616</v>
      </c>
      <c r="J1888">
        <v>348.72500000000002</v>
      </c>
      <c r="K1888">
        <v>-2.0101596801170798</v>
      </c>
      <c r="L1888">
        <v>348.72500000000002</v>
      </c>
      <c r="M1888">
        <f t="shared" si="116"/>
        <v>7.7627758129180506</v>
      </c>
      <c r="N1888">
        <v>348.72500000000002</v>
      </c>
      <c r="O1888">
        <f t="shared" si="117"/>
        <v>3.4853017214362172</v>
      </c>
    </row>
    <row r="1889" spans="2:15" x14ac:dyDescent="0.3">
      <c r="B1889">
        <f t="shared" si="119"/>
        <v>651.46000000010281</v>
      </c>
      <c r="C1889">
        <v>-3.1979802229201701</v>
      </c>
      <c r="D1889">
        <v>-1.5421047059065001</v>
      </c>
      <c r="E1889">
        <f t="shared" si="118"/>
        <v>-2.3700424644133351</v>
      </c>
      <c r="H1889">
        <v>348.91</v>
      </c>
      <c r="I1889">
        <v>-3.4306454890542</v>
      </c>
      <c r="J1889">
        <v>348.91</v>
      </c>
      <c r="K1889">
        <v>-2.1774726889397602</v>
      </c>
      <c r="L1889">
        <v>348.91</v>
      </c>
      <c r="M1889">
        <f t="shared" si="116"/>
        <v>7.7599205236002504</v>
      </c>
      <c r="N1889">
        <v>348.91</v>
      </c>
      <c r="O1889">
        <f t="shared" si="117"/>
        <v>3.993671524301214</v>
      </c>
    </row>
    <row r="1890" spans="2:15" x14ac:dyDescent="0.3">
      <c r="B1890">
        <f t="shared" si="119"/>
        <v>651.27500000010286</v>
      </c>
      <c r="C1890">
        <v>-3.4317356946616</v>
      </c>
      <c r="D1890">
        <v>-2.0101596801170798</v>
      </c>
      <c r="E1890">
        <f t="shared" si="118"/>
        <v>-2.7209476873893399</v>
      </c>
      <c r="H1890">
        <v>349.09500000000003</v>
      </c>
      <c r="I1890">
        <v>-3.37865213139548</v>
      </c>
      <c r="J1890">
        <v>349.09500000000003</v>
      </c>
      <c r="K1890">
        <v>-2.4349685655643598</v>
      </c>
      <c r="L1890">
        <v>349.09500000000003</v>
      </c>
      <c r="M1890">
        <f t="shared" si="116"/>
        <v>7.6222687114899941</v>
      </c>
      <c r="N1890">
        <v>349.09500000000003</v>
      </c>
      <c r="O1890">
        <f t="shared" si="117"/>
        <v>4.795754568302927</v>
      </c>
    </row>
    <row r="1891" spans="2:15" x14ac:dyDescent="0.3">
      <c r="B1891">
        <f t="shared" si="119"/>
        <v>651.09000000010292</v>
      </c>
      <c r="C1891">
        <v>-3.4306454890542</v>
      </c>
      <c r="D1891">
        <v>-2.1774726889397602</v>
      </c>
      <c r="E1891">
        <f t="shared" si="118"/>
        <v>-2.8040590889969801</v>
      </c>
      <c r="H1891">
        <v>349.28</v>
      </c>
      <c r="I1891">
        <v>-3.1788425914126299</v>
      </c>
      <c r="J1891">
        <v>349.28</v>
      </c>
      <c r="K1891">
        <v>-2.4564981709928602</v>
      </c>
      <c r="L1891">
        <v>349.28</v>
      </c>
      <c r="M1891">
        <f t="shared" si="116"/>
        <v>7.0685681153334343</v>
      </c>
      <c r="N1891">
        <v>349.28</v>
      </c>
      <c r="O1891">
        <f t="shared" si="117"/>
        <v>4.8633519898559507</v>
      </c>
    </row>
    <row r="1892" spans="2:15" x14ac:dyDescent="0.3">
      <c r="B1892">
        <f t="shared" si="119"/>
        <v>650.90500000010297</v>
      </c>
      <c r="C1892">
        <v>-3.37865213139548</v>
      </c>
      <c r="D1892">
        <v>-2.4349685655643598</v>
      </c>
      <c r="E1892">
        <f t="shared" si="118"/>
        <v>-2.9068103484799197</v>
      </c>
      <c r="H1892">
        <v>349.46499999999997</v>
      </c>
      <c r="I1892">
        <v>-3.1762800555748898</v>
      </c>
      <c r="J1892">
        <v>349.46499999999997</v>
      </c>
      <c r="K1892">
        <v>-2.74106667165651</v>
      </c>
      <c r="L1892">
        <v>349.46499999999997</v>
      </c>
      <c r="M1892">
        <f t="shared" si="116"/>
        <v>7.0612362562974322</v>
      </c>
      <c r="N1892">
        <v>349.46499999999997</v>
      </c>
      <c r="O1892">
        <f t="shared" si="117"/>
        <v>5.7544407959532187</v>
      </c>
    </row>
    <row r="1893" spans="2:15" x14ac:dyDescent="0.3">
      <c r="B1893">
        <f t="shared" si="119"/>
        <v>650.72000000010303</v>
      </c>
      <c r="C1893">
        <v>-3.1788425914126299</v>
      </c>
      <c r="D1893">
        <v>-2.4564981709928602</v>
      </c>
      <c r="E1893">
        <f t="shared" si="118"/>
        <v>-2.817670381202745</v>
      </c>
      <c r="H1893">
        <v>349.65</v>
      </c>
      <c r="I1893">
        <v>-3.1516437804482398</v>
      </c>
      <c r="J1893">
        <v>349.65</v>
      </c>
      <c r="K1893">
        <v>-2.9877950204941</v>
      </c>
      <c r="L1893">
        <v>349.65</v>
      </c>
      <c r="M1893">
        <f t="shared" si="116"/>
        <v>6.9904777594069412</v>
      </c>
      <c r="N1893">
        <v>349.65</v>
      </c>
      <c r="O1893">
        <f t="shared" si="117"/>
        <v>6.5085734677658262</v>
      </c>
    </row>
    <row r="1894" spans="2:15" x14ac:dyDescent="0.3">
      <c r="B1894">
        <f t="shared" si="119"/>
        <v>650.53500000010308</v>
      </c>
      <c r="C1894">
        <v>-3.1762800555748898</v>
      </c>
      <c r="D1894">
        <v>-2.74106667165651</v>
      </c>
      <c r="E1894">
        <f t="shared" si="118"/>
        <v>-2.9586733636156999</v>
      </c>
      <c r="H1894">
        <v>349.83499999999998</v>
      </c>
      <c r="I1894">
        <v>-3.4421619899823699</v>
      </c>
      <c r="J1894">
        <v>349.83499999999998</v>
      </c>
      <c r="K1894">
        <v>-2.96661042710255</v>
      </c>
      <c r="L1894">
        <v>349.83499999999998</v>
      </c>
      <c r="M1894">
        <f t="shared" si="116"/>
        <v>7.7900169953332483</v>
      </c>
      <c r="N1894">
        <v>349.83499999999998</v>
      </c>
      <c r="O1894">
        <f t="shared" si="117"/>
        <v>6.4449898428867316</v>
      </c>
    </row>
    <row r="1895" spans="2:15" x14ac:dyDescent="0.3">
      <c r="B1895">
        <f t="shared" si="119"/>
        <v>650.35000000010314</v>
      </c>
      <c r="C1895">
        <v>-3.1516437804482398</v>
      </c>
      <c r="D1895">
        <v>-2.9877950204941</v>
      </c>
      <c r="E1895">
        <f t="shared" si="118"/>
        <v>-3.0697194004711701</v>
      </c>
      <c r="H1895">
        <v>350.02</v>
      </c>
      <c r="I1895">
        <v>-3.9271075740133199</v>
      </c>
      <c r="J1895">
        <v>350.02</v>
      </c>
      <c r="K1895">
        <v>-3.2767608169700999</v>
      </c>
      <c r="L1895">
        <v>350.02</v>
      </c>
      <c r="M1895">
        <f t="shared" si="116"/>
        <v>8.9062884326752929</v>
      </c>
      <c r="N1895">
        <v>350.02</v>
      </c>
      <c r="O1895">
        <f t="shared" si="117"/>
        <v>7.3445364263151394</v>
      </c>
    </row>
    <row r="1896" spans="2:15" x14ac:dyDescent="0.3">
      <c r="B1896">
        <f t="shared" si="119"/>
        <v>650.16500000010319</v>
      </c>
      <c r="C1896">
        <v>-3.4421619899823699</v>
      </c>
      <c r="D1896">
        <v>-2.96661042710255</v>
      </c>
      <c r="E1896">
        <f t="shared" si="118"/>
        <v>-3.2043862085424601</v>
      </c>
      <c r="H1896">
        <v>350.20499999999998</v>
      </c>
      <c r="I1896">
        <v>-4.0909952177523197</v>
      </c>
      <c r="J1896">
        <v>350.20499999999998</v>
      </c>
      <c r="K1896">
        <v>-3.44441709706319</v>
      </c>
      <c r="L1896">
        <v>350.20499999999998</v>
      </c>
      <c r="M1896">
        <f t="shared" si="116"/>
        <v>9.2064139421337039</v>
      </c>
      <c r="N1896">
        <v>350.20499999999998</v>
      </c>
      <c r="O1896">
        <f t="shared" si="117"/>
        <v>7.7958932907316978</v>
      </c>
    </row>
    <row r="1897" spans="2:15" x14ac:dyDescent="0.3">
      <c r="B1897">
        <f t="shared" si="119"/>
        <v>649.98000000010325</v>
      </c>
      <c r="C1897">
        <v>-3.9271075740133199</v>
      </c>
      <c r="D1897">
        <v>-3.2767608169700999</v>
      </c>
      <c r="E1897">
        <f t="shared" si="118"/>
        <v>-3.6019341954917099</v>
      </c>
      <c r="H1897">
        <v>350.39</v>
      </c>
      <c r="I1897">
        <v>-3.8776718039417202</v>
      </c>
      <c r="J1897">
        <v>350.39</v>
      </c>
      <c r="K1897">
        <v>-3.3248697479481901</v>
      </c>
      <c r="L1897">
        <v>350.39</v>
      </c>
      <c r="M1897">
        <f t="shared" si="116"/>
        <v>8.8074757528717935</v>
      </c>
      <c r="N1897">
        <v>350.39</v>
      </c>
      <c r="O1897">
        <f t="shared" si="117"/>
        <v>7.4769378908155604</v>
      </c>
    </row>
    <row r="1898" spans="2:15" x14ac:dyDescent="0.3">
      <c r="B1898">
        <f t="shared" si="119"/>
        <v>649.7950000001033</v>
      </c>
      <c r="C1898">
        <v>-4.0909952177523197</v>
      </c>
      <c r="D1898">
        <v>-3.44441709706319</v>
      </c>
      <c r="E1898">
        <f t="shared" si="118"/>
        <v>-3.7677061574077548</v>
      </c>
      <c r="H1898">
        <v>350.57499999999999</v>
      </c>
      <c r="I1898">
        <v>-3.9696271317499998</v>
      </c>
      <c r="J1898">
        <v>350.57499999999999</v>
      </c>
      <c r="K1898">
        <v>-3.2659889689311701</v>
      </c>
      <c r="L1898">
        <v>350.57499999999999</v>
      </c>
      <c r="M1898">
        <f t="shared" si="116"/>
        <v>8.9882658164691307</v>
      </c>
      <c r="N1898">
        <v>350.57499999999999</v>
      </c>
      <c r="O1898">
        <f t="shared" si="117"/>
        <v>7.3145931937192614</v>
      </c>
    </row>
    <row r="1899" spans="2:15" x14ac:dyDescent="0.3">
      <c r="B1899">
        <f t="shared" si="119"/>
        <v>649.61000000010335</v>
      </c>
      <c r="C1899">
        <v>-3.8776718039417202</v>
      </c>
      <c r="D1899">
        <v>-3.3248697479481901</v>
      </c>
      <c r="E1899">
        <f t="shared" si="118"/>
        <v>-3.6012707759449549</v>
      </c>
      <c r="H1899">
        <v>350.76</v>
      </c>
      <c r="I1899">
        <v>-3.9424460109861701</v>
      </c>
      <c r="J1899">
        <v>350.76</v>
      </c>
      <c r="K1899">
        <v>-3.3462564366120402</v>
      </c>
      <c r="L1899">
        <v>350.76</v>
      </c>
      <c r="M1899">
        <f t="shared" si="116"/>
        <v>8.9361853777820492</v>
      </c>
      <c r="N1899">
        <v>350.76</v>
      </c>
      <c r="O1899">
        <f t="shared" si="117"/>
        <v>7.5350770744098741</v>
      </c>
    </row>
    <row r="1900" spans="2:15" x14ac:dyDescent="0.3">
      <c r="B1900">
        <f t="shared" si="119"/>
        <v>649.42500000010341</v>
      </c>
      <c r="C1900">
        <v>-3.9696271317499998</v>
      </c>
      <c r="D1900">
        <v>-3.2659889689311701</v>
      </c>
      <c r="E1900">
        <f t="shared" si="118"/>
        <v>-3.6178080503405852</v>
      </c>
      <c r="H1900">
        <v>350.94499999999999</v>
      </c>
      <c r="I1900">
        <v>-4.22488817394441</v>
      </c>
      <c r="J1900">
        <v>350.94499999999999</v>
      </c>
      <c r="K1900">
        <v>-3.5936942728449401</v>
      </c>
      <c r="L1900">
        <v>350.94499999999999</v>
      </c>
      <c r="M1900">
        <f t="shared" si="116"/>
        <v>9.4186637502171582</v>
      </c>
      <c r="N1900">
        <v>350.94499999999999</v>
      </c>
      <c r="O1900">
        <f t="shared" si="117"/>
        <v>8.1718310863715473</v>
      </c>
    </row>
    <row r="1901" spans="2:15" x14ac:dyDescent="0.3">
      <c r="B1901">
        <f t="shared" si="119"/>
        <v>649.24000000010346</v>
      </c>
      <c r="C1901">
        <v>-3.9424460109861701</v>
      </c>
      <c r="D1901">
        <v>-3.3462564366120402</v>
      </c>
      <c r="E1901">
        <f t="shared" si="118"/>
        <v>-3.6443512237991049</v>
      </c>
      <c r="H1901">
        <v>351.13</v>
      </c>
      <c r="I1901">
        <v>-4.3511577624397804</v>
      </c>
      <c r="J1901">
        <v>351.13</v>
      </c>
      <c r="K1901">
        <v>-3.94629782379883</v>
      </c>
      <c r="L1901">
        <v>351.13</v>
      </c>
      <c r="M1901">
        <f t="shared" si="116"/>
        <v>9.5902164276091373</v>
      </c>
      <c r="N1901">
        <v>351.13</v>
      </c>
      <c r="O1901">
        <f t="shared" si="117"/>
        <v>8.9436358233954074</v>
      </c>
    </row>
    <row r="1902" spans="2:15" x14ac:dyDescent="0.3">
      <c r="B1902">
        <f t="shared" si="119"/>
        <v>649.05500000010352</v>
      </c>
      <c r="C1902">
        <v>-4.22488817394441</v>
      </c>
      <c r="D1902">
        <v>-3.5936942728449401</v>
      </c>
      <c r="E1902">
        <f t="shared" si="118"/>
        <v>-3.9092912233946748</v>
      </c>
      <c r="H1902">
        <v>351.315</v>
      </c>
      <c r="I1902">
        <v>-4.2882731420338001</v>
      </c>
      <c r="J1902">
        <v>351.315</v>
      </c>
      <c r="K1902">
        <v>-3.9830594332129898</v>
      </c>
      <c r="L1902">
        <v>351.315</v>
      </c>
      <c r="M1902">
        <f t="shared" si="116"/>
        <v>9.5083264567616599</v>
      </c>
      <c r="N1902">
        <v>351.315</v>
      </c>
      <c r="O1902">
        <f t="shared" si="117"/>
        <v>9.0135742753809573</v>
      </c>
    </row>
    <row r="1903" spans="2:15" x14ac:dyDescent="0.3">
      <c r="B1903">
        <f t="shared" si="119"/>
        <v>648.87000000010357</v>
      </c>
      <c r="C1903">
        <v>-4.3511577624397804</v>
      </c>
      <c r="D1903">
        <v>-3.94629782379883</v>
      </c>
      <c r="E1903">
        <f t="shared" si="118"/>
        <v>-4.1487277931193054</v>
      </c>
      <c r="H1903">
        <v>351.5</v>
      </c>
      <c r="I1903">
        <v>-4.0863971650602799</v>
      </c>
      <c r="J1903">
        <v>351.5</v>
      </c>
      <c r="K1903">
        <v>-4.1007406927841696</v>
      </c>
      <c r="L1903">
        <v>351.5</v>
      </c>
      <c r="M1903">
        <f t="shared" si="116"/>
        <v>9.198587386720888</v>
      </c>
      <c r="N1903">
        <v>351.5</v>
      </c>
      <c r="O1903">
        <f t="shared" si="117"/>
        <v>9.2228860151298768</v>
      </c>
    </row>
    <row r="1904" spans="2:15" x14ac:dyDescent="0.3">
      <c r="B1904">
        <f t="shared" si="119"/>
        <v>648.68500000010363</v>
      </c>
      <c r="C1904">
        <v>-4.2882731420338001</v>
      </c>
      <c r="D1904">
        <v>-3.9830594332129898</v>
      </c>
      <c r="E1904">
        <f t="shared" si="118"/>
        <v>-4.1356662876233949</v>
      </c>
      <c r="H1904">
        <v>351.685</v>
      </c>
      <c r="I1904">
        <v>-3.9775022154747202</v>
      </c>
      <c r="J1904">
        <v>351.685</v>
      </c>
      <c r="K1904">
        <v>-4.0771150073576301</v>
      </c>
      <c r="L1904">
        <v>351.685</v>
      </c>
      <c r="M1904">
        <f t="shared" si="116"/>
        <v>9.0031382173069332</v>
      </c>
      <c r="N1904">
        <v>351.685</v>
      </c>
      <c r="O1904">
        <f t="shared" si="117"/>
        <v>9.1826810932296237</v>
      </c>
    </row>
    <row r="1905" spans="2:15" x14ac:dyDescent="0.3">
      <c r="B1905">
        <f t="shared" si="119"/>
        <v>648.50000000010368</v>
      </c>
      <c r="C1905">
        <v>-4.0863971650602799</v>
      </c>
      <c r="D1905">
        <v>-4.1007406927841696</v>
      </c>
      <c r="E1905">
        <f t="shared" si="118"/>
        <v>-4.0935689289222248</v>
      </c>
      <c r="H1905">
        <v>351.87</v>
      </c>
      <c r="I1905">
        <v>-3.9793924322829102</v>
      </c>
      <c r="J1905">
        <v>351.87</v>
      </c>
      <c r="K1905">
        <v>-4.43174454091454</v>
      </c>
      <c r="L1905">
        <v>351.87</v>
      </c>
      <c r="M1905">
        <f t="shared" si="116"/>
        <v>9.0066933930074384</v>
      </c>
      <c r="N1905">
        <v>351.87</v>
      </c>
      <c r="O1905">
        <f t="shared" si="117"/>
        <v>9.6846677715432712</v>
      </c>
    </row>
    <row r="1906" spans="2:15" x14ac:dyDescent="0.3">
      <c r="B1906">
        <f t="shared" si="119"/>
        <v>648.31500000010374</v>
      </c>
      <c r="C1906">
        <v>-3.9775022154747202</v>
      </c>
      <c r="D1906">
        <v>-4.0771150073576301</v>
      </c>
      <c r="E1906">
        <f t="shared" si="118"/>
        <v>-4.0273086114161751</v>
      </c>
      <c r="H1906">
        <v>352.05500000000001</v>
      </c>
      <c r="I1906">
        <v>-4.0452238196453996</v>
      </c>
      <c r="J1906">
        <v>352.05500000000001</v>
      </c>
      <c r="K1906">
        <v>-4.2961104660593303</v>
      </c>
      <c r="L1906">
        <v>352.05500000000001</v>
      </c>
      <c r="M1906">
        <f t="shared" si="116"/>
        <v>9.1269503067492064</v>
      </c>
      <c r="N1906">
        <v>352.05500000000001</v>
      </c>
      <c r="O1906">
        <f t="shared" si="117"/>
        <v>9.5189190191522339</v>
      </c>
    </row>
    <row r="1907" spans="2:15" x14ac:dyDescent="0.3">
      <c r="B1907">
        <f t="shared" si="119"/>
        <v>648.13000000010379</v>
      </c>
      <c r="C1907">
        <v>-3.9793924322829102</v>
      </c>
      <c r="D1907">
        <v>-4.43174454091454</v>
      </c>
      <c r="E1907">
        <f t="shared" si="118"/>
        <v>-4.2055684865987253</v>
      </c>
      <c r="H1907">
        <v>352.24</v>
      </c>
      <c r="I1907">
        <v>-4.32694071296274</v>
      </c>
      <c r="J1907">
        <v>352.24</v>
      </c>
      <c r="K1907">
        <v>-4.1184488537010697</v>
      </c>
      <c r="L1907">
        <v>352.24</v>
      </c>
      <c r="M1907">
        <f t="shared" si="116"/>
        <v>9.5595219687056936</v>
      </c>
      <c r="N1907">
        <v>352.24</v>
      </c>
      <c r="O1907">
        <f t="shared" si="117"/>
        <v>9.2524111759002832</v>
      </c>
    </row>
    <row r="1908" spans="2:15" x14ac:dyDescent="0.3">
      <c r="B1908">
        <f t="shared" si="119"/>
        <v>647.94500000010385</v>
      </c>
      <c r="C1908">
        <v>-4.0452238196453996</v>
      </c>
      <c r="D1908">
        <v>-4.2961104660593303</v>
      </c>
      <c r="E1908">
        <f t="shared" si="118"/>
        <v>-4.1706671428523645</v>
      </c>
      <c r="H1908">
        <v>352.42500000000001</v>
      </c>
      <c r="I1908">
        <v>-4.5771326656988602</v>
      </c>
      <c r="J1908">
        <v>352.42500000000001</v>
      </c>
      <c r="K1908">
        <v>-4.1525317977454996</v>
      </c>
      <c r="L1908">
        <v>352.42500000000001</v>
      </c>
      <c r="M1908">
        <f t="shared" si="116"/>
        <v>9.8245507026035845</v>
      </c>
      <c r="N1908">
        <v>352.42500000000001</v>
      </c>
      <c r="O1908">
        <f t="shared" si="117"/>
        <v>9.3077535408102623</v>
      </c>
    </row>
    <row r="1909" spans="2:15" x14ac:dyDescent="0.3">
      <c r="B1909">
        <f t="shared" si="119"/>
        <v>647.7600000001039</v>
      </c>
      <c r="C1909">
        <v>-4.32694071296274</v>
      </c>
      <c r="D1909">
        <v>-4.1184488537010697</v>
      </c>
      <c r="E1909">
        <f t="shared" si="118"/>
        <v>-4.2226947833319048</v>
      </c>
      <c r="H1909">
        <v>352.61</v>
      </c>
      <c r="I1909">
        <v>-4.3652161364027497</v>
      </c>
      <c r="J1909">
        <v>352.61</v>
      </c>
      <c r="K1909">
        <v>-3.8162716610253802</v>
      </c>
      <c r="L1909">
        <v>352.61</v>
      </c>
      <c r="M1909">
        <f t="shared" si="116"/>
        <v>9.607547944918764</v>
      </c>
      <c r="N1909">
        <v>352.61</v>
      </c>
      <c r="O1909">
        <f t="shared" si="117"/>
        <v>8.6796453551694501</v>
      </c>
    </row>
    <row r="1910" spans="2:15" x14ac:dyDescent="0.3">
      <c r="B1910">
        <f t="shared" si="119"/>
        <v>647.57500000010396</v>
      </c>
      <c r="C1910">
        <v>-4.5771326656988602</v>
      </c>
      <c r="D1910">
        <v>-4.1525317977454996</v>
      </c>
      <c r="E1910">
        <f t="shared" si="118"/>
        <v>-4.3648322317221799</v>
      </c>
      <c r="H1910">
        <v>352.79500000000002</v>
      </c>
      <c r="I1910">
        <v>-4.1475177241402204</v>
      </c>
      <c r="J1910">
        <v>352.79500000000002</v>
      </c>
      <c r="K1910">
        <v>-3.5343711229242598</v>
      </c>
      <c r="L1910">
        <v>352.79500000000002</v>
      </c>
      <c r="M1910">
        <f t="shared" si="116"/>
        <v>9.2997352446871364</v>
      </c>
      <c r="N1910">
        <v>352.79500000000002</v>
      </c>
      <c r="O1910">
        <f t="shared" si="117"/>
        <v>8.0255918676344713</v>
      </c>
    </row>
    <row r="1911" spans="2:15" x14ac:dyDescent="0.3">
      <c r="B1911">
        <f t="shared" si="119"/>
        <v>647.39000000010401</v>
      </c>
      <c r="C1911">
        <v>-4.3652161364027497</v>
      </c>
      <c r="D1911">
        <v>-3.8162716610253802</v>
      </c>
      <c r="E1911">
        <f t="shared" si="118"/>
        <v>-4.0907438987140647</v>
      </c>
      <c r="H1911">
        <v>352.98</v>
      </c>
      <c r="I1911">
        <v>-3.95582816279529</v>
      </c>
      <c r="J1911">
        <v>352.98</v>
      </c>
      <c r="K1911">
        <v>-3.4715654007167398</v>
      </c>
      <c r="L1911">
        <v>352.98</v>
      </c>
      <c r="M1911">
        <f t="shared" si="116"/>
        <v>8.9619706997337936</v>
      </c>
      <c r="N1911">
        <v>352.98</v>
      </c>
      <c r="O1911">
        <f t="shared" si="117"/>
        <v>7.8661916455027097</v>
      </c>
    </row>
    <row r="1912" spans="2:15" x14ac:dyDescent="0.3">
      <c r="B1912">
        <f t="shared" si="119"/>
        <v>647.20500000010406</v>
      </c>
      <c r="C1912">
        <v>-4.1475177241402204</v>
      </c>
      <c r="D1912">
        <v>-3.5343711229242598</v>
      </c>
      <c r="E1912">
        <f t="shared" si="118"/>
        <v>-3.8409444235322399</v>
      </c>
      <c r="H1912">
        <v>353.16500000000002</v>
      </c>
      <c r="I1912">
        <v>-3.82285295710702</v>
      </c>
      <c r="J1912">
        <v>353.16500000000002</v>
      </c>
      <c r="K1912">
        <v>-3.1964077370949702</v>
      </c>
      <c r="L1912">
        <v>353.16500000000002</v>
      </c>
      <c r="M1912">
        <f t="shared" si="116"/>
        <v>8.6936125514749403</v>
      </c>
      <c r="N1912">
        <v>353.16500000000002</v>
      </c>
      <c r="O1912">
        <f t="shared" si="117"/>
        <v>7.1186796843122817</v>
      </c>
    </row>
    <row r="1913" spans="2:15" x14ac:dyDescent="0.3">
      <c r="B1913">
        <f t="shared" si="119"/>
        <v>647.02000000010412</v>
      </c>
      <c r="C1913">
        <v>-3.95582816279529</v>
      </c>
      <c r="D1913">
        <v>-3.4715654007167398</v>
      </c>
      <c r="E1913">
        <f t="shared" si="118"/>
        <v>-3.7136967817560151</v>
      </c>
      <c r="H1913">
        <v>353.35</v>
      </c>
      <c r="I1913">
        <v>-3.61713232988944</v>
      </c>
      <c r="J1913">
        <v>353.35</v>
      </c>
      <c r="K1913">
        <v>-3.20897596544782</v>
      </c>
      <c r="L1913">
        <v>353.35</v>
      </c>
      <c r="M1913">
        <f t="shared" si="116"/>
        <v>8.2284056761297535</v>
      </c>
      <c r="N1913">
        <v>353.35</v>
      </c>
      <c r="O1913">
        <f t="shared" si="117"/>
        <v>7.1543775274167629</v>
      </c>
    </row>
    <row r="1914" spans="2:15" x14ac:dyDescent="0.3">
      <c r="B1914">
        <f t="shared" si="119"/>
        <v>646.83500000010417</v>
      </c>
      <c r="C1914">
        <v>-3.82285295710702</v>
      </c>
      <c r="D1914">
        <v>-3.1964077370949702</v>
      </c>
      <c r="E1914">
        <f t="shared" si="118"/>
        <v>-3.5096303471009951</v>
      </c>
      <c r="H1914">
        <v>353.53500000000003</v>
      </c>
      <c r="I1914">
        <v>-3.2389446662527401</v>
      </c>
      <c r="J1914">
        <v>353.53500000000003</v>
      </c>
      <c r="K1914">
        <v>-2.9870793903792201</v>
      </c>
      <c r="L1914">
        <v>353.53500000000003</v>
      </c>
      <c r="M1914">
        <f t="shared" si="116"/>
        <v>7.2389521202481566</v>
      </c>
      <c r="N1914">
        <v>353.53500000000003</v>
      </c>
      <c r="O1914">
        <f t="shared" si="117"/>
        <v>6.5064298679086283</v>
      </c>
    </row>
    <row r="1915" spans="2:15" x14ac:dyDescent="0.3">
      <c r="B1915">
        <f t="shared" si="119"/>
        <v>646.65000000010423</v>
      </c>
      <c r="C1915">
        <v>-3.61713232988944</v>
      </c>
      <c r="D1915">
        <v>-3.20897596544782</v>
      </c>
      <c r="E1915">
        <f t="shared" si="118"/>
        <v>-3.41305414766863</v>
      </c>
      <c r="H1915">
        <v>353.72</v>
      </c>
      <c r="I1915">
        <v>-3.0038061549665298</v>
      </c>
      <c r="J1915">
        <v>353.72</v>
      </c>
      <c r="K1915">
        <v>-2.8923938063396699</v>
      </c>
      <c r="L1915">
        <v>353.72</v>
      </c>
      <c r="M1915">
        <f t="shared" si="116"/>
        <v>6.5564526949715756</v>
      </c>
      <c r="N1915">
        <v>353.72</v>
      </c>
      <c r="O1915">
        <f t="shared" si="117"/>
        <v>6.2202904847154459</v>
      </c>
    </row>
    <row r="1916" spans="2:15" x14ac:dyDescent="0.3">
      <c r="B1916">
        <f t="shared" si="119"/>
        <v>646.46500000010428</v>
      </c>
      <c r="C1916">
        <v>-3.2389446662527401</v>
      </c>
      <c r="D1916">
        <v>-2.9870793903792201</v>
      </c>
      <c r="E1916">
        <f t="shared" si="118"/>
        <v>-3.1130120283159801</v>
      </c>
      <c r="H1916">
        <v>353.90499999999997</v>
      </c>
      <c r="I1916">
        <v>-2.6091138161851299</v>
      </c>
      <c r="J1916">
        <v>353.90499999999997</v>
      </c>
      <c r="K1916">
        <v>-2.7688206770475299</v>
      </c>
      <c r="L1916">
        <v>353.90499999999997</v>
      </c>
      <c r="M1916">
        <f t="shared" si="116"/>
        <v>5.3425226934763526</v>
      </c>
      <c r="N1916">
        <v>353.90499999999997</v>
      </c>
      <c r="O1916">
        <f t="shared" si="117"/>
        <v>5.8405152259125988</v>
      </c>
    </row>
    <row r="1917" spans="2:15" x14ac:dyDescent="0.3">
      <c r="B1917">
        <f t="shared" si="119"/>
        <v>646.28000000010434</v>
      </c>
      <c r="C1917">
        <v>-3.0038061549665298</v>
      </c>
      <c r="D1917">
        <v>-2.8923938063396699</v>
      </c>
      <c r="E1917">
        <f t="shared" si="118"/>
        <v>-2.9480999806531001</v>
      </c>
      <c r="H1917">
        <v>354.09</v>
      </c>
      <c r="I1917">
        <v>-2.3347682159009402</v>
      </c>
      <c r="J1917">
        <v>354.09</v>
      </c>
      <c r="K1917">
        <v>-2.9184474354574101</v>
      </c>
      <c r="L1917">
        <v>354.09</v>
      </c>
      <c r="M1917">
        <f t="shared" si="116"/>
        <v>4.4818410177030419</v>
      </c>
      <c r="N1917">
        <v>354.09</v>
      </c>
      <c r="O1917">
        <f t="shared" si="117"/>
        <v>6.2994982382211084</v>
      </c>
    </row>
    <row r="1918" spans="2:15" x14ac:dyDescent="0.3">
      <c r="B1918">
        <f t="shared" si="119"/>
        <v>646.09500000010439</v>
      </c>
      <c r="C1918">
        <v>-2.6091138161851299</v>
      </c>
      <c r="D1918">
        <v>-2.7688206770475299</v>
      </c>
      <c r="E1918">
        <f t="shared" si="118"/>
        <v>-2.6889672466163299</v>
      </c>
      <c r="H1918">
        <v>354.27499999999998</v>
      </c>
      <c r="I1918">
        <v>-2.1673954578935501</v>
      </c>
      <c r="J1918">
        <v>354.27499999999998</v>
      </c>
      <c r="K1918">
        <v>-2.8947221227664399</v>
      </c>
      <c r="L1918">
        <v>354.27499999999998</v>
      </c>
      <c r="M1918">
        <f t="shared" si="116"/>
        <v>3.9626811874947627</v>
      </c>
      <c r="N1918">
        <v>354.27499999999998</v>
      </c>
      <c r="O1918">
        <f t="shared" si="117"/>
        <v>6.2273826084827935</v>
      </c>
    </row>
    <row r="1919" spans="2:15" x14ac:dyDescent="0.3">
      <c r="B1919">
        <f t="shared" si="119"/>
        <v>645.91000000010445</v>
      </c>
      <c r="C1919">
        <v>-2.3347682159009402</v>
      </c>
      <c r="D1919">
        <v>-2.9184474354574101</v>
      </c>
      <c r="E1919">
        <f t="shared" si="118"/>
        <v>-2.6266078256791752</v>
      </c>
      <c r="H1919">
        <v>354.46</v>
      </c>
      <c r="I1919">
        <v>-2.1605173615303701</v>
      </c>
      <c r="J1919">
        <v>354.46</v>
      </c>
      <c r="K1919">
        <v>-2.50366378491012</v>
      </c>
      <c r="L1919">
        <v>354.46</v>
      </c>
      <c r="M1919">
        <f t="shared" si="116"/>
        <v>3.9415528985418447</v>
      </c>
      <c r="N1919">
        <v>354.46</v>
      </c>
      <c r="O1919">
        <f t="shared" si="117"/>
        <v>5.0115101095920114</v>
      </c>
    </row>
    <row r="1920" spans="2:15" x14ac:dyDescent="0.3">
      <c r="B1920">
        <f t="shared" si="119"/>
        <v>645.7250000001045</v>
      </c>
      <c r="C1920">
        <v>-2.1673954578935501</v>
      </c>
      <c r="D1920">
        <v>-2.8947221227664399</v>
      </c>
      <c r="E1920">
        <f t="shared" si="118"/>
        <v>-2.531058790329995</v>
      </c>
      <c r="H1920">
        <v>354.64499999999998</v>
      </c>
      <c r="I1920">
        <v>-2.4270054054443602</v>
      </c>
      <c r="J1920">
        <v>354.64499999999998</v>
      </c>
      <c r="K1920">
        <v>-2.2727262717291099</v>
      </c>
      <c r="L1920">
        <v>354.64499999999998</v>
      </c>
      <c r="M1920">
        <f t="shared" si="116"/>
        <v>4.7707611048002443</v>
      </c>
      <c r="N1920">
        <v>354.64499999999998</v>
      </c>
      <c r="O1920">
        <f t="shared" si="117"/>
        <v>4.2884226959140417</v>
      </c>
    </row>
    <row r="1921" spans="2:15" x14ac:dyDescent="0.3">
      <c r="B1921">
        <f t="shared" si="119"/>
        <v>645.54000000010456</v>
      </c>
      <c r="C1921">
        <v>-2.1605173615303701</v>
      </c>
      <c r="D1921">
        <v>-2.50366378491012</v>
      </c>
      <c r="E1921">
        <f t="shared" si="118"/>
        <v>-2.332090573220245</v>
      </c>
      <c r="H1921">
        <v>354.83</v>
      </c>
      <c r="I1921">
        <v>-2.4661303463175601</v>
      </c>
      <c r="J1921">
        <v>354.83</v>
      </c>
      <c r="K1921">
        <v>-2.0255353699713501</v>
      </c>
      <c r="L1921">
        <v>354.83</v>
      </c>
      <c r="M1921">
        <f t="shared" si="116"/>
        <v>4.8936033760181195</v>
      </c>
      <c r="N1921">
        <v>354.83</v>
      </c>
      <c r="O1921">
        <f t="shared" si="117"/>
        <v>3.5314060189926737</v>
      </c>
    </row>
    <row r="1922" spans="2:15" x14ac:dyDescent="0.3">
      <c r="B1922">
        <f t="shared" si="119"/>
        <v>645.35500000010461</v>
      </c>
      <c r="C1922">
        <v>-2.4270054054443602</v>
      </c>
      <c r="D1922">
        <v>-2.2727262717291099</v>
      </c>
      <c r="E1922">
        <f t="shared" si="118"/>
        <v>-2.349865838586735</v>
      </c>
      <c r="H1922">
        <v>355.01499999999999</v>
      </c>
      <c r="I1922">
        <v>-2.4408260658102798</v>
      </c>
      <c r="J1922">
        <v>355.01499999999999</v>
      </c>
      <c r="K1922">
        <v>-1.6457692759106799</v>
      </c>
      <c r="L1922">
        <v>355.01499999999999</v>
      </c>
      <c r="M1922">
        <f t="shared" si="116"/>
        <v>4.8141424302648801</v>
      </c>
      <c r="N1922">
        <v>355.01499999999999</v>
      </c>
      <c r="O1922">
        <f t="shared" si="117"/>
        <v>2.4433616227381396</v>
      </c>
    </row>
    <row r="1923" spans="2:15" x14ac:dyDescent="0.3">
      <c r="B1923">
        <f t="shared" si="119"/>
        <v>645.17000000010466</v>
      </c>
      <c r="C1923">
        <v>-2.4661303463175601</v>
      </c>
      <c r="D1923">
        <v>-2.0255353699713501</v>
      </c>
      <c r="E1923">
        <f t="shared" si="118"/>
        <v>-2.2458328581444551</v>
      </c>
      <c r="H1923">
        <v>355.2</v>
      </c>
      <c r="I1923">
        <v>-2.2765028330103698</v>
      </c>
      <c r="J1923">
        <v>355.2</v>
      </c>
      <c r="K1923">
        <v>-1.82449743309485</v>
      </c>
      <c r="L1923">
        <v>355.2</v>
      </c>
      <c r="M1923">
        <f t="shared" si="116"/>
        <v>4.3001683416427765</v>
      </c>
      <c r="N1923">
        <v>355.2</v>
      </c>
      <c r="O1923">
        <f t="shared" si="117"/>
        <v>2.9409893309502291</v>
      </c>
    </row>
    <row r="1924" spans="2:15" x14ac:dyDescent="0.3">
      <c r="B1924">
        <f t="shared" si="119"/>
        <v>644.98500000010472</v>
      </c>
      <c r="C1924">
        <v>-2.4408260658102798</v>
      </c>
      <c r="D1924">
        <v>-1.6457692759106799</v>
      </c>
      <c r="E1924">
        <f t="shared" si="118"/>
        <v>-2.04329767086048</v>
      </c>
      <c r="H1924">
        <v>355.38499999999999</v>
      </c>
      <c r="I1924">
        <v>-2.27016848099478</v>
      </c>
      <c r="J1924">
        <v>355.38499999999999</v>
      </c>
      <c r="K1924">
        <v>-1.6968025360464201</v>
      </c>
      <c r="L1924">
        <v>355.38499999999999</v>
      </c>
      <c r="M1924">
        <f t="shared" ref="M1924:M1987" si="120">5*(1-COS(2*PI()*I1924/10))</f>
        <v>4.2804698725813859</v>
      </c>
      <c r="N1924">
        <v>355.38499999999999</v>
      </c>
      <c r="O1924">
        <f t="shared" ref="O1924:O1987" si="121">5*(1-COS(2*PI()*K1924/10))</f>
        <v>2.5824338826502209</v>
      </c>
    </row>
    <row r="1925" spans="2:15" x14ac:dyDescent="0.3">
      <c r="B1925">
        <f t="shared" si="119"/>
        <v>644.80000000010477</v>
      </c>
      <c r="C1925">
        <v>-2.2765028330103698</v>
      </c>
      <c r="D1925">
        <v>-1.82449743309485</v>
      </c>
      <c r="E1925">
        <f t="shared" si="118"/>
        <v>-2.0505001330526098</v>
      </c>
      <c r="H1925">
        <v>355.57</v>
      </c>
      <c r="I1925">
        <v>-2.4103382869912799</v>
      </c>
      <c r="J1925">
        <v>355.57</v>
      </c>
      <c r="K1925">
        <v>-1.7864936884271601</v>
      </c>
      <c r="L1925">
        <v>355.57</v>
      </c>
      <c r="M1925">
        <f t="shared" si="120"/>
        <v>4.7184683951235442</v>
      </c>
      <c r="N1925">
        <v>355.57</v>
      </c>
      <c r="O1925">
        <f t="shared" si="121"/>
        <v>2.832787646048029</v>
      </c>
    </row>
    <row r="1926" spans="2:15" x14ac:dyDescent="0.3">
      <c r="B1926">
        <f t="shared" si="119"/>
        <v>644.61500000010483</v>
      </c>
      <c r="C1926">
        <v>-2.27016848099478</v>
      </c>
      <c r="D1926">
        <v>-1.6968025360464201</v>
      </c>
      <c r="E1926">
        <f t="shared" ref="E1926:E1989" si="122">AVERAGE(C1926:D1926)</f>
        <v>-1.9834855085206</v>
      </c>
      <c r="H1926">
        <v>355.755</v>
      </c>
      <c r="I1926">
        <v>-2.3741599485303202</v>
      </c>
      <c r="J1926">
        <v>355.755</v>
      </c>
      <c r="K1926">
        <v>-1.6722753514948201</v>
      </c>
      <c r="L1926">
        <v>355.755</v>
      </c>
      <c r="M1926">
        <f t="shared" si="120"/>
        <v>4.60507361206579</v>
      </c>
      <c r="N1926">
        <v>355.755</v>
      </c>
      <c r="O1926">
        <f t="shared" si="121"/>
        <v>2.5152750354406148</v>
      </c>
    </row>
    <row r="1927" spans="2:15" x14ac:dyDescent="0.3">
      <c r="B1927">
        <f t="shared" ref="B1927:B1990" si="123">B1926-0.185</f>
        <v>644.43000000010488</v>
      </c>
      <c r="C1927">
        <v>-2.4103382869912799</v>
      </c>
      <c r="D1927">
        <v>-1.7864936884271601</v>
      </c>
      <c r="E1927">
        <f t="shared" si="122"/>
        <v>-2.0984159877092199</v>
      </c>
      <c r="H1927">
        <v>355.94</v>
      </c>
      <c r="I1927">
        <v>-2.4084825913613801</v>
      </c>
      <c r="J1927">
        <v>355.94</v>
      </c>
      <c r="K1927">
        <v>-2.0394716319822499</v>
      </c>
      <c r="L1927">
        <v>355.94</v>
      </c>
      <c r="M1927">
        <f t="shared" si="120"/>
        <v>4.7126479968562354</v>
      </c>
      <c r="N1927">
        <v>355.94</v>
      </c>
      <c r="O1927">
        <f t="shared" si="121"/>
        <v>3.5733126995194309</v>
      </c>
    </row>
    <row r="1928" spans="2:15" x14ac:dyDescent="0.3">
      <c r="B1928">
        <f t="shared" si="123"/>
        <v>644.24500000010494</v>
      </c>
      <c r="C1928">
        <v>-2.3741599485303202</v>
      </c>
      <c r="D1928">
        <v>-1.6722753514948201</v>
      </c>
      <c r="E1928">
        <f t="shared" si="122"/>
        <v>-2.0232176500125703</v>
      </c>
      <c r="H1928">
        <v>356.125</v>
      </c>
      <c r="I1928">
        <v>-2.3066288354317201</v>
      </c>
      <c r="J1928">
        <v>356.125</v>
      </c>
      <c r="K1928">
        <v>-2.14682952218894</v>
      </c>
      <c r="L1928">
        <v>356.125</v>
      </c>
      <c r="M1928">
        <f t="shared" si="120"/>
        <v>4.394000096502336</v>
      </c>
      <c r="N1928">
        <v>356.125</v>
      </c>
      <c r="O1928">
        <f t="shared" si="121"/>
        <v>3.8995654912892608</v>
      </c>
    </row>
    <row r="1929" spans="2:15" x14ac:dyDescent="0.3">
      <c r="B1929">
        <f t="shared" si="123"/>
        <v>644.06000000010499</v>
      </c>
      <c r="C1929">
        <v>-2.4084825913613801</v>
      </c>
      <c r="D1929">
        <v>-2.0394716319822499</v>
      </c>
      <c r="E1929">
        <f t="shared" si="122"/>
        <v>-2.223977111671815</v>
      </c>
      <c r="H1929">
        <v>356.31</v>
      </c>
      <c r="I1929">
        <v>-2.4965807663586199</v>
      </c>
      <c r="J1929">
        <v>356.31</v>
      </c>
      <c r="K1929">
        <v>-2.6247437916184402</v>
      </c>
      <c r="L1929">
        <v>356.31</v>
      </c>
      <c r="M1929">
        <f t="shared" si="120"/>
        <v>4.9892581689744633</v>
      </c>
      <c r="N1929">
        <v>356.31</v>
      </c>
      <c r="O1929">
        <f t="shared" si="121"/>
        <v>5.3914930524356643</v>
      </c>
    </row>
    <row r="1930" spans="2:15" x14ac:dyDescent="0.3">
      <c r="B1930">
        <f t="shared" si="123"/>
        <v>643.87500000010505</v>
      </c>
      <c r="C1930">
        <v>-2.3066288354317201</v>
      </c>
      <c r="D1930">
        <v>-2.14682952218894</v>
      </c>
      <c r="E1930">
        <f t="shared" si="122"/>
        <v>-2.2267291788103298</v>
      </c>
      <c r="H1930">
        <v>356.495</v>
      </c>
      <c r="I1930">
        <v>-2.4995364528869</v>
      </c>
      <c r="J1930">
        <v>356.495</v>
      </c>
      <c r="K1930">
        <v>-3.0466043072139302</v>
      </c>
      <c r="L1930">
        <v>356.495</v>
      </c>
      <c r="M1930">
        <f t="shared" si="120"/>
        <v>4.998543723815482</v>
      </c>
      <c r="N1930">
        <v>356.495</v>
      </c>
      <c r="O1930">
        <f t="shared" si="121"/>
        <v>6.6836485474383531</v>
      </c>
    </row>
    <row r="1931" spans="2:15" x14ac:dyDescent="0.3">
      <c r="B1931">
        <f t="shared" si="123"/>
        <v>643.6900000001051</v>
      </c>
      <c r="C1931">
        <v>-2.4965807663586199</v>
      </c>
      <c r="D1931">
        <v>-2.6247437916184402</v>
      </c>
      <c r="E1931">
        <f t="shared" si="122"/>
        <v>-2.5606622789885298</v>
      </c>
      <c r="H1931">
        <v>356.68</v>
      </c>
      <c r="I1931">
        <v>-2.6618933467487702</v>
      </c>
      <c r="J1931">
        <v>356.68</v>
      </c>
      <c r="K1931">
        <v>-2.9028464730866101</v>
      </c>
      <c r="L1931">
        <v>356.68</v>
      </c>
      <c r="M1931">
        <f t="shared" si="120"/>
        <v>5.5077263100370253</v>
      </c>
      <c r="N1931">
        <v>356.68</v>
      </c>
      <c r="O1931">
        <f t="shared" si="121"/>
        <v>6.2521089576405418</v>
      </c>
    </row>
    <row r="1932" spans="2:15" x14ac:dyDescent="0.3">
      <c r="B1932">
        <f t="shared" si="123"/>
        <v>643.50500000010516</v>
      </c>
      <c r="C1932">
        <v>-2.4995364528869</v>
      </c>
      <c r="D1932">
        <v>-3.0466043072139302</v>
      </c>
      <c r="E1932">
        <f t="shared" si="122"/>
        <v>-2.7730703800504148</v>
      </c>
      <c r="H1932">
        <v>356.86500000000001</v>
      </c>
      <c r="I1932">
        <v>-3.08697696888692</v>
      </c>
      <c r="J1932">
        <v>356.86500000000001</v>
      </c>
      <c r="K1932">
        <v>-2.8132655645227098</v>
      </c>
      <c r="L1932">
        <v>356.86500000000001</v>
      </c>
      <c r="M1932">
        <f t="shared" si="120"/>
        <v>6.802521568582871</v>
      </c>
      <c r="N1932">
        <v>356.86500000000001</v>
      </c>
      <c r="O1932">
        <f t="shared" si="121"/>
        <v>5.9778103758546326</v>
      </c>
    </row>
    <row r="1933" spans="2:15" x14ac:dyDescent="0.3">
      <c r="B1933">
        <f t="shared" si="123"/>
        <v>643.32000000010521</v>
      </c>
      <c r="C1933">
        <v>-2.6618933467487702</v>
      </c>
      <c r="D1933">
        <v>-2.9028464730866101</v>
      </c>
      <c r="E1933">
        <f t="shared" si="122"/>
        <v>-2.7823699099176902</v>
      </c>
      <c r="H1933">
        <v>357.05</v>
      </c>
      <c r="I1933">
        <v>-3.4705008682271301</v>
      </c>
      <c r="J1933">
        <v>357.05</v>
      </c>
      <c r="K1933">
        <v>-2.9153253454964601</v>
      </c>
      <c r="L1933">
        <v>357.05</v>
      </c>
      <c r="M1933">
        <f t="shared" si="120"/>
        <v>7.8634507004946936</v>
      </c>
      <c r="N1933">
        <v>357.05</v>
      </c>
      <c r="O1933">
        <f t="shared" si="121"/>
        <v>6.2900244663200429</v>
      </c>
    </row>
    <row r="1934" spans="2:15" x14ac:dyDescent="0.3">
      <c r="B1934">
        <f t="shared" si="123"/>
        <v>643.13500000010526</v>
      </c>
      <c r="C1934">
        <v>-3.08697696888692</v>
      </c>
      <c r="D1934">
        <v>-2.8132655645227098</v>
      </c>
      <c r="E1934">
        <f t="shared" si="122"/>
        <v>-2.9501212667048149</v>
      </c>
      <c r="H1934">
        <v>357.23500000000001</v>
      </c>
      <c r="I1934">
        <v>-3.59013015461667</v>
      </c>
      <c r="J1934">
        <v>357.23500000000001</v>
      </c>
      <c r="K1934">
        <v>-2.5181758752888799</v>
      </c>
      <c r="L1934">
        <v>357.23500000000001</v>
      </c>
      <c r="M1934">
        <f t="shared" si="120"/>
        <v>8.1631674877043796</v>
      </c>
      <c r="N1934">
        <v>357.23500000000001</v>
      </c>
      <c r="O1934">
        <f t="shared" si="121"/>
        <v>5.0570999550807869</v>
      </c>
    </row>
    <row r="1935" spans="2:15" x14ac:dyDescent="0.3">
      <c r="B1935">
        <f t="shared" si="123"/>
        <v>642.95000000010532</v>
      </c>
      <c r="C1935">
        <v>-3.4705008682271301</v>
      </c>
      <c r="D1935">
        <v>-2.9153253454964601</v>
      </c>
      <c r="E1935">
        <f t="shared" si="122"/>
        <v>-3.1929131068617949</v>
      </c>
      <c r="H1935">
        <v>357.42</v>
      </c>
      <c r="I1935">
        <v>-3.9305387701149401</v>
      </c>
      <c r="J1935">
        <v>357.42</v>
      </c>
      <c r="K1935">
        <v>-2.8233632421971899</v>
      </c>
      <c r="L1935">
        <v>357.42</v>
      </c>
      <c r="M1935">
        <f t="shared" si="120"/>
        <v>8.9130079569695759</v>
      </c>
      <c r="N1935">
        <v>357.42</v>
      </c>
      <c r="O1935">
        <f t="shared" si="121"/>
        <v>6.0089007520567232</v>
      </c>
    </row>
    <row r="1936" spans="2:15" x14ac:dyDescent="0.3">
      <c r="B1936">
        <f t="shared" si="123"/>
        <v>642.76500000010537</v>
      </c>
      <c r="C1936">
        <v>-3.59013015461667</v>
      </c>
      <c r="D1936">
        <v>-2.5181758752888799</v>
      </c>
      <c r="E1936">
        <f t="shared" si="122"/>
        <v>-3.0541530149527749</v>
      </c>
      <c r="H1936">
        <v>357.60500000000002</v>
      </c>
      <c r="I1936">
        <v>-4.0917533763331697</v>
      </c>
      <c r="J1936">
        <v>357.60500000000002</v>
      </c>
      <c r="K1936">
        <v>-2.7823446487061601</v>
      </c>
      <c r="L1936">
        <v>357.60500000000002</v>
      </c>
      <c r="M1936">
        <f t="shared" si="120"/>
        <v>9.2077010684305431</v>
      </c>
      <c r="N1936">
        <v>357.60500000000002</v>
      </c>
      <c r="O1936">
        <f t="shared" si="121"/>
        <v>5.8823665757331352</v>
      </c>
    </row>
    <row r="1937" spans="2:15" x14ac:dyDescent="0.3">
      <c r="B1937">
        <f t="shared" si="123"/>
        <v>642.58000000010543</v>
      </c>
      <c r="C1937">
        <v>-3.9305387701149401</v>
      </c>
      <c r="D1937">
        <v>-2.8233632421971899</v>
      </c>
      <c r="E1937">
        <f t="shared" si="122"/>
        <v>-3.376951006156065</v>
      </c>
      <c r="H1937">
        <v>357.79</v>
      </c>
      <c r="I1937">
        <v>-4.5236862733433396</v>
      </c>
      <c r="J1937">
        <v>357.79</v>
      </c>
      <c r="K1937">
        <v>-2.95000028879377</v>
      </c>
      <c r="L1937">
        <v>357.79</v>
      </c>
      <c r="M1937">
        <f t="shared" si="120"/>
        <v>9.7777498845875037</v>
      </c>
      <c r="N1937">
        <v>357.79</v>
      </c>
      <c r="O1937">
        <f t="shared" si="121"/>
        <v>6.3949564014440661</v>
      </c>
    </row>
    <row r="1938" spans="2:15" x14ac:dyDescent="0.3">
      <c r="B1938">
        <f t="shared" si="123"/>
        <v>642.39500000010548</v>
      </c>
      <c r="C1938">
        <v>-4.0917533763331697</v>
      </c>
      <c r="D1938">
        <v>-2.7823446487061601</v>
      </c>
      <c r="E1938">
        <f t="shared" si="122"/>
        <v>-3.4370490125196649</v>
      </c>
      <c r="H1938">
        <v>357.97500000000002</v>
      </c>
      <c r="I1938">
        <v>-4.7279160676222602</v>
      </c>
      <c r="J1938">
        <v>357.97500000000002</v>
      </c>
      <c r="K1938">
        <v>-3.15517092252475</v>
      </c>
      <c r="L1938">
        <v>357.97500000000002</v>
      </c>
      <c r="M1938">
        <f t="shared" si="120"/>
        <v>9.9271134213961698</v>
      </c>
      <c r="N1938">
        <v>357.97500000000002</v>
      </c>
      <c r="O1938">
        <f t="shared" si="121"/>
        <v>7.000637807992522</v>
      </c>
    </row>
    <row r="1939" spans="2:15" x14ac:dyDescent="0.3">
      <c r="B1939">
        <f t="shared" si="123"/>
        <v>642.21000000010554</v>
      </c>
      <c r="C1939">
        <v>-4.5236862733433396</v>
      </c>
      <c r="D1939">
        <v>-2.95000028879377</v>
      </c>
      <c r="E1939">
        <f t="shared" si="122"/>
        <v>-3.7368432810685546</v>
      </c>
      <c r="H1939">
        <v>358.16</v>
      </c>
      <c r="I1939">
        <v>-4.8226506302636398</v>
      </c>
      <c r="J1939">
        <v>358.16</v>
      </c>
      <c r="K1939">
        <v>-3.3799867099683101</v>
      </c>
      <c r="L1939">
        <v>358.16</v>
      </c>
      <c r="M1939">
        <f t="shared" si="120"/>
        <v>9.9689894399926207</v>
      </c>
      <c r="N1939">
        <v>358.16</v>
      </c>
      <c r="O1939">
        <f t="shared" si="121"/>
        <v>7.6258376191074237</v>
      </c>
    </row>
    <row r="1940" spans="2:15" x14ac:dyDescent="0.3">
      <c r="B1940">
        <f t="shared" si="123"/>
        <v>642.02500000010559</v>
      </c>
      <c r="C1940">
        <v>-4.7279160676222602</v>
      </c>
      <c r="D1940">
        <v>-3.15517092252475</v>
      </c>
      <c r="E1940">
        <f t="shared" si="122"/>
        <v>-3.9415434950735051</v>
      </c>
      <c r="H1940">
        <v>358.34500000000003</v>
      </c>
      <c r="I1940">
        <v>-4.6145338046711997</v>
      </c>
      <c r="J1940">
        <v>358.34500000000003</v>
      </c>
      <c r="K1940">
        <v>-3.8239368143442798</v>
      </c>
      <c r="L1940">
        <v>358.34500000000003</v>
      </c>
      <c r="M1940">
        <f t="shared" si="120"/>
        <v>9.8540687264778075</v>
      </c>
      <c r="N1940">
        <v>358.34500000000003</v>
      </c>
      <c r="O1940">
        <f t="shared" si="121"/>
        <v>8.6959067233403609</v>
      </c>
    </row>
    <row r="1941" spans="2:15" x14ac:dyDescent="0.3">
      <c r="B1941">
        <f t="shared" si="123"/>
        <v>641.84000000010565</v>
      </c>
      <c r="C1941">
        <v>-4.8226506302636398</v>
      </c>
      <c r="D1941">
        <v>-3.3799867099683101</v>
      </c>
      <c r="E1941">
        <f t="shared" si="122"/>
        <v>-4.1013186701159752</v>
      </c>
      <c r="H1941">
        <v>358.53</v>
      </c>
      <c r="I1941">
        <v>-4.8078220064921</v>
      </c>
      <c r="J1941">
        <v>358.53</v>
      </c>
      <c r="K1941">
        <v>-4.1757770770900597</v>
      </c>
      <c r="L1941">
        <v>358.53</v>
      </c>
      <c r="M1941">
        <f t="shared" si="120"/>
        <v>9.9635934679805942</v>
      </c>
      <c r="N1941">
        <v>358.53</v>
      </c>
      <c r="O1941">
        <f t="shared" si="121"/>
        <v>9.3443665977294099</v>
      </c>
    </row>
    <row r="1942" spans="2:15" x14ac:dyDescent="0.3">
      <c r="B1942">
        <f t="shared" si="123"/>
        <v>641.6550000001057</v>
      </c>
      <c r="C1942">
        <v>-4.6145338046711997</v>
      </c>
      <c r="D1942">
        <v>-3.8239368143442798</v>
      </c>
      <c r="E1942">
        <f t="shared" si="122"/>
        <v>-4.2192353095077397</v>
      </c>
      <c r="H1942">
        <v>358.71499999999997</v>
      </c>
      <c r="I1942">
        <v>-4.8431225848653998</v>
      </c>
      <c r="J1942">
        <v>358.71499999999997</v>
      </c>
      <c r="K1942">
        <v>-4.9363796114574798</v>
      </c>
      <c r="L1942">
        <v>358.71499999999997</v>
      </c>
      <c r="M1942">
        <f t="shared" si="120"/>
        <v>9.9757300468228607</v>
      </c>
      <c r="N1942">
        <v>358.71499999999997</v>
      </c>
      <c r="O1942">
        <f t="shared" si="121"/>
        <v>9.9960057563951015</v>
      </c>
    </row>
    <row r="1943" spans="2:15" x14ac:dyDescent="0.3">
      <c r="B1943">
        <f t="shared" si="123"/>
        <v>641.47000000010576</v>
      </c>
      <c r="C1943">
        <v>-4.8078220064921</v>
      </c>
      <c r="D1943">
        <v>-4.1757770770900597</v>
      </c>
      <c r="E1943">
        <f t="shared" si="122"/>
        <v>-4.4917995417910799</v>
      </c>
      <c r="H1943">
        <v>358.9</v>
      </c>
      <c r="I1943">
        <v>-4.9195588631029601</v>
      </c>
      <c r="J1943">
        <v>358.9</v>
      </c>
      <c r="K1943">
        <v>-5.1955835352233901</v>
      </c>
      <c r="L1943">
        <v>358.9</v>
      </c>
      <c r="M1943">
        <f t="shared" si="120"/>
        <v>9.9936149589937457</v>
      </c>
      <c r="N1943">
        <v>358.9</v>
      </c>
      <c r="O1943">
        <f t="shared" si="121"/>
        <v>9.9622933705179157</v>
      </c>
    </row>
    <row r="1944" spans="2:15" x14ac:dyDescent="0.3">
      <c r="B1944">
        <f t="shared" si="123"/>
        <v>641.28500000010581</v>
      </c>
      <c r="C1944">
        <v>-4.8431225848653998</v>
      </c>
      <c r="D1944">
        <v>-4.9363796114574798</v>
      </c>
      <c r="E1944">
        <f t="shared" si="122"/>
        <v>-4.8897510981614403</v>
      </c>
      <c r="H1944">
        <v>359.08499999999998</v>
      </c>
      <c r="I1944">
        <v>-5.2691727430925503</v>
      </c>
      <c r="J1944">
        <v>359.08499999999998</v>
      </c>
      <c r="K1944">
        <v>-5.0922322499669104</v>
      </c>
      <c r="L1944">
        <v>359.08499999999998</v>
      </c>
      <c r="M1944">
        <f t="shared" si="120"/>
        <v>9.9286610919434679</v>
      </c>
      <c r="N1944">
        <v>359.08499999999998</v>
      </c>
      <c r="O1944">
        <f t="shared" si="121"/>
        <v>9.9916064862577088</v>
      </c>
    </row>
    <row r="1945" spans="2:15" x14ac:dyDescent="0.3">
      <c r="B1945">
        <f t="shared" si="123"/>
        <v>641.10000000010587</v>
      </c>
      <c r="C1945">
        <v>-4.9195588631029601</v>
      </c>
      <c r="D1945">
        <v>-5.1955835352233901</v>
      </c>
      <c r="E1945">
        <f t="shared" si="122"/>
        <v>-5.0575711991631751</v>
      </c>
      <c r="H1945">
        <v>359.27</v>
      </c>
      <c r="I1945">
        <v>-5.74734181914872</v>
      </c>
      <c r="J1945">
        <v>359.27</v>
      </c>
      <c r="K1945">
        <v>-5.2389050928615299</v>
      </c>
      <c r="L1945">
        <v>359.27</v>
      </c>
      <c r="M1945">
        <f t="shared" si="120"/>
        <v>9.4588176444845136</v>
      </c>
      <c r="N1945">
        <v>359.27</v>
      </c>
      <c r="O1945">
        <f t="shared" si="121"/>
        <v>9.9437742926905237</v>
      </c>
    </row>
    <row r="1946" spans="2:15" x14ac:dyDescent="0.3">
      <c r="B1946">
        <f t="shared" si="123"/>
        <v>640.91500000010592</v>
      </c>
      <c r="C1946">
        <v>-5.2691727430925503</v>
      </c>
      <c r="D1946">
        <v>-5.0922322499669104</v>
      </c>
      <c r="E1946">
        <f t="shared" si="122"/>
        <v>-5.1807024965297304</v>
      </c>
      <c r="H1946">
        <v>359.45499999999998</v>
      </c>
      <c r="I1946">
        <v>-5.88390385959329</v>
      </c>
      <c r="J1946">
        <v>359.45499999999998</v>
      </c>
      <c r="K1946">
        <v>-5.0653872313270902</v>
      </c>
      <c r="L1946">
        <v>359.45499999999998</v>
      </c>
      <c r="M1946">
        <f t="shared" si="120"/>
        <v>9.248518696848631</v>
      </c>
      <c r="N1946">
        <v>359.45499999999998</v>
      </c>
      <c r="O1946">
        <f t="shared" si="121"/>
        <v>9.9957808539942228</v>
      </c>
    </row>
    <row r="1947" spans="2:15" x14ac:dyDescent="0.3">
      <c r="B1947">
        <f t="shared" si="123"/>
        <v>640.73000000010597</v>
      </c>
      <c r="C1947">
        <v>-5.74734181914872</v>
      </c>
      <c r="D1947">
        <v>-5.2389050928615299</v>
      </c>
      <c r="E1947">
        <f t="shared" si="122"/>
        <v>-5.493123456005125</v>
      </c>
      <c r="H1947">
        <v>359.64</v>
      </c>
      <c r="I1947">
        <v>-6.2581512273036397</v>
      </c>
      <c r="J1947">
        <v>359.64</v>
      </c>
      <c r="K1947">
        <v>-5.00535546511205</v>
      </c>
      <c r="L1947">
        <v>359.64</v>
      </c>
      <c r="M1947">
        <f t="shared" si="120"/>
        <v>8.5173801415159645</v>
      </c>
      <c r="N1947">
        <v>359.64</v>
      </c>
      <c r="O1947">
        <f t="shared" si="121"/>
        <v>9.9999716930078453</v>
      </c>
    </row>
    <row r="1948" spans="2:15" x14ac:dyDescent="0.3">
      <c r="B1948">
        <f t="shared" si="123"/>
        <v>640.54500000010603</v>
      </c>
      <c r="C1948">
        <v>-5.88390385959329</v>
      </c>
      <c r="D1948">
        <v>-5.0653872313270902</v>
      </c>
      <c r="E1948">
        <f t="shared" si="122"/>
        <v>-5.4746455454601897</v>
      </c>
      <c r="H1948">
        <v>359.82499999999999</v>
      </c>
      <c r="I1948">
        <v>-6.5345840400647699</v>
      </c>
      <c r="J1948">
        <v>359.82499999999999</v>
      </c>
      <c r="K1948">
        <v>-5.0547858030726296</v>
      </c>
      <c r="L1948">
        <v>359.82499999999999</v>
      </c>
      <c r="M1948">
        <f t="shared" si="120"/>
        <v>7.8503404890764816</v>
      </c>
      <c r="N1948">
        <v>359.82499999999999</v>
      </c>
      <c r="O1948">
        <f t="shared" si="121"/>
        <v>9.9970379463198569</v>
      </c>
    </row>
    <row r="1949" spans="2:15" x14ac:dyDescent="0.3">
      <c r="B1949">
        <f t="shared" si="123"/>
        <v>640.36000000010608</v>
      </c>
      <c r="C1949">
        <v>-6.2581512273036397</v>
      </c>
      <c r="D1949">
        <v>-5.00535546511205</v>
      </c>
      <c r="E1949">
        <f t="shared" si="122"/>
        <v>-5.6317533462078444</v>
      </c>
      <c r="H1949">
        <v>360.01</v>
      </c>
      <c r="I1949">
        <v>-6.7650591981779904</v>
      </c>
      <c r="J1949">
        <v>360.01</v>
      </c>
      <c r="K1949">
        <v>-5.1172748982490903</v>
      </c>
      <c r="L1949">
        <v>360.01</v>
      </c>
      <c r="M1949">
        <f t="shared" si="120"/>
        <v>7.2276981156364108</v>
      </c>
      <c r="N1949">
        <v>360.01</v>
      </c>
      <c r="O1949">
        <f t="shared" si="121"/>
        <v>9.9864320772750776</v>
      </c>
    </row>
    <row r="1950" spans="2:15" x14ac:dyDescent="0.3">
      <c r="B1950">
        <f t="shared" si="123"/>
        <v>640.17500000010614</v>
      </c>
      <c r="C1950">
        <v>-6.5345840400647699</v>
      </c>
      <c r="D1950">
        <v>-5.0547858030726296</v>
      </c>
      <c r="E1950">
        <f t="shared" si="122"/>
        <v>-5.7946849215686997</v>
      </c>
      <c r="H1950">
        <v>360.19499999999999</v>
      </c>
      <c r="I1950">
        <v>-7.0791973987372501</v>
      </c>
      <c r="J1950">
        <v>360.19499999999999</v>
      </c>
      <c r="K1950">
        <v>-5.4204092115224096</v>
      </c>
      <c r="L1950">
        <v>360.19499999999999</v>
      </c>
      <c r="M1950">
        <f t="shared" si="120"/>
        <v>6.3066415234058839</v>
      </c>
      <c r="N1950">
        <v>360.19499999999999</v>
      </c>
      <c r="O1950">
        <f t="shared" si="121"/>
        <v>9.8265727030634338</v>
      </c>
    </row>
    <row r="1951" spans="2:15" x14ac:dyDescent="0.3">
      <c r="B1951">
        <f t="shared" si="123"/>
        <v>639.99000000010619</v>
      </c>
      <c r="C1951">
        <v>-6.7650591981779904</v>
      </c>
      <c r="D1951">
        <v>-5.1172748982490903</v>
      </c>
      <c r="E1951">
        <f t="shared" si="122"/>
        <v>-5.9411670482135399</v>
      </c>
      <c r="H1951">
        <v>360.38</v>
      </c>
      <c r="I1951">
        <v>-7.0356481626842804</v>
      </c>
      <c r="J1951">
        <v>360.38</v>
      </c>
      <c r="K1951">
        <v>-5.55680879471117</v>
      </c>
      <c r="L1951">
        <v>360.38</v>
      </c>
      <c r="M1951">
        <f t="shared" si="120"/>
        <v>6.438195591052752</v>
      </c>
      <c r="N1951">
        <v>360.38</v>
      </c>
      <c r="O1951">
        <f t="shared" si="121"/>
        <v>9.6971150570288103</v>
      </c>
    </row>
    <row r="1952" spans="2:15" x14ac:dyDescent="0.3">
      <c r="B1952">
        <f t="shared" si="123"/>
        <v>639.80500000010625</v>
      </c>
      <c r="C1952">
        <v>-7.0791973987372501</v>
      </c>
      <c r="D1952">
        <v>-5.4204092115224096</v>
      </c>
      <c r="E1952">
        <f t="shared" si="122"/>
        <v>-6.2498033051298298</v>
      </c>
      <c r="H1952">
        <v>360.565</v>
      </c>
      <c r="I1952">
        <v>-6.7724794299039397</v>
      </c>
      <c r="J1952">
        <v>360.565</v>
      </c>
      <c r="K1952">
        <v>-5.8824804463819502</v>
      </c>
      <c r="L1952">
        <v>360.565</v>
      </c>
      <c r="M1952">
        <f t="shared" si="120"/>
        <v>7.206804212899379</v>
      </c>
      <c r="N1952">
        <v>360.565</v>
      </c>
      <c r="O1952">
        <f t="shared" si="121"/>
        <v>9.2508747923815804</v>
      </c>
    </row>
    <row r="1953" spans="2:15" x14ac:dyDescent="0.3">
      <c r="B1953">
        <f t="shared" si="123"/>
        <v>639.6200000001063</v>
      </c>
      <c r="C1953">
        <v>-7.0356481626842804</v>
      </c>
      <c r="D1953">
        <v>-5.55680879471117</v>
      </c>
      <c r="E1953">
        <f t="shared" si="122"/>
        <v>-6.2962284786977252</v>
      </c>
      <c r="H1953">
        <v>360.75</v>
      </c>
      <c r="I1953">
        <v>-6.7861949773578898</v>
      </c>
      <c r="J1953">
        <v>360.75</v>
      </c>
      <c r="K1953">
        <v>-5.9763367737151896</v>
      </c>
      <c r="L1953">
        <v>360.75</v>
      </c>
      <c r="M1953">
        <f t="shared" si="120"/>
        <v>7.1680580099344855</v>
      </c>
      <c r="N1953">
        <v>360.75</v>
      </c>
      <c r="O1953">
        <f t="shared" si="121"/>
        <v>9.0883323532846703</v>
      </c>
    </row>
    <row r="1954" spans="2:15" x14ac:dyDescent="0.3">
      <c r="B1954">
        <f t="shared" si="123"/>
        <v>639.43500000010636</v>
      </c>
      <c r="C1954">
        <v>-6.7724794299039397</v>
      </c>
      <c r="D1954">
        <v>-5.8824804463819502</v>
      </c>
      <c r="E1954">
        <f t="shared" si="122"/>
        <v>-6.327479938142945</v>
      </c>
      <c r="H1954">
        <v>360.935</v>
      </c>
      <c r="I1954">
        <v>-6.6875449949764096</v>
      </c>
      <c r="J1954">
        <v>360.935</v>
      </c>
      <c r="K1954">
        <v>-6.3726996993363203</v>
      </c>
      <c r="L1954">
        <v>360.935</v>
      </c>
      <c r="M1954">
        <f t="shared" si="120"/>
        <v>7.442982874061177</v>
      </c>
      <c r="N1954">
        <v>360.935</v>
      </c>
      <c r="O1954">
        <f t="shared" si="121"/>
        <v>8.2527320036503564</v>
      </c>
    </row>
    <row r="1955" spans="2:15" x14ac:dyDescent="0.3">
      <c r="B1955">
        <f t="shared" si="123"/>
        <v>639.25000000010641</v>
      </c>
      <c r="C1955">
        <v>-6.7861949773578898</v>
      </c>
      <c r="D1955">
        <v>-5.9763367737151896</v>
      </c>
      <c r="E1955">
        <f t="shared" si="122"/>
        <v>-6.3812658755365401</v>
      </c>
      <c r="H1955">
        <v>361.12</v>
      </c>
      <c r="I1955">
        <v>-6.4845128792697198</v>
      </c>
      <c r="J1955">
        <v>361.12</v>
      </c>
      <c r="K1955">
        <v>-6.5559934916210203</v>
      </c>
      <c r="L1955">
        <v>361.12</v>
      </c>
      <c r="M1955">
        <f t="shared" si="120"/>
        <v>7.9781485935090046</v>
      </c>
      <c r="N1955">
        <v>361.12</v>
      </c>
      <c r="O1955">
        <f t="shared" si="121"/>
        <v>7.7948238077612793</v>
      </c>
    </row>
    <row r="1956" spans="2:15" x14ac:dyDescent="0.3">
      <c r="B1956">
        <f t="shared" si="123"/>
        <v>639.06500000010647</v>
      </c>
      <c r="C1956">
        <v>-6.6875449949764096</v>
      </c>
      <c r="D1956">
        <v>-6.3726996993363203</v>
      </c>
      <c r="E1956">
        <f t="shared" si="122"/>
        <v>-6.5301223471563645</v>
      </c>
      <c r="H1956">
        <v>361.30500000000001</v>
      </c>
      <c r="I1956">
        <v>-6.5578060231776503</v>
      </c>
      <c r="J1956">
        <v>361.30500000000001</v>
      </c>
      <c r="K1956">
        <v>-6.3477209627439803</v>
      </c>
      <c r="L1956">
        <v>361.30500000000001</v>
      </c>
      <c r="M1956">
        <f t="shared" si="120"/>
        <v>7.7901003849429102</v>
      </c>
      <c r="N1956">
        <v>361.30500000000001</v>
      </c>
      <c r="O1956">
        <f t="shared" si="121"/>
        <v>8.311926584974163</v>
      </c>
    </row>
    <row r="1957" spans="2:15" x14ac:dyDescent="0.3">
      <c r="B1957">
        <f t="shared" si="123"/>
        <v>638.88000000010652</v>
      </c>
      <c r="C1957">
        <v>-6.4845128792697198</v>
      </c>
      <c r="D1957">
        <v>-6.5559934916210203</v>
      </c>
      <c r="E1957">
        <f t="shared" si="122"/>
        <v>-6.5202531854453696</v>
      </c>
      <c r="H1957">
        <v>361.49</v>
      </c>
      <c r="I1957">
        <v>-6.8371742566048397</v>
      </c>
      <c r="J1957">
        <v>361.49</v>
      </c>
      <c r="K1957">
        <v>-6.0300851381023204</v>
      </c>
      <c r="L1957">
        <v>361.49</v>
      </c>
      <c r="M1957">
        <f t="shared" si="120"/>
        <v>7.0226539013253575</v>
      </c>
      <c r="N1957">
        <v>361.49</v>
      </c>
      <c r="O1957">
        <f t="shared" si="121"/>
        <v>8.9888109268811736</v>
      </c>
    </row>
    <row r="1958" spans="2:15" x14ac:dyDescent="0.3">
      <c r="B1958">
        <f t="shared" si="123"/>
        <v>638.69500000010657</v>
      </c>
      <c r="C1958">
        <v>-6.5578060231776503</v>
      </c>
      <c r="D1958">
        <v>-6.3477209627439803</v>
      </c>
      <c r="E1958">
        <f t="shared" si="122"/>
        <v>-6.4527634929608153</v>
      </c>
      <c r="H1958">
        <v>361.67500000000001</v>
      </c>
      <c r="I1958">
        <v>-6.8462433509893996</v>
      </c>
      <c r="J1958">
        <v>361.67500000000001</v>
      </c>
      <c r="K1958">
        <v>-5.7195600362908001</v>
      </c>
      <c r="L1958">
        <v>361.67500000000001</v>
      </c>
      <c r="M1958">
        <f t="shared" si="120"/>
        <v>6.9965651239511795</v>
      </c>
      <c r="N1958">
        <v>361.67500000000001</v>
      </c>
      <c r="O1958">
        <f t="shared" si="121"/>
        <v>9.4976302616219588</v>
      </c>
    </row>
    <row r="1959" spans="2:15" x14ac:dyDescent="0.3">
      <c r="B1959">
        <f t="shared" si="123"/>
        <v>638.51000000010663</v>
      </c>
      <c r="C1959">
        <v>-6.8371742566048397</v>
      </c>
      <c r="D1959">
        <v>-6.0300851381023204</v>
      </c>
      <c r="E1959">
        <f t="shared" si="122"/>
        <v>-6.43362969735358</v>
      </c>
      <c r="H1959">
        <v>361.86</v>
      </c>
      <c r="I1959">
        <v>-6.76701444526282</v>
      </c>
      <c r="J1959">
        <v>361.86</v>
      </c>
      <c r="K1959">
        <v>-5.1026811366726301</v>
      </c>
      <c r="L1959">
        <v>361.86</v>
      </c>
      <c r="M1959">
        <f t="shared" si="120"/>
        <v>7.2221972072799465</v>
      </c>
      <c r="N1959">
        <v>361.86</v>
      </c>
      <c r="O1959">
        <f t="shared" si="121"/>
        <v>9.9895976746219812</v>
      </c>
    </row>
    <row r="1960" spans="2:15" x14ac:dyDescent="0.3">
      <c r="B1960">
        <f t="shared" si="123"/>
        <v>638.32500000010668</v>
      </c>
      <c r="C1960">
        <v>-6.8462433509893996</v>
      </c>
      <c r="D1960">
        <v>-5.7195600362908001</v>
      </c>
      <c r="E1960">
        <f t="shared" si="122"/>
        <v>-6.2829016936400999</v>
      </c>
      <c r="H1960">
        <v>362.04500000000002</v>
      </c>
      <c r="I1960">
        <v>-6.7512311000480203</v>
      </c>
      <c r="J1960">
        <v>362.04500000000002</v>
      </c>
      <c r="K1960">
        <v>-4.8757916580573504</v>
      </c>
      <c r="L1960">
        <v>362.04500000000002</v>
      </c>
      <c r="M1960">
        <f t="shared" si="120"/>
        <v>7.2665057498629668</v>
      </c>
      <c r="N1960">
        <v>362.04500000000002</v>
      </c>
      <c r="O1960">
        <f t="shared" si="121"/>
        <v>9.9847811850526895</v>
      </c>
    </row>
    <row r="1961" spans="2:15" x14ac:dyDescent="0.3">
      <c r="B1961">
        <f t="shared" si="123"/>
        <v>638.14000000010674</v>
      </c>
      <c r="C1961">
        <v>-6.76701444526282</v>
      </c>
      <c r="D1961">
        <v>-5.1026811366726301</v>
      </c>
      <c r="E1961">
        <f t="shared" si="122"/>
        <v>-5.9348477909677246</v>
      </c>
      <c r="H1961">
        <v>362.23</v>
      </c>
      <c r="I1961">
        <v>-6.4479600451729802</v>
      </c>
      <c r="J1961">
        <v>362.23</v>
      </c>
      <c r="K1961">
        <v>-4.7282777833193297</v>
      </c>
      <c r="L1961">
        <v>362.23</v>
      </c>
      <c r="M1961">
        <f t="shared" si="120"/>
        <v>8.0695966216123551</v>
      </c>
      <c r="N1961">
        <v>362.23</v>
      </c>
      <c r="O1961">
        <f t="shared" si="121"/>
        <v>9.9273066166873143</v>
      </c>
    </row>
    <row r="1962" spans="2:15" x14ac:dyDescent="0.3">
      <c r="B1962">
        <f t="shared" si="123"/>
        <v>637.95500000010679</v>
      </c>
      <c r="C1962">
        <v>-6.7512311000480203</v>
      </c>
      <c r="D1962">
        <v>-4.8757916580573504</v>
      </c>
      <c r="E1962">
        <f t="shared" si="122"/>
        <v>-5.8135113790526853</v>
      </c>
      <c r="H1962">
        <v>362.41500000000002</v>
      </c>
      <c r="I1962">
        <v>-6.5247350194958598</v>
      </c>
      <c r="J1962">
        <v>362.41500000000002</v>
      </c>
      <c r="K1962">
        <v>-4.7662856964548697</v>
      </c>
      <c r="L1962">
        <v>362.41500000000002</v>
      </c>
      <c r="M1962">
        <f t="shared" si="120"/>
        <v>7.8757072979384031</v>
      </c>
      <c r="N1962">
        <v>362.41500000000002</v>
      </c>
      <c r="O1962">
        <f t="shared" si="121"/>
        <v>9.9461866831646226</v>
      </c>
    </row>
    <row r="1963" spans="2:15" x14ac:dyDescent="0.3">
      <c r="B1963">
        <f t="shared" si="123"/>
        <v>637.77000000010685</v>
      </c>
      <c r="C1963">
        <v>-6.4479600451729802</v>
      </c>
      <c r="D1963">
        <v>-4.7282777833193297</v>
      </c>
      <c r="E1963">
        <f t="shared" si="122"/>
        <v>-5.5881189142461549</v>
      </c>
      <c r="H1963">
        <v>362.6</v>
      </c>
      <c r="I1963">
        <v>-6.3161346317809599</v>
      </c>
      <c r="J1963">
        <v>362.6</v>
      </c>
      <c r="K1963">
        <v>-4.8659323684278197</v>
      </c>
      <c r="L1963">
        <v>362.6</v>
      </c>
      <c r="M1963">
        <f t="shared" si="120"/>
        <v>8.385609999116312</v>
      </c>
      <c r="N1963">
        <v>362.6</v>
      </c>
      <c r="O1963">
        <f t="shared" si="121"/>
        <v>9.9822707323899191</v>
      </c>
    </row>
    <row r="1964" spans="2:15" x14ac:dyDescent="0.3">
      <c r="B1964">
        <f t="shared" si="123"/>
        <v>637.5850000001069</v>
      </c>
      <c r="C1964">
        <v>-6.5247350194958598</v>
      </c>
      <c r="D1964">
        <v>-4.7662856964548697</v>
      </c>
      <c r="E1964">
        <f t="shared" si="122"/>
        <v>-5.6455103579753647</v>
      </c>
      <c r="H1964">
        <v>362.78500000000003</v>
      </c>
      <c r="I1964">
        <v>-5.9388163025662104</v>
      </c>
      <c r="J1964">
        <v>362.78500000000003</v>
      </c>
      <c r="K1964">
        <v>-5.0102174580023604</v>
      </c>
      <c r="L1964">
        <v>362.78500000000003</v>
      </c>
      <c r="M1964">
        <f t="shared" si="120"/>
        <v>9.155049197843482</v>
      </c>
      <c r="N1964">
        <v>362.78500000000003</v>
      </c>
      <c r="O1964">
        <f t="shared" si="121"/>
        <v>9.9998969651895813</v>
      </c>
    </row>
    <row r="1965" spans="2:15" x14ac:dyDescent="0.3">
      <c r="B1965">
        <f t="shared" si="123"/>
        <v>637.40000000010696</v>
      </c>
      <c r="C1965">
        <v>-6.3161346317809599</v>
      </c>
      <c r="D1965">
        <v>-4.8659323684278197</v>
      </c>
      <c r="E1965">
        <f t="shared" si="122"/>
        <v>-5.5910335001043894</v>
      </c>
      <c r="H1965">
        <v>362.97</v>
      </c>
      <c r="I1965">
        <v>-5.7007352680133998</v>
      </c>
      <c r="J1965">
        <v>362.97</v>
      </c>
      <c r="K1965">
        <v>-5.0658764330726198</v>
      </c>
      <c r="L1965">
        <v>362.97</v>
      </c>
      <c r="M1965">
        <f t="shared" si="120"/>
        <v>9.523151266631011</v>
      </c>
      <c r="N1965">
        <v>362.97</v>
      </c>
      <c r="O1965">
        <f t="shared" si="121"/>
        <v>9.9957174948695169</v>
      </c>
    </row>
    <row r="1966" spans="2:15" x14ac:dyDescent="0.3">
      <c r="B1966">
        <f t="shared" si="123"/>
        <v>637.21500000010701</v>
      </c>
      <c r="C1966">
        <v>-5.9388163025662104</v>
      </c>
      <c r="D1966">
        <v>-5.0102174580023604</v>
      </c>
      <c r="E1966">
        <f t="shared" si="122"/>
        <v>-5.4745168802842858</v>
      </c>
      <c r="H1966">
        <v>363.15499999999997</v>
      </c>
      <c r="I1966">
        <v>-5.6086636461823796</v>
      </c>
      <c r="J1966">
        <v>363.15499999999997</v>
      </c>
      <c r="K1966">
        <v>-5.3978958931533603</v>
      </c>
      <c r="L1966">
        <v>363.15499999999997</v>
      </c>
      <c r="M1966">
        <f t="shared" si="120"/>
        <v>9.6387941170218578</v>
      </c>
      <c r="N1966">
        <v>363.15499999999997</v>
      </c>
      <c r="O1966">
        <f t="shared" si="121"/>
        <v>9.844555474389896</v>
      </c>
    </row>
    <row r="1967" spans="2:15" x14ac:dyDescent="0.3">
      <c r="B1967">
        <f t="shared" si="123"/>
        <v>637.03000000010707</v>
      </c>
      <c r="C1967">
        <v>-5.7007352680133998</v>
      </c>
      <c r="D1967">
        <v>-5.0658764330726198</v>
      </c>
      <c r="E1967">
        <f t="shared" si="122"/>
        <v>-5.3833058505430103</v>
      </c>
      <c r="H1967">
        <v>363.34</v>
      </c>
      <c r="I1967">
        <v>-5.3693610140841503</v>
      </c>
      <c r="J1967">
        <v>363.34</v>
      </c>
      <c r="K1967">
        <v>-5.9477535039141003</v>
      </c>
      <c r="L1967">
        <v>363.34</v>
      </c>
      <c r="M1967">
        <f t="shared" si="120"/>
        <v>9.8659546542037422</v>
      </c>
      <c r="N1967">
        <v>363.34</v>
      </c>
      <c r="O1967">
        <f t="shared" si="121"/>
        <v>9.1393656963522805</v>
      </c>
    </row>
    <row r="1968" spans="2:15" x14ac:dyDescent="0.3">
      <c r="B1968">
        <f t="shared" si="123"/>
        <v>636.84500000010712</v>
      </c>
      <c r="C1968">
        <v>-5.6086636461823796</v>
      </c>
      <c r="D1968">
        <v>-5.3978958931533603</v>
      </c>
      <c r="E1968">
        <f t="shared" si="122"/>
        <v>-5.5032797696678699</v>
      </c>
      <c r="H1968">
        <v>363.52499999999998</v>
      </c>
      <c r="I1968">
        <v>-5.3062516497663799</v>
      </c>
      <c r="J1968">
        <v>363.52499999999998</v>
      </c>
      <c r="K1968">
        <v>-5.8809716876931502</v>
      </c>
      <c r="L1968">
        <v>363.52499999999998</v>
      </c>
      <c r="M1968">
        <f t="shared" si="120"/>
        <v>9.9077181782149193</v>
      </c>
      <c r="N1968">
        <v>363.52499999999998</v>
      </c>
      <c r="O1968">
        <f t="shared" si="121"/>
        <v>9.2533684433450709</v>
      </c>
    </row>
    <row r="1969" spans="2:15" x14ac:dyDescent="0.3">
      <c r="B1969">
        <f t="shared" si="123"/>
        <v>636.66000000010717</v>
      </c>
      <c r="C1969">
        <v>-5.3693610140841503</v>
      </c>
      <c r="D1969">
        <v>-5.9477535039141003</v>
      </c>
      <c r="E1969">
        <f t="shared" si="122"/>
        <v>-5.6585572589991253</v>
      </c>
      <c r="H1969">
        <v>363.71</v>
      </c>
      <c r="I1969">
        <v>-5.5502344855515</v>
      </c>
      <c r="J1969">
        <v>363.71</v>
      </c>
      <c r="K1969">
        <v>-5.6502350801602299</v>
      </c>
      <c r="L1969">
        <v>363.71</v>
      </c>
      <c r="M1969">
        <f t="shared" si="120"/>
        <v>9.7041542596857404</v>
      </c>
      <c r="N1969">
        <v>363.71</v>
      </c>
      <c r="O1969">
        <f t="shared" si="121"/>
        <v>9.5884797742801915</v>
      </c>
    </row>
    <row r="1970" spans="2:15" x14ac:dyDescent="0.3">
      <c r="B1970">
        <f t="shared" si="123"/>
        <v>636.47500000010723</v>
      </c>
      <c r="C1970">
        <v>-5.3062516497663799</v>
      </c>
      <c r="D1970">
        <v>-5.8809716876931502</v>
      </c>
      <c r="E1970">
        <f t="shared" si="122"/>
        <v>-5.593611668729765</v>
      </c>
      <c r="H1970">
        <v>363.89499999999998</v>
      </c>
      <c r="I1970">
        <v>-5.7352777298439204</v>
      </c>
      <c r="J1970">
        <v>363.89499999999998</v>
      </c>
      <c r="K1970">
        <v>-5.5858226173309102</v>
      </c>
      <c r="L1970">
        <v>363.89499999999998</v>
      </c>
      <c r="M1970">
        <f t="shared" si="120"/>
        <v>9.4758394048432706</v>
      </c>
      <c r="N1970">
        <v>363.89499999999998</v>
      </c>
      <c r="O1970">
        <f t="shared" si="121"/>
        <v>9.6650938733753673</v>
      </c>
    </row>
    <row r="1971" spans="2:15" x14ac:dyDescent="0.3">
      <c r="B1971">
        <f t="shared" si="123"/>
        <v>636.29000000010728</v>
      </c>
      <c r="C1971">
        <v>-5.5502344855515</v>
      </c>
      <c r="D1971">
        <v>-5.6502350801602299</v>
      </c>
      <c r="E1971">
        <f t="shared" si="122"/>
        <v>-5.600234782855865</v>
      </c>
      <c r="H1971">
        <v>364.08</v>
      </c>
      <c r="I1971">
        <v>-5.9093072791411903</v>
      </c>
      <c r="J1971">
        <v>364.08</v>
      </c>
      <c r="K1971">
        <v>-5.2669016950741003</v>
      </c>
      <c r="L1971">
        <v>364.08</v>
      </c>
      <c r="M1971">
        <f t="shared" si="120"/>
        <v>9.205900126550377</v>
      </c>
      <c r="N1971">
        <v>364.08</v>
      </c>
      <c r="O1971">
        <f t="shared" si="121"/>
        <v>9.9298569956398257</v>
      </c>
    </row>
    <row r="1972" spans="2:15" x14ac:dyDescent="0.3">
      <c r="B1972">
        <f t="shared" si="123"/>
        <v>636.10500000010734</v>
      </c>
      <c r="C1972">
        <v>-5.7352777298439204</v>
      </c>
      <c r="D1972">
        <v>-5.5858226173309102</v>
      </c>
      <c r="E1972">
        <f t="shared" si="122"/>
        <v>-5.6605501735874153</v>
      </c>
      <c r="H1972">
        <v>364.26499999999999</v>
      </c>
      <c r="I1972">
        <v>-5.9605970282285901</v>
      </c>
      <c r="J1972">
        <v>364.26499999999999</v>
      </c>
      <c r="K1972">
        <v>-5.23166040635809</v>
      </c>
      <c r="L1972">
        <v>364.26499999999999</v>
      </c>
      <c r="M1972">
        <f t="shared" si="120"/>
        <v>9.1165987177515859</v>
      </c>
      <c r="N1972">
        <v>364.26499999999999</v>
      </c>
      <c r="O1972">
        <f t="shared" si="121"/>
        <v>9.9471266941280483</v>
      </c>
    </row>
    <row r="1973" spans="2:15" x14ac:dyDescent="0.3">
      <c r="B1973">
        <f t="shared" si="123"/>
        <v>635.92000000010739</v>
      </c>
      <c r="C1973">
        <v>-5.9093072791411903</v>
      </c>
      <c r="D1973">
        <v>-5.2669016950741003</v>
      </c>
      <c r="E1973">
        <f t="shared" si="122"/>
        <v>-5.5881044871076453</v>
      </c>
      <c r="H1973">
        <v>364.45</v>
      </c>
      <c r="I1973">
        <v>-5.8270157806128697</v>
      </c>
      <c r="J1973">
        <v>364.45</v>
      </c>
      <c r="K1973">
        <v>-5.2435010706519698</v>
      </c>
      <c r="L1973">
        <v>364.45</v>
      </c>
      <c r="M1973">
        <f t="shared" si="120"/>
        <v>9.3400164678695283</v>
      </c>
      <c r="N1973">
        <v>364.45</v>
      </c>
      <c r="O1973">
        <f t="shared" si="121"/>
        <v>9.9415944427343135</v>
      </c>
    </row>
    <row r="1974" spans="2:15" x14ac:dyDescent="0.3">
      <c r="B1974">
        <f t="shared" si="123"/>
        <v>635.73500000010745</v>
      </c>
      <c r="C1974">
        <v>-5.9605970282285901</v>
      </c>
      <c r="D1974">
        <v>-5.23166040635809</v>
      </c>
      <c r="E1974">
        <f t="shared" si="122"/>
        <v>-5.5961287172933396</v>
      </c>
      <c r="H1974">
        <v>364.63499999999999</v>
      </c>
      <c r="I1974">
        <v>-5.9626356167496199</v>
      </c>
      <c r="J1974">
        <v>364.63499999999999</v>
      </c>
      <c r="K1974">
        <v>-5.5123614734275996</v>
      </c>
      <c r="L1974">
        <v>364.63499999999999</v>
      </c>
      <c r="M1974">
        <f t="shared" si="120"/>
        <v>9.1129603379261113</v>
      </c>
      <c r="N1974">
        <v>364.63499999999999</v>
      </c>
      <c r="O1974">
        <f t="shared" si="121"/>
        <v>9.743138684058378</v>
      </c>
    </row>
    <row r="1975" spans="2:15" x14ac:dyDescent="0.3">
      <c r="B1975">
        <f t="shared" si="123"/>
        <v>635.5500000001075</v>
      </c>
      <c r="C1975">
        <v>-5.8270157806128697</v>
      </c>
      <c r="D1975">
        <v>-5.2435010706519698</v>
      </c>
      <c r="E1975">
        <f t="shared" si="122"/>
        <v>-5.5352584256324198</v>
      </c>
      <c r="H1975">
        <v>364.82</v>
      </c>
      <c r="I1975">
        <v>-6.3089456814238396</v>
      </c>
      <c r="J1975">
        <v>364.82</v>
      </c>
      <c r="K1975">
        <v>-5.7114593168034</v>
      </c>
      <c r="L1975">
        <v>364.82</v>
      </c>
      <c r="M1975">
        <f t="shared" si="120"/>
        <v>8.4021948647788758</v>
      </c>
      <c r="N1975">
        <v>364.82</v>
      </c>
      <c r="O1975">
        <f t="shared" si="121"/>
        <v>9.5086898566759377</v>
      </c>
    </row>
    <row r="1976" spans="2:15" x14ac:dyDescent="0.3">
      <c r="B1976">
        <f t="shared" si="123"/>
        <v>635.36500000010756</v>
      </c>
      <c r="C1976">
        <v>-5.9626356167496199</v>
      </c>
      <c r="D1976">
        <v>-5.5123614734275996</v>
      </c>
      <c r="E1976">
        <f t="shared" si="122"/>
        <v>-5.7374985450886093</v>
      </c>
      <c r="H1976">
        <v>365.005</v>
      </c>
      <c r="I1976">
        <v>-6.1430976748226804</v>
      </c>
      <c r="J1976">
        <v>365.005</v>
      </c>
      <c r="K1976">
        <v>-6.2978853465887701</v>
      </c>
      <c r="L1976">
        <v>365.005</v>
      </c>
      <c r="M1976">
        <f t="shared" si="120"/>
        <v>8.7648601133466357</v>
      </c>
      <c r="N1976">
        <v>365.005</v>
      </c>
      <c r="O1976">
        <f t="shared" si="121"/>
        <v>8.4275753223292593</v>
      </c>
    </row>
    <row r="1977" spans="2:15" x14ac:dyDescent="0.3">
      <c r="B1977">
        <f t="shared" si="123"/>
        <v>635.18000000010761</v>
      </c>
      <c r="C1977">
        <v>-6.3089456814238396</v>
      </c>
      <c r="D1977">
        <v>-5.7114593168034</v>
      </c>
      <c r="E1977">
        <f t="shared" si="122"/>
        <v>-6.0102024991136194</v>
      </c>
      <c r="H1977">
        <v>365.19</v>
      </c>
      <c r="I1977">
        <v>-6.0686575529284097</v>
      </c>
      <c r="J1977">
        <v>365.19</v>
      </c>
      <c r="K1977">
        <v>-6.6431549537381898</v>
      </c>
      <c r="L1977">
        <v>365.19</v>
      </c>
      <c r="M1977">
        <f t="shared" si="120"/>
        <v>8.9145792197589344</v>
      </c>
      <c r="N1977">
        <v>365.19</v>
      </c>
      <c r="O1977">
        <f t="shared" si="121"/>
        <v>7.5636931770377043</v>
      </c>
    </row>
    <row r="1978" spans="2:15" x14ac:dyDescent="0.3">
      <c r="B1978">
        <f t="shared" si="123"/>
        <v>634.99500000010767</v>
      </c>
      <c r="C1978">
        <v>-6.1430976748226804</v>
      </c>
      <c r="D1978">
        <v>-6.2978853465887701</v>
      </c>
      <c r="E1978">
        <f t="shared" si="122"/>
        <v>-6.2204915107057257</v>
      </c>
      <c r="H1978">
        <v>365.375</v>
      </c>
      <c r="I1978">
        <v>-6.0212735555800201</v>
      </c>
      <c r="J1978">
        <v>365.375</v>
      </c>
      <c r="K1978">
        <v>-7.1048448624931702</v>
      </c>
      <c r="L1978">
        <v>365.375</v>
      </c>
      <c r="M1978">
        <f t="shared" si="120"/>
        <v>9.0054414279011592</v>
      </c>
      <c r="N1978">
        <v>365.375</v>
      </c>
      <c r="O1978">
        <f t="shared" si="121"/>
        <v>6.2287012955255561</v>
      </c>
    </row>
    <row r="1979" spans="2:15" x14ac:dyDescent="0.3">
      <c r="B1979">
        <f t="shared" si="123"/>
        <v>634.81000000010772</v>
      </c>
      <c r="C1979">
        <v>-6.0686575529284097</v>
      </c>
      <c r="D1979">
        <v>-6.6431549537381898</v>
      </c>
      <c r="E1979">
        <f t="shared" si="122"/>
        <v>-6.3559062533333002</v>
      </c>
      <c r="H1979">
        <v>365.56</v>
      </c>
      <c r="I1979">
        <v>-5.94434325410006</v>
      </c>
      <c r="J1979">
        <v>365.56</v>
      </c>
      <c r="K1979">
        <v>-7.80013378919642</v>
      </c>
      <c r="L1979">
        <v>365.56</v>
      </c>
      <c r="M1979">
        <f t="shared" si="120"/>
        <v>9.1453656211736281</v>
      </c>
      <c r="N1979">
        <v>365.56</v>
      </c>
      <c r="O1979">
        <f t="shared" si="121"/>
        <v>4.0626805640916999</v>
      </c>
    </row>
    <row r="1980" spans="2:15" x14ac:dyDescent="0.3">
      <c r="B1980">
        <f t="shared" si="123"/>
        <v>634.62500000010778</v>
      </c>
      <c r="C1980">
        <v>-6.0212735555800201</v>
      </c>
      <c r="D1980">
        <v>-7.1048448624931702</v>
      </c>
      <c r="E1980">
        <f t="shared" si="122"/>
        <v>-6.5630592090365951</v>
      </c>
      <c r="H1980">
        <v>365.745</v>
      </c>
      <c r="I1980">
        <v>-6.0444909204091699</v>
      </c>
      <c r="J1980">
        <v>365.745</v>
      </c>
      <c r="K1980">
        <v>-8.0663334319855</v>
      </c>
      <c r="L1980">
        <v>365.745</v>
      </c>
      <c r="M1980">
        <f t="shared" si="120"/>
        <v>8.9613591286766514</v>
      </c>
      <c r="N1980">
        <v>365.745</v>
      </c>
      <c r="O1980">
        <f t="shared" si="121"/>
        <v>3.2581210305034656</v>
      </c>
    </row>
    <row r="1981" spans="2:15" x14ac:dyDescent="0.3">
      <c r="B1981">
        <f t="shared" si="123"/>
        <v>634.44000000010783</v>
      </c>
      <c r="C1981">
        <v>-5.94434325410006</v>
      </c>
      <c r="D1981">
        <v>-7.80013378919642</v>
      </c>
      <c r="E1981">
        <f t="shared" si="122"/>
        <v>-6.8722385216482405</v>
      </c>
      <c r="H1981">
        <v>365.93</v>
      </c>
      <c r="I1981">
        <v>-6.2672360963083804</v>
      </c>
      <c r="J1981">
        <v>365.93</v>
      </c>
      <c r="K1981">
        <v>-7.8992960482427197</v>
      </c>
      <c r="L1981">
        <v>365.93</v>
      </c>
      <c r="M1981">
        <f t="shared" si="120"/>
        <v>8.4970383470931523</v>
      </c>
      <c r="N1981">
        <v>365.93</v>
      </c>
      <c r="O1981">
        <f t="shared" si="121"/>
        <v>3.7586927361345879</v>
      </c>
    </row>
    <row r="1982" spans="2:15" x14ac:dyDescent="0.3">
      <c r="B1982">
        <f t="shared" si="123"/>
        <v>634.25500000010788</v>
      </c>
      <c r="C1982">
        <v>-6.0444909204091699</v>
      </c>
      <c r="D1982">
        <v>-8.0663334319855</v>
      </c>
      <c r="E1982">
        <f t="shared" si="122"/>
        <v>-7.0554121761973345</v>
      </c>
      <c r="H1982">
        <v>366.11500000000001</v>
      </c>
      <c r="I1982">
        <v>-6.5938172942043698</v>
      </c>
      <c r="J1982">
        <v>366.11500000000001</v>
      </c>
      <c r="K1982">
        <v>-7.5453835415678698</v>
      </c>
      <c r="L1982">
        <v>366.11500000000001</v>
      </c>
      <c r="M1982">
        <f t="shared" si="120"/>
        <v>7.6955135581762644</v>
      </c>
      <c r="N1982">
        <v>366.11500000000001</v>
      </c>
      <c r="O1982">
        <f t="shared" si="121"/>
        <v>4.8574427204946655</v>
      </c>
    </row>
    <row r="1983" spans="2:15" x14ac:dyDescent="0.3">
      <c r="B1983">
        <f t="shared" si="123"/>
        <v>634.07000000010794</v>
      </c>
      <c r="C1983">
        <v>-6.2672360963083804</v>
      </c>
      <c r="D1983">
        <v>-7.8992960482427197</v>
      </c>
      <c r="E1983">
        <f t="shared" si="122"/>
        <v>-7.0832660722755501</v>
      </c>
      <c r="H1983">
        <v>366.3</v>
      </c>
      <c r="I1983">
        <v>-6.8865605830036696</v>
      </c>
      <c r="J1983">
        <v>366.3</v>
      </c>
      <c r="K1983">
        <v>-7.15926471374397</v>
      </c>
      <c r="L1983">
        <v>366.3</v>
      </c>
      <c r="M1983">
        <f t="shared" si="120"/>
        <v>6.8798129289077989</v>
      </c>
      <c r="N1983">
        <v>366.3</v>
      </c>
      <c r="O1983">
        <f t="shared" si="121"/>
        <v>6.0622928963537035</v>
      </c>
    </row>
    <row r="1984" spans="2:15" x14ac:dyDescent="0.3">
      <c r="B1984">
        <f t="shared" si="123"/>
        <v>633.88500000010799</v>
      </c>
      <c r="C1984">
        <v>-6.5938172942043698</v>
      </c>
      <c r="D1984">
        <v>-7.5453835415678698</v>
      </c>
      <c r="E1984">
        <f t="shared" si="122"/>
        <v>-7.0696004178861198</v>
      </c>
      <c r="H1984">
        <v>366.48500000000001</v>
      </c>
      <c r="I1984">
        <v>-6.9685002259017796</v>
      </c>
      <c r="J1984">
        <v>366.48500000000001</v>
      </c>
      <c r="K1984">
        <v>-6.8577173774489504</v>
      </c>
      <c r="L1984">
        <v>366.48500000000001</v>
      </c>
      <c r="M1984">
        <f t="shared" si="120"/>
        <v>6.6388922560450192</v>
      </c>
      <c r="N1984">
        <v>366.48500000000001</v>
      </c>
      <c r="O1984">
        <f t="shared" si="121"/>
        <v>6.9634653665264112</v>
      </c>
    </row>
    <row r="1985" spans="2:15" x14ac:dyDescent="0.3">
      <c r="B1985">
        <f t="shared" si="123"/>
        <v>633.70000000010805</v>
      </c>
      <c r="C1985">
        <v>-6.8865605830036696</v>
      </c>
      <c r="D1985">
        <v>-7.15926471374397</v>
      </c>
      <c r="E1985">
        <f t="shared" si="122"/>
        <v>-7.0229126483738202</v>
      </c>
      <c r="H1985">
        <v>366.67</v>
      </c>
      <c r="I1985">
        <v>-6.9394888499488703</v>
      </c>
      <c r="J1985">
        <v>366.67</v>
      </c>
      <c r="K1985">
        <v>-6.6514567401863198</v>
      </c>
      <c r="L1985">
        <v>366.67</v>
      </c>
      <c r="M1985">
        <f t="shared" si="120"/>
        <v>6.7247219695019105</v>
      </c>
      <c r="N1985">
        <v>366.67</v>
      </c>
      <c r="O1985">
        <f t="shared" si="121"/>
        <v>7.541266840810021</v>
      </c>
    </row>
    <row r="1986" spans="2:15" x14ac:dyDescent="0.3">
      <c r="B1986">
        <f t="shared" si="123"/>
        <v>633.5150000001081</v>
      </c>
      <c r="C1986">
        <v>-6.9685002259017796</v>
      </c>
      <c r="D1986">
        <v>-6.8577173774489504</v>
      </c>
      <c r="E1986">
        <f t="shared" si="122"/>
        <v>-6.9131088016753655</v>
      </c>
      <c r="H1986">
        <v>366.85500000000002</v>
      </c>
      <c r="I1986">
        <v>-6.6972427810422399</v>
      </c>
      <c r="J1986">
        <v>366.85500000000002</v>
      </c>
      <c r="K1986">
        <v>-6.4639775005944102</v>
      </c>
      <c r="L1986">
        <v>366.85500000000002</v>
      </c>
      <c r="M1986">
        <f t="shared" si="120"/>
        <v>7.4163553720626112</v>
      </c>
      <c r="N1986">
        <v>366.85500000000002</v>
      </c>
      <c r="O1986">
        <f t="shared" si="121"/>
        <v>8.0297205512269247</v>
      </c>
    </row>
    <row r="1987" spans="2:15" x14ac:dyDescent="0.3">
      <c r="B1987">
        <f t="shared" si="123"/>
        <v>633.33000000010816</v>
      </c>
      <c r="C1987">
        <v>-6.9394888499488703</v>
      </c>
      <c r="D1987">
        <v>-6.6514567401863198</v>
      </c>
      <c r="E1987">
        <f t="shared" si="122"/>
        <v>-6.7954727950675951</v>
      </c>
      <c r="H1987">
        <v>367.04</v>
      </c>
      <c r="I1987">
        <v>-7.05920092006156</v>
      </c>
      <c r="J1987">
        <v>367.04</v>
      </c>
      <c r="K1987">
        <v>-6.3636506470411698</v>
      </c>
      <c r="L1987">
        <v>367.04</v>
      </c>
      <c r="M1987">
        <f t="shared" si="120"/>
        <v>6.3671745640214361</v>
      </c>
      <c r="N1987">
        <v>367.04</v>
      </c>
      <c r="O1987">
        <f t="shared" si="121"/>
        <v>8.2742697571162829</v>
      </c>
    </row>
    <row r="1988" spans="2:15" x14ac:dyDescent="0.3">
      <c r="B1988">
        <f t="shared" si="123"/>
        <v>633.14500000010821</v>
      </c>
      <c r="C1988">
        <v>-6.6972427810422399</v>
      </c>
      <c r="D1988">
        <v>-6.4639775005944102</v>
      </c>
      <c r="E1988">
        <f t="shared" si="122"/>
        <v>-6.5806101408183251</v>
      </c>
      <c r="H1988">
        <v>367.22500000000002</v>
      </c>
      <c r="I1988">
        <v>-7.0048637422648001</v>
      </c>
      <c r="J1988">
        <v>367.22500000000002</v>
      </c>
      <c r="K1988">
        <v>-6.4957991138468598</v>
      </c>
      <c r="L1988">
        <v>367.22500000000002</v>
      </c>
      <c r="M1988">
        <f t="shared" ref="M1988:M2051" si="124">5*(1-COS(2*PI()*I1988/10))</f>
        <v>6.5305457341376716</v>
      </c>
      <c r="N1988">
        <v>367.22500000000002</v>
      </c>
      <c r="O1988">
        <f t="shared" ref="O1988:O2051" si="125">5*(1-COS(2*PI()*K1988/10))</f>
        <v>7.9495929914235504</v>
      </c>
    </row>
    <row r="1989" spans="2:15" x14ac:dyDescent="0.3">
      <c r="B1989">
        <f t="shared" si="123"/>
        <v>632.96000000010827</v>
      </c>
      <c r="C1989">
        <v>-7.05920092006156</v>
      </c>
      <c r="D1989">
        <v>-6.3636506470411698</v>
      </c>
      <c r="E1989">
        <f t="shared" si="122"/>
        <v>-6.7114257835513644</v>
      </c>
      <c r="H1989">
        <v>367.41</v>
      </c>
      <c r="I1989">
        <v>-6.8397461940640198</v>
      </c>
      <c r="J1989">
        <v>367.41</v>
      </c>
      <c r="K1989">
        <v>-6.5234701983572503</v>
      </c>
      <c r="L1989">
        <v>367.41</v>
      </c>
      <c r="M1989">
        <f t="shared" si="124"/>
        <v>7.0152619249500878</v>
      </c>
      <c r="N1989">
        <v>367.41</v>
      </c>
      <c r="O1989">
        <f t="shared" si="125"/>
        <v>7.8789569701479767</v>
      </c>
    </row>
    <row r="1990" spans="2:15" x14ac:dyDescent="0.3">
      <c r="B1990">
        <f t="shared" si="123"/>
        <v>632.77500000010832</v>
      </c>
      <c r="C1990">
        <v>-7.0048637422648001</v>
      </c>
      <c r="D1990">
        <v>-6.4957991138468598</v>
      </c>
      <c r="E1990">
        <f t="shared" ref="E1990:E2053" si="126">AVERAGE(C1990:D1990)</f>
        <v>-6.75033142805583</v>
      </c>
      <c r="H1990">
        <v>367.59500000000003</v>
      </c>
      <c r="I1990">
        <v>-6.8477435883194504</v>
      </c>
      <c r="J1990">
        <v>367.59500000000003</v>
      </c>
      <c r="K1990">
        <v>-6.4760963117005304</v>
      </c>
      <c r="L1990">
        <v>367.59500000000003</v>
      </c>
      <c r="M1990">
        <f t="shared" si="124"/>
        <v>6.9922431667312912</v>
      </c>
      <c r="N1990">
        <v>367.59500000000003</v>
      </c>
      <c r="O1990">
        <f t="shared" si="125"/>
        <v>7.9993461688731031</v>
      </c>
    </row>
    <row r="1991" spans="2:15" x14ac:dyDescent="0.3">
      <c r="B1991">
        <f t="shared" ref="B1991:B2054" si="127">B1990-0.185</f>
        <v>632.59000000010838</v>
      </c>
      <c r="C1991">
        <v>-6.8397461940640198</v>
      </c>
      <c r="D1991">
        <v>-6.5234701983572503</v>
      </c>
      <c r="E1991">
        <f t="shared" si="126"/>
        <v>-6.6816081962106351</v>
      </c>
      <c r="H1991">
        <v>367.78</v>
      </c>
      <c r="I1991">
        <v>-6.7713901831893697</v>
      </c>
      <c r="J1991">
        <v>367.78</v>
      </c>
      <c r="K1991">
        <v>-6.6556650659775602</v>
      </c>
      <c r="L1991">
        <v>367.78</v>
      </c>
      <c r="M1991">
        <f t="shared" si="124"/>
        <v>7.2098743307061213</v>
      </c>
      <c r="N1991">
        <v>367.78</v>
      </c>
      <c r="O1991">
        <f t="shared" si="125"/>
        <v>7.5298720778829589</v>
      </c>
    </row>
    <row r="1992" spans="2:15" x14ac:dyDescent="0.3">
      <c r="B1992">
        <f t="shared" si="127"/>
        <v>632.40500000010843</v>
      </c>
      <c r="C1992">
        <v>-6.8477435883194504</v>
      </c>
      <c r="D1992">
        <v>-6.4760963117005304</v>
      </c>
      <c r="E1992">
        <f t="shared" si="126"/>
        <v>-6.6619199500099899</v>
      </c>
      <c r="H1992">
        <v>367.96499999999997</v>
      </c>
      <c r="I1992">
        <v>-6.80892649573968</v>
      </c>
      <c r="J1992">
        <v>367.96499999999997</v>
      </c>
      <c r="K1992">
        <v>-6.5179764069375796</v>
      </c>
      <c r="L1992">
        <v>367.96499999999997</v>
      </c>
      <c r="M1992">
        <f t="shared" si="124"/>
        <v>7.1034886671358368</v>
      </c>
      <c r="N1992">
        <v>367.96499999999997</v>
      </c>
      <c r="O1992">
        <f t="shared" si="125"/>
        <v>7.8930508991152255</v>
      </c>
    </row>
    <row r="1993" spans="2:15" x14ac:dyDescent="0.3">
      <c r="B1993">
        <f t="shared" si="127"/>
        <v>632.22000000010848</v>
      </c>
      <c r="C1993">
        <v>-6.7713901831893697</v>
      </c>
      <c r="D1993">
        <v>-6.6556650659775602</v>
      </c>
      <c r="E1993">
        <f t="shared" si="126"/>
        <v>-6.713527624583465</v>
      </c>
      <c r="H1993">
        <v>368.15</v>
      </c>
      <c r="I1993">
        <v>-7.0502927213874802</v>
      </c>
      <c r="J1993">
        <v>368.15</v>
      </c>
      <c r="K1993">
        <v>-6.2009001182511003</v>
      </c>
      <c r="L1993">
        <v>368.15</v>
      </c>
      <c r="M1993">
        <f t="shared" si="124"/>
        <v>6.3940724096245427</v>
      </c>
      <c r="N1993">
        <v>368.15</v>
      </c>
      <c r="O1993">
        <f t="shared" si="125"/>
        <v>8.6429067886417599</v>
      </c>
    </row>
    <row r="1994" spans="2:15" x14ac:dyDescent="0.3">
      <c r="B1994">
        <f t="shared" si="127"/>
        <v>632.03500000010854</v>
      </c>
      <c r="C1994">
        <v>-6.80892649573968</v>
      </c>
      <c r="D1994">
        <v>-6.5179764069375796</v>
      </c>
      <c r="E1994">
        <f t="shared" si="126"/>
        <v>-6.6634514513386298</v>
      </c>
      <c r="H1994">
        <v>368.33499999999998</v>
      </c>
      <c r="I1994">
        <v>-7.3311498013985101</v>
      </c>
      <c r="J1994">
        <v>368.33499999999998</v>
      </c>
      <c r="K1994">
        <v>-5.6165761809806698</v>
      </c>
      <c r="L1994">
        <v>368.33499999999998</v>
      </c>
      <c r="M1994">
        <f t="shared" si="124"/>
        <v>5.5294640116837757</v>
      </c>
      <c r="N1994">
        <v>368.33499999999998</v>
      </c>
      <c r="O1994">
        <f t="shared" si="125"/>
        <v>9.6294603250535467</v>
      </c>
    </row>
    <row r="1995" spans="2:15" x14ac:dyDescent="0.3">
      <c r="B1995">
        <f t="shared" si="127"/>
        <v>631.85000000010859</v>
      </c>
      <c r="C1995">
        <v>-7.0502927213874802</v>
      </c>
      <c r="D1995">
        <v>-6.2009001182511003</v>
      </c>
      <c r="E1995">
        <f t="shared" si="126"/>
        <v>-6.6255964198192903</v>
      </c>
      <c r="H1995">
        <v>368.52</v>
      </c>
      <c r="I1995">
        <v>-7.70565045976468</v>
      </c>
      <c r="J1995">
        <v>368.52</v>
      </c>
      <c r="K1995">
        <v>-5.08738113185046</v>
      </c>
      <c r="L1995">
        <v>368.52</v>
      </c>
      <c r="M1995">
        <f t="shared" si="124"/>
        <v>4.3557263511370765</v>
      </c>
      <c r="N1995">
        <v>368.52</v>
      </c>
      <c r="O1995">
        <f t="shared" si="125"/>
        <v>9.9924659936655615</v>
      </c>
    </row>
    <row r="1996" spans="2:15" x14ac:dyDescent="0.3">
      <c r="B1996">
        <f t="shared" si="127"/>
        <v>631.66500000010865</v>
      </c>
      <c r="C1996">
        <v>-7.3311498013985101</v>
      </c>
      <c r="D1996">
        <v>-5.6165761809806698</v>
      </c>
      <c r="E1996">
        <f t="shared" si="126"/>
        <v>-6.4738629911895895</v>
      </c>
      <c r="H1996">
        <v>368.70499999999998</v>
      </c>
      <c r="I1996">
        <v>-7.8547900601248797</v>
      </c>
      <c r="J1996">
        <v>368.70499999999998</v>
      </c>
      <c r="K1996">
        <v>-4.7747766626921502</v>
      </c>
      <c r="L1996">
        <v>368.70499999999998</v>
      </c>
      <c r="M1996">
        <f t="shared" si="124"/>
        <v>3.8946027520723536</v>
      </c>
      <c r="N1996">
        <v>368.70499999999998</v>
      </c>
      <c r="O1996">
        <f t="shared" si="125"/>
        <v>9.9500193786309765</v>
      </c>
    </row>
    <row r="1997" spans="2:15" x14ac:dyDescent="0.3">
      <c r="B1997">
        <f t="shared" si="127"/>
        <v>631.4800000001087</v>
      </c>
      <c r="C1997">
        <v>-7.70565045976468</v>
      </c>
      <c r="D1997">
        <v>-5.08738113185046</v>
      </c>
      <c r="E1997">
        <f t="shared" si="126"/>
        <v>-6.39651579580757</v>
      </c>
      <c r="H1997">
        <v>368.89</v>
      </c>
      <c r="I1997">
        <v>-7.9598131035534703</v>
      </c>
      <c r="J1997">
        <v>368.89</v>
      </c>
      <c r="K1997">
        <v>-4.5318034796622699</v>
      </c>
      <c r="L1997">
        <v>368.89</v>
      </c>
      <c r="M1997">
        <f t="shared" si="124"/>
        <v>3.5754664959427962</v>
      </c>
      <c r="N1997">
        <v>368.89</v>
      </c>
      <c r="O1997">
        <f t="shared" si="125"/>
        <v>9.7852061385394009</v>
      </c>
    </row>
    <row r="1998" spans="2:15" x14ac:dyDescent="0.3">
      <c r="B1998">
        <f t="shared" si="127"/>
        <v>631.29500000010876</v>
      </c>
      <c r="C1998">
        <v>-7.8547900601248797</v>
      </c>
      <c r="D1998">
        <v>-4.7747766626921502</v>
      </c>
      <c r="E1998">
        <f t="shared" si="126"/>
        <v>-6.3147833614085149</v>
      </c>
      <c r="H1998">
        <v>369.07499999999999</v>
      </c>
      <c r="I1998">
        <v>-7.7021553090874599</v>
      </c>
      <c r="J1998">
        <v>369.07499999999999</v>
      </c>
      <c r="K1998">
        <v>-4.4928442995376399</v>
      </c>
      <c r="L1998">
        <v>369.07499999999999</v>
      </c>
      <c r="M1998">
        <f t="shared" si="124"/>
        <v>4.3666166978332104</v>
      </c>
      <c r="N1998">
        <v>369.07499999999999</v>
      </c>
      <c r="O1998">
        <f t="shared" si="125"/>
        <v>9.7482877485125243</v>
      </c>
    </row>
    <row r="1999" spans="2:15" x14ac:dyDescent="0.3">
      <c r="B1999">
        <f t="shared" si="127"/>
        <v>631.11000000010881</v>
      </c>
      <c r="C1999">
        <v>-7.9598131035534703</v>
      </c>
      <c r="D1999">
        <v>-4.5318034796622699</v>
      </c>
      <c r="E1999">
        <f t="shared" si="126"/>
        <v>-6.2458082916078705</v>
      </c>
      <c r="H1999">
        <v>369.26</v>
      </c>
      <c r="I1999">
        <v>-7.7741112802654602</v>
      </c>
      <c r="J1999">
        <v>369.26</v>
      </c>
      <c r="K1999">
        <v>-4.6200561209291502</v>
      </c>
      <c r="L1999">
        <v>369.26</v>
      </c>
      <c r="M1999">
        <f t="shared" si="124"/>
        <v>4.1431050531792621</v>
      </c>
      <c r="N1999">
        <v>369.26</v>
      </c>
      <c r="O1999">
        <f t="shared" si="125"/>
        <v>9.8582003584780686</v>
      </c>
    </row>
    <row r="2000" spans="2:15" x14ac:dyDescent="0.3">
      <c r="B2000">
        <f t="shared" si="127"/>
        <v>630.92500000010887</v>
      </c>
      <c r="C2000">
        <v>-7.7021553090874599</v>
      </c>
      <c r="D2000">
        <v>-4.4928442995376399</v>
      </c>
      <c r="E2000">
        <f t="shared" si="126"/>
        <v>-6.0974998043125499</v>
      </c>
      <c r="H2000">
        <v>369.44499999999999</v>
      </c>
      <c r="I2000">
        <v>-8.0471653895549196</v>
      </c>
      <c r="J2000">
        <v>369.44499999999999</v>
      </c>
      <c r="K2000">
        <v>-4.9293179842835304</v>
      </c>
      <c r="L2000">
        <v>369.44499999999999</v>
      </c>
      <c r="M2000">
        <f t="shared" si="124"/>
        <v>3.314691803902392</v>
      </c>
      <c r="N2000">
        <v>369.44499999999999</v>
      </c>
      <c r="O2000">
        <f t="shared" si="125"/>
        <v>9.9950700079826795</v>
      </c>
    </row>
    <row r="2001" spans="2:15" x14ac:dyDescent="0.3">
      <c r="B2001">
        <f t="shared" si="127"/>
        <v>630.74000000010892</v>
      </c>
      <c r="C2001">
        <v>-7.7741112802654602</v>
      </c>
      <c r="D2001">
        <v>-4.6200561209291502</v>
      </c>
      <c r="E2001">
        <f t="shared" si="126"/>
        <v>-6.1970837005973056</v>
      </c>
      <c r="H2001">
        <v>369.63</v>
      </c>
      <c r="I2001">
        <v>-8.0301834427459102</v>
      </c>
      <c r="J2001">
        <v>369.63</v>
      </c>
      <c r="K2001">
        <v>-5.3234949554033104</v>
      </c>
      <c r="L2001">
        <v>369.63</v>
      </c>
      <c r="M2001">
        <f t="shared" si="124"/>
        <v>3.3650152204810251</v>
      </c>
      <c r="N2001">
        <v>369.63</v>
      </c>
      <c r="O2001">
        <f t="shared" si="125"/>
        <v>9.8970706901963084</v>
      </c>
    </row>
    <row r="2002" spans="2:15" x14ac:dyDescent="0.3">
      <c r="B2002">
        <f t="shared" si="127"/>
        <v>630.55500000010898</v>
      </c>
      <c r="C2002">
        <v>-8.0471653895549196</v>
      </c>
      <c r="D2002">
        <v>-4.9293179842835304</v>
      </c>
      <c r="E2002">
        <f t="shared" si="126"/>
        <v>-6.488241686919225</v>
      </c>
      <c r="H2002">
        <v>369.815</v>
      </c>
      <c r="I2002">
        <v>-7.8005128094777101</v>
      </c>
      <c r="J2002">
        <v>369.815</v>
      </c>
      <c r="K2002">
        <v>-5.4778489209802501</v>
      </c>
      <c r="L2002">
        <v>369.815</v>
      </c>
      <c r="M2002">
        <f t="shared" si="124"/>
        <v>4.0615109731654844</v>
      </c>
      <c r="N2002">
        <v>369.815</v>
      </c>
      <c r="O2002">
        <f t="shared" si="125"/>
        <v>9.7763257142146394</v>
      </c>
    </row>
    <row r="2003" spans="2:15" x14ac:dyDescent="0.3">
      <c r="B2003">
        <f t="shared" si="127"/>
        <v>630.37000000010903</v>
      </c>
      <c r="C2003">
        <v>-8.0301834427459102</v>
      </c>
      <c r="D2003">
        <v>-5.3234949554033104</v>
      </c>
      <c r="E2003">
        <f t="shared" si="126"/>
        <v>-6.6768391990746103</v>
      </c>
      <c r="H2003">
        <v>370</v>
      </c>
      <c r="I2003">
        <v>-7.6583315720338598</v>
      </c>
      <c r="J2003">
        <v>370</v>
      </c>
      <c r="K2003">
        <v>-5.8940075237870797</v>
      </c>
      <c r="L2003">
        <v>370</v>
      </c>
      <c r="M2003">
        <f t="shared" si="124"/>
        <v>4.5034067572086549</v>
      </c>
      <c r="N2003">
        <v>370</v>
      </c>
      <c r="O2003">
        <f t="shared" si="125"/>
        <v>9.2316971114159507</v>
      </c>
    </row>
    <row r="2004" spans="2:15" x14ac:dyDescent="0.3">
      <c r="B2004">
        <f t="shared" si="127"/>
        <v>630.18500000010908</v>
      </c>
      <c r="C2004">
        <v>-7.8005128094777101</v>
      </c>
      <c r="D2004">
        <v>-5.4778489209802501</v>
      </c>
      <c r="E2004">
        <f t="shared" si="126"/>
        <v>-6.6391808652289797</v>
      </c>
      <c r="H2004">
        <v>370.185</v>
      </c>
      <c r="I2004">
        <v>-7.08019628009444</v>
      </c>
      <c r="J2004">
        <v>370.185</v>
      </c>
      <c r="K2004">
        <v>-6.2492472846782903</v>
      </c>
      <c r="L2004">
        <v>370.185</v>
      </c>
      <c r="M2004">
        <f t="shared" si="124"/>
        <v>6.3036122362229818</v>
      </c>
      <c r="N2004">
        <v>370.185</v>
      </c>
      <c r="O2004">
        <f t="shared" si="125"/>
        <v>8.5372056234917295</v>
      </c>
    </row>
    <row r="2005" spans="2:15" x14ac:dyDescent="0.3">
      <c r="B2005">
        <f t="shared" si="127"/>
        <v>630.00000000010914</v>
      </c>
      <c r="C2005">
        <v>-7.6583315720338598</v>
      </c>
      <c r="D2005">
        <v>-5.8940075237870797</v>
      </c>
      <c r="E2005">
        <f t="shared" si="126"/>
        <v>-6.7761695479104702</v>
      </c>
      <c r="H2005">
        <v>370.37</v>
      </c>
      <c r="I2005">
        <v>-6.6258622728203704</v>
      </c>
      <c r="J2005">
        <v>370.37</v>
      </c>
      <c r="K2005">
        <v>-6.4181352315739799</v>
      </c>
      <c r="L2005">
        <v>370.37</v>
      </c>
      <c r="M2005">
        <f t="shared" si="124"/>
        <v>7.6101827148415175</v>
      </c>
      <c r="N2005">
        <v>370.37</v>
      </c>
      <c r="O2005">
        <f t="shared" si="125"/>
        <v>8.1430151501722214</v>
      </c>
    </row>
    <row r="2006" spans="2:15" x14ac:dyDescent="0.3">
      <c r="B2006">
        <f t="shared" si="127"/>
        <v>629.81500000010919</v>
      </c>
      <c r="C2006">
        <v>-7.08019628009444</v>
      </c>
      <c r="D2006">
        <v>-6.2492472846782903</v>
      </c>
      <c r="E2006">
        <f t="shared" si="126"/>
        <v>-6.6647217823863656</v>
      </c>
      <c r="H2006">
        <v>370.55500000000001</v>
      </c>
      <c r="I2006">
        <v>-6.3715331746447301</v>
      </c>
      <c r="J2006">
        <v>370.55500000000001</v>
      </c>
      <c r="K2006">
        <v>-6.3365992625674599</v>
      </c>
      <c r="L2006">
        <v>370.55500000000001</v>
      </c>
      <c r="M2006">
        <f t="shared" si="124"/>
        <v>8.2555143810956757</v>
      </c>
      <c r="N2006">
        <v>370.55500000000001</v>
      </c>
      <c r="O2006">
        <f t="shared" si="125"/>
        <v>8.3380211641966344</v>
      </c>
    </row>
    <row r="2007" spans="2:15" x14ac:dyDescent="0.3">
      <c r="B2007">
        <f t="shared" si="127"/>
        <v>629.63000000010925</v>
      </c>
      <c r="C2007">
        <v>-6.6258622728203704</v>
      </c>
      <c r="D2007">
        <v>-6.4181352315739799</v>
      </c>
      <c r="E2007">
        <f t="shared" si="126"/>
        <v>-6.5219987521971756</v>
      </c>
      <c r="H2007">
        <v>370.74</v>
      </c>
      <c r="I2007">
        <v>-6.3879714769312601</v>
      </c>
      <c r="J2007">
        <v>370.74</v>
      </c>
      <c r="K2007">
        <v>-6.2010793562019204</v>
      </c>
      <c r="L2007">
        <v>370.74</v>
      </c>
      <c r="M2007">
        <f t="shared" si="124"/>
        <v>8.2161453576115662</v>
      </c>
      <c r="N2007">
        <v>370.74</v>
      </c>
      <c r="O2007">
        <f t="shared" si="125"/>
        <v>8.6425210700232462</v>
      </c>
    </row>
    <row r="2008" spans="2:15" x14ac:dyDescent="0.3">
      <c r="B2008">
        <f t="shared" si="127"/>
        <v>629.4450000001093</v>
      </c>
      <c r="C2008">
        <v>-6.3715331746447301</v>
      </c>
      <c r="D2008">
        <v>-6.3365992625674599</v>
      </c>
      <c r="E2008">
        <f t="shared" si="126"/>
        <v>-6.3540662186060946</v>
      </c>
      <c r="H2008">
        <v>370.92500000000001</v>
      </c>
      <c r="I2008">
        <v>-6.0437010761175696</v>
      </c>
      <c r="J2008">
        <v>370.92500000000001</v>
      </c>
      <c r="K2008">
        <v>-5.9724768179559096</v>
      </c>
      <c r="L2008">
        <v>370.92500000000001</v>
      </c>
      <c r="M2008">
        <f t="shared" si="124"/>
        <v>8.962872693516184</v>
      </c>
      <c r="N2008">
        <v>370.92500000000001</v>
      </c>
      <c r="O2008">
        <f t="shared" si="125"/>
        <v>9.0953014019104561</v>
      </c>
    </row>
    <row r="2009" spans="2:15" x14ac:dyDescent="0.3">
      <c r="B2009">
        <f t="shared" si="127"/>
        <v>629.26000000010936</v>
      </c>
      <c r="C2009">
        <v>-6.3879714769312601</v>
      </c>
      <c r="D2009">
        <v>-6.2010793562019204</v>
      </c>
      <c r="E2009">
        <f t="shared" si="126"/>
        <v>-6.2945254165665903</v>
      </c>
      <c r="H2009">
        <v>371.11</v>
      </c>
      <c r="I2009">
        <v>-6.1455517071852599</v>
      </c>
      <c r="J2009">
        <v>371.11</v>
      </c>
      <c r="K2009">
        <v>-5.6554454427613603</v>
      </c>
      <c r="L2009">
        <v>371.11</v>
      </c>
      <c r="M2009">
        <f t="shared" si="124"/>
        <v>8.7597823378063726</v>
      </c>
      <c r="N2009">
        <v>371.11</v>
      </c>
      <c r="O2009">
        <f t="shared" si="125"/>
        <v>9.5819521294040264</v>
      </c>
    </row>
    <row r="2010" spans="2:15" x14ac:dyDescent="0.3">
      <c r="B2010">
        <f t="shared" si="127"/>
        <v>629.07500000010941</v>
      </c>
      <c r="C2010">
        <v>-6.0437010761175696</v>
      </c>
      <c r="D2010">
        <v>-5.9724768179559096</v>
      </c>
      <c r="E2010">
        <f t="shared" si="126"/>
        <v>-6.0080889470367396</v>
      </c>
      <c r="H2010">
        <v>371.29500000000002</v>
      </c>
      <c r="I2010">
        <v>-5.8218080851084997</v>
      </c>
      <c r="J2010">
        <v>371.29500000000002</v>
      </c>
      <c r="K2010">
        <v>-5.5820318311798198</v>
      </c>
      <c r="L2010">
        <v>371.29500000000002</v>
      </c>
      <c r="M2010">
        <f t="shared" si="124"/>
        <v>9.3481171434585608</v>
      </c>
      <c r="N2010">
        <v>371.29500000000002</v>
      </c>
      <c r="O2010">
        <f t="shared" si="125"/>
        <v>9.6693658626908601</v>
      </c>
    </row>
    <row r="2011" spans="2:15" x14ac:dyDescent="0.3">
      <c r="B2011">
        <f t="shared" si="127"/>
        <v>628.89000000010947</v>
      </c>
      <c r="C2011">
        <v>-6.1455517071852599</v>
      </c>
      <c r="D2011">
        <v>-5.6554454427613603</v>
      </c>
      <c r="E2011">
        <f t="shared" si="126"/>
        <v>-5.9004985749733105</v>
      </c>
      <c r="H2011">
        <v>371.48</v>
      </c>
      <c r="I2011">
        <v>-5.4780948609866904</v>
      </c>
      <c r="J2011">
        <v>371.48</v>
      </c>
      <c r="K2011">
        <v>-5.4877861842017497</v>
      </c>
      <c r="L2011">
        <v>371.48</v>
      </c>
      <c r="M2011">
        <f t="shared" si="124"/>
        <v>9.7760971473467606</v>
      </c>
      <c r="N2011">
        <v>371.48</v>
      </c>
      <c r="O2011">
        <f t="shared" si="125"/>
        <v>9.7669996795296647</v>
      </c>
    </row>
    <row r="2012" spans="2:15" x14ac:dyDescent="0.3">
      <c r="B2012">
        <f t="shared" si="127"/>
        <v>628.70500000010952</v>
      </c>
      <c r="C2012">
        <v>-5.8218080851084997</v>
      </c>
      <c r="D2012">
        <v>-5.5820318311798198</v>
      </c>
      <c r="E2012">
        <f t="shared" si="126"/>
        <v>-5.7019199581441598</v>
      </c>
      <c r="H2012">
        <v>371.66500000000002</v>
      </c>
      <c r="I2012">
        <v>-5.5357158218390898</v>
      </c>
      <c r="J2012">
        <v>371.66500000000002</v>
      </c>
      <c r="K2012">
        <v>-5.56345598900523</v>
      </c>
      <c r="L2012">
        <v>371.66500000000002</v>
      </c>
      <c r="M2012">
        <f t="shared" si="124"/>
        <v>9.7194150576530483</v>
      </c>
      <c r="N2012">
        <v>371.66500000000002</v>
      </c>
      <c r="O2012">
        <f t="shared" si="125"/>
        <v>9.6899163303671436</v>
      </c>
    </row>
    <row r="2013" spans="2:15" x14ac:dyDescent="0.3">
      <c r="B2013">
        <f t="shared" si="127"/>
        <v>628.52000000010958</v>
      </c>
      <c r="C2013">
        <v>-5.4780948609866904</v>
      </c>
      <c r="D2013">
        <v>-5.4877861842017497</v>
      </c>
      <c r="E2013">
        <f t="shared" si="126"/>
        <v>-5.4829405225942196</v>
      </c>
      <c r="H2013">
        <v>371.85</v>
      </c>
      <c r="I2013">
        <v>-5.5892100570262402</v>
      </c>
      <c r="J2013">
        <v>371.85</v>
      </c>
      <c r="K2013">
        <v>-5.6416215150100903</v>
      </c>
      <c r="L2013">
        <v>371.85</v>
      </c>
      <c r="M2013">
        <f t="shared" si="124"/>
        <v>9.6612540394020296</v>
      </c>
      <c r="N2013">
        <v>371.85</v>
      </c>
      <c r="O2013">
        <f t="shared" si="125"/>
        <v>9.5991631370374098</v>
      </c>
    </row>
    <row r="2014" spans="2:15" x14ac:dyDescent="0.3">
      <c r="B2014">
        <f t="shared" si="127"/>
        <v>628.33500000010963</v>
      </c>
      <c r="C2014">
        <v>-5.5357158218390898</v>
      </c>
      <c r="D2014">
        <v>-5.56345598900523</v>
      </c>
      <c r="E2014">
        <f t="shared" si="126"/>
        <v>-5.5495859054221599</v>
      </c>
      <c r="H2014">
        <v>372.03500000000003</v>
      </c>
      <c r="I2014">
        <v>-5.3393404718037001</v>
      </c>
      <c r="J2014">
        <v>372.03500000000003</v>
      </c>
      <c r="K2014">
        <v>-5.5119358781098802</v>
      </c>
      <c r="L2014">
        <v>372.03500000000003</v>
      </c>
      <c r="M2014">
        <f t="shared" si="124"/>
        <v>9.8867794704278325</v>
      </c>
      <c r="N2014">
        <v>372.03500000000003</v>
      </c>
      <c r="O2014">
        <f t="shared" si="125"/>
        <v>9.743561548691325</v>
      </c>
    </row>
    <row r="2015" spans="2:15" x14ac:dyDescent="0.3">
      <c r="B2015">
        <f t="shared" si="127"/>
        <v>628.15000000010969</v>
      </c>
      <c r="C2015">
        <v>-5.5892100570262402</v>
      </c>
      <c r="D2015">
        <v>-5.6416215150100903</v>
      </c>
      <c r="E2015">
        <f t="shared" si="126"/>
        <v>-5.6154157860181648</v>
      </c>
      <c r="H2015">
        <v>372.22</v>
      </c>
      <c r="I2015">
        <v>-5.2223681547131102</v>
      </c>
      <c r="J2015">
        <v>372.22</v>
      </c>
      <c r="K2015">
        <v>-5.6436317366106703</v>
      </c>
      <c r="L2015">
        <v>372.22</v>
      </c>
      <c r="M2015">
        <f t="shared" si="124"/>
        <v>9.9512765175326123</v>
      </c>
      <c r="N2015">
        <v>372.22</v>
      </c>
      <c r="O2015">
        <f t="shared" si="125"/>
        <v>9.5966819083512007</v>
      </c>
    </row>
    <row r="2016" spans="2:15" x14ac:dyDescent="0.3">
      <c r="B2016">
        <f t="shared" si="127"/>
        <v>627.96500000010974</v>
      </c>
      <c r="C2016">
        <v>-5.3393404718037001</v>
      </c>
      <c r="D2016">
        <v>-5.5119358781098802</v>
      </c>
      <c r="E2016">
        <f t="shared" si="126"/>
        <v>-5.4256381749567897</v>
      </c>
      <c r="H2016">
        <v>372.40499999999997</v>
      </c>
      <c r="I2016">
        <v>-4.6451842483386097</v>
      </c>
      <c r="J2016">
        <v>372.40499999999997</v>
      </c>
      <c r="K2016">
        <v>-5.8376958359562003</v>
      </c>
      <c r="L2016">
        <v>372.40499999999997</v>
      </c>
      <c r="M2016">
        <f t="shared" si="124"/>
        <v>9.8762611594652583</v>
      </c>
      <c r="N2016">
        <v>372.40499999999997</v>
      </c>
      <c r="O2016">
        <f t="shared" si="125"/>
        <v>9.3232581576307219</v>
      </c>
    </row>
    <row r="2017" spans="2:15" x14ac:dyDescent="0.3">
      <c r="B2017">
        <f t="shared" si="127"/>
        <v>627.78000000010979</v>
      </c>
      <c r="C2017">
        <v>-5.2223681547131102</v>
      </c>
      <c r="D2017">
        <v>-5.6436317366106703</v>
      </c>
      <c r="E2017">
        <f t="shared" si="126"/>
        <v>-5.4329999456618907</v>
      </c>
      <c r="H2017">
        <v>372.59</v>
      </c>
      <c r="I2017">
        <v>-4.1789052976707</v>
      </c>
      <c r="J2017">
        <v>372.59</v>
      </c>
      <c r="K2017">
        <v>-5.9016911322153502</v>
      </c>
      <c r="L2017">
        <v>372.59</v>
      </c>
      <c r="M2017">
        <f t="shared" si="124"/>
        <v>9.3492232013399672</v>
      </c>
      <c r="N2017">
        <v>372.59</v>
      </c>
      <c r="O2017">
        <f t="shared" si="125"/>
        <v>9.2187904782080885</v>
      </c>
    </row>
    <row r="2018" spans="2:15" x14ac:dyDescent="0.3">
      <c r="B2018">
        <f t="shared" si="127"/>
        <v>627.59500000010985</v>
      </c>
      <c r="C2018">
        <v>-4.6451842483386097</v>
      </c>
      <c r="D2018">
        <v>-5.8376958359562003</v>
      </c>
      <c r="E2018">
        <f t="shared" si="126"/>
        <v>-5.2414400421474046</v>
      </c>
      <c r="H2018">
        <v>372.77499999999998</v>
      </c>
      <c r="I2018">
        <v>-4.0236121821272102</v>
      </c>
      <c r="J2018">
        <v>372.77499999999998</v>
      </c>
      <c r="K2018">
        <v>-6.0096060408657799</v>
      </c>
      <c r="L2018">
        <v>372.77499999999998</v>
      </c>
      <c r="M2018">
        <f t="shared" si="124"/>
        <v>9.0882400332046345</v>
      </c>
      <c r="N2018">
        <v>372.77499999999998</v>
      </c>
      <c r="O2018">
        <f t="shared" si="125"/>
        <v>9.0272730598424893</v>
      </c>
    </row>
    <row r="2019" spans="2:15" x14ac:dyDescent="0.3">
      <c r="B2019">
        <f t="shared" si="127"/>
        <v>627.4100000001099</v>
      </c>
      <c r="C2019">
        <v>-4.1789052976707</v>
      </c>
      <c r="D2019">
        <v>-5.9016911322153502</v>
      </c>
      <c r="E2019">
        <f t="shared" si="126"/>
        <v>-5.0402982149430251</v>
      </c>
      <c r="H2019">
        <v>372.96</v>
      </c>
      <c r="I2019">
        <v>-4.3212251203171697</v>
      </c>
      <c r="J2019">
        <v>372.96</v>
      </c>
      <c r="K2019">
        <v>-5.6182443585208599</v>
      </c>
      <c r="L2019">
        <v>372.96</v>
      </c>
      <c r="M2019">
        <f t="shared" si="124"/>
        <v>9.5521233658315889</v>
      </c>
      <c r="N2019">
        <v>372.96</v>
      </c>
      <c r="O2019">
        <f t="shared" si="125"/>
        <v>9.6274778951247146</v>
      </c>
    </row>
    <row r="2020" spans="2:15" x14ac:dyDescent="0.3">
      <c r="B2020">
        <f t="shared" si="127"/>
        <v>627.22500000010996</v>
      </c>
      <c r="C2020">
        <v>-4.0236121821272102</v>
      </c>
      <c r="D2020">
        <v>-6.0096060408657799</v>
      </c>
      <c r="E2020">
        <f t="shared" si="126"/>
        <v>-5.0166091114964946</v>
      </c>
      <c r="H2020">
        <v>373.14499999999998</v>
      </c>
      <c r="I2020">
        <v>-4.4818566671656299</v>
      </c>
      <c r="J2020">
        <v>373.14499999999998</v>
      </c>
      <c r="K2020">
        <v>-5.3681114305712798</v>
      </c>
      <c r="L2020">
        <v>373.14499999999998</v>
      </c>
      <c r="M2020">
        <f t="shared" si="124"/>
        <v>9.737360331663016</v>
      </c>
      <c r="N2020">
        <v>373.14499999999998</v>
      </c>
      <c r="O2020">
        <f t="shared" si="125"/>
        <v>9.8668560562596284</v>
      </c>
    </row>
    <row r="2021" spans="2:15" x14ac:dyDescent="0.3">
      <c r="B2021">
        <f t="shared" si="127"/>
        <v>627.04000000011001</v>
      </c>
      <c r="C2021">
        <v>-4.3212251203171697</v>
      </c>
      <c r="D2021">
        <v>-5.6182443585208599</v>
      </c>
      <c r="E2021">
        <f t="shared" si="126"/>
        <v>-4.9697347394190148</v>
      </c>
      <c r="H2021">
        <v>373.33</v>
      </c>
      <c r="I2021">
        <v>-4.6654464560687403</v>
      </c>
      <c r="J2021">
        <v>373.33</v>
      </c>
      <c r="K2021">
        <v>-5.0064813883962804</v>
      </c>
      <c r="L2021">
        <v>373.33</v>
      </c>
      <c r="M2021">
        <f t="shared" si="124"/>
        <v>9.8899395567177102</v>
      </c>
      <c r="N2021">
        <v>373.33</v>
      </c>
      <c r="O2021">
        <f t="shared" si="125"/>
        <v>9.999958539432745</v>
      </c>
    </row>
    <row r="2022" spans="2:15" x14ac:dyDescent="0.3">
      <c r="B2022">
        <f t="shared" si="127"/>
        <v>626.85500000011007</v>
      </c>
      <c r="C2022">
        <v>-4.4818566671656299</v>
      </c>
      <c r="D2022">
        <v>-5.3681114305712798</v>
      </c>
      <c r="E2022">
        <f t="shared" si="126"/>
        <v>-4.9249840488684544</v>
      </c>
      <c r="H2022">
        <v>373.51499999999999</v>
      </c>
      <c r="I2022">
        <v>-4.7473192771816501</v>
      </c>
      <c r="J2022">
        <v>373.51499999999999</v>
      </c>
      <c r="K2022">
        <v>-4.8883042189726504</v>
      </c>
      <c r="L2022">
        <v>373.51499999999999</v>
      </c>
      <c r="M2022">
        <f t="shared" si="124"/>
        <v>9.9371172480998489</v>
      </c>
      <c r="N2022">
        <v>373.51499999999999</v>
      </c>
      <c r="O2022">
        <f t="shared" si="125"/>
        <v>9.9876917864201538</v>
      </c>
    </row>
    <row r="2023" spans="2:15" x14ac:dyDescent="0.3">
      <c r="B2023">
        <f t="shared" si="127"/>
        <v>626.67000000011012</v>
      </c>
      <c r="C2023">
        <v>-4.6654464560687403</v>
      </c>
      <c r="D2023">
        <v>-5.0064813883962804</v>
      </c>
      <c r="E2023">
        <f t="shared" si="126"/>
        <v>-4.8359639222325104</v>
      </c>
      <c r="H2023">
        <v>373.7</v>
      </c>
      <c r="I2023">
        <v>-4.3903153463192801</v>
      </c>
      <c r="J2023">
        <v>373.7</v>
      </c>
      <c r="K2023">
        <v>-4.5520899660524803</v>
      </c>
      <c r="L2023">
        <v>373.7</v>
      </c>
      <c r="M2023">
        <f t="shared" si="124"/>
        <v>9.6375961531711507</v>
      </c>
      <c r="N2023">
        <v>373.7</v>
      </c>
      <c r="O2023">
        <f t="shared" si="125"/>
        <v>9.803296093971916</v>
      </c>
    </row>
    <row r="2024" spans="2:15" x14ac:dyDescent="0.3">
      <c r="B2024">
        <f t="shared" si="127"/>
        <v>626.48500000011018</v>
      </c>
      <c r="C2024">
        <v>-4.7473192771816501</v>
      </c>
      <c r="D2024">
        <v>-4.8883042189726504</v>
      </c>
      <c r="E2024">
        <f t="shared" si="126"/>
        <v>-4.8178117480771503</v>
      </c>
      <c r="H2024">
        <v>373.88499999999999</v>
      </c>
      <c r="I2024">
        <v>-4.4270877537135203</v>
      </c>
      <c r="J2024">
        <v>373.88499999999999</v>
      </c>
      <c r="K2024">
        <v>-4.5164545190248502</v>
      </c>
      <c r="L2024">
        <v>373.88499999999999</v>
      </c>
      <c r="M2024">
        <f t="shared" si="124"/>
        <v>9.679534525476944</v>
      </c>
      <c r="N2024">
        <v>373.88499999999999</v>
      </c>
      <c r="O2024">
        <f t="shared" si="125"/>
        <v>9.7710022950471398</v>
      </c>
    </row>
    <row r="2025" spans="2:15" x14ac:dyDescent="0.3">
      <c r="B2025">
        <f t="shared" si="127"/>
        <v>626.30000000011023</v>
      </c>
      <c r="C2025">
        <v>-4.3903153463192801</v>
      </c>
      <c r="D2025">
        <v>-4.5520899660524803</v>
      </c>
      <c r="E2025">
        <f t="shared" si="126"/>
        <v>-4.4712026561858806</v>
      </c>
      <c r="H2025">
        <v>374.07</v>
      </c>
      <c r="I2025">
        <v>-4.4015655350135896</v>
      </c>
      <c r="J2025">
        <v>374.07</v>
      </c>
      <c r="K2025">
        <v>-4.44814145769422</v>
      </c>
      <c r="L2025">
        <v>374.07</v>
      </c>
      <c r="M2025">
        <f t="shared" si="124"/>
        <v>9.6506907172324663</v>
      </c>
      <c r="N2025">
        <v>374.07</v>
      </c>
      <c r="O2025">
        <f t="shared" si="125"/>
        <v>9.7024228204673246</v>
      </c>
    </row>
    <row r="2026" spans="2:15" x14ac:dyDescent="0.3">
      <c r="B2026">
        <f t="shared" si="127"/>
        <v>626.11500000011029</v>
      </c>
      <c r="C2026">
        <v>-4.4270877537135203</v>
      </c>
      <c r="D2026">
        <v>-4.5164545190248502</v>
      </c>
      <c r="E2026">
        <f t="shared" si="126"/>
        <v>-4.4717711363691848</v>
      </c>
      <c r="H2026">
        <v>374.255</v>
      </c>
      <c r="I2026">
        <v>-4.4187600329964898</v>
      </c>
      <c r="J2026">
        <v>374.255</v>
      </c>
      <c r="K2026">
        <v>-4.2190608114092099</v>
      </c>
      <c r="L2026">
        <v>374.255</v>
      </c>
      <c r="M2026">
        <f t="shared" si="124"/>
        <v>9.6702549023886402</v>
      </c>
      <c r="N2026">
        <v>374.255</v>
      </c>
      <c r="O2026">
        <f t="shared" si="125"/>
        <v>9.4100665296212842</v>
      </c>
    </row>
    <row r="2027" spans="2:15" x14ac:dyDescent="0.3">
      <c r="B2027">
        <f t="shared" si="127"/>
        <v>625.93000000011034</v>
      </c>
      <c r="C2027">
        <v>-4.4015655350135896</v>
      </c>
      <c r="D2027">
        <v>-4.44814145769422</v>
      </c>
      <c r="E2027">
        <f t="shared" si="126"/>
        <v>-4.4248534963539043</v>
      </c>
      <c r="H2027">
        <v>374.44</v>
      </c>
      <c r="I2027">
        <v>-4.3009253037746502</v>
      </c>
      <c r="J2027">
        <v>374.44</v>
      </c>
      <c r="K2027">
        <v>-4.1911084591704704</v>
      </c>
      <c r="L2027">
        <v>374.44</v>
      </c>
      <c r="M2027">
        <f t="shared" si="124"/>
        <v>9.5253722072098732</v>
      </c>
      <c r="N2027">
        <v>374.44</v>
      </c>
      <c r="O2027">
        <f t="shared" si="125"/>
        <v>9.3680079793013551</v>
      </c>
    </row>
    <row r="2028" spans="2:15" x14ac:dyDescent="0.3">
      <c r="B2028">
        <f t="shared" si="127"/>
        <v>625.74500000011039</v>
      </c>
      <c r="C2028">
        <v>-4.4187600329964898</v>
      </c>
      <c r="D2028">
        <v>-4.2190608114092099</v>
      </c>
      <c r="E2028">
        <f t="shared" si="126"/>
        <v>-4.3189104222028494</v>
      </c>
      <c r="H2028">
        <v>374.625</v>
      </c>
      <c r="I2028">
        <v>-3.98283028793014</v>
      </c>
      <c r="J2028">
        <v>374.625</v>
      </c>
      <c r="K2028">
        <v>-4.4203881924470902</v>
      </c>
      <c r="L2028">
        <v>374.625</v>
      </c>
      <c r="M2028">
        <f t="shared" si="124"/>
        <v>9.0131449232884933</v>
      </c>
      <c r="N2028">
        <v>374.625</v>
      </c>
      <c r="O2028">
        <f t="shared" si="125"/>
        <v>9.6720792327653395</v>
      </c>
    </row>
    <row r="2029" spans="2:15" x14ac:dyDescent="0.3">
      <c r="B2029">
        <f t="shared" si="127"/>
        <v>625.56000000011045</v>
      </c>
      <c r="C2029">
        <v>-4.3009253037746502</v>
      </c>
      <c r="D2029">
        <v>-4.1911084591704704</v>
      </c>
      <c r="E2029">
        <f t="shared" si="126"/>
        <v>-4.2460168814725598</v>
      </c>
      <c r="H2029">
        <v>374.81</v>
      </c>
      <c r="I2029">
        <v>-3.5200595926695502</v>
      </c>
      <c r="J2029">
        <v>374.81</v>
      </c>
      <c r="K2029">
        <v>-4.3569838315547704</v>
      </c>
      <c r="L2029">
        <v>374.81</v>
      </c>
      <c r="M2029">
        <f t="shared" si="124"/>
        <v>7.9896749792706796</v>
      </c>
      <c r="N2029">
        <v>374.81</v>
      </c>
      <c r="O2029">
        <f t="shared" si="125"/>
        <v>9.5974424870087116</v>
      </c>
    </row>
    <row r="2030" spans="2:15" x14ac:dyDescent="0.3">
      <c r="B2030">
        <f t="shared" si="127"/>
        <v>625.3750000001105</v>
      </c>
      <c r="C2030">
        <v>-3.98283028793014</v>
      </c>
      <c r="D2030">
        <v>-4.4203881924470902</v>
      </c>
      <c r="E2030">
        <f t="shared" si="126"/>
        <v>-4.2016092401886151</v>
      </c>
      <c r="H2030">
        <v>374.995</v>
      </c>
      <c r="I2030">
        <v>-3.3669226736218998</v>
      </c>
      <c r="J2030">
        <v>374.995</v>
      </c>
      <c r="K2030">
        <v>-4.4935003607069497</v>
      </c>
      <c r="L2030">
        <v>374.995</v>
      </c>
      <c r="M2030">
        <f t="shared" si="124"/>
        <v>7.5908229567996957</v>
      </c>
      <c r="N2030">
        <v>374.995</v>
      </c>
      <c r="O2030">
        <f t="shared" si="125"/>
        <v>9.7489330595914421</v>
      </c>
    </row>
    <row r="2031" spans="2:15" x14ac:dyDescent="0.3">
      <c r="B2031">
        <f t="shared" si="127"/>
        <v>625.19000000011056</v>
      </c>
      <c r="C2031">
        <v>-3.5200595926695502</v>
      </c>
      <c r="D2031">
        <v>-4.3569838315547704</v>
      </c>
      <c r="E2031">
        <f t="shared" si="126"/>
        <v>-3.9385217121121601</v>
      </c>
      <c r="H2031">
        <v>375.18</v>
      </c>
      <c r="I2031">
        <v>-3.2649885764501199</v>
      </c>
      <c r="J2031">
        <v>375.18</v>
      </c>
      <c r="K2031">
        <v>-4.1891247452465201</v>
      </c>
      <c r="L2031">
        <v>375.18</v>
      </c>
      <c r="M2031">
        <f t="shared" si="124"/>
        <v>7.3118069335528109</v>
      </c>
      <c r="N2031">
        <v>375.18</v>
      </c>
      <c r="O2031">
        <f t="shared" si="125"/>
        <v>9.3649718251592144</v>
      </c>
    </row>
    <row r="2032" spans="2:15" x14ac:dyDescent="0.3">
      <c r="B2032">
        <f t="shared" si="127"/>
        <v>625.00500000011061</v>
      </c>
      <c r="C2032">
        <v>-3.3669226736218998</v>
      </c>
      <c r="D2032">
        <v>-4.4935003607069497</v>
      </c>
      <c r="E2032">
        <f t="shared" si="126"/>
        <v>-3.930211517164425</v>
      </c>
      <c r="H2032">
        <v>375.36500000000001</v>
      </c>
      <c r="I2032">
        <v>-3.4503785692194202</v>
      </c>
      <c r="J2032">
        <v>375.36500000000001</v>
      </c>
      <c r="K2032">
        <v>-3.8006776524830999</v>
      </c>
      <c r="L2032">
        <v>375.36500000000001</v>
      </c>
      <c r="M2032">
        <f t="shared" si="124"/>
        <v>7.8114004651752111</v>
      </c>
      <c r="N2032">
        <v>375.36500000000001</v>
      </c>
      <c r="O2032">
        <f t="shared" si="125"/>
        <v>8.6463001445292917</v>
      </c>
    </row>
    <row r="2033" spans="2:15" x14ac:dyDescent="0.3">
      <c r="B2033">
        <f t="shared" si="127"/>
        <v>624.82000000011067</v>
      </c>
      <c r="C2033">
        <v>-3.2649885764501199</v>
      </c>
      <c r="D2033">
        <v>-4.1891247452465201</v>
      </c>
      <c r="E2033">
        <f t="shared" si="126"/>
        <v>-3.7270566608483202</v>
      </c>
      <c r="H2033">
        <v>375.55</v>
      </c>
      <c r="I2033">
        <v>-3.5590739198636898</v>
      </c>
      <c r="J2033">
        <v>375.55</v>
      </c>
      <c r="K2033">
        <v>-3.5763151066747398</v>
      </c>
      <c r="L2033">
        <v>375.55</v>
      </c>
      <c r="M2033">
        <f t="shared" si="124"/>
        <v>8.08700994133347</v>
      </c>
      <c r="N2033">
        <v>375.55</v>
      </c>
      <c r="O2033">
        <f t="shared" si="125"/>
        <v>8.1294365852771566</v>
      </c>
    </row>
    <row r="2034" spans="2:15" x14ac:dyDescent="0.3">
      <c r="B2034">
        <f t="shared" si="127"/>
        <v>624.63500000011072</v>
      </c>
      <c r="C2034">
        <v>-3.4503785692194202</v>
      </c>
      <c r="D2034">
        <v>-3.8006776524830999</v>
      </c>
      <c r="E2034">
        <f t="shared" si="126"/>
        <v>-3.6255281108512598</v>
      </c>
      <c r="H2034">
        <v>375.73500000000001</v>
      </c>
      <c r="I2034">
        <v>-3.6112780149346699</v>
      </c>
      <c r="J2034">
        <v>375.73500000000001</v>
      </c>
      <c r="K2034">
        <v>-3.6635778039753299</v>
      </c>
      <c r="L2034">
        <v>375.73500000000001</v>
      </c>
      <c r="M2034">
        <f t="shared" si="124"/>
        <v>8.2143397014335378</v>
      </c>
      <c r="N2034">
        <v>375.73500000000001</v>
      </c>
      <c r="O2034">
        <f t="shared" si="125"/>
        <v>8.3384352963522712</v>
      </c>
    </row>
    <row r="2035" spans="2:15" x14ac:dyDescent="0.3">
      <c r="B2035">
        <f t="shared" si="127"/>
        <v>624.45000000011078</v>
      </c>
      <c r="C2035">
        <v>-3.5590739198636898</v>
      </c>
      <c r="D2035">
        <v>-3.5763151066747398</v>
      </c>
      <c r="E2035">
        <f t="shared" si="126"/>
        <v>-3.5676945132692151</v>
      </c>
      <c r="H2035">
        <v>375.92</v>
      </c>
      <c r="I2035">
        <v>-3.0670467697842398</v>
      </c>
      <c r="J2035">
        <v>375.92</v>
      </c>
      <c r="K2035">
        <v>-3.53814168619181</v>
      </c>
      <c r="L2035">
        <v>375.92</v>
      </c>
      <c r="M2035">
        <f t="shared" si="124"/>
        <v>6.7439794226504555</v>
      </c>
      <c r="N2035">
        <v>375.92</v>
      </c>
      <c r="O2035">
        <f t="shared" si="125"/>
        <v>8.0350140499545581</v>
      </c>
    </row>
    <row r="2036" spans="2:15" x14ac:dyDescent="0.3">
      <c r="B2036">
        <f t="shared" si="127"/>
        <v>624.26500000011083</v>
      </c>
      <c r="C2036">
        <v>-3.6112780149346699</v>
      </c>
      <c r="D2036">
        <v>-3.6635778039753299</v>
      </c>
      <c r="E2036">
        <f t="shared" si="126"/>
        <v>-3.6374279094549999</v>
      </c>
      <c r="H2036">
        <v>376.10500000000002</v>
      </c>
      <c r="I2036">
        <v>-2.87119903919023</v>
      </c>
      <c r="J2036">
        <v>376.10500000000002</v>
      </c>
      <c r="K2036">
        <v>-3.6272179130387801</v>
      </c>
      <c r="L2036">
        <v>376.10500000000002</v>
      </c>
      <c r="M2036">
        <f t="shared" si="124"/>
        <v>6.1556123638140718</v>
      </c>
      <c r="N2036">
        <v>376.10500000000002</v>
      </c>
      <c r="O2036">
        <f t="shared" si="125"/>
        <v>8.2525354278231013</v>
      </c>
    </row>
    <row r="2037" spans="2:15" x14ac:dyDescent="0.3">
      <c r="B2037">
        <f t="shared" si="127"/>
        <v>624.08000000011089</v>
      </c>
      <c r="C2037">
        <v>-3.0670467697842398</v>
      </c>
      <c r="D2037">
        <v>-3.53814168619181</v>
      </c>
      <c r="E2037">
        <f t="shared" si="126"/>
        <v>-3.3025942279880249</v>
      </c>
      <c r="H2037">
        <v>376.29</v>
      </c>
      <c r="I2037">
        <v>-2.5066938651442898</v>
      </c>
      <c r="J2037">
        <v>376.29</v>
      </c>
      <c r="K2037">
        <v>-3.6180117410192199</v>
      </c>
      <c r="L2037">
        <v>376.29</v>
      </c>
      <c r="M2037">
        <f t="shared" si="124"/>
        <v>5.0210293355618258</v>
      </c>
      <c r="N2037">
        <v>376.29</v>
      </c>
      <c r="O2037">
        <f t="shared" si="125"/>
        <v>8.2305148400061316</v>
      </c>
    </row>
    <row r="2038" spans="2:15" x14ac:dyDescent="0.3">
      <c r="B2038">
        <f t="shared" si="127"/>
        <v>623.89500000011094</v>
      </c>
      <c r="C2038">
        <v>-2.87119903919023</v>
      </c>
      <c r="D2038">
        <v>-3.6272179130387801</v>
      </c>
      <c r="E2038">
        <f t="shared" si="126"/>
        <v>-3.249208476114505</v>
      </c>
      <c r="H2038">
        <v>376.47500000000002</v>
      </c>
      <c r="I2038">
        <v>-2.3525846839900701</v>
      </c>
      <c r="J2038">
        <v>376.47500000000002</v>
      </c>
      <c r="K2038">
        <v>-3.5131770547493799</v>
      </c>
      <c r="L2038">
        <v>376.47500000000002</v>
      </c>
      <c r="M2038">
        <f t="shared" si="124"/>
        <v>4.5375430376351495</v>
      </c>
      <c r="N2038">
        <v>376.47500000000002</v>
      </c>
      <c r="O2038">
        <f t="shared" si="125"/>
        <v>7.9723159769527836</v>
      </c>
    </row>
    <row r="2039" spans="2:15" x14ac:dyDescent="0.3">
      <c r="B2039">
        <f t="shared" si="127"/>
        <v>623.71000000011099</v>
      </c>
      <c r="C2039">
        <v>-2.5066938651442898</v>
      </c>
      <c r="D2039">
        <v>-3.6180117410192199</v>
      </c>
      <c r="E2039">
        <f t="shared" si="126"/>
        <v>-3.0623528030817546</v>
      </c>
      <c r="H2039">
        <v>376.66</v>
      </c>
      <c r="I2039">
        <v>-2.01009037206867</v>
      </c>
      <c r="J2039">
        <v>376.66</v>
      </c>
      <c r="K2039">
        <v>-3.4146051569752802</v>
      </c>
      <c r="L2039">
        <v>376.66</v>
      </c>
      <c r="M2039">
        <f t="shared" si="124"/>
        <v>3.4850942167657921</v>
      </c>
      <c r="N2039">
        <v>376.66</v>
      </c>
      <c r="O2039">
        <f t="shared" si="125"/>
        <v>7.7177613062126067</v>
      </c>
    </row>
    <row r="2040" spans="2:15" x14ac:dyDescent="0.3">
      <c r="B2040">
        <f t="shared" si="127"/>
        <v>623.52500000011105</v>
      </c>
      <c r="C2040">
        <v>-2.3525846839900701</v>
      </c>
      <c r="D2040">
        <v>-3.5131770547493799</v>
      </c>
      <c r="E2040">
        <f t="shared" si="126"/>
        <v>-2.932880869369725</v>
      </c>
      <c r="H2040">
        <v>376.84500000000003</v>
      </c>
      <c r="I2040">
        <v>-1.71059825594736</v>
      </c>
      <c r="J2040">
        <v>376.84500000000003</v>
      </c>
      <c r="K2040">
        <v>-3.6018968018862001</v>
      </c>
      <c r="L2040">
        <v>376.84500000000003</v>
      </c>
      <c r="M2040">
        <f t="shared" si="124"/>
        <v>2.620461804180851</v>
      </c>
      <c r="N2040">
        <v>376.84500000000003</v>
      </c>
      <c r="O2040">
        <f t="shared" si="125"/>
        <v>8.1917091563341042</v>
      </c>
    </row>
    <row r="2041" spans="2:15" x14ac:dyDescent="0.3">
      <c r="B2041">
        <f t="shared" si="127"/>
        <v>623.3400000001111</v>
      </c>
      <c r="C2041">
        <v>-2.01009037206867</v>
      </c>
      <c r="D2041">
        <v>-3.4146051569752802</v>
      </c>
      <c r="E2041">
        <f t="shared" si="126"/>
        <v>-2.7123477645219749</v>
      </c>
      <c r="H2041">
        <v>377.03</v>
      </c>
      <c r="I2041">
        <v>-1.1731444651651901</v>
      </c>
      <c r="J2041">
        <v>377.03</v>
      </c>
      <c r="K2041">
        <v>-3.5872567707354199</v>
      </c>
      <c r="L2041">
        <v>377.03</v>
      </c>
      <c r="M2041">
        <f t="shared" si="124"/>
        <v>1.2979238242114084</v>
      </c>
      <c r="N2041">
        <v>377.03</v>
      </c>
      <c r="O2041">
        <f t="shared" si="125"/>
        <v>8.1561713629394035</v>
      </c>
    </row>
    <row r="2042" spans="2:15" x14ac:dyDescent="0.3">
      <c r="B2042">
        <f t="shared" si="127"/>
        <v>623.15500000011116</v>
      </c>
      <c r="C2042">
        <v>-1.71059825594736</v>
      </c>
      <c r="D2042">
        <v>-3.6018968018862001</v>
      </c>
      <c r="E2042">
        <f t="shared" si="126"/>
        <v>-2.6562475289167802</v>
      </c>
      <c r="H2042">
        <v>377.21499999999997</v>
      </c>
      <c r="I2042">
        <v>-0.77475686767340302</v>
      </c>
      <c r="J2042">
        <v>377.21499999999997</v>
      </c>
      <c r="K2042">
        <v>-3.6051250427041199</v>
      </c>
      <c r="L2042">
        <v>377.21499999999997</v>
      </c>
      <c r="M2042">
        <f t="shared" si="124"/>
        <v>0.58081448569034799</v>
      </c>
      <c r="N2042">
        <v>377.21499999999997</v>
      </c>
      <c r="O2042">
        <f t="shared" si="125"/>
        <v>8.1995092799444311</v>
      </c>
    </row>
    <row r="2043" spans="2:15" x14ac:dyDescent="0.3">
      <c r="B2043">
        <f t="shared" si="127"/>
        <v>622.97000000011121</v>
      </c>
      <c r="C2043">
        <v>-1.1731444651651901</v>
      </c>
      <c r="D2043">
        <v>-3.5872567707354199</v>
      </c>
      <c r="E2043">
        <f t="shared" si="126"/>
        <v>-2.380200617950305</v>
      </c>
      <c r="H2043">
        <v>377.4</v>
      </c>
      <c r="I2043">
        <v>-0.518847025712176</v>
      </c>
      <c r="J2043">
        <v>377.4</v>
      </c>
      <c r="K2043">
        <v>-3.5280588681457901</v>
      </c>
      <c r="L2043">
        <v>377.4</v>
      </c>
      <c r="M2043">
        <f t="shared" si="124"/>
        <v>0.26334720363848763</v>
      </c>
      <c r="N2043">
        <v>377.4</v>
      </c>
      <c r="O2043">
        <f t="shared" si="125"/>
        <v>8.0097803210321388</v>
      </c>
    </row>
    <row r="2044" spans="2:15" x14ac:dyDescent="0.3">
      <c r="B2044">
        <f t="shared" si="127"/>
        <v>622.78500000011127</v>
      </c>
      <c r="C2044">
        <v>-0.77475686767340302</v>
      </c>
      <c r="D2044">
        <v>-3.6051250427041199</v>
      </c>
      <c r="E2044">
        <f t="shared" si="126"/>
        <v>-2.1899409551887614</v>
      </c>
      <c r="H2044">
        <v>377.58499999999998</v>
      </c>
      <c r="I2044">
        <v>-0.50596792878945995</v>
      </c>
      <c r="J2044">
        <v>377.58499999999998</v>
      </c>
      <c r="K2044">
        <v>-3.03135034641025</v>
      </c>
      <c r="L2044">
        <v>377.58499999999998</v>
      </c>
      <c r="M2044">
        <f t="shared" si="124"/>
        <v>0.25054453442126035</v>
      </c>
      <c r="N2044">
        <v>377.58499999999998</v>
      </c>
      <c r="O2044">
        <f t="shared" si="125"/>
        <v>6.638448742339139</v>
      </c>
    </row>
    <row r="2045" spans="2:15" x14ac:dyDescent="0.3">
      <c r="B2045">
        <f t="shared" si="127"/>
        <v>622.60000000011132</v>
      </c>
      <c r="C2045">
        <v>-0.518847025712176</v>
      </c>
      <c r="D2045">
        <v>-3.5280588681457901</v>
      </c>
      <c r="E2045">
        <f t="shared" si="126"/>
        <v>-2.023452946928983</v>
      </c>
      <c r="H2045">
        <v>377.77</v>
      </c>
      <c r="I2045">
        <v>-0.49202750796194999</v>
      </c>
      <c r="J2045">
        <v>377.77</v>
      </c>
      <c r="K2045">
        <v>-2.8071358085906599</v>
      </c>
      <c r="L2045">
        <v>377.77</v>
      </c>
      <c r="M2045">
        <f t="shared" si="124"/>
        <v>0.23703737300688199</v>
      </c>
      <c r="N2045">
        <v>377.77</v>
      </c>
      <c r="O2045">
        <f t="shared" si="125"/>
        <v>5.9589178050771077</v>
      </c>
    </row>
    <row r="2046" spans="2:15" x14ac:dyDescent="0.3">
      <c r="B2046">
        <f t="shared" si="127"/>
        <v>622.41500000011138</v>
      </c>
      <c r="C2046">
        <v>-0.50596792878945995</v>
      </c>
      <c r="D2046">
        <v>-3.03135034641025</v>
      </c>
      <c r="E2046">
        <f t="shared" si="126"/>
        <v>-1.768659137599855</v>
      </c>
      <c r="H2046">
        <v>377.95499999999998</v>
      </c>
      <c r="I2046">
        <v>-0.73998810080709598</v>
      </c>
      <c r="J2046">
        <v>377.95499999999998</v>
      </c>
      <c r="K2046">
        <v>-2.7213881397926798</v>
      </c>
      <c r="L2046">
        <v>377.95499999999998</v>
      </c>
      <c r="M2046">
        <f t="shared" si="124"/>
        <v>0.53077611772022582</v>
      </c>
      <c r="N2046">
        <v>377.95499999999998</v>
      </c>
      <c r="O2046">
        <f t="shared" si="125"/>
        <v>5.6932705631658074</v>
      </c>
    </row>
    <row r="2047" spans="2:15" x14ac:dyDescent="0.3">
      <c r="B2047">
        <f t="shared" si="127"/>
        <v>622.23000000011143</v>
      </c>
      <c r="C2047">
        <v>-0.49202750796194999</v>
      </c>
      <c r="D2047">
        <v>-2.8071358085906599</v>
      </c>
      <c r="E2047">
        <f t="shared" si="126"/>
        <v>-1.649581658276305</v>
      </c>
      <c r="H2047">
        <v>378.14</v>
      </c>
      <c r="I2047">
        <v>-0.36249736953880102</v>
      </c>
      <c r="J2047">
        <v>378.14</v>
      </c>
      <c r="K2047">
        <v>-2.6362068473879399</v>
      </c>
      <c r="L2047">
        <v>378.14</v>
      </c>
      <c r="M2047">
        <f t="shared" si="124"/>
        <v>0.12913119917241145</v>
      </c>
      <c r="N2047">
        <v>378.14</v>
      </c>
      <c r="O2047">
        <f t="shared" si="125"/>
        <v>5.4273842800932091</v>
      </c>
    </row>
    <row r="2048" spans="2:15" x14ac:dyDescent="0.3">
      <c r="B2048">
        <f t="shared" si="127"/>
        <v>622.04500000011149</v>
      </c>
      <c r="C2048">
        <v>-0.73998810080709598</v>
      </c>
      <c r="D2048">
        <v>-2.7213881397926798</v>
      </c>
      <c r="E2048">
        <f t="shared" si="126"/>
        <v>-1.7306881202998878</v>
      </c>
      <c r="H2048">
        <v>378.32499999999999</v>
      </c>
      <c r="I2048">
        <v>-0.16996808550322801</v>
      </c>
      <c r="J2048">
        <v>378.32499999999999</v>
      </c>
      <c r="K2048">
        <v>-2.69043344796899</v>
      </c>
      <c r="L2048">
        <v>378.32499999999999</v>
      </c>
      <c r="M2048">
        <f t="shared" si="124"/>
        <v>2.8485359929816267E-2</v>
      </c>
      <c r="N2048">
        <v>378.32499999999999</v>
      </c>
      <c r="O2048">
        <f t="shared" si="125"/>
        <v>5.5968378034508284</v>
      </c>
    </row>
    <row r="2049" spans="2:15" x14ac:dyDescent="0.3">
      <c r="B2049">
        <f t="shared" si="127"/>
        <v>621.86000000011154</v>
      </c>
      <c r="C2049">
        <v>-0.36249736953880102</v>
      </c>
      <c r="D2049">
        <v>-2.6362068473879399</v>
      </c>
      <c r="E2049">
        <f t="shared" si="126"/>
        <v>-1.4993521084633705</v>
      </c>
      <c r="H2049">
        <v>378.51</v>
      </c>
      <c r="I2049">
        <v>7.8813240459595604E-2</v>
      </c>
      <c r="J2049">
        <v>378.51</v>
      </c>
      <c r="K2049">
        <v>-2.6024589112896601</v>
      </c>
      <c r="L2049">
        <v>378.51</v>
      </c>
      <c r="M2049">
        <f t="shared" si="124"/>
        <v>6.1292786170158431E-3</v>
      </c>
      <c r="N2049">
        <v>378.51</v>
      </c>
      <c r="O2049">
        <f t="shared" si="125"/>
        <v>5.3216618742056241</v>
      </c>
    </row>
    <row r="2050" spans="2:15" x14ac:dyDescent="0.3">
      <c r="B2050">
        <f t="shared" si="127"/>
        <v>621.67500000011159</v>
      </c>
      <c r="C2050">
        <v>-0.16996808550322801</v>
      </c>
      <c r="D2050">
        <v>-2.69043344796899</v>
      </c>
      <c r="E2050">
        <f t="shared" si="126"/>
        <v>-1.430200766736109</v>
      </c>
      <c r="H2050">
        <v>378.69499999999999</v>
      </c>
      <c r="I2050">
        <v>0.172396178445922</v>
      </c>
      <c r="J2050">
        <v>378.69499999999999</v>
      </c>
      <c r="K2050">
        <v>-2.3481592374242601</v>
      </c>
      <c r="L2050">
        <v>378.69499999999999</v>
      </c>
      <c r="M2050">
        <f t="shared" si="124"/>
        <v>2.9304231433888717E-2</v>
      </c>
      <c r="N2050">
        <v>378.69499999999999</v>
      </c>
      <c r="O2050">
        <f t="shared" si="125"/>
        <v>4.5237014880563589</v>
      </c>
    </row>
    <row r="2051" spans="2:15" x14ac:dyDescent="0.3">
      <c r="B2051">
        <f t="shared" si="127"/>
        <v>621.49000000011165</v>
      </c>
      <c r="C2051">
        <v>7.8813240459595604E-2</v>
      </c>
      <c r="D2051">
        <v>-2.6024589112896601</v>
      </c>
      <c r="E2051">
        <f t="shared" si="126"/>
        <v>-1.2618228354150323</v>
      </c>
      <c r="H2051">
        <v>378.88</v>
      </c>
      <c r="I2051">
        <v>0.36811943185367102</v>
      </c>
      <c r="J2051">
        <v>378.88</v>
      </c>
      <c r="K2051">
        <v>-2.2548405236626898</v>
      </c>
      <c r="L2051">
        <v>378.88</v>
      </c>
      <c r="M2051">
        <f t="shared" si="124"/>
        <v>0.13314970601836895</v>
      </c>
      <c r="N2051">
        <v>378.88</v>
      </c>
      <c r="O2051">
        <f t="shared" si="125"/>
        <v>4.2328509999551844</v>
      </c>
    </row>
    <row r="2052" spans="2:15" x14ac:dyDescent="0.3">
      <c r="B2052">
        <f t="shared" si="127"/>
        <v>621.3050000001117</v>
      </c>
      <c r="C2052">
        <v>0.172396178445922</v>
      </c>
      <c r="D2052">
        <v>-2.3481592374242601</v>
      </c>
      <c r="E2052">
        <f t="shared" si="126"/>
        <v>-1.0878815294891691</v>
      </c>
      <c r="H2052">
        <v>379.065</v>
      </c>
      <c r="I2052">
        <v>0.33415450964827198</v>
      </c>
      <c r="J2052">
        <v>379.065</v>
      </c>
      <c r="K2052">
        <v>-2.31160026539402</v>
      </c>
      <c r="L2052">
        <v>379.065</v>
      </c>
      <c r="M2052">
        <f t="shared" ref="M2052:M2115" si="128">5*(1-COS(2*PI()*I2052/10))</f>
        <v>0.10979901818846338</v>
      </c>
      <c r="N2052">
        <v>379.065</v>
      </c>
      <c r="O2052">
        <f t="shared" ref="O2052:O2115" si="129">5*(1-COS(2*PI()*K2052/10))</f>
        <v>4.4095060998374391</v>
      </c>
    </row>
    <row r="2053" spans="2:15" x14ac:dyDescent="0.3">
      <c r="B2053">
        <f t="shared" si="127"/>
        <v>621.12000000011176</v>
      </c>
      <c r="C2053">
        <v>0.36811943185367102</v>
      </c>
      <c r="D2053">
        <v>-2.2548405236626898</v>
      </c>
      <c r="E2053">
        <f t="shared" si="126"/>
        <v>-0.94336054590450935</v>
      </c>
      <c r="H2053">
        <v>379.25</v>
      </c>
      <c r="I2053">
        <v>0.73359158401871105</v>
      </c>
      <c r="J2053">
        <v>379.25</v>
      </c>
      <c r="K2053">
        <v>-2.4318836023254802</v>
      </c>
      <c r="L2053">
        <v>379.25</v>
      </c>
      <c r="M2053">
        <f t="shared" si="128"/>
        <v>0.52180199848751663</v>
      </c>
      <c r="N2053">
        <v>379.25</v>
      </c>
      <c r="O2053">
        <f t="shared" si="129"/>
        <v>4.7860713496015777</v>
      </c>
    </row>
    <row r="2054" spans="2:15" x14ac:dyDescent="0.3">
      <c r="B2054">
        <f t="shared" si="127"/>
        <v>620.93500000011181</v>
      </c>
      <c r="C2054">
        <v>0.33415450964827198</v>
      </c>
      <c r="D2054">
        <v>-2.31160026539402</v>
      </c>
      <c r="E2054">
        <f t="shared" ref="E2054:E2117" si="130">AVERAGE(C2054:D2054)</f>
        <v>-0.98872287787287405</v>
      </c>
      <c r="H2054">
        <v>379.435</v>
      </c>
      <c r="I2054">
        <v>0.89470155487796899</v>
      </c>
      <c r="J2054">
        <v>379.435</v>
      </c>
      <c r="K2054">
        <v>-2.2297755566409001</v>
      </c>
      <c r="L2054">
        <v>379.435</v>
      </c>
      <c r="M2054">
        <f t="shared" si="128"/>
        <v>0.76946464805363157</v>
      </c>
      <c r="N2054">
        <v>379.435</v>
      </c>
      <c r="O2054">
        <f t="shared" si="129"/>
        <v>4.1551377973584813</v>
      </c>
    </row>
    <row r="2055" spans="2:15" x14ac:dyDescent="0.3">
      <c r="B2055">
        <f t="shared" ref="B2055:B2118" si="131">B2054-0.185</f>
        <v>620.75000000011187</v>
      </c>
      <c r="C2055">
        <v>0.73359158401871105</v>
      </c>
      <c r="D2055">
        <v>-2.4318836023254802</v>
      </c>
      <c r="E2055">
        <f t="shared" si="130"/>
        <v>-0.84914600915338456</v>
      </c>
      <c r="H2055">
        <v>379.62</v>
      </c>
      <c r="I2055">
        <v>1.2623907668700001</v>
      </c>
      <c r="J2055">
        <v>379.62</v>
      </c>
      <c r="K2055">
        <v>-2.29571610405287</v>
      </c>
      <c r="L2055">
        <v>379.62</v>
      </c>
      <c r="M2055">
        <f t="shared" si="128"/>
        <v>1.4920983260982656</v>
      </c>
      <c r="N2055">
        <v>379.62</v>
      </c>
      <c r="O2055">
        <f t="shared" si="129"/>
        <v>4.3599839847260347</v>
      </c>
    </row>
    <row r="2056" spans="2:15" x14ac:dyDescent="0.3">
      <c r="B2056">
        <f t="shared" si="131"/>
        <v>620.56500000011192</v>
      </c>
      <c r="C2056">
        <v>0.89470155487796899</v>
      </c>
      <c r="D2056">
        <v>-2.2297755566409001</v>
      </c>
      <c r="E2056">
        <f t="shared" si="130"/>
        <v>-0.66753700088146561</v>
      </c>
      <c r="H2056">
        <v>379.80500000000001</v>
      </c>
      <c r="I2056">
        <v>1.15803032788406</v>
      </c>
      <c r="J2056">
        <v>379.80500000000001</v>
      </c>
      <c r="K2056">
        <v>-1.96750556190568</v>
      </c>
      <c r="L2056">
        <v>379.80500000000001</v>
      </c>
      <c r="M2056">
        <f t="shared" si="128"/>
        <v>1.2661759103583037</v>
      </c>
      <c r="N2056">
        <v>379.80500000000001</v>
      </c>
      <c r="O2056">
        <f t="shared" si="129"/>
        <v>3.3581558674849896</v>
      </c>
    </row>
    <row r="2057" spans="2:15" x14ac:dyDescent="0.3">
      <c r="B2057">
        <f t="shared" si="131"/>
        <v>620.38000000011198</v>
      </c>
      <c r="C2057">
        <v>1.2623907668700001</v>
      </c>
      <c r="D2057">
        <v>-2.29571610405287</v>
      </c>
      <c r="E2057">
        <f t="shared" si="130"/>
        <v>-0.51666266859143495</v>
      </c>
      <c r="H2057">
        <v>379.99</v>
      </c>
      <c r="I2057">
        <v>1.0359612198980399</v>
      </c>
      <c r="J2057">
        <v>379.99</v>
      </c>
      <c r="K2057">
        <v>-1.7339487131500599</v>
      </c>
      <c r="L2057">
        <v>379.99</v>
      </c>
      <c r="M2057">
        <f t="shared" si="128"/>
        <v>1.0223472551642838</v>
      </c>
      <c r="N2057">
        <v>379.99</v>
      </c>
      <c r="O2057">
        <f t="shared" si="129"/>
        <v>2.685233270713371</v>
      </c>
    </row>
    <row r="2058" spans="2:15" x14ac:dyDescent="0.3">
      <c r="B2058">
        <f t="shared" si="131"/>
        <v>620.19500000011203</v>
      </c>
      <c r="C2058">
        <v>1.15803032788406</v>
      </c>
      <c r="D2058">
        <v>-1.96750556190568</v>
      </c>
      <c r="E2058">
        <f t="shared" si="130"/>
        <v>-0.40473761701081001</v>
      </c>
      <c r="H2058">
        <v>380.17500000000001</v>
      </c>
      <c r="I2058">
        <v>0.53672451024161205</v>
      </c>
      <c r="J2058">
        <v>380.17500000000001</v>
      </c>
      <c r="K2058">
        <v>-1.5733457811127201</v>
      </c>
      <c r="L2058">
        <v>380.17500000000001</v>
      </c>
      <c r="M2058">
        <f t="shared" si="128"/>
        <v>0.28163251037796044</v>
      </c>
      <c r="N2058">
        <v>380.17500000000001</v>
      </c>
      <c r="O2058">
        <f t="shared" si="129"/>
        <v>2.2505438014178436</v>
      </c>
    </row>
    <row r="2059" spans="2:15" x14ac:dyDescent="0.3">
      <c r="B2059">
        <f t="shared" si="131"/>
        <v>620.01000000011209</v>
      </c>
      <c r="C2059">
        <v>1.0359612198980399</v>
      </c>
      <c r="D2059">
        <v>-1.7339487131500599</v>
      </c>
      <c r="E2059">
        <f t="shared" si="130"/>
        <v>-0.34899374662601002</v>
      </c>
      <c r="H2059">
        <v>380.36</v>
      </c>
      <c r="I2059">
        <v>0.41627328045697698</v>
      </c>
      <c r="J2059">
        <v>380.36</v>
      </c>
      <c r="K2059">
        <v>-1.6918794533147801</v>
      </c>
      <c r="L2059">
        <v>380.36</v>
      </c>
      <c r="M2059">
        <f t="shared" si="128"/>
        <v>0.17005115218355127</v>
      </c>
      <c r="N2059">
        <v>380.36</v>
      </c>
      <c r="O2059">
        <f t="shared" si="129"/>
        <v>2.5689072267078652</v>
      </c>
    </row>
    <row r="2060" spans="2:15" x14ac:dyDescent="0.3">
      <c r="B2060">
        <f t="shared" si="131"/>
        <v>619.82500000011214</v>
      </c>
      <c r="C2060">
        <v>0.53672451024161205</v>
      </c>
      <c r="D2060">
        <v>-1.5733457811127201</v>
      </c>
      <c r="E2060">
        <f t="shared" si="130"/>
        <v>-0.518310635435554</v>
      </c>
      <c r="H2060">
        <v>380.54500000000002</v>
      </c>
      <c r="I2060">
        <v>0.223943168433379</v>
      </c>
      <c r="J2060">
        <v>380.54500000000002</v>
      </c>
      <c r="K2060">
        <v>-1.9409114560218701</v>
      </c>
      <c r="L2060">
        <v>380.54500000000002</v>
      </c>
      <c r="M2060">
        <f t="shared" si="128"/>
        <v>4.9414991772440686E-2</v>
      </c>
      <c r="N2060">
        <v>380.54500000000002</v>
      </c>
      <c r="O2060">
        <f t="shared" si="129"/>
        <v>3.2794736591879419</v>
      </c>
    </row>
    <row r="2061" spans="2:15" x14ac:dyDescent="0.3">
      <c r="B2061">
        <f t="shared" si="131"/>
        <v>619.6400000001122</v>
      </c>
      <c r="C2061">
        <v>0.41627328045697698</v>
      </c>
      <c r="D2061">
        <v>-1.6918794533147801</v>
      </c>
      <c r="E2061">
        <f t="shared" si="130"/>
        <v>-0.63780308642890149</v>
      </c>
      <c r="H2061">
        <v>380.73</v>
      </c>
      <c r="I2061">
        <v>5.4804751409164999E-2</v>
      </c>
      <c r="J2061">
        <v>380.73</v>
      </c>
      <c r="K2061">
        <v>-1.9867781386561201</v>
      </c>
      <c r="L2061">
        <v>380.73</v>
      </c>
      <c r="M2061">
        <f t="shared" si="128"/>
        <v>2.9641027565707745E-3</v>
      </c>
      <c r="N2061">
        <v>380.73</v>
      </c>
      <c r="O2061">
        <f t="shared" si="129"/>
        <v>3.415464096817018</v>
      </c>
    </row>
    <row r="2062" spans="2:15" x14ac:dyDescent="0.3">
      <c r="B2062">
        <f t="shared" si="131"/>
        <v>619.45500000011225</v>
      </c>
      <c r="C2062">
        <v>0.223943168433379</v>
      </c>
      <c r="D2062">
        <v>-1.9409114560218701</v>
      </c>
      <c r="E2062">
        <f t="shared" si="130"/>
        <v>-0.85848414379424554</v>
      </c>
      <c r="H2062">
        <v>380.91500000000002</v>
      </c>
      <c r="I2062">
        <v>-0.236011836495578</v>
      </c>
      <c r="J2062">
        <v>380.91500000000002</v>
      </c>
      <c r="K2062">
        <v>-1.7695471755329499</v>
      </c>
      <c r="L2062">
        <v>380.91500000000002</v>
      </c>
      <c r="M2062">
        <f t="shared" si="128"/>
        <v>5.4874593951854678E-2</v>
      </c>
      <c r="N2062">
        <v>380.91500000000002</v>
      </c>
      <c r="O2062">
        <f t="shared" si="129"/>
        <v>2.7849333818368445</v>
      </c>
    </row>
    <row r="2063" spans="2:15" x14ac:dyDescent="0.3">
      <c r="B2063">
        <f t="shared" si="131"/>
        <v>619.2700000001123</v>
      </c>
      <c r="C2063">
        <v>5.4804751409164999E-2</v>
      </c>
      <c r="D2063">
        <v>-1.9867781386561201</v>
      </c>
      <c r="E2063">
        <f t="shared" si="130"/>
        <v>-0.96598669362347755</v>
      </c>
      <c r="H2063">
        <v>381.1</v>
      </c>
      <c r="I2063">
        <v>-0.32755727415249702</v>
      </c>
      <c r="J2063">
        <v>381.1</v>
      </c>
      <c r="K2063">
        <v>-1.6865544046246701</v>
      </c>
      <c r="L2063">
        <v>381.1</v>
      </c>
      <c r="M2063">
        <f t="shared" si="128"/>
        <v>0.10552144209036274</v>
      </c>
      <c r="N2063">
        <v>381.1</v>
      </c>
      <c r="O2063">
        <f t="shared" si="129"/>
        <v>2.5543023213732354</v>
      </c>
    </row>
    <row r="2064" spans="2:15" x14ac:dyDescent="0.3">
      <c r="B2064">
        <f t="shared" si="131"/>
        <v>619.08500000011236</v>
      </c>
      <c r="C2064">
        <v>-0.236011836495578</v>
      </c>
      <c r="D2064">
        <v>-1.7695471755329499</v>
      </c>
      <c r="E2064">
        <f t="shared" si="130"/>
        <v>-1.0027795060142639</v>
      </c>
      <c r="H2064">
        <v>381.28500000000003</v>
      </c>
      <c r="I2064">
        <v>-0.55533078492607102</v>
      </c>
      <c r="J2064">
        <v>381.28500000000003</v>
      </c>
      <c r="K2064">
        <v>-1.50654940219209</v>
      </c>
      <c r="L2064">
        <v>381.28500000000003</v>
      </c>
      <c r="M2064">
        <f t="shared" si="128"/>
        <v>0.30129542958989175</v>
      </c>
      <c r="N2064">
        <v>381.28500000000003</v>
      </c>
      <c r="O2064">
        <f t="shared" si="129"/>
        <v>2.0777445483137051</v>
      </c>
    </row>
    <row r="2065" spans="2:15" x14ac:dyDescent="0.3">
      <c r="B2065">
        <f t="shared" si="131"/>
        <v>618.90000000011241</v>
      </c>
      <c r="C2065">
        <v>-0.32755727415249702</v>
      </c>
      <c r="D2065">
        <v>-1.6865544046246701</v>
      </c>
      <c r="E2065">
        <f t="shared" si="130"/>
        <v>-1.0070558393885836</v>
      </c>
      <c r="H2065">
        <v>381.47</v>
      </c>
      <c r="I2065">
        <v>-0.52462441972011198</v>
      </c>
      <c r="J2065">
        <v>381.47</v>
      </c>
      <c r="K2065">
        <v>-1.7077049291239901</v>
      </c>
      <c r="L2065">
        <v>381.47</v>
      </c>
      <c r="M2065">
        <f t="shared" si="128"/>
        <v>0.26919114086048579</v>
      </c>
      <c r="N2065">
        <v>381.47</v>
      </c>
      <c r="O2065">
        <f t="shared" si="129"/>
        <v>2.612471432718706</v>
      </c>
    </row>
    <row r="2066" spans="2:15" x14ac:dyDescent="0.3">
      <c r="B2066">
        <f t="shared" si="131"/>
        <v>618.71500000011247</v>
      </c>
      <c r="C2066">
        <v>-0.55533078492607102</v>
      </c>
      <c r="D2066">
        <v>-1.50654940219209</v>
      </c>
      <c r="E2066">
        <f t="shared" si="130"/>
        <v>-1.0309400935590805</v>
      </c>
      <c r="H2066">
        <v>381.65499999999997</v>
      </c>
      <c r="I2066">
        <v>-0.25566057270881998</v>
      </c>
      <c r="J2066">
        <v>381.65499999999997</v>
      </c>
      <c r="K2066">
        <v>-1.51136880344066</v>
      </c>
      <c r="L2066">
        <v>381.65499999999997</v>
      </c>
      <c r="M2066">
        <f t="shared" si="128"/>
        <v>6.4371433559859415E-2</v>
      </c>
      <c r="N2066">
        <v>381.65499999999997</v>
      </c>
      <c r="O2066">
        <f t="shared" si="129"/>
        <v>2.0900434447350396</v>
      </c>
    </row>
    <row r="2067" spans="2:15" x14ac:dyDescent="0.3">
      <c r="B2067">
        <f t="shared" si="131"/>
        <v>618.53000000011252</v>
      </c>
      <c r="C2067">
        <v>-0.52462441972011198</v>
      </c>
      <c r="D2067">
        <v>-1.7077049291239901</v>
      </c>
      <c r="E2067">
        <f t="shared" si="130"/>
        <v>-1.116164674422051</v>
      </c>
      <c r="H2067">
        <v>381.84</v>
      </c>
      <c r="I2067">
        <v>-0.105808731365272</v>
      </c>
      <c r="J2067">
        <v>381.84</v>
      </c>
      <c r="K2067">
        <v>-1.61128249435097</v>
      </c>
      <c r="L2067">
        <v>381.84</v>
      </c>
      <c r="M2067">
        <f t="shared" si="128"/>
        <v>1.1045434283643019E-2</v>
      </c>
      <c r="N2067">
        <v>381.84</v>
      </c>
      <c r="O2067">
        <f t="shared" si="129"/>
        <v>2.3508602971363333</v>
      </c>
    </row>
    <row r="2068" spans="2:15" x14ac:dyDescent="0.3">
      <c r="B2068">
        <f t="shared" si="131"/>
        <v>618.34500000011258</v>
      </c>
      <c r="C2068">
        <v>-0.25566057270881998</v>
      </c>
      <c r="D2068">
        <v>-1.51136880344066</v>
      </c>
      <c r="E2068">
        <f t="shared" si="130"/>
        <v>-0.88351468807473998</v>
      </c>
      <c r="H2068">
        <v>382.02499999999998</v>
      </c>
      <c r="I2068">
        <v>0.11865207887029799</v>
      </c>
      <c r="J2068">
        <v>382.02499999999998</v>
      </c>
      <c r="K2068">
        <v>-1.47884966839843</v>
      </c>
      <c r="L2068">
        <v>382.02499999999998</v>
      </c>
      <c r="M2068">
        <f t="shared" si="128"/>
        <v>1.3888306509366455E-2</v>
      </c>
      <c r="N2068">
        <v>382.02499999999998</v>
      </c>
      <c r="O2068">
        <f t="shared" si="129"/>
        <v>2.0075791043015458</v>
      </c>
    </row>
    <row r="2069" spans="2:15" x14ac:dyDescent="0.3">
      <c r="B2069">
        <f t="shared" si="131"/>
        <v>618.16000000011263</v>
      </c>
      <c r="C2069">
        <v>-0.105808731365272</v>
      </c>
      <c r="D2069">
        <v>-1.61128249435097</v>
      </c>
      <c r="E2069">
        <f t="shared" si="130"/>
        <v>-0.85854561285812103</v>
      </c>
      <c r="H2069">
        <v>382.21</v>
      </c>
      <c r="I2069">
        <v>9.5934473331254794E-2</v>
      </c>
      <c r="J2069">
        <v>382.21</v>
      </c>
      <c r="K2069">
        <v>-1.3616199467249099</v>
      </c>
      <c r="L2069">
        <v>382.21</v>
      </c>
      <c r="M2069">
        <f t="shared" si="128"/>
        <v>9.0806646380597877E-3</v>
      </c>
      <c r="N2069">
        <v>382.21</v>
      </c>
      <c r="O2069">
        <f t="shared" si="129"/>
        <v>1.7209114668636494</v>
      </c>
    </row>
    <row r="2070" spans="2:15" x14ac:dyDescent="0.3">
      <c r="B2070">
        <f t="shared" si="131"/>
        <v>617.97500000011269</v>
      </c>
      <c r="C2070">
        <v>0.11865207887029799</v>
      </c>
      <c r="D2070">
        <v>-1.47884966839843</v>
      </c>
      <c r="E2070">
        <f t="shared" si="130"/>
        <v>-0.68009879476406598</v>
      </c>
      <c r="H2070">
        <v>382.39499999999998</v>
      </c>
      <c r="I2070">
        <v>-0.16070951977897599</v>
      </c>
      <c r="J2070">
        <v>382.39499999999998</v>
      </c>
      <c r="K2070">
        <v>-1.0985031234148399</v>
      </c>
      <c r="L2070">
        <v>382.39499999999998</v>
      </c>
      <c r="M2070">
        <f t="shared" si="128"/>
        <v>2.546911791436457E-2</v>
      </c>
      <c r="N2070">
        <v>382.39499999999998</v>
      </c>
      <c r="O2070">
        <f t="shared" si="129"/>
        <v>1.1444379554291517</v>
      </c>
    </row>
    <row r="2071" spans="2:15" x14ac:dyDescent="0.3">
      <c r="B2071">
        <f t="shared" si="131"/>
        <v>617.79000000011274</v>
      </c>
      <c r="C2071">
        <v>9.5934473331254794E-2</v>
      </c>
      <c r="D2071">
        <v>-1.3616199467249099</v>
      </c>
      <c r="E2071">
        <f t="shared" si="130"/>
        <v>-0.63284273669682756</v>
      </c>
      <c r="H2071">
        <v>382.58</v>
      </c>
      <c r="I2071">
        <v>-0.38054481368493498</v>
      </c>
      <c r="J2071">
        <v>382.58</v>
      </c>
      <c r="K2071">
        <v>-1.2682734469104</v>
      </c>
      <c r="L2071">
        <v>382.58</v>
      </c>
      <c r="M2071">
        <f t="shared" si="128"/>
        <v>0.14224640764453622</v>
      </c>
      <c r="N2071">
        <v>382.58</v>
      </c>
      <c r="O2071">
        <f t="shared" si="129"/>
        <v>1.5052916298254126</v>
      </c>
    </row>
    <row r="2072" spans="2:15" x14ac:dyDescent="0.3">
      <c r="B2072">
        <f t="shared" si="131"/>
        <v>617.6050000001128</v>
      </c>
      <c r="C2072">
        <v>-0.16070951977897599</v>
      </c>
      <c r="D2072">
        <v>-1.0985031234148399</v>
      </c>
      <c r="E2072">
        <f t="shared" si="130"/>
        <v>-0.62960632159690799</v>
      </c>
      <c r="H2072">
        <v>382.76499999999999</v>
      </c>
      <c r="I2072">
        <v>-0.38931833209545602</v>
      </c>
      <c r="J2072">
        <v>382.76499999999999</v>
      </c>
      <c r="K2072">
        <v>-1.51458796935361</v>
      </c>
      <c r="L2072">
        <v>382.76499999999999</v>
      </c>
      <c r="M2072">
        <f t="shared" si="128"/>
        <v>0.14884793067338475</v>
      </c>
      <c r="N2072">
        <v>382.76499999999999</v>
      </c>
      <c r="O2072">
        <f t="shared" si="129"/>
        <v>2.0982734831955252</v>
      </c>
    </row>
    <row r="2073" spans="2:15" x14ac:dyDescent="0.3">
      <c r="B2073">
        <f t="shared" si="131"/>
        <v>617.42000000011285</v>
      </c>
      <c r="C2073">
        <v>-0.38054481368493498</v>
      </c>
      <c r="D2073">
        <v>-1.2682734469104</v>
      </c>
      <c r="E2073">
        <f t="shared" si="130"/>
        <v>-0.82440913029766749</v>
      </c>
      <c r="H2073">
        <v>382.95</v>
      </c>
      <c r="I2073">
        <v>-0.38880283134849902</v>
      </c>
      <c r="J2073">
        <v>382.95</v>
      </c>
      <c r="K2073">
        <v>-1.64546337901717</v>
      </c>
      <c r="L2073">
        <v>382.95</v>
      </c>
      <c r="M2073">
        <f t="shared" si="128"/>
        <v>0.14845597025611557</v>
      </c>
      <c r="N2073">
        <v>382.95</v>
      </c>
      <c r="O2073">
        <f t="shared" si="129"/>
        <v>2.4425357972305313</v>
      </c>
    </row>
    <row r="2074" spans="2:15" x14ac:dyDescent="0.3">
      <c r="B2074">
        <f t="shared" si="131"/>
        <v>617.2350000001129</v>
      </c>
      <c r="C2074">
        <v>-0.38931833209545602</v>
      </c>
      <c r="D2074">
        <v>-1.51458796935361</v>
      </c>
      <c r="E2074">
        <f t="shared" si="130"/>
        <v>-0.95195315072453301</v>
      </c>
      <c r="H2074">
        <v>383.13499999999999</v>
      </c>
      <c r="I2074">
        <v>-0.41903064702924597</v>
      </c>
      <c r="J2074">
        <v>383.13499999999999</v>
      </c>
      <c r="K2074">
        <v>-1.2221269375442001</v>
      </c>
      <c r="L2074">
        <v>383.13499999999999</v>
      </c>
      <c r="M2074">
        <f t="shared" si="128"/>
        <v>0.17229835735654564</v>
      </c>
      <c r="N2074">
        <v>383.13499999999999</v>
      </c>
      <c r="O2074">
        <f t="shared" si="129"/>
        <v>1.4030930617951209</v>
      </c>
    </row>
    <row r="2075" spans="2:15" x14ac:dyDescent="0.3">
      <c r="B2075">
        <f t="shared" si="131"/>
        <v>617.05000000011296</v>
      </c>
      <c r="C2075">
        <v>-0.38880283134849902</v>
      </c>
      <c r="D2075">
        <v>-1.64546337901717</v>
      </c>
      <c r="E2075">
        <f t="shared" si="130"/>
        <v>-1.0171331051828345</v>
      </c>
      <c r="H2075">
        <v>383.32</v>
      </c>
      <c r="I2075">
        <v>-0.38264601597453002</v>
      </c>
      <c r="J2075">
        <v>383.32</v>
      </c>
      <c r="K2075">
        <v>-1.2754466495754899</v>
      </c>
      <c r="L2075">
        <v>383.32</v>
      </c>
      <c r="M2075">
        <f t="shared" si="128"/>
        <v>0.14381399483765378</v>
      </c>
      <c r="N2075">
        <v>383.32</v>
      </c>
      <c r="O2075">
        <f t="shared" si="129"/>
        <v>1.5214438224225075</v>
      </c>
    </row>
    <row r="2076" spans="2:15" x14ac:dyDescent="0.3">
      <c r="B2076">
        <f t="shared" si="131"/>
        <v>616.86500000011301</v>
      </c>
      <c r="C2076">
        <v>-0.41903064702924597</v>
      </c>
      <c r="D2076">
        <v>-1.2221269375442001</v>
      </c>
      <c r="E2076">
        <f t="shared" si="130"/>
        <v>-0.82057879228672304</v>
      </c>
      <c r="H2076">
        <v>383.505</v>
      </c>
      <c r="I2076">
        <v>-0.19632569046604001</v>
      </c>
      <c r="J2076">
        <v>383.505</v>
      </c>
      <c r="K2076">
        <v>-0.72733988537612504</v>
      </c>
      <c r="L2076">
        <v>383.505</v>
      </c>
      <c r="M2076">
        <f t="shared" si="128"/>
        <v>3.7992969592304249E-2</v>
      </c>
      <c r="N2076">
        <v>383.505</v>
      </c>
      <c r="O2076">
        <f t="shared" si="129"/>
        <v>0.51310095086783247</v>
      </c>
    </row>
    <row r="2077" spans="2:15" x14ac:dyDescent="0.3">
      <c r="B2077">
        <f t="shared" si="131"/>
        <v>616.68000000011307</v>
      </c>
      <c r="C2077">
        <v>-0.38264601597453002</v>
      </c>
      <c r="D2077">
        <v>-1.2754466495754899</v>
      </c>
      <c r="E2077">
        <f t="shared" si="130"/>
        <v>-0.82904633277500994</v>
      </c>
      <c r="H2077">
        <v>383.69</v>
      </c>
      <c r="I2077">
        <v>4.6985709811622201E-3</v>
      </c>
      <c r="J2077">
        <v>383.69</v>
      </c>
      <c r="K2077">
        <v>-0.75427261615220698</v>
      </c>
      <c r="L2077">
        <v>383.69</v>
      </c>
      <c r="M2077">
        <f t="shared" si="128"/>
        <v>2.1788684693158089E-5</v>
      </c>
      <c r="N2077">
        <v>383.69</v>
      </c>
      <c r="O2077">
        <f t="shared" si="129"/>
        <v>0.55107725771884331</v>
      </c>
    </row>
    <row r="2078" spans="2:15" x14ac:dyDescent="0.3">
      <c r="B2078">
        <f t="shared" si="131"/>
        <v>616.49500000011312</v>
      </c>
      <c r="C2078">
        <v>-0.19632569046604001</v>
      </c>
      <c r="D2078">
        <v>-0.72733988537612504</v>
      </c>
      <c r="E2078">
        <f t="shared" si="130"/>
        <v>-0.46183278792108251</v>
      </c>
      <c r="H2078">
        <v>383.875</v>
      </c>
      <c r="I2078">
        <v>0.48615961724200901</v>
      </c>
      <c r="J2078">
        <v>383.875</v>
      </c>
      <c r="K2078">
        <v>-0.44053143342299</v>
      </c>
      <c r="L2078">
        <v>383.875</v>
      </c>
      <c r="M2078">
        <f t="shared" si="128"/>
        <v>0.2314610719792104</v>
      </c>
      <c r="N2078">
        <v>383.875</v>
      </c>
      <c r="O2078">
        <f t="shared" si="129"/>
        <v>0.19031761639278721</v>
      </c>
    </row>
    <row r="2079" spans="2:15" x14ac:dyDescent="0.3">
      <c r="B2079">
        <f t="shared" si="131"/>
        <v>616.31000000011318</v>
      </c>
      <c r="C2079">
        <v>4.6985709811622201E-3</v>
      </c>
      <c r="D2079">
        <v>-0.75427261615220698</v>
      </c>
      <c r="E2079">
        <f t="shared" si="130"/>
        <v>-0.37478702258552238</v>
      </c>
      <c r="H2079">
        <v>384.06</v>
      </c>
      <c r="I2079">
        <v>0.95327313762382504</v>
      </c>
      <c r="J2079">
        <v>384.06</v>
      </c>
      <c r="K2079">
        <v>-0.59689895075319999</v>
      </c>
      <c r="L2079">
        <v>384.06</v>
      </c>
      <c r="M2079">
        <f t="shared" si="128"/>
        <v>0.87038569743455918</v>
      </c>
      <c r="N2079">
        <v>384.06</v>
      </c>
      <c r="O2079">
        <f t="shared" si="129"/>
        <v>0.34754004207622813</v>
      </c>
    </row>
    <row r="2080" spans="2:15" x14ac:dyDescent="0.3">
      <c r="B2080">
        <f t="shared" si="131"/>
        <v>616.12500000011323</v>
      </c>
      <c r="C2080">
        <v>0.48615961724200901</v>
      </c>
      <c r="D2080">
        <v>-0.44053143342299</v>
      </c>
      <c r="E2080">
        <f t="shared" si="130"/>
        <v>2.2814091909509504E-2</v>
      </c>
      <c r="H2080">
        <v>384.245</v>
      </c>
      <c r="I2080">
        <v>1.4275675070667799</v>
      </c>
      <c r="J2080">
        <v>384.245</v>
      </c>
      <c r="K2080">
        <v>-0.32283813309041398</v>
      </c>
      <c r="L2080">
        <v>384.245</v>
      </c>
      <c r="M2080">
        <f t="shared" si="128"/>
        <v>1.8800857830394746</v>
      </c>
      <c r="N2080">
        <v>384.245</v>
      </c>
      <c r="O2080">
        <f t="shared" si="129"/>
        <v>0.10251319267187253</v>
      </c>
    </row>
    <row r="2081" spans="2:15" x14ac:dyDescent="0.3">
      <c r="B2081">
        <f t="shared" si="131"/>
        <v>615.94000000011329</v>
      </c>
      <c r="C2081">
        <v>0.95327313762382504</v>
      </c>
      <c r="D2081">
        <v>-0.59689895075319999</v>
      </c>
      <c r="E2081">
        <f t="shared" si="130"/>
        <v>0.17818709343531253</v>
      </c>
      <c r="H2081">
        <v>384.43</v>
      </c>
      <c r="I2081">
        <v>1.8532114927379599</v>
      </c>
      <c r="J2081">
        <v>384.43</v>
      </c>
      <c r="K2081">
        <v>-0.25331645200120101</v>
      </c>
      <c r="L2081">
        <v>384.43</v>
      </c>
      <c r="M2081">
        <f t="shared" si="128"/>
        <v>3.0235239949870474</v>
      </c>
      <c r="N2081">
        <v>384.43</v>
      </c>
      <c r="O2081">
        <f t="shared" si="129"/>
        <v>6.3198899125782027E-2</v>
      </c>
    </row>
    <row r="2082" spans="2:15" x14ac:dyDescent="0.3">
      <c r="B2082">
        <f t="shared" si="131"/>
        <v>615.75500000011334</v>
      </c>
      <c r="C2082">
        <v>1.4275675070667799</v>
      </c>
      <c r="D2082">
        <v>-0.32283813309041398</v>
      </c>
      <c r="E2082">
        <f t="shared" si="130"/>
        <v>0.55236468698818297</v>
      </c>
      <c r="H2082">
        <v>384.61500000000001</v>
      </c>
      <c r="I2082">
        <v>1.8340900022655</v>
      </c>
      <c r="J2082">
        <v>384.61500000000001</v>
      </c>
      <c r="K2082">
        <v>-9.9391886730018104E-3</v>
      </c>
      <c r="L2082">
        <v>384.61500000000001</v>
      </c>
      <c r="M2082">
        <f t="shared" si="128"/>
        <v>2.9684886449058991</v>
      </c>
      <c r="N2082">
        <v>384.61500000000001</v>
      </c>
      <c r="O2082">
        <f t="shared" si="129"/>
        <v>9.7499009456547547E-5</v>
      </c>
    </row>
    <row r="2083" spans="2:15" x14ac:dyDescent="0.3">
      <c r="B2083">
        <f t="shared" si="131"/>
        <v>615.5700000001134</v>
      </c>
      <c r="C2083">
        <v>1.8532114927379599</v>
      </c>
      <c r="D2083">
        <v>-0.25331645200120101</v>
      </c>
      <c r="E2083">
        <f t="shared" si="130"/>
        <v>0.79994752036837946</v>
      </c>
      <c r="H2083">
        <v>384.8</v>
      </c>
      <c r="I2083">
        <v>1.8884144767816899</v>
      </c>
      <c r="J2083">
        <v>384.8</v>
      </c>
      <c r="K2083">
        <v>-0.16719224733842</v>
      </c>
      <c r="L2083">
        <v>384.8</v>
      </c>
      <c r="M2083">
        <f t="shared" si="128"/>
        <v>3.1255852324438078</v>
      </c>
      <c r="N2083">
        <v>384.8</v>
      </c>
      <c r="O2083">
        <f t="shared" si="129"/>
        <v>2.7563387551882701E-2</v>
      </c>
    </row>
    <row r="2084" spans="2:15" x14ac:dyDescent="0.3">
      <c r="B2084">
        <f t="shared" si="131"/>
        <v>615.38500000011345</v>
      </c>
      <c r="C2084">
        <v>1.8340900022655</v>
      </c>
      <c r="D2084">
        <v>-9.9391886730018104E-3</v>
      </c>
      <c r="E2084">
        <f t="shared" si="130"/>
        <v>0.9120754067962491</v>
      </c>
      <c r="H2084">
        <v>384.98500000000001</v>
      </c>
      <c r="I2084">
        <v>1.8016794201956801</v>
      </c>
      <c r="J2084">
        <v>384.98500000000001</v>
      </c>
      <c r="K2084">
        <v>-0.278452090433433</v>
      </c>
      <c r="L2084">
        <v>384.98500000000001</v>
      </c>
      <c r="M2084">
        <f t="shared" si="128"/>
        <v>2.8758786430439747</v>
      </c>
      <c r="N2084">
        <v>384.98500000000001</v>
      </c>
      <c r="O2084">
        <f t="shared" si="129"/>
        <v>7.6329535901928369E-2</v>
      </c>
    </row>
    <row r="2085" spans="2:15" x14ac:dyDescent="0.3">
      <c r="B2085">
        <f t="shared" si="131"/>
        <v>615.2000000001135</v>
      </c>
      <c r="C2085">
        <v>1.8884144767816899</v>
      </c>
      <c r="D2085">
        <v>-0.16719224733842</v>
      </c>
      <c r="E2085">
        <f t="shared" si="130"/>
        <v>0.86061111472163498</v>
      </c>
      <c r="H2085">
        <v>385.17</v>
      </c>
      <c r="I2085">
        <v>2.0384768577573902</v>
      </c>
      <c r="J2085">
        <v>385.17</v>
      </c>
      <c r="K2085">
        <v>-0.49366396855788303</v>
      </c>
      <c r="L2085">
        <v>385.17</v>
      </c>
      <c r="M2085">
        <f t="shared" si="128"/>
        <v>3.5703177255576368</v>
      </c>
      <c r="N2085">
        <v>385.17</v>
      </c>
      <c r="O2085">
        <f t="shared" si="129"/>
        <v>0.23860406301500492</v>
      </c>
    </row>
    <row r="2086" spans="2:15" x14ac:dyDescent="0.3">
      <c r="B2086">
        <f t="shared" si="131"/>
        <v>615.01500000011356</v>
      </c>
      <c r="C2086">
        <v>1.8016794201956801</v>
      </c>
      <c r="D2086">
        <v>-0.278452090433433</v>
      </c>
      <c r="E2086">
        <f t="shared" si="130"/>
        <v>0.76161366488112359</v>
      </c>
      <c r="H2086">
        <v>385.35500000000002</v>
      </c>
      <c r="I2086">
        <v>1.8696369509320601</v>
      </c>
      <c r="J2086">
        <v>385.35500000000002</v>
      </c>
      <c r="K2086">
        <v>-0.25546291478508498</v>
      </c>
      <c r="L2086">
        <v>385.35500000000002</v>
      </c>
      <c r="M2086">
        <f t="shared" si="128"/>
        <v>3.0710277322796853</v>
      </c>
      <c r="N2086">
        <v>385.35500000000002</v>
      </c>
      <c r="O2086">
        <f t="shared" si="129"/>
        <v>6.4272151245381437E-2</v>
      </c>
    </row>
    <row r="2087" spans="2:15" x14ac:dyDescent="0.3">
      <c r="B2087">
        <f t="shared" si="131"/>
        <v>614.83000000011361</v>
      </c>
      <c r="C2087">
        <v>2.0384768577573902</v>
      </c>
      <c r="D2087">
        <v>-0.49366396855788303</v>
      </c>
      <c r="E2087">
        <f t="shared" si="130"/>
        <v>0.77240644459975361</v>
      </c>
      <c r="H2087">
        <v>385.54</v>
      </c>
      <c r="I2087">
        <v>1.8224814966580101</v>
      </c>
      <c r="J2087">
        <v>385.54</v>
      </c>
      <c r="K2087">
        <v>-0.241245203784899</v>
      </c>
      <c r="L2087">
        <v>385.54</v>
      </c>
      <c r="M2087">
        <f t="shared" si="128"/>
        <v>2.9352196616906268</v>
      </c>
      <c r="N2087">
        <v>385.54</v>
      </c>
      <c r="O2087">
        <f t="shared" si="129"/>
        <v>5.7330460144920381E-2</v>
      </c>
    </row>
    <row r="2088" spans="2:15" x14ac:dyDescent="0.3">
      <c r="B2088">
        <f t="shared" si="131"/>
        <v>614.64500000011367</v>
      </c>
      <c r="C2088">
        <v>1.8696369509320601</v>
      </c>
      <c r="D2088">
        <v>-0.25546291478508498</v>
      </c>
      <c r="E2088">
        <f t="shared" si="130"/>
        <v>0.80708701807348748</v>
      </c>
      <c r="H2088">
        <v>385.72500000000002</v>
      </c>
      <c r="I2088">
        <v>2.0263506364825301</v>
      </c>
      <c r="J2088">
        <v>385.72500000000002</v>
      </c>
      <c r="K2088">
        <v>0.13310584753565999</v>
      </c>
      <c r="L2088">
        <v>385.72500000000002</v>
      </c>
      <c r="M2088">
        <f t="shared" si="128"/>
        <v>3.5338544755485914</v>
      </c>
      <c r="N2088">
        <v>385.72500000000002</v>
      </c>
      <c r="O2088">
        <f t="shared" si="129"/>
        <v>1.7475952795812377E-2</v>
      </c>
    </row>
    <row r="2089" spans="2:15" x14ac:dyDescent="0.3">
      <c r="B2089">
        <f t="shared" si="131"/>
        <v>614.46000000011372</v>
      </c>
      <c r="C2089">
        <v>1.8224814966580101</v>
      </c>
      <c r="D2089">
        <v>-0.241245203784899</v>
      </c>
      <c r="E2089">
        <f t="shared" si="130"/>
        <v>0.79061814643655559</v>
      </c>
      <c r="H2089">
        <v>385.91</v>
      </c>
      <c r="I2089">
        <v>2.22875420071543</v>
      </c>
      <c r="J2089">
        <v>385.91</v>
      </c>
      <c r="K2089">
        <v>0.27287297554150303</v>
      </c>
      <c r="L2089">
        <v>385.91</v>
      </c>
      <c r="M2089">
        <f t="shared" si="128"/>
        <v>4.1519754256610506</v>
      </c>
      <c r="N2089">
        <v>385.91</v>
      </c>
      <c r="O2089">
        <f t="shared" si="129"/>
        <v>7.3308896046352934E-2</v>
      </c>
    </row>
    <row r="2090" spans="2:15" x14ac:dyDescent="0.3">
      <c r="B2090">
        <f t="shared" si="131"/>
        <v>614.27500000011378</v>
      </c>
      <c r="C2090">
        <v>2.0263506364825301</v>
      </c>
      <c r="D2090">
        <v>0.13310584753565999</v>
      </c>
      <c r="E2090">
        <f t="shared" si="130"/>
        <v>1.079728242009095</v>
      </c>
      <c r="H2090">
        <v>386.09500000000003</v>
      </c>
      <c r="I2090">
        <v>2.4752778188979199</v>
      </c>
      <c r="J2090">
        <v>386.09500000000003</v>
      </c>
      <c r="K2090">
        <v>0.39886691349764197</v>
      </c>
      <c r="L2090">
        <v>386.09500000000003</v>
      </c>
      <c r="M2090">
        <f t="shared" si="128"/>
        <v>4.9223361007673265</v>
      </c>
      <c r="N2090">
        <v>386.09500000000003</v>
      </c>
      <c r="O2090">
        <f t="shared" si="129"/>
        <v>0.15620016131145165</v>
      </c>
    </row>
    <row r="2091" spans="2:15" x14ac:dyDescent="0.3">
      <c r="B2091">
        <f t="shared" si="131"/>
        <v>614.09000000011383</v>
      </c>
      <c r="C2091">
        <v>2.22875420071543</v>
      </c>
      <c r="D2091">
        <v>0.27287297554150303</v>
      </c>
      <c r="E2091">
        <f t="shared" si="130"/>
        <v>1.2508135881284665</v>
      </c>
      <c r="H2091">
        <v>386.28</v>
      </c>
      <c r="I2091">
        <v>2.7711744582231601</v>
      </c>
      <c r="J2091">
        <v>386.28</v>
      </c>
      <c r="K2091">
        <v>0.38838372527970899</v>
      </c>
      <c r="L2091">
        <v>386.28</v>
      </c>
      <c r="M2091">
        <f t="shared" si="128"/>
        <v>5.8478036960184046</v>
      </c>
      <c r="N2091">
        <v>386.28</v>
      </c>
      <c r="O2091">
        <f t="shared" si="129"/>
        <v>0.14813767853628035</v>
      </c>
    </row>
    <row r="2092" spans="2:15" x14ac:dyDescent="0.3">
      <c r="B2092">
        <f t="shared" si="131"/>
        <v>613.90500000011389</v>
      </c>
      <c r="C2092">
        <v>2.4752778188979199</v>
      </c>
      <c r="D2092">
        <v>0.39886691349764197</v>
      </c>
      <c r="E2092">
        <f t="shared" si="130"/>
        <v>1.4370723661977809</v>
      </c>
      <c r="H2092">
        <v>386.46499999999997</v>
      </c>
      <c r="I2092">
        <v>2.91712012554152</v>
      </c>
      <c r="J2092">
        <v>386.46499999999997</v>
      </c>
      <c r="K2092">
        <v>0.38682056285199501</v>
      </c>
      <c r="L2092">
        <v>386.46499999999997</v>
      </c>
      <c r="M2092">
        <f t="shared" si="128"/>
        <v>6.2954712145472485</v>
      </c>
      <c r="N2092">
        <v>386.46499999999997</v>
      </c>
      <c r="O2092">
        <f t="shared" si="129"/>
        <v>0.14695349657666334</v>
      </c>
    </row>
    <row r="2093" spans="2:15" x14ac:dyDescent="0.3">
      <c r="B2093">
        <f t="shared" si="131"/>
        <v>613.72000000011394</v>
      </c>
      <c r="C2093">
        <v>2.7711744582231601</v>
      </c>
      <c r="D2093">
        <v>0.38838372527970899</v>
      </c>
      <c r="E2093">
        <f t="shared" si="130"/>
        <v>1.5797790917514345</v>
      </c>
      <c r="H2093">
        <v>386.65</v>
      </c>
      <c r="I2093">
        <v>3.29715122381393</v>
      </c>
      <c r="J2093">
        <v>386.65</v>
      </c>
      <c r="K2093">
        <v>0.47984181398516101</v>
      </c>
      <c r="L2093">
        <v>386.65</v>
      </c>
      <c r="M2093">
        <f t="shared" si="128"/>
        <v>7.4009218390610165</v>
      </c>
      <c r="N2093">
        <v>386.65</v>
      </c>
      <c r="O2093">
        <f t="shared" si="129"/>
        <v>0.22552968324608347</v>
      </c>
    </row>
    <row r="2094" spans="2:15" x14ac:dyDescent="0.3">
      <c r="B2094">
        <f t="shared" si="131"/>
        <v>613.535000000114</v>
      </c>
      <c r="C2094">
        <v>2.91712012554152</v>
      </c>
      <c r="D2094">
        <v>0.38682056285199501</v>
      </c>
      <c r="E2094">
        <f t="shared" si="130"/>
        <v>1.6519703441967575</v>
      </c>
      <c r="H2094">
        <v>386.83499999999998</v>
      </c>
      <c r="I2094">
        <v>3.0587146569166102</v>
      </c>
      <c r="J2094">
        <v>386.83499999999998</v>
      </c>
      <c r="K2094">
        <v>0.70292918613878896</v>
      </c>
      <c r="L2094">
        <v>386.83499999999998</v>
      </c>
      <c r="M2094">
        <f t="shared" si="128"/>
        <v>6.7194234241111364</v>
      </c>
      <c r="N2094">
        <v>386.83499999999998</v>
      </c>
      <c r="O2094">
        <f t="shared" si="129"/>
        <v>0.47979055064320819</v>
      </c>
    </row>
    <row r="2095" spans="2:15" x14ac:dyDescent="0.3">
      <c r="B2095">
        <f t="shared" si="131"/>
        <v>613.35000000011405</v>
      </c>
      <c r="C2095">
        <v>3.29715122381393</v>
      </c>
      <c r="D2095">
        <v>0.47984181398516101</v>
      </c>
      <c r="E2095">
        <f t="shared" si="130"/>
        <v>1.8884965188995455</v>
      </c>
      <c r="H2095">
        <v>387.02</v>
      </c>
      <c r="I2095">
        <v>3.0681660892606999</v>
      </c>
      <c r="J2095">
        <v>387.02</v>
      </c>
      <c r="K2095">
        <v>0.65171179355601805</v>
      </c>
      <c r="L2095">
        <v>387.02</v>
      </c>
      <c r="M2095">
        <f t="shared" si="128"/>
        <v>6.7472745996047827</v>
      </c>
      <c r="N2095">
        <v>387.02</v>
      </c>
      <c r="O2095">
        <f t="shared" si="129"/>
        <v>0.41336529061018701</v>
      </c>
    </row>
    <row r="2096" spans="2:15" x14ac:dyDescent="0.3">
      <c r="B2096">
        <f t="shared" si="131"/>
        <v>613.16500000011411</v>
      </c>
      <c r="C2096">
        <v>3.0587146569166102</v>
      </c>
      <c r="D2096">
        <v>0.70292918613878896</v>
      </c>
      <c r="E2096">
        <f t="shared" si="130"/>
        <v>1.8808219215276996</v>
      </c>
      <c r="H2096">
        <v>387.20499999999998</v>
      </c>
      <c r="I2096">
        <v>2.7700620123117998</v>
      </c>
      <c r="J2096">
        <v>387.20499999999998</v>
      </c>
      <c r="K2096">
        <v>0.40899381650817201</v>
      </c>
      <c r="L2096">
        <v>387.20499999999998</v>
      </c>
      <c r="M2096">
        <f t="shared" si="128"/>
        <v>5.8443592436630345</v>
      </c>
      <c r="N2096">
        <v>387.20499999999998</v>
      </c>
      <c r="O2096">
        <f t="shared" si="129"/>
        <v>0.16418819245363869</v>
      </c>
    </row>
    <row r="2097" spans="2:15" x14ac:dyDescent="0.3">
      <c r="B2097">
        <f t="shared" si="131"/>
        <v>612.98000000011416</v>
      </c>
      <c r="C2097">
        <v>3.0681660892606999</v>
      </c>
      <c r="D2097">
        <v>0.65171179355601805</v>
      </c>
      <c r="E2097">
        <f t="shared" si="130"/>
        <v>1.8599389414083589</v>
      </c>
      <c r="H2097">
        <v>387.39</v>
      </c>
      <c r="I2097">
        <v>2.8642539464858898</v>
      </c>
      <c r="J2097">
        <v>387.39</v>
      </c>
      <c r="K2097">
        <v>0.17016412964232999</v>
      </c>
      <c r="L2097">
        <v>387.39</v>
      </c>
      <c r="M2097">
        <f t="shared" si="128"/>
        <v>6.1343735236469588</v>
      </c>
      <c r="N2097">
        <v>387.39</v>
      </c>
      <c r="O2097">
        <f t="shared" si="129"/>
        <v>2.855104619793325E-2</v>
      </c>
    </row>
    <row r="2098" spans="2:15" x14ac:dyDescent="0.3">
      <c r="B2098">
        <f t="shared" si="131"/>
        <v>612.79500000011421</v>
      </c>
      <c r="C2098">
        <v>2.7700620123117998</v>
      </c>
      <c r="D2098">
        <v>0.40899381650817201</v>
      </c>
      <c r="E2098">
        <f t="shared" si="130"/>
        <v>1.5895279144099859</v>
      </c>
      <c r="H2098">
        <v>387.57499999999999</v>
      </c>
      <c r="I2098">
        <v>2.7890371630385902</v>
      </c>
      <c r="J2098">
        <v>387.57499999999999</v>
      </c>
      <c r="K2098">
        <v>0.23785664854369801</v>
      </c>
      <c r="L2098">
        <v>387.57499999999999</v>
      </c>
      <c r="M2098">
        <f t="shared" si="128"/>
        <v>5.9030538866267097</v>
      </c>
      <c r="N2098">
        <v>387.57499999999999</v>
      </c>
      <c r="O2098">
        <f t="shared" si="129"/>
        <v>5.5734209623127806E-2</v>
      </c>
    </row>
    <row r="2099" spans="2:15" x14ac:dyDescent="0.3">
      <c r="B2099">
        <f t="shared" si="131"/>
        <v>612.61000000011427</v>
      </c>
      <c r="C2099">
        <v>2.8642539464858898</v>
      </c>
      <c r="D2099">
        <v>0.17016412964232999</v>
      </c>
      <c r="E2099">
        <f t="shared" si="130"/>
        <v>1.5172090380641099</v>
      </c>
      <c r="H2099">
        <v>387.76</v>
      </c>
      <c r="I2099">
        <v>2.6188381127186902</v>
      </c>
      <c r="J2099">
        <v>387.76</v>
      </c>
      <c r="K2099">
        <v>0.56532437332123198</v>
      </c>
      <c r="L2099">
        <v>387.76</v>
      </c>
      <c r="M2099">
        <f t="shared" si="128"/>
        <v>5.3729941215675039</v>
      </c>
      <c r="N2099">
        <v>387.76</v>
      </c>
      <c r="O2099">
        <f t="shared" si="129"/>
        <v>0.3121218124129882</v>
      </c>
    </row>
    <row r="2100" spans="2:15" x14ac:dyDescent="0.3">
      <c r="B2100">
        <f t="shared" si="131"/>
        <v>612.42500000011432</v>
      </c>
      <c r="C2100">
        <v>2.7890371630385902</v>
      </c>
      <c r="D2100">
        <v>0.23785664854369801</v>
      </c>
      <c r="E2100">
        <f t="shared" si="130"/>
        <v>1.5134469057911442</v>
      </c>
      <c r="H2100">
        <v>387.94499999999999</v>
      </c>
      <c r="I2100">
        <v>2.64653910933768</v>
      </c>
      <c r="J2100">
        <v>387.94499999999999</v>
      </c>
      <c r="K2100">
        <v>0.93222345995599198</v>
      </c>
      <c r="L2100">
        <v>387.94499999999999</v>
      </c>
      <c r="M2100">
        <f t="shared" si="128"/>
        <v>5.459716007401278</v>
      </c>
      <c r="N2100">
        <v>387.94499999999999</v>
      </c>
      <c r="O2100">
        <f t="shared" si="129"/>
        <v>0.83346526015620648</v>
      </c>
    </row>
    <row r="2101" spans="2:15" x14ac:dyDescent="0.3">
      <c r="B2101">
        <f t="shared" si="131"/>
        <v>612.24000000011438</v>
      </c>
      <c r="C2101">
        <v>2.6188381127186902</v>
      </c>
      <c r="D2101">
        <v>0.56532437332123198</v>
      </c>
      <c r="E2101">
        <f t="shared" si="130"/>
        <v>1.5920812430199611</v>
      </c>
      <c r="H2101">
        <v>388.13</v>
      </c>
      <c r="I2101">
        <v>2.7652290446630401</v>
      </c>
      <c r="J2101">
        <v>388.13</v>
      </c>
      <c r="K2101">
        <v>1.2054515677559401</v>
      </c>
      <c r="L2101">
        <v>388.13</v>
      </c>
      <c r="M2101">
        <f t="shared" si="128"/>
        <v>5.8293902191011675</v>
      </c>
      <c r="N2101">
        <v>388.13</v>
      </c>
      <c r="O2101">
        <f t="shared" si="129"/>
        <v>1.3669021901308109</v>
      </c>
    </row>
    <row r="2102" spans="2:15" x14ac:dyDescent="0.3">
      <c r="B2102">
        <f t="shared" si="131"/>
        <v>612.05500000011443</v>
      </c>
      <c r="C2102">
        <v>2.64653910933768</v>
      </c>
      <c r="D2102">
        <v>0.93222345995599198</v>
      </c>
      <c r="E2102">
        <f t="shared" si="130"/>
        <v>1.789381284646836</v>
      </c>
      <c r="H2102">
        <v>388.315</v>
      </c>
      <c r="I2102">
        <v>3.0165755604232598</v>
      </c>
      <c r="J2102">
        <v>388.315</v>
      </c>
      <c r="K2102">
        <v>1.4658007062201099</v>
      </c>
      <c r="L2102">
        <v>388.315</v>
      </c>
      <c r="M2102">
        <f t="shared" si="128"/>
        <v>6.5945252748306089</v>
      </c>
      <c r="N2102">
        <v>388.315</v>
      </c>
      <c r="O2102">
        <f t="shared" si="129"/>
        <v>1.9748379176232804</v>
      </c>
    </row>
    <row r="2103" spans="2:15" x14ac:dyDescent="0.3">
      <c r="B2103">
        <f t="shared" si="131"/>
        <v>611.87000000011449</v>
      </c>
      <c r="C2103">
        <v>2.7652290446630401</v>
      </c>
      <c r="D2103">
        <v>1.2054515677559401</v>
      </c>
      <c r="E2103">
        <f t="shared" si="130"/>
        <v>1.9853403062094901</v>
      </c>
      <c r="H2103">
        <v>388.5</v>
      </c>
      <c r="I2103">
        <v>3.3150591731630601</v>
      </c>
      <c r="J2103">
        <v>388.5</v>
      </c>
      <c r="K2103">
        <v>1.7304574943112201</v>
      </c>
      <c r="L2103">
        <v>388.5</v>
      </c>
      <c r="M2103">
        <f t="shared" si="128"/>
        <v>7.4501178088869002</v>
      </c>
      <c r="N2103">
        <v>388.5</v>
      </c>
      <c r="O2103">
        <f t="shared" si="129"/>
        <v>2.6755170139159699</v>
      </c>
    </row>
    <row r="2104" spans="2:15" x14ac:dyDescent="0.3">
      <c r="B2104">
        <f t="shared" si="131"/>
        <v>611.68500000011454</v>
      </c>
      <c r="C2104">
        <v>3.0165755604232598</v>
      </c>
      <c r="D2104">
        <v>1.4658007062201099</v>
      </c>
      <c r="E2104">
        <f t="shared" si="130"/>
        <v>2.241188133321685</v>
      </c>
      <c r="H2104">
        <v>388.685</v>
      </c>
      <c r="I2104">
        <v>3.37225473641911</v>
      </c>
      <c r="J2104">
        <v>388.685</v>
      </c>
      <c r="K2104">
        <v>1.5634566704352999</v>
      </c>
      <c r="L2104">
        <v>388.685</v>
      </c>
      <c r="M2104">
        <f t="shared" si="128"/>
        <v>7.6051353457680531</v>
      </c>
      <c r="N2104">
        <v>388.685</v>
      </c>
      <c r="O2104">
        <f t="shared" si="129"/>
        <v>2.2246482925767852</v>
      </c>
    </row>
    <row r="2105" spans="2:15" x14ac:dyDescent="0.3">
      <c r="B2105">
        <f t="shared" si="131"/>
        <v>611.5000000001146</v>
      </c>
      <c r="C2105">
        <v>3.3150591731630601</v>
      </c>
      <c r="D2105">
        <v>1.7304574943112201</v>
      </c>
      <c r="E2105">
        <f t="shared" si="130"/>
        <v>2.5227583337371402</v>
      </c>
      <c r="H2105">
        <v>388.87</v>
      </c>
      <c r="I2105">
        <v>3.7956757436072901</v>
      </c>
      <c r="J2105">
        <v>388.87</v>
      </c>
      <c r="K2105">
        <v>1.9364028537609701</v>
      </c>
      <c r="L2105">
        <v>388.87</v>
      </c>
      <c r="M2105">
        <f t="shared" si="128"/>
        <v>8.6355300870661278</v>
      </c>
      <c r="N2105">
        <v>388.87</v>
      </c>
      <c r="O2105">
        <f t="shared" si="129"/>
        <v>3.2661813807758477</v>
      </c>
    </row>
    <row r="2106" spans="2:15" x14ac:dyDescent="0.3">
      <c r="B2106">
        <f t="shared" si="131"/>
        <v>611.31500000011465</v>
      </c>
      <c r="C2106">
        <v>3.37225473641911</v>
      </c>
      <c r="D2106">
        <v>1.5634566704352999</v>
      </c>
      <c r="E2106">
        <f t="shared" si="130"/>
        <v>2.4678557034272051</v>
      </c>
      <c r="H2106">
        <v>389.05500000000001</v>
      </c>
      <c r="I2106">
        <v>3.7405354330512099</v>
      </c>
      <c r="J2106">
        <v>389.05500000000001</v>
      </c>
      <c r="K2106">
        <v>2.1258348860958698</v>
      </c>
      <c r="L2106">
        <v>389.05500000000001</v>
      </c>
      <c r="M2106">
        <f t="shared" si="128"/>
        <v>8.5144465332420918</v>
      </c>
      <c r="N2106">
        <v>389.05500000000001</v>
      </c>
      <c r="O2106">
        <f t="shared" si="129"/>
        <v>3.8353237430637703</v>
      </c>
    </row>
    <row r="2107" spans="2:15" x14ac:dyDescent="0.3">
      <c r="B2107">
        <f t="shared" si="131"/>
        <v>611.13000000011471</v>
      </c>
      <c r="C2107">
        <v>3.7956757436072901</v>
      </c>
      <c r="D2107">
        <v>1.9364028537609701</v>
      </c>
      <c r="E2107">
        <f t="shared" si="130"/>
        <v>2.8660392986841301</v>
      </c>
      <c r="H2107">
        <v>389.24</v>
      </c>
      <c r="I2107">
        <v>3.67308887642946</v>
      </c>
      <c r="J2107">
        <v>389.24</v>
      </c>
      <c r="K2107">
        <v>2.33064483355147</v>
      </c>
      <c r="L2107">
        <v>389.24</v>
      </c>
      <c r="M2107">
        <f t="shared" si="128"/>
        <v>8.360619418348616</v>
      </c>
      <c r="N2107">
        <v>389.24</v>
      </c>
      <c r="O2107">
        <f t="shared" si="129"/>
        <v>4.4689585311850557</v>
      </c>
    </row>
    <row r="2108" spans="2:15" x14ac:dyDescent="0.3">
      <c r="B2108">
        <f t="shared" si="131"/>
        <v>610.94500000011476</v>
      </c>
      <c r="C2108">
        <v>3.7405354330512099</v>
      </c>
      <c r="D2108">
        <v>2.1258348860958698</v>
      </c>
      <c r="E2108">
        <f t="shared" si="130"/>
        <v>2.9331851595735401</v>
      </c>
      <c r="H2108">
        <v>389.42500000000001</v>
      </c>
      <c r="I2108">
        <v>3.4842838324673</v>
      </c>
      <c r="J2108">
        <v>389.42500000000001</v>
      </c>
      <c r="K2108">
        <v>2.2728350029768198</v>
      </c>
      <c r="L2108">
        <v>389.42500000000001</v>
      </c>
      <c r="M2108">
        <f t="shared" si="128"/>
        <v>7.898839382744284</v>
      </c>
      <c r="N2108">
        <v>389.42500000000001</v>
      </c>
      <c r="O2108">
        <f t="shared" si="129"/>
        <v>4.2887608099463765</v>
      </c>
    </row>
    <row r="2109" spans="2:15" x14ac:dyDescent="0.3">
      <c r="B2109">
        <f t="shared" si="131"/>
        <v>610.76000000011481</v>
      </c>
      <c r="C2109">
        <v>3.67308887642946</v>
      </c>
      <c r="D2109">
        <v>2.33064483355147</v>
      </c>
      <c r="E2109">
        <f t="shared" si="130"/>
        <v>3.0018668549904648</v>
      </c>
      <c r="H2109">
        <v>389.61</v>
      </c>
      <c r="I2109">
        <v>3.4091197273906699</v>
      </c>
      <c r="J2109">
        <v>389.61</v>
      </c>
      <c r="K2109">
        <v>2.03422299441795</v>
      </c>
      <c r="L2109">
        <v>389.61</v>
      </c>
      <c r="M2109">
        <f t="shared" si="128"/>
        <v>7.7032802500252906</v>
      </c>
      <c r="N2109">
        <v>389.61</v>
      </c>
      <c r="O2109">
        <f t="shared" si="129"/>
        <v>3.5575169036638439</v>
      </c>
    </row>
    <row r="2110" spans="2:15" x14ac:dyDescent="0.3">
      <c r="B2110">
        <f t="shared" si="131"/>
        <v>610.57500000011487</v>
      </c>
      <c r="C2110">
        <v>3.4842838324673</v>
      </c>
      <c r="D2110">
        <v>2.2728350029768198</v>
      </c>
      <c r="E2110">
        <f t="shared" si="130"/>
        <v>2.8785594177220597</v>
      </c>
      <c r="H2110">
        <v>389.79500000000002</v>
      </c>
      <c r="I2110">
        <v>3.4464094517996702</v>
      </c>
      <c r="J2110">
        <v>389.79500000000002</v>
      </c>
      <c r="K2110">
        <v>1.8741969898942199</v>
      </c>
      <c r="L2110">
        <v>389.79500000000002</v>
      </c>
      <c r="M2110">
        <f t="shared" si="128"/>
        <v>7.801080243432299</v>
      </c>
      <c r="N2110">
        <v>389.79500000000002</v>
      </c>
      <c r="O2110">
        <f t="shared" si="129"/>
        <v>3.0842523826069499</v>
      </c>
    </row>
    <row r="2111" spans="2:15" x14ac:dyDescent="0.3">
      <c r="B2111">
        <f t="shared" si="131"/>
        <v>610.39000000011492</v>
      </c>
      <c r="C2111">
        <v>3.4091197273906699</v>
      </c>
      <c r="D2111">
        <v>2.03422299441795</v>
      </c>
      <c r="E2111">
        <f t="shared" si="130"/>
        <v>2.7216713609043097</v>
      </c>
      <c r="H2111">
        <v>389.98</v>
      </c>
      <c r="I2111">
        <v>3.1898617279735202</v>
      </c>
      <c r="J2111">
        <v>389.98</v>
      </c>
      <c r="K2111">
        <v>2.2190450823552199</v>
      </c>
      <c r="L2111">
        <v>389.98</v>
      </c>
      <c r="M2111">
        <f t="shared" si="128"/>
        <v>7.1000344279962677</v>
      </c>
      <c r="N2111">
        <v>389.98</v>
      </c>
      <c r="O2111">
        <f t="shared" si="129"/>
        <v>4.1219312069738283</v>
      </c>
    </row>
    <row r="2112" spans="2:15" x14ac:dyDescent="0.3">
      <c r="B2112">
        <f t="shared" si="131"/>
        <v>610.20500000011498</v>
      </c>
      <c r="C2112">
        <v>3.4464094517996702</v>
      </c>
      <c r="D2112">
        <v>1.8741969898942199</v>
      </c>
      <c r="E2112">
        <f t="shared" si="130"/>
        <v>2.660303220846945</v>
      </c>
      <c r="H2112">
        <v>390.16500000000002</v>
      </c>
      <c r="I2112">
        <v>3.01512569165578</v>
      </c>
      <c r="J2112">
        <v>390.16500000000002</v>
      </c>
      <c r="K2112">
        <v>2.62973568187132</v>
      </c>
      <c r="L2112">
        <v>390.16500000000002</v>
      </c>
      <c r="M2112">
        <f t="shared" si="128"/>
        <v>6.5902075430820464</v>
      </c>
      <c r="N2112">
        <v>390.16500000000002</v>
      </c>
      <c r="O2112">
        <f t="shared" si="129"/>
        <v>5.4071254408737133</v>
      </c>
    </row>
    <row r="2113" spans="2:15" x14ac:dyDescent="0.3">
      <c r="B2113">
        <f t="shared" si="131"/>
        <v>610.02000000011503</v>
      </c>
      <c r="C2113">
        <v>3.1898617279735202</v>
      </c>
      <c r="D2113">
        <v>2.2190450823552199</v>
      </c>
      <c r="E2113">
        <f t="shared" si="130"/>
        <v>2.7044534051643701</v>
      </c>
      <c r="H2113">
        <v>390.35</v>
      </c>
      <c r="I2113">
        <v>3.0011499633887402</v>
      </c>
      <c r="J2113">
        <v>390.35</v>
      </c>
      <c r="K2113">
        <v>2.8196160550826899</v>
      </c>
      <c r="L2113">
        <v>390.35</v>
      </c>
      <c r="M2113">
        <f t="shared" si="128"/>
        <v>6.5485204658565923</v>
      </c>
      <c r="N2113">
        <v>390.35</v>
      </c>
      <c r="O2113">
        <f t="shared" si="129"/>
        <v>5.9973679738020262</v>
      </c>
    </row>
    <row r="2114" spans="2:15" x14ac:dyDescent="0.3">
      <c r="B2114">
        <f t="shared" si="131"/>
        <v>609.83500000011509</v>
      </c>
      <c r="C2114">
        <v>3.01512569165578</v>
      </c>
      <c r="D2114">
        <v>2.62973568187132</v>
      </c>
      <c r="E2114">
        <f t="shared" si="130"/>
        <v>2.8224306867635498</v>
      </c>
      <c r="H2114">
        <v>390.53500000000003</v>
      </c>
      <c r="I2114">
        <v>3.2813451642975302</v>
      </c>
      <c r="J2114">
        <v>390.53500000000003</v>
      </c>
      <c r="K2114">
        <v>2.9398234337473399</v>
      </c>
      <c r="L2114">
        <v>390.53500000000003</v>
      </c>
      <c r="M2114">
        <f t="shared" si="128"/>
        <v>7.3572473456749758</v>
      </c>
      <c r="N2114">
        <v>390.53500000000003</v>
      </c>
      <c r="O2114">
        <f t="shared" si="129"/>
        <v>6.3642260331687961</v>
      </c>
    </row>
    <row r="2115" spans="2:15" x14ac:dyDescent="0.3">
      <c r="B2115">
        <f t="shared" si="131"/>
        <v>609.65000000011514</v>
      </c>
      <c r="C2115">
        <v>3.0011499633887402</v>
      </c>
      <c r="D2115">
        <v>2.8196160550826899</v>
      </c>
      <c r="E2115">
        <f t="shared" si="130"/>
        <v>2.9103830092357148</v>
      </c>
      <c r="H2115">
        <v>390.72</v>
      </c>
      <c r="I2115">
        <v>3.5881934435014502</v>
      </c>
      <c r="J2115">
        <v>390.72</v>
      </c>
      <c r="K2115">
        <v>3.29556748860134</v>
      </c>
      <c r="L2115">
        <v>390.72</v>
      </c>
      <c r="M2115">
        <f t="shared" si="128"/>
        <v>8.1584531082249789</v>
      </c>
      <c r="N2115">
        <v>390.72</v>
      </c>
      <c r="O2115">
        <f t="shared" si="129"/>
        <v>7.396556346819299</v>
      </c>
    </row>
    <row r="2116" spans="2:15" x14ac:dyDescent="0.3">
      <c r="B2116">
        <f t="shared" si="131"/>
        <v>609.4650000001152</v>
      </c>
      <c r="C2116">
        <v>3.2813451642975302</v>
      </c>
      <c r="D2116">
        <v>2.9398234337473399</v>
      </c>
      <c r="E2116">
        <f t="shared" si="130"/>
        <v>3.1105842990224351</v>
      </c>
      <c r="H2116">
        <v>390.90499999999997</v>
      </c>
      <c r="I2116">
        <v>3.6332522486087999</v>
      </c>
      <c r="J2116">
        <v>390.90499999999997</v>
      </c>
      <c r="K2116">
        <v>2.9856731294248999</v>
      </c>
      <c r="L2116">
        <v>390.90499999999997</v>
      </c>
      <c r="M2116">
        <f t="shared" ref="M2116:M2179" si="132">5*(1-COS(2*PI()*I2116/10))</f>
        <v>8.2669101824426523</v>
      </c>
      <c r="N2116">
        <v>390.90499999999997</v>
      </c>
      <c r="O2116">
        <f t="shared" ref="O2116:O2179" si="133">5*(1-COS(2*PI()*K2116/10))</f>
        <v>6.5022166641851733</v>
      </c>
    </row>
    <row r="2117" spans="2:15" x14ac:dyDescent="0.3">
      <c r="B2117">
        <f t="shared" si="131"/>
        <v>609.28000000011525</v>
      </c>
      <c r="C2117">
        <v>3.5881934435014502</v>
      </c>
      <c r="D2117">
        <v>3.29556748860134</v>
      </c>
      <c r="E2117">
        <f t="shared" si="130"/>
        <v>3.4418804660513951</v>
      </c>
      <c r="H2117">
        <v>391.09</v>
      </c>
      <c r="I2117">
        <v>3.9577392554076298</v>
      </c>
      <c r="J2117">
        <v>391.09</v>
      </c>
      <c r="K2117">
        <v>3.2128629746550001</v>
      </c>
      <c r="L2117">
        <v>391.09</v>
      </c>
      <c r="M2117">
        <f t="shared" si="132"/>
        <v>8.965630262727851</v>
      </c>
      <c r="N2117">
        <v>391.09</v>
      </c>
      <c r="O2117">
        <f t="shared" si="133"/>
        <v>7.1653907972612041</v>
      </c>
    </row>
    <row r="2118" spans="2:15" x14ac:dyDescent="0.3">
      <c r="B2118">
        <f t="shared" si="131"/>
        <v>609.09500000011531</v>
      </c>
      <c r="C2118">
        <v>3.6332522486087999</v>
      </c>
      <c r="D2118">
        <v>2.9856731294248999</v>
      </c>
      <c r="E2118">
        <f t="shared" ref="E2118:E2181" si="134">AVERAGE(C2118:D2118)</f>
        <v>3.3094626890168497</v>
      </c>
      <c r="H2118">
        <v>391.27499999999998</v>
      </c>
      <c r="I2118">
        <v>4.1434828756958098</v>
      </c>
      <c r="J2118">
        <v>391.27499999999998</v>
      </c>
      <c r="K2118">
        <v>3.1448822830397498</v>
      </c>
      <c r="L2118">
        <v>391.27499999999998</v>
      </c>
      <c r="M2118">
        <f t="shared" si="132"/>
        <v>9.2932518924620418</v>
      </c>
      <c r="N2118">
        <v>391.27499999999998</v>
      </c>
      <c r="O2118">
        <f t="shared" si="133"/>
        <v>6.9709737537272165</v>
      </c>
    </row>
    <row r="2119" spans="2:15" x14ac:dyDescent="0.3">
      <c r="B2119">
        <f t="shared" ref="B2119:B2182" si="135">B2118-0.185</f>
        <v>608.91000000011536</v>
      </c>
      <c r="C2119">
        <v>3.9577392554076298</v>
      </c>
      <c r="D2119">
        <v>3.2128629746550001</v>
      </c>
      <c r="E2119">
        <f t="shared" si="134"/>
        <v>3.585301115031315</v>
      </c>
      <c r="H2119">
        <v>391.46</v>
      </c>
      <c r="I2119">
        <v>3.9654587952195199</v>
      </c>
      <c r="J2119">
        <v>391.46</v>
      </c>
      <c r="K2119">
        <v>3.3271525588474198</v>
      </c>
      <c r="L2119">
        <v>391.46</v>
      </c>
      <c r="M2119">
        <f t="shared" si="132"/>
        <v>8.9803542073700662</v>
      </c>
      <c r="N2119">
        <v>391.46</v>
      </c>
      <c r="O2119">
        <f t="shared" si="133"/>
        <v>7.4831651631245428</v>
      </c>
    </row>
    <row r="2120" spans="2:15" x14ac:dyDescent="0.3">
      <c r="B2120">
        <f t="shared" si="135"/>
        <v>608.72500000011541</v>
      </c>
      <c r="C2120">
        <v>4.1434828756958098</v>
      </c>
      <c r="D2120">
        <v>3.1448822830397498</v>
      </c>
      <c r="E2120">
        <f t="shared" si="134"/>
        <v>3.6441825793677798</v>
      </c>
      <c r="H2120">
        <v>391.64499999999998</v>
      </c>
      <c r="I2120">
        <v>3.9107332561973802</v>
      </c>
      <c r="J2120">
        <v>391.64499999999998</v>
      </c>
      <c r="K2120">
        <v>3.12839779184426</v>
      </c>
      <c r="L2120">
        <v>391.64499999999998</v>
      </c>
      <c r="M2120">
        <f t="shared" si="132"/>
        <v>8.8739720736925491</v>
      </c>
      <c r="N2120">
        <v>391.64499999999998</v>
      </c>
      <c r="O2120">
        <f t="shared" si="133"/>
        <v>6.9232747255179667</v>
      </c>
    </row>
    <row r="2121" spans="2:15" x14ac:dyDescent="0.3">
      <c r="B2121">
        <f t="shared" si="135"/>
        <v>608.54000000011547</v>
      </c>
      <c r="C2121">
        <v>3.9654587952195199</v>
      </c>
      <c r="D2121">
        <v>3.3271525588474198</v>
      </c>
      <c r="E2121">
        <f t="shared" si="134"/>
        <v>3.6463056770334701</v>
      </c>
      <c r="H2121">
        <v>391.83</v>
      </c>
      <c r="I2121">
        <v>3.67722970617183</v>
      </c>
      <c r="J2121">
        <v>391.83</v>
      </c>
      <c r="K2121">
        <v>2.8298954410953199</v>
      </c>
      <c r="L2121">
        <v>391.83</v>
      </c>
      <c r="M2121">
        <f t="shared" si="132"/>
        <v>8.3702402525373092</v>
      </c>
      <c r="N2121">
        <v>391.83</v>
      </c>
      <c r="O2121">
        <f t="shared" si="133"/>
        <v>6.0289915959179616</v>
      </c>
    </row>
    <row r="2122" spans="2:15" x14ac:dyDescent="0.3">
      <c r="B2122">
        <f t="shared" si="135"/>
        <v>608.35500000011552</v>
      </c>
      <c r="C2122">
        <v>3.9107332561973802</v>
      </c>
      <c r="D2122">
        <v>3.12839779184426</v>
      </c>
      <c r="E2122">
        <f t="shared" si="134"/>
        <v>3.5195655240208201</v>
      </c>
      <c r="H2122">
        <v>392.01499999999999</v>
      </c>
      <c r="I2122">
        <v>3.71439096379261</v>
      </c>
      <c r="J2122">
        <v>392.01499999999999</v>
      </c>
      <c r="K2122">
        <v>2.5532160201410399</v>
      </c>
      <c r="L2122">
        <v>392.01499999999999</v>
      </c>
      <c r="M2122">
        <f t="shared" si="132"/>
        <v>8.4555522302794017</v>
      </c>
      <c r="N2122">
        <v>392.01499999999999</v>
      </c>
      <c r="O2122">
        <f t="shared" si="133"/>
        <v>5.1671519076983881</v>
      </c>
    </row>
    <row r="2123" spans="2:15" x14ac:dyDescent="0.3">
      <c r="B2123">
        <f t="shared" si="135"/>
        <v>608.17000000011558</v>
      </c>
      <c r="C2123">
        <v>3.67722970617183</v>
      </c>
      <c r="D2123">
        <v>2.8298954410953199</v>
      </c>
      <c r="E2123">
        <f t="shared" si="134"/>
        <v>3.2535625736335749</v>
      </c>
      <c r="H2123">
        <v>392.2</v>
      </c>
      <c r="I2123">
        <v>3.5813966187166</v>
      </c>
      <c r="J2123">
        <v>392.2</v>
      </c>
      <c r="K2123">
        <v>2.7873363550702401</v>
      </c>
      <c r="L2123">
        <v>392.2</v>
      </c>
      <c r="M2123">
        <f t="shared" si="132"/>
        <v>8.1418711843619391</v>
      </c>
      <c r="N2123">
        <v>392.2</v>
      </c>
      <c r="O2123">
        <f t="shared" si="133"/>
        <v>5.8977979977139574</v>
      </c>
    </row>
    <row r="2124" spans="2:15" x14ac:dyDescent="0.3">
      <c r="B2124">
        <f t="shared" si="135"/>
        <v>607.98500000011563</v>
      </c>
      <c r="C2124">
        <v>3.71439096379261</v>
      </c>
      <c r="D2124">
        <v>2.5532160201410399</v>
      </c>
      <c r="E2124">
        <f t="shared" si="134"/>
        <v>3.133803491966825</v>
      </c>
      <c r="H2124">
        <v>392.38499999999999</v>
      </c>
      <c r="I2124">
        <v>3.4121876723130198</v>
      </c>
      <c r="J2124">
        <v>392.38499999999999</v>
      </c>
      <c r="K2124">
        <v>3.3105838929922702</v>
      </c>
      <c r="L2124">
        <v>392.38499999999999</v>
      </c>
      <c r="M2124">
        <f t="shared" si="132"/>
        <v>7.7113833259525579</v>
      </c>
      <c r="N2124">
        <v>392.38499999999999</v>
      </c>
      <c r="O2124">
        <f t="shared" si="133"/>
        <v>7.437852337058426</v>
      </c>
    </row>
    <row r="2125" spans="2:15" x14ac:dyDescent="0.3">
      <c r="B2125">
        <f t="shared" si="135"/>
        <v>607.80000000011569</v>
      </c>
      <c r="C2125">
        <v>3.5813966187166</v>
      </c>
      <c r="D2125">
        <v>2.7873363550702401</v>
      </c>
      <c r="E2125">
        <f t="shared" si="134"/>
        <v>3.1843664868934201</v>
      </c>
      <c r="H2125">
        <v>392.57</v>
      </c>
      <c r="I2125">
        <v>3.2224392349642401</v>
      </c>
      <c r="J2125">
        <v>392.57</v>
      </c>
      <c r="K2125">
        <v>3.6144267979335298</v>
      </c>
      <c r="L2125">
        <v>392.57</v>
      </c>
      <c r="M2125">
        <f t="shared" si="132"/>
        <v>7.1924684804624652</v>
      </c>
      <c r="N2125">
        <v>392.57</v>
      </c>
      <c r="O2125">
        <f t="shared" si="133"/>
        <v>8.2219105987077477</v>
      </c>
    </row>
    <row r="2126" spans="2:15" x14ac:dyDescent="0.3">
      <c r="B2126">
        <f t="shared" si="135"/>
        <v>607.61500000011574</v>
      </c>
      <c r="C2126">
        <v>3.4121876723130198</v>
      </c>
      <c r="D2126">
        <v>3.3105838929922702</v>
      </c>
      <c r="E2126">
        <f t="shared" si="134"/>
        <v>3.3613857826526452</v>
      </c>
      <c r="H2126">
        <v>392.755</v>
      </c>
      <c r="I2126">
        <v>3.3069785150049702</v>
      </c>
      <c r="J2126">
        <v>392.755</v>
      </c>
      <c r="K2126">
        <v>3.6843536243021999</v>
      </c>
      <c r="L2126">
        <v>392.755</v>
      </c>
      <c r="M2126">
        <f t="shared" si="132"/>
        <v>7.4279569958999749</v>
      </c>
      <c r="N2126">
        <v>392.755</v>
      </c>
      <c r="O2126">
        <f t="shared" si="133"/>
        <v>8.3867385932318648</v>
      </c>
    </row>
    <row r="2127" spans="2:15" x14ac:dyDescent="0.3">
      <c r="B2127">
        <f t="shared" si="135"/>
        <v>607.4300000001158</v>
      </c>
      <c r="C2127">
        <v>3.2224392349642401</v>
      </c>
      <c r="D2127">
        <v>3.6144267979335298</v>
      </c>
      <c r="E2127">
        <f t="shared" si="134"/>
        <v>3.4184330164488852</v>
      </c>
      <c r="H2127">
        <v>392.94</v>
      </c>
      <c r="I2127">
        <v>3.4596849804227499</v>
      </c>
      <c r="J2127">
        <v>392.94</v>
      </c>
      <c r="K2127">
        <v>3.9864758668405802</v>
      </c>
      <c r="L2127">
        <v>392.94</v>
      </c>
      <c r="M2127">
        <f t="shared" si="132"/>
        <v>7.8355296701815682</v>
      </c>
      <c r="N2127">
        <v>392.94</v>
      </c>
      <c r="O2127">
        <f t="shared" si="133"/>
        <v>9.0199658132354763</v>
      </c>
    </row>
    <row r="2128" spans="2:15" x14ac:dyDescent="0.3">
      <c r="B2128">
        <f t="shared" si="135"/>
        <v>607.24500000011585</v>
      </c>
      <c r="C2128">
        <v>3.3069785150049702</v>
      </c>
      <c r="D2128">
        <v>3.6843536243021999</v>
      </c>
      <c r="E2128">
        <f t="shared" si="134"/>
        <v>3.4956660696535851</v>
      </c>
      <c r="H2128">
        <v>393.125</v>
      </c>
      <c r="I2128">
        <v>3.8002310563911998</v>
      </c>
      <c r="J2128">
        <v>393.125</v>
      </c>
      <c r="K2128">
        <v>3.7130038554786502</v>
      </c>
      <c r="L2128">
        <v>393.125</v>
      </c>
      <c r="M2128">
        <f t="shared" si="132"/>
        <v>8.6453400012131425</v>
      </c>
      <c r="N2128">
        <v>393.125</v>
      </c>
      <c r="O2128">
        <f t="shared" si="133"/>
        <v>8.4524013730806846</v>
      </c>
    </row>
    <row r="2129" spans="2:15" x14ac:dyDescent="0.3">
      <c r="B2129">
        <f t="shared" si="135"/>
        <v>607.06000000011591</v>
      </c>
      <c r="C2129">
        <v>3.4596849804227499</v>
      </c>
      <c r="D2129">
        <v>3.9864758668405802</v>
      </c>
      <c r="E2129">
        <f t="shared" si="134"/>
        <v>3.7230804236316652</v>
      </c>
      <c r="H2129">
        <v>393.31</v>
      </c>
      <c r="I2129">
        <v>3.9426858416767199</v>
      </c>
      <c r="J2129">
        <v>393.31</v>
      </c>
      <c r="K2129">
        <v>3.6374869912215502</v>
      </c>
      <c r="L2129">
        <v>393.31</v>
      </c>
      <c r="M2129">
        <f t="shared" si="132"/>
        <v>8.9366499485840283</v>
      </c>
      <c r="N2129">
        <v>393.31</v>
      </c>
      <c r="O2129">
        <f t="shared" si="133"/>
        <v>8.2769699873787967</v>
      </c>
    </row>
    <row r="2130" spans="2:15" x14ac:dyDescent="0.3">
      <c r="B2130">
        <f t="shared" si="135"/>
        <v>606.87500000011596</v>
      </c>
      <c r="C2130">
        <v>3.8002310563911998</v>
      </c>
      <c r="D2130">
        <v>3.7130038554786502</v>
      </c>
      <c r="E2130">
        <f t="shared" si="134"/>
        <v>3.7566174559349248</v>
      </c>
      <c r="H2130">
        <v>393.495</v>
      </c>
      <c r="I2130">
        <v>4.4805924986159198</v>
      </c>
      <c r="J2130">
        <v>393.495</v>
      </c>
      <c r="K2130">
        <v>3.4404373182316301</v>
      </c>
      <c r="L2130">
        <v>393.495</v>
      </c>
      <c r="M2130">
        <f t="shared" si="132"/>
        <v>9.7360885978130245</v>
      </c>
      <c r="N2130">
        <v>393.495</v>
      </c>
      <c r="O2130">
        <f t="shared" si="133"/>
        <v>7.7855191128731622</v>
      </c>
    </row>
    <row r="2131" spans="2:15" x14ac:dyDescent="0.3">
      <c r="B2131">
        <f t="shared" si="135"/>
        <v>606.69000000011602</v>
      </c>
      <c r="C2131">
        <v>3.9426858416767199</v>
      </c>
      <c r="D2131">
        <v>3.6374869912215502</v>
      </c>
      <c r="E2131">
        <f t="shared" si="134"/>
        <v>3.7900864164491352</v>
      </c>
      <c r="H2131">
        <v>393.68</v>
      </c>
      <c r="I2131">
        <v>4.5391100056775704</v>
      </c>
      <c r="J2131">
        <v>393.68</v>
      </c>
      <c r="K2131">
        <v>3.3455575902719401</v>
      </c>
      <c r="L2131">
        <v>393.68</v>
      </c>
      <c r="M2131">
        <f t="shared" si="132"/>
        <v>9.7918112820420973</v>
      </c>
      <c r="N2131">
        <v>393.68</v>
      </c>
      <c r="O2131">
        <f t="shared" si="133"/>
        <v>7.5331844555900895</v>
      </c>
    </row>
    <row r="2132" spans="2:15" x14ac:dyDescent="0.3">
      <c r="B2132">
        <f t="shared" si="135"/>
        <v>606.50500000011607</v>
      </c>
      <c r="C2132">
        <v>4.4805924986159198</v>
      </c>
      <c r="D2132">
        <v>3.4404373182316301</v>
      </c>
      <c r="E2132">
        <f t="shared" si="134"/>
        <v>3.9605149084237752</v>
      </c>
      <c r="H2132">
        <v>393.86500000000001</v>
      </c>
      <c r="I2132">
        <v>4.5498216187719702</v>
      </c>
      <c r="J2132">
        <v>393.86500000000001</v>
      </c>
      <c r="K2132">
        <v>3.5032001549490999</v>
      </c>
      <c r="L2132">
        <v>393.86500000000001</v>
      </c>
      <c r="M2132">
        <f t="shared" si="132"/>
        <v>9.8013120512888676</v>
      </c>
      <c r="N2132">
        <v>393.86500000000001</v>
      </c>
      <c r="O2132">
        <f t="shared" si="133"/>
        <v>7.9470538346981723</v>
      </c>
    </row>
    <row r="2133" spans="2:15" x14ac:dyDescent="0.3">
      <c r="B2133">
        <f t="shared" si="135"/>
        <v>606.32000000011612</v>
      </c>
      <c r="C2133">
        <v>4.5391100056775704</v>
      </c>
      <c r="D2133">
        <v>3.3455575902719401</v>
      </c>
      <c r="E2133">
        <f t="shared" si="134"/>
        <v>3.9423337979747552</v>
      </c>
      <c r="H2133">
        <v>394.05</v>
      </c>
      <c r="I2133">
        <v>4.4444724505728699</v>
      </c>
      <c r="J2133">
        <v>394.05</v>
      </c>
      <c r="K2133">
        <v>3.2934193046675899</v>
      </c>
      <c r="L2133">
        <v>394.05</v>
      </c>
      <c r="M2133">
        <f t="shared" si="132"/>
        <v>9.6984931954501796</v>
      </c>
      <c r="N2133">
        <v>394.05</v>
      </c>
      <c r="O2133">
        <f t="shared" si="133"/>
        <v>7.390631186366674</v>
      </c>
    </row>
    <row r="2134" spans="2:15" x14ac:dyDescent="0.3">
      <c r="B2134">
        <f t="shared" si="135"/>
        <v>606.13500000011618</v>
      </c>
      <c r="C2134">
        <v>4.5498216187719702</v>
      </c>
      <c r="D2134">
        <v>3.5032001549490999</v>
      </c>
      <c r="E2134">
        <f t="shared" si="134"/>
        <v>4.0265108868605353</v>
      </c>
      <c r="H2134">
        <v>394.23500000000001</v>
      </c>
      <c r="I2134">
        <v>4.6498542557870897</v>
      </c>
      <c r="J2134">
        <v>394.23500000000001</v>
      </c>
      <c r="K2134">
        <v>3.2470567989700601</v>
      </c>
      <c r="L2134">
        <v>394.23500000000001</v>
      </c>
      <c r="M2134">
        <f t="shared" si="132"/>
        <v>9.8794839082177912</v>
      </c>
      <c r="N2134">
        <v>394.23500000000001</v>
      </c>
      <c r="O2134">
        <f t="shared" si="133"/>
        <v>7.2617100738761566</v>
      </c>
    </row>
    <row r="2135" spans="2:15" x14ac:dyDescent="0.3">
      <c r="B2135">
        <f t="shared" si="135"/>
        <v>605.95000000011623</v>
      </c>
      <c r="C2135">
        <v>4.4444724505728699</v>
      </c>
      <c r="D2135">
        <v>3.2934193046675899</v>
      </c>
      <c r="E2135">
        <f t="shared" si="134"/>
        <v>3.8689458776202299</v>
      </c>
      <c r="H2135">
        <v>394.42</v>
      </c>
      <c r="I2135">
        <v>4.8816602526530497</v>
      </c>
      <c r="J2135">
        <v>394.42</v>
      </c>
      <c r="K2135">
        <v>3.2848893357293898</v>
      </c>
      <c r="L2135">
        <v>394.42</v>
      </c>
      <c r="M2135">
        <f t="shared" si="132"/>
        <v>9.986184680845021</v>
      </c>
      <c r="N2135">
        <v>394.42</v>
      </c>
      <c r="O2135">
        <f t="shared" si="133"/>
        <v>7.3670607927756695</v>
      </c>
    </row>
    <row r="2136" spans="2:15" x14ac:dyDescent="0.3">
      <c r="B2136">
        <f t="shared" si="135"/>
        <v>605.76500000011629</v>
      </c>
      <c r="C2136">
        <v>4.6498542557870897</v>
      </c>
      <c r="D2136">
        <v>3.2470567989700601</v>
      </c>
      <c r="E2136">
        <f t="shared" si="134"/>
        <v>3.9484555273785746</v>
      </c>
      <c r="H2136">
        <v>394.60500000000002</v>
      </c>
      <c r="I2136">
        <v>5.0546410647696103</v>
      </c>
      <c r="J2136">
        <v>394.60500000000002</v>
      </c>
      <c r="K2136">
        <v>4.0650768152777097</v>
      </c>
      <c r="L2136">
        <v>394.60500000000002</v>
      </c>
      <c r="M2136">
        <f t="shared" si="132"/>
        <v>9.9970535749763041</v>
      </c>
      <c r="N2136">
        <v>394.60500000000002</v>
      </c>
      <c r="O2136">
        <f t="shared" si="133"/>
        <v>9.1618401205002247</v>
      </c>
    </row>
    <row r="2137" spans="2:15" x14ac:dyDescent="0.3">
      <c r="B2137">
        <f t="shared" si="135"/>
        <v>605.58000000011634</v>
      </c>
      <c r="C2137">
        <v>4.8816602526530497</v>
      </c>
      <c r="D2137">
        <v>3.2848893357293898</v>
      </c>
      <c r="E2137">
        <f t="shared" si="134"/>
        <v>4.0832747941912197</v>
      </c>
      <c r="H2137">
        <v>394.79</v>
      </c>
      <c r="I2137">
        <v>4.9001900223033097</v>
      </c>
      <c r="J2137">
        <v>394.79</v>
      </c>
      <c r="K2137">
        <v>4.7087718643717302</v>
      </c>
      <c r="L2137">
        <v>394.79</v>
      </c>
      <c r="M2137">
        <f t="shared" si="132"/>
        <v>9.9901710907981798</v>
      </c>
      <c r="N2137">
        <v>394.79</v>
      </c>
      <c r="O2137">
        <f t="shared" si="133"/>
        <v>9.9165254145048785</v>
      </c>
    </row>
    <row r="2138" spans="2:15" x14ac:dyDescent="0.3">
      <c r="B2138">
        <f t="shared" si="135"/>
        <v>605.3950000001164</v>
      </c>
      <c r="C2138">
        <v>5.0546410647696103</v>
      </c>
      <c r="D2138">
        <v>4.0650768152777097</v>
      </c>
      <c r="E2138">
        <f t="shared" si="134"/>
        <v>4.55985894002366</v>
      </c>
      <c r="H2138">
        <v>394.97500000000002</v>
      </c>
      <c r="I2138">
        <v>5.2327619478681102</v>
      </c>
      <c r="J2138">
        <v>394.97500000000002</v>
      </c>
      <c r="K2138">
        <v>5.0688260328219501</v>
      </c>
      <c r="L2138">
        <v>394.97500000000002</v>
      </c>
      <c r="M2138">
        <f t="shared" si="132"/>
        <v>9.9466235738985986</v>
      </c>
      <c r="N2138">
        <v>394.97500000000002</v>
      </c>
      <c r="O2138">
        <f t="shared" si="133"/>
        <v>9.9953254744530327</v>
      </c>
    </row>
    <row r="2139" spans="2:15" x14ac:dyDescent="0.3">
      <c r="B2139">
        <f t="shared" si="135"/>
        <v>605.21000000011645</v>
      </c>
      <c r="C2139">
        <v>4.9001900223033097</v>
      </c>
      <c r="D2139">
        <v>4.7087718643717302</v>
      </c>
      <c r="E2139">
        <f t="shared" si="134"/>
        <v>4.80448094333752</v>
      </c>
      <c r="H2139">
        <v>395.16</v>
      </c>
      <c r="I2139">
        <v>5.36787065806387</v>
      </c>
      <c r="J2139">
        <v>395.16</v>
      </c>
      <c r="K2139">
        <v>5.4047739956510101</v>
      </c>
      <c r="L2139">
        <v>395.16</v>
      </c>
      <c r="M2139">
        <f t="shared" si="132"/>
        <v>9.8670293956862132</v>
      </c>
      <c r="N2139">
        <v>395.16</v>
      </c>
      <c r="O2139">
        <f t="shared" si="133"/>
        <v>9.8391641856789303</v>
      </c>
    </row>
    <row r="2140" spans="2:15" x14ac:dyDescent="0.3">
      <c r="B2140">
        <f t="shared" si="135"/>
        <v>605.02500000011651</v>
      </c>
      <c r="C2140">
        <v>5.2327619478681102</v>
      </c>
      <c r="D2140">
        <v>5.0688260328219501</v>
      </c>
      <c r="E2140">
        <f t="shared" si="134"/>
        <v>5.1507939903450302</v>
      </c>
      <c r="H2140">
        <v>395.34500000000003</v>
      </c>
      <c r="I2140">
        <v>5.7223823651902297</v>
      </c>
      <c r="J2140">
        <v>395.34500000000003</v>
      </c>
      <c r="K2140">
        <v>5.5395657371357201</v>
      </c>
      <c r="L2140">
        <v>395.34500000000003</v>
      </c>
      <c r="M2140">
        <f t="shared" si="132"/>
        <v>9.4937496624814273</v>
      </c>
      <c r="N2140">
        <v>395.34500000000003</v>
      </c>
      <c r="O2140">
        <f t="shared" si="133"/>
        <v>9.7154065620021868</v>
      </c>
    </row>
    <row r="2141" spans="2:15" x14ac:dyDescent="0.3">
      <c r="B2141">
        <f t="shared" si="135"/>
        <v>604.84000000011656</v>
      </c>
      <c r="C2141">
        <v>5.36787065806387</v>
      </c>
      <c r="D2141">
        <v>5.4047739956510101</v>
      </c>
      <c r="E2141">
        <f t="shared" si="134"/>
        <v>5.3863223268574405</v>
      </c>
      <c r="H2141">
        <v>395.53</v>
      </c>
      <c r="I2141">
        <v>5.9910858045066</v>
      </c>
      <c r="J2141">
        <v>395.53</v>
      </c>
      <c r="K2141">
        <v>5.3038048473587596</v>
      </c>
      <c r="L2141">
        <v>395.53</v>
      </c>
      <c r="M2141">
        <f t="shared" si="132"/>
        <v>9.0614822288583703</v>
      </c>
      <c r="N2141">
        <v>395.53</v>
      </c>
      <c r="O2141">
        <f t="shared" si="133"/>
        <v>9.9091823993578991</v>
      </c>
    </row>
    <row r="2142" spans="2:15" x14ac:dyDescent="0.3">
      <c r="B2142">
        <f t="shared" si="135"/>
        <v>604.65500000011662</v>
      </c>
      <c r="C2142">
        <v>5.7223823651902297</v>
      </c>
      <c r="D2142">
        <v>5.5395657371357201</v>
      </c>
      <c r="E2142">
        <f t="shared" si="134"/>
        <v>5.6309740511629744</v>
      </c>
      <c r="H2142">
        <v>395.71499999999997</v>
      </c>
      <c r="I2142">
        <v>6.6221021831918696</v>
      </c>
      <c r="J2142">
        <v>395.71499999999997</v>
      </c>
      <c r="K2142">
        <v>5.3784603627310297</v>
      </c>
      <c r="L2142">
        <v>395.71499999999997</v>
      </c>
      <c r="M2142">
        <f t="shared" si="132"/>
        <v>7.6202507203243375</v>
      </c>
      <c r="N2142">
        <v>395.71499999999997</v>
      </c>
      <c r="O2142">
        <f t="shared" si="133"/>
        <v>9.8593003162966255</v>
      </c>
    </row>
    <row r="2143" spans="2:15" x14ac:dyDescent="0.3">
      <c r="B2143">
        <f t="shared" si="135"/>
        <v>604.47000000011667</v>
      </c>
      <c r="C2143">
        <v>5.9910858045066</v>
      </c>
      <c r="D2143">
        <v>5.3038048473587596</v>
      </c>
      <c r="E2143">
        <f t="shared" si="134"/>
        <v>5.6474453259326793</v>
      </c>
      <c r="H2143">
        <v>395.9</v>
      </c>
      <c r="I2143">
        <v>6.8032980771682396</v>
      </c>
      <c r="J2143">
        <v>395.9</v>
      </c>
      <c r="K2143">
        <v>5.3210827958848101</v>
      </c>
      <c r="L2143">
        <v>395.9</v>
      </c>
      <c r="M2143">
        <f t="shared" si="132"/>
        <v>7.1195167859618138</v>
      </c>
      <c r="N2143">
        <v>395.9</v>
      </c>
      <c r="O2143">
        <f t="shared" si="133"/>
        <v>9.8985947739667672</v>
      </c>
    </row>
    <row r="2144" spans="2:15" x14ac:dyDescent="0.3">
      <c r="B2144">
        <f t="shared" si="135"/>
        <v>604.28500000011672</v>
      </c>
      <c r="C2144">
        <v>6.6221021831918696</v>
      </c>
      <c r="D2144">
        <v>5.3784603627310297</v>
      </c>
      <c r="E2144">
        <f t="shared" si="134"/>
        <v>6.0002812729614501</v>
      </c>
      <c r="H2144">
        <v>396.08499999999998</v>
      </c>
      <c r="I2144">
        <v>6.9003695195111296</v>
      </c>
      <c r="J2144">
        <v>396.08499999999998</v>
      </c>
      <c r="K2144">
        <v>5.5878043085113402</v>
      </c>
      <c r="L2144">
        <v>396.08499999999998</v>
      </c>
      <c r="M2144">
        <f t="shared" si="132"/>
        <v>6.8395433550992788</v>
      </c>
      <c r="N2144">
        <v>396.08499999999998</v>
      </c>
      <c r="O2144">
        <f t="shared" si="133"/>
        <v>9.6628500904988606</v>
      </c>
    </row>
    <row r="2145" spans="2:15" x14ac:dyDescent="0.3">
      <c r="B2145">
        <f t="shared" si="135"/>
        <v>604.10000000011678</v>
      </c>
      <c r="C2145">
        <v>6.8032980771682396</v>
      </c>
      <c r="D2145">
        <v>5.3210827958848101</v>
      </c>
      <c r="E2145">
        <f t="shared" si="134"/>
        <v>6.0621904365265245</v>
      </c>
      <c r="H2145">
        <v>396.27</v>
      </c>
      <c r="I2145">
        <v>6.6619591157518396</v>
      </c>
      <c r="J2145">
        <v>396.27</v>
      </c>
      <c r="K2145">
        <v>5.3373564889055602</v>
      </c>
      <c r="L2145">
        <v>396.27</v>
      </c>
      <c r="M2145">
        <f t="shared" si="132"/>
        <v>7.5127968745842946</v>
      </c>
      <c r="N2145">
        <v>396.27</v>
      </c>
      <c r="O2145">
        <f t="shared" si="133"/>
        <v>9.8880945608607895</v>
      </c>
    </row>
    <row r="2146" spans="2:15" x14ac:dyDescent="0.3">
      <c r="B2146">
        <f t="shared" si="135"/>
        <v>603.91500000011683</v>
      </c>
      <c r="C2146">
        <v>6.9003695195111296</v>
      </c>
      <c r="D2146">
        <v>5.5878043085113402</v>
      </c>
      <c r="E2146">
        <f t="shared" si="134"/>
        <v>6.2440869140112349</v>
      </c>
      <c r="H2146">
        <v>396.45499999999998</v>
      </c>
      <c r="I2146">
        <v>6.5950182255809597</v>
      </c>
      <c r="J2146">
        <v>396.45499999999998</v>
      </c>
      <c r="K2146">
        <v>5.29738638265475</v>
      </c>
      <c r="L2146">
        <v>396.45499999999998</v>
      </c>
      <c r="M2146">
        <f t="shared" si="132"/>
        <v>7.6923351565987108</v>
      </c>
      <c r="N2146">
        <v>396.45499999999998</v>
      </c>
      <c r="O2146">
        <f t="shared" si="133"/>
        <v>9.912968203629454</v>
      </c>
    </row>
    <row r="2147" spans="2:15" x14ac:dyDescent="0.3">
      <c r="B2147">
        <f t="shared" si="135"/>
        <v>603.73000000011689</v>
      </c>
      <c r="C2147">
        <v>6.6619591157518396</v>
      </c>
      <c r="D2147">
        <v>5.3373564889055602</v>
      </c>
      <c r="E2147">
        <f t="shared" si="134"/>
        <v>5.9996578023287004</v>
      </c>
      <c r="H2147">
        <v>396.64</v>
      </c>
      <c r="I2147">
        <v>6.6562665136420698</v>
      </c>
      <c r="J2147">
        <v>396.64</v>
      </c>
      <c r="K2147">
        <v>5.1020611370174196</v>
      </c>
      <c r="L2147">
        <v>396.64</v>
      </c>
      <c r="M2147">
        <f t="shared" si="132"/>
        <v>7.5282421088387599</v>
      </c>
      <c r="N2147">
        <v>396.64</v>
      </c>
      <c r="O2147">
        <f t="shared" si="133"/>
        <v>9.9897228731448511</v>
      </c>
    </row>
    <row r="2148" spans="2:15" x14ac:dyDescent="0.3">
      <c r="B2148">
        <f t="shared" si="135"/>
        <v>603.54500000011694</v>
      </c>
      <c r="C2148">
        <v>6.5950182255809597</v>
      </c>
      <c r="D2148">
        <v>5.29738638265475</v>
      </c>
      <c r="E2148">
        <f t="shared" si="134"/>
        <v>5.9462023041178549</v>
      </c>
      <c r="H2148">
        <v>396.82499999999999</v>
      </c>
      <c r="I2148">
        <v>6.7305238086327304</v>
      </c>
      <c r="J2148">
        <v>396.82499999999999</v>
      </c>
      <c r="K2148">
        <v>5.5152495938828601</v>
      </c>
      <c r="L2148">
        <v>396.82499999999999</v>
      </c>
      <c r="M2148">
        <f t="shared" si="132"/>
        <v>7.3242985336903992</v>
      </c>
      <c r="N2148">
        <v>396.82499999999999</v>
      </c>
      <c r="O2148">
        <f t="shared" si="133"/>
        <v>9.7402601353963121</v>
      </c>
    </row>
    <row r="2149" spans="2:15" x14ac:dyDescent="0.3">
      <c r="B2149">
        <f t="shared" si="135"/>
        <v>603.360000000117</v>
      </c>
      <c r="C2149">
        <v>6.6562665136420698</v>
      </c>
      <c r="D2149">
        <v>5.1020611370174196</v>
      </c>
      <c r="E2149">
        <f t="shared" si="134"/>
        <v>5.8791638253297442</v>
      </c>
      <c r="H2149">
        <v>397.01</v>
      </c>
      <c r="I2149">
        <v>6.5481571682254698</v>
      </c>
      <c r="J2149">
        <v>397.01</v>
      </c>
      <c r="K2149">
        <v>6.3332927753955799</v>
      </c>
      <c r="L2149">
        <v>397.01</v>
      </c>
      <c r="M2149">
        <f t="shared" si="132"/>
        <v>7.8152033266433163</v>
      </c>
      <c r="N2149">
        <v>397.01</v>
      </c>
      <c r="O2149">
        <f t="shared" si="133"/>
        <v>8.3457477196349412</v>
      </c>
    </row>
    <row r="2150" spans="2:15" x14ac:dyDescent="0.3">
      <c r="B2150">
        <f t="shared" si="135"/>
        <v>603.17500000011705</v>
      </c>
      <c r="C2150">
        <v>6.7305238086327304</v>
      </c>
      <c r="D2150">
        <v>5.5152495938828601</v>
      </c>
      <c r="E2150">
        <f t="shared" si="134"/>
        <v>6.1228867012577952</v>
      </c>
      <c r="H2150">
        <v>397.19499999999999</v>
      </c>
      <c r="I2150">
        <v>6.7041369061019704</v>
      </c>
      <c r="J2150">
        <v>397.19499999999999</v>
      </c>
      <c r="K2150">
        <v>6.7983951434318604</v>
      </c>
      <c r="L2150">
        <v>397.19499999999999</v>
      </c>
      <c r="M2150">
        <f t="shared" si="132"/>
        <v>7.3973713492925439</v>
      </c>
      <c r="N2150">
        <v>397.19499999999999</v>
      </c>
      <c r="O2150">
        <f t="shared" si="133"/>
        <v>7.1334573368340166</v>
      </c>
    </row>
    <row r="2151" spans="2:15" x14ac:dyDescent="0.3">
      <c r="B2151">
        <f t="shared" si="135"/>
        <v>602.99000000011711</v>
      </c>
      <c r="C2151">
        <v>6.5481571682254698</v>
      </c>
      <c r="D2151">
        <v>6.3332927753955799</v>
      </c>
      <c r="E2151">
        <f t="shared" si="134"/>
        <v>6.4407249718105248</v>
      </c>
      <c r="H2151">
        <v>397.38</v>
      </c>
      <c r="I2151">
        <v>6.5510430674918201</v>
      </c>
      <c r="J2151">
        <v>397.38</v>
      </c>
      <c r="K2151">
        <v>7.1755255523004102</v>
      </c>
      <c r="L2151">
        <v>397.38</v>
      </c>
      <c r="M2151">
        <f t="shared" si="132"/>
        <v>7.8077060312034741</v>
      </c>
      <c r="N2151">
        <v>397.38</v>
      </c>
      <c r="O2151">
        <f t="shared" si="133"/>
        <v>6.0123196549053013</v>
      </c>
    </row>
    <row r="2152" spans="2:15" x14ac:dyDescent="0.3">
      <c r="B2152">
        <f t="shared" si="135"/>
        <v>602.80500000011716</v>
      </c>
      <c r="C2152">
        <v>6.7041369061019704</v>
      </c>
      <c r="D2152">
        <v>6.7983951434318604</v>
      </c>
      <c r="E2152">
        <f t="shared" si="134"/>
        <v>6.751266024766915</v>
      </c>
      <c r="H2152">
        <v>397.565</v>
      </c>
      <c r="I2152">
        <v>6.38345939396579</v>
      </c>
      <c r="J2152">
        <v>397.565</v>
      </c>
      <c r="K2152">
        <v>7.3264633473044301</v>
      </c>
      <c r="L2152">
        <v>397.565</v>
      </c>
      <c r="M2152">
        <f t="shared" si="132"/>
        <v>8.2269859414718631</v>
      </c>
      <c r="N2152">
        <v>397.565</v>
      </c>
      <c r="O2152">
        <f t="shared" si="133"/>
        <v>5.544101845982496</v>
      </c>
    </row>
    <row r="2153" spans="2:15" x14ac:dyDescent="0.3">
      <c r="B2153">
        <f t="shared" si="135"/>
        <v>602.62000000011722</v>
      </c>
      <c r="C2153">
        <v>6.5510430674918201</v>
      </c>
      <c r="D2153">
        <v>7.1755255523004102</v>
      </c>
      <c r="E2153">
        <f t="shared" si="134"/>
        <v>6.8632843098961152</v>
      </c>
      <c r="H2153">
        <v>397.75</v>
      </c>
      <c r="I2153">
        <v>6.3986711595782602</v>
      </c>
      <c r="J2153">
        <v>397.75</v>
      </c>
      <c r="K2153">
        <v>6.9814223568645302</v>
      </c>
      <c r="L2153">
        <v>397.75</v>
      </c>
      <c r="M2153">
        <f t="shared" si="132"/>
        <v>8.1903354800808685</v>
      </c>
      <c r="N2153">
        <v>397.75</v>
      </c>
      <c r="O2153">
        <f t="shared" si="133"/>
        <v>6.6004853323078718</v>
      </c>
    </row>
    <row r="2154" spans="2:15" x14ac:dyDescent="0.3">
      <c r="B2154">
        <f t="shared" si="135"/>
        <v>602.43500000011727</v>
      </c>
      <c r="C2154">
        <v>6.38345939396579</v>
      </c>
      <c r="D2154">
        <v>7.3264633473044301</v>
      </c>
      <c r="E2154">
        <f t="shared" si="134"/>
        <v>6.8549613706351096</v>
      </c>
      <c r="H2154">
        <v>397.935</v>
      </c>
      <c r="I2154">
        <v>6.59127146696372</v>
      </c>
      <c r="J2154">
        <v>397.935</v>
      </c>
      <c r="K2154">
        <v>6.8800290027685502</v>
      </c>
      <c r="L2154">
        <v>397.935</v>
      </c>
      <c r="M2154">
        <f t="shared" si="132"/>
        <v>7.7022463022687626</v>
      </c>
      <c r="N2154">
        <v>397.935</v>
      </c>
      <c r="O2154">
        <f t="shared" si="133"/>
        <v>6.8988111889907628</v>
      </c>
    </row>
    <row r="2155" spans="2:15" x14ac:dyDescent="0.3">
      <c r="B2155">
        <f t="shared" si="135"/>
        <v>602.25000000011732</v>
      </c>
      <c r="C2155">
        <v>6.3986711595782602</v>
      </c>
      <c r="D2155">
        <v>6.9814223568645302</v>
      </c>
      <c r="E2155">
        <f t="shared" si="134"/>
        <v>6.6900467582213956</v>
      </c>
      <c r="H2155">
        <v>398.12</v>
      </c>
      <c r="I2155">
        <v>6.8050490110201904</v>
      </c>
      <c r="J2155">
        <v>398.12</v>
      </c>
      <c r="K2155">
        <v>6.5388853792666701</v>
      </c>
      <c r="L2155">
        <v>398.12</v>
      </c>
      <c r="M2155">
        <f t="shared" si="132"/>
        <v>7.1145334605250268</v>
      </c>
      <c r="N2155">
        <v>398.12</v>
      </c>
      <c r="O2155">
        <f t="shared" si="133"/>
        <v>7.8392278009983585</v>
      </c>
    </row>
    <row r="2156" spans="2:15" x14ac:dyDescent="0.3">
      <c r="B2156">
        <f t="shared" si="135"/>
        <v>602.06500000011738</v>
      </c>
      <c r="C2156">
        <v>6.59127146696372</v>
      </c>
      <c r="D2156">
        <v>6.8800290027685502</v>
      </c>
      <c r="E2156">
        <f t="shared" si="134"/>
        <v>6.7356502348661351</v>
      </c>
      <c r="H2156">
        <v>398.30500000000001</v>
      </c>
      <c r="I2156">
        <v>6.84152317923611</v>
      </c>
      <c r="J2156">
        <v>398.30500000000001</v>
      </c>
      <c r="K2156">
        <v>6.5305080453963598</v>
      </c>
      <c r="L2156">
        <v>398.30500000000001</v>
      </c>
      <c r="M2156">
        <f t="shared" si="132"/>
        <v>7.0101516366326058</v>
      </c>
      <c r="N2156">
        <v>398.30500000000001</v>
      </c>
      <c r="O2156">
        <f t="shared" si="133"/>
        <v>7.8608517798265956</v>
      </c>
    </row>
    <row r="2157" spans="2:15" x14ac:dyDescent="0.3">
      <c r="B2157">
        <f t="shared" si="135"/>
        <v>601.88000000011743</v>
      </c>
      <c r="C2157">
        <v>6.8050490110201904</v>
      </c>
      <c r="D2157">
        <v>6.5388853792666701</v>
      </c>
      <c r="E2157">
        <f t="shared" si="134"/>
        <v>6.6719671951434307</v>
      </c>
      <c r="H2157">
        <v>398.49</v>
      </c>
      <c r="I2157">
        <v>6.38489572024793</v>
      </c>
      <c r="J2157">
        <v>398.49</v>
      </c>
      <c r="K2157">
        <v>6.3343503527412297</v>
      </c>
      <c r="L2157">
        <v>398.49</v>
      </c>
      <c r="M2157">
        <f t="shared" si="132"/>
        <v>8.2235378805351367</v>
      </c>
      <c r="N2157">
        <v>398.49</v>
      </c>
      <c r="O2157">
        <f t="shared" si="133"/>
        <v>8.343277956053166</v>
      </c>
    </row>
    <row r="2158" spans="2:15" x14ac:dyDescent="0.3">
      <c r="B2158">
        <f t="shared" si="135"/>
        <v>601.69500000011749</v>
      </c>
      <c r="C2158">
        <v>6.84152317923611</v>
      </c>
      <c r="D2158">
        <v>6.5305080453963598</v>
      </c>
      <c r="E2158">
        <f t="shared" si="134"/>
        <v>6.6860156123162344</v>
      </c>
      <c r="H2158">
        <v>398.67500000000001</v>
      </c>
      <c r="I2158">
        <v>6.2372004733030604</v>
      </c>
      <c r="J2158">
        <v>398.67500000000001</v>
      </c>
      <c r="K2158">
        <v>6.0276009396678196</v>
      </c>
      <c r="L2158">
        <v>398.67500000000001</v>
      </c>
      <c r="M2158">
        <f t="shared" si="132"/>
        <v>8.5638526661877012</v>
      </c>
      <c r="N2158">
        <v>398.67500000000001</v>
      </c>
      <c r="O2158">
        <f t="shared" si="133"/>
        <v>8.993511865913117</v>
      </c>
    </row>
    <row r="2159" spans="2:15" x14ac:dyDescent="0.3">
      <c r="B2159">
        <f t="shared" si="135"/>
        <v>601.51000000011754</v>
      </c>
      <c r="C2159">
        <v>6.38489572024793</v>
      </c>
      <c r="D2159">
        <v>6.3343503527412297</v>
      </c>
      <c r="E2159">
        <f t="shared" si="134"/>
        <v>6.3596230364945798</v>
      </c>
      <c r="H2159">
        <v>398.86</v>
      </c>
      <c r="I2159">
        <v>6.10779731972218</v>
      </c>
      <c r="J2159">
        <v>398.86</v>
      </c>
      <c r="K2159">
        <v>5.6897493957461203</v>
      </c>
      <c r="L2159">
        <v>398.86</v>
      </c>
      <c r="M2159">
        <f t="shared" si="132"/>
        <v>8.8369057019136505</v>
      </c>
      <c r="N2159">
        <v>398.86</v>
      </c>
      <c r="O2159">
        <f t="shared" si="133"/>
        <v>9.5377527984716046</v>
      </c>
    </row>
    <row r="2160" spans="2:15" x14ac:dyDescent="0.3">
      <c r="B2160">
        <f t="shared" si="135"/>
        <v>601.3250000001176</v>
      </c>
      <c r="C2160">
        <v>6.2372004733030604</v>
      </c>
      <c r="D2160">
        <v>6.0276009396678196</v>
      </c>
      <c r="E2160">
        <f t="shared" si="134"/>
        <v>6.1324007064854396</v>
      </c>
      <c r="H2160">
        <v>399.04500000000002</v>
      </c>
      <c r="I2160">
        <v>6.1357554206043403</v>
      </c>
      <c r="J2160">
        <v>399.04500000000002</v>
      </c>
      <c r="K2160">
        <v>5.4569946669823404</v>
      </c>
      <c r="L2160">
        <v>399.04500000000002</v>
      </c>
      <c r="M2160">
        <f t="shared" si="132"/>
        <v>8.7799988815453283</v>
      </c>
      <c r="N2160">
        <v>399.04500000000002</v>
      </c>
      <c r="O2160">
        <f t="shared" si="133"/>
        <v>9.7952914175087997</v>
      </c>
    </row>
    <row r="2161" spans="2:15" x14ac:dyDescent="0.3">
      <c r="B2161">
        <f t="shared" si="135"/>
        <v>601.14000000011765</v>
      </c>
      <c r="C2161">
        <v>6.10779731972218</v>
      </c>
      <c r="D2161">
        <v>5.6897493957461203</v>
      </c>
      <c r="E2161">
        <f t="shared" si="134"/>
        <v>5.8987733577341501</v>
      </c>
      <c r="H2161">
        <v>399.23</v>
      </c>
      <c r="I2161">
        <v>6.0199918875647098</v>
      </c>
      <c r="J2161">
        <v>399.23</v>
      </c>
      <c r="K2161">
        <v>6.0249824730930497</v>
      </c>
      <c r="L2161">
        <v>399.23</v>
      </c>
      <c r="M2161">
        <f t="shared" si="132"/>
        <v>9.0078501624890528</v>
      </c>
      <c r="N2161">
        <v>399.23</v>
      </c>
      <c r="O2161">
        <f t="shared" si="133"/>
        <v>8.9984563527728838</v>
      </c>
    </row>
    <row r="2162" spans="2:15" x14ac:dyDescent="0.3">
      <c r="B2162">
        <f t="shared" si="135"/>
        <v>600.95500000011771</v>
      </c>
      <c r="C2162">
        <v>6.1357554206043403</v>
      </c>
      <c r="D2162">
        <v>5.4569946669823404</v>
      </c>
      <c r="E2162">
        <f t="shared" si="134"/>
        <v>5.7963750437933399</v>
      </c>
      <c r="H2162">
        <v>399.41500000000002</v>
      </c>
      <c r="I2162">
        <v>6.03885032579295</v>
      </c>
      <c r="J2162">
        <v>399.41500000000002</v>
      </c>
      <c r="K2162">
        <v>6.50115643594415</v>
      </c>
      <c r="L2162">
        <v>399.41500000000002</v>
      </c>
      <c r="M2162">
        <f t="shared" si="132"/>
        <v>8.9721466848140281</v>
      </c>
      <c r="N2162">
        <v>399.41500000000002</v>
      </c>
      <c r="O2162">
        <f t="shared" si="133"/>
        <v>7.9359862861693031</v>
      </c>
    </row>
    <row r="2163" spans="2:15" x14ac:dyDescent="0.3">
      <c r="B2163">
        <f t="shared" si="135"/>
        <v>600.77000000011776</v>
      </c>
      <c r="C2163">
        <v>6.0199918875647098</v>
      </c>
      <c r="D2163">
        <v>6.0249824730930497</v>
      </c>
      <c r="E2163">
        <f t="shared" si="134"/>
        <v>6.0224871803288798</v>
      </c>
      <c r="H2163">
        <v>399.6</v>
      </c>
      <c r="I2163">
        <v>6.05869869131919</v>
      </c>
      <c r="J2163">
        <v>399.6</v>
      </c>
      <c r="K2163">
        <v>6.59572600700045</v>
      </c>
      <c r="L2163">
        <v>399.6</v>
      </c>
      <c r="M2163">
        <f t="shared" si="132"/>
        <v>8.9339667686798094</v>
      </c>
      <c r="N2163">
        <v>399.6</v>
      </c>
      <c r="O2163">
        <f t="shared" si="133"/>
        <v>7.690461214439404</v>
      </c>
    </row>
    <row r="2164" spans="2:15" x14ac:dyDescent="0.3">
      <c r="B2164">
        <f t="shared" si="135"/>
        <v>600.58500000011782</v>
      </c>
      <c r="C2164">
        <v>6.03885032579295</v>
      </c>
      <c r="D2164">
        <v>6.50115643594415</v>
      </c>
      <c r="E2164">
        <f t="shared" si="134"/>
        <v>6.27000338086855</v>
      </c>
      <c r="H2164">
        <v>399.78500000000003</v>
      </c>
      <c r="I2164">
        <v>5.6910332140615196</v>
      </c>
      <c r="J2164">
        <v>399.78500000000003</v>
      </c>
      <c r="K2164">
        <v>6.8272489480922598</v>
      </c>
      <c r="L2164">
        <v>399.78500000000003</v>
      </c>
      <c r="M2164">
        <f t="shared" si="132"/>
        <v>9.5360575945603898</v>
      </c>
      <c r="N2164">
        <v>399.78500000000003</v>
      </c>
      <c r="O2164">
        <f t="shared" si="133"/>
        <v>7.0511304227114913</v>
      </c>
    </row>
    <row r="2165" spans="2:15" x14ac:dyDescent="0.3">
      <c r="B2165">
        <f t="shared" si="135"/>
        <v>600.40000000011787</v>
      </c>
      <c r="C2165">
        <v>6.05869869131919</v>
      </c>
      <c r="D2165">
        <v>6.59572600700045</v>
      </c>
      <c r="E2165">
        <f t="shared" si="134"/>
        <v>6.3272123491598204</v>
      </c>
      <c r="H2165">
        <v>399.97</v>
      </c>
      <c r="I2165">
        <v>5.6776503745812104</v>
      </c>
      <c r="J2165">
        <v>399.97</v>
      </c>
      <c r="K2165">
        <v>6.7017577227015996</v>
      </c>
      <c r="L2165">
        <v>399.97</v>
      </c>
      <c r="M2165">
        <f t="shared" si="132"/>
        <v>9.5535836340544105</v>
      </c>
      <c r="N2165">
        <v>399.97</v>
      </c>
      <c r="O2165">
        <f t="shared" si="133"/>
        <v>7.4039278942934228</v>
      </c>
    </row>
    <row r="2166" spans="2:15" x14ac:dyDescent="0.3">
      <c r="B2166">
        <f t="shared" si="135"/>
        <v>600.21500000011793</v>
      </c>
      <c r="C2166">
        <v>5.6910332140615196</v>
      </c>
      <c r="D2166">
        <v>6.8272489480922598</v>
      </c>
      <c r="E2166">
        <f t="shared" si="134"/>
        <v>6.2591410810768897</v>
      </c>
      <c r="H2166">
        <v>400.15499999999997</v>
      </c>
      <c r="I2166">
        <v>5.5177873969936098</v>
      </c>
      <c r="J2166">
        <v>400.15499999999997</v>
      </c>
      <c r="K2166">
        <v>6.5534428409879801</v>
      </c>
      <c r="L2166">
        <v>400.15499999999997</v>
      </c>
      <c r="M2166">
        <f t="shared" si="132"/>
        <v>9.7377178583652046</v>
      </c>
      <c r="N2166">
        <v>400.15499999999997</v>
      </c>
      <c r="O2166">
        <f t="shared" si="133"/>
        <v>7.8014646138919908</v>
      </c>
    </row>
    <row r="2167" spans="2:15" x14ac:dyDescent="0.3">
      <c r="B2167">
        <f t="shared" si="135"/>
        <v>600.03000000011798</v>
      </c>
      <c r="C2167">
        <v>5.6776503745812104</v>
      </c>
      <c r="D2167">
        <v>6.7017577227015996</v>
      </c>
      <c r="E2167">
        <f t="shared" si="134"/>
        <v>6.1897040486414046</v>
      </c>
      <c r="H2167">
        <v>400.34</v>
      </c>
      <c r="I2167">
        <v>5.6690321732778601</v>
      </c>
      <c r="J2167">
        <v>400.34</v>
      </c>
      <c r="K2167">
        <v>6.3993956499594704</v>
      </c>
      <c r="L2167">
        <v>400.34</v>
      </c>
      <c r="M2167">
        <f t="shared" si="132"/>
        <v>9.5646995977704403</v>
      </c>
      <c r="N2167">
        <v>400.34</v>
      </c>
      <c r="O2167">
        <f t="shared" si="133"/>
        <v>8.1885826320544197</v>
      </c>
    </row>
    <row r="2168" spans="2:15" x14ac:dyDescent="0.3">
      <c r="B2168">
        <f t="shared" si="135"/>
        <v>599.84500000011803</v>
      </c>
      <c r="C2168">
        <v>5.5177873969936098</v>
      </c>
      <c r="D2168">
        <v>6.5534428409879801</v>
      </c>
      <c r="E2168">
        <f t="shared" si="134"/>
        <v>6.0356151189907949</v>
      </c>
      <c r="H2168">
        <v>400.52499999999998</v>
      </c>
      <c r="I2168">
        <v>5.7206014439094899</v>
      </c>
      <c r="J2168">
        <v>400.52499999999998</v>
      </c>
      <c r="K2168">
        <v>6.2723484446161404</v>
      </c>
      <c r="L2168">
        <v>400.52499999999998</v>
      </c>
      <c r="M2168">
        <f t="shared" si="132"/>
        <v>9.4962000101051558</v>
      </c>
      <c r="N2168">
        <v>400.52499999999998</v>
      </c>
      <c r="O2168">
        <f t="shared" si="133"/>
        <v>8.4855412200475495</v>
      </c>
    </row>
    <row r="2169" spans="2:15" x14ac:dyDescent="0.3">
      <c r="B2169">
        <f t="shared" si="135"/>
        <v>599.66000000011809</v>
      </c>
      <c r="C2169">
        <v>5.6690321732778601</v>
      </c>
      <c r="D2169">
        <v>6.3993956499594704</v>
      </c>
      <c r="E2169">
        <f t="shared" si="134"/>
        <v>6.0342139116186653</v>
      </c>
      <c r="H2169">
        <v>400.71</v>
      </c>
      <c r="I2169">
        <v>5.5111779805652903</v>
      </c>
      <c r="J2169">
        <v>400.71</v>
      </c>
      <c r="K2169">
        <v>6.3195506718585897</v>
      </c>
      <c r="L2169">
        <v>400.71</v>
      </c>
      <c r="M2169">
        <f t="shared" si="132"/>
        <v>9.7443137435628504</v>
      </c>
      <c r="N2169">
        <v>400.71</v>
      </c>
      <c r="O2169">
        <f t="shared" si="133"/>
        <v>8.3777049839551214</v>
      </c>
    </row>
    <row r="2170" spans="2:15" x14ac:dyDescent="0.3">
      <c r="B2170">
        <f t="shared" si="135"/>
        <v>599.47500000011814</v>
      </c>
      <c r="C2170">
        <v>5.7206014439094899</v>
      </c>
      <c r="D2170">
        <v>6.2723484446161404</v>
      </c>
      <c r="E2170">
        <f t="shared" si="134"/>
        <v>5.9964749442628147</v>
      </c>
      <c r="H2170">
        <v>400.89499999999998</v>
      </c>
      <c r="I2170">
        <v>5.2381916353666798</v>
      </c>
      <c r="J2170">
        <v>400.89499999999998</v>
      </c>
      <c r="K2170">
        <v>6.1695330816214504</v>
      </c>
      <c r="L2170">
        <v>400.89499999999998</v>
      </c>
      <c r="M2170">
        <f t="shared" si="132"/>
        <v>9.9441089859539034</v>
      </c>
      <c r="N2170">
        <v>400.89499999999998</v>
      </c>
      <c r="O2170">
        <f t="shared" si="133"/>
        <v>8.7096925108519354</v>
      </c>
    </row>
    <row r="2171" spans="2:15" x14ac:dyDescent="0.3">
      <c r="B2171">
        <f t="shared" si="135"/>
        <v>599.2900000001182</v>
      </c>
      <c r="C2171">
        <v>5.5111779805652903</v>
      </c>
      <c r="D2171">
        <v>6.3195506718585897</v>
      </c>
      <c r="E2171">
        <f t="shared" si="134"/>
        <v>5.9153643262119395</v>
      </c>
      <c r="H2171">
        <v>401.08</v>
      </c>
      <c r="I2171">
        <v>5.1500239672666197</v>
      </c>
      <c r="J2171">
        <v>401.08</v>
      </c>
      <c r="K2171">
        <v>6.2641932721650697</v>
      </c>
      <c r="L2171">
        <v>401.08</v>
      </c>
      <c r="M2171">
        <f t="shared" si="132"/>
        <v>9.9778027365289432</v>
      </c>
      <c r="N2171">
        <v>401.08</v>
      </c>
      <c r="O2171">
        <f t="shared" si="133"/>
        <v>8.503864212907482</v>
      </c>
    </row>
    <row r="2172" spans="2:15" x14ac:dyDescent="0.3">
      <c r="B2172">
        <f t="shared" si="135"/>
        <v>599.10500000011825</v>
      </c>
      <c r="C2172">
        <v>5.2381916353666798</v>
      </c>
      <c r="D2172">
        <v>6.1695330816214504</v>
      </c>
      <c r="E2172">
        <f t="shared" si="134"/>
        <v>5.7038623584940655</v>
      </c>
      <c r="H2172">
        <v>401.26499999999999</v>
      </c>
      <c r="I2172">
        <v>5.0213026513116699</v>
      </c>
      <c r="J2172">
        <v>401.26499999999999</v>
      </c>
      <c r="K2172">
        <v>6.23060050978658</v>
      </c>
      <c r="L2172">
        <v>401.26499999999999</v>
      </c>
      <c r="M2172">
        <f t="shared" si="132"/>
        <v>9.9995521211245535</v>
      </c>
      <c r="N2172">
        <v>401.26499999999999</v>
      </c>
      <c r="O2172">
        <f t="shared" si="133"/>
        <v>8.5783650313797501</v>
      </c>
    </row>
    <row r="2173" spans="2:15" x14ac:dyDescent="0.3">
      <c r="B2173">
        <f t="shared" si="135"/>
        <v>598.92000000011831</v>
      </c>
      <c r="C2173">
        <v>5.1500239672666197</v>
      </c>
      <c r="D2173">
        <v>6.2641932721650697</v>
      </c>
      <c r="E2173">
        <f t="shared" si="134"/>
        <v>5.7071086197158447</v>
      </c>
      <c r="H2173">
        <v>401.45</v>
      </c>
      <c r="I2173">
        <v>5.2134427858482004</v>
      </c>
      <c r="J2173">
        <v>401.45</v>
      </c>
      <c r="K2173">
        <v>6.6263520251304397</v>
      </c>
      <c r="L2173">
        <v>401.45</v>
      </c>
      <c r="M2173">
        <f t="shared" si="132"/>
        <v>9.9551035820897553</v>
      </c>
      <c r="N2173">
        <v>401.45</v>
      </c>
      <c r="O2173">
        <f t="shared" si="133"/>
        <v>7.6088702818419023</v>
      </c>
    </row>
    <row r="2174" spans="2:15" x14ac:dyDescent="0.3">
      <c r="B2174">
        <f t="shared" si="135"/>
        <v>598.73500000011836</v>
      </c>
      <c r="C2174">
        <v>5.0213026513116699</v>
      </c>
      <c r="D2174">
        <v>6.23060050978658</v>
      </c>
      <c r="E2174">
        <f t="shared" si="134"/>
        <v>5.6259515805491249</v>
      </c>
      <c r="H2174">
        <v>401.63499999999999</v>
      </c>
      <c r="I2174">
        <v>5.1822035043748702</v>
      </c>
      <c r="J2174">
        <v>401.63499999999999</v>
      </c>
      <c r="K2174">
        <v>7.4659773373646603</v>
      </c>
      <c r="L2174">
        <v>401.63499999999999</v>
      </c>
      <c r="M2174">
        <f t="shared" si="132"/>
        <v>9.9672705415378573</v>
      </c>
      <c r="N2174">
        <v>401.63499999999999</v>
      </c>
      <c r="O2174">
        <f t="shared" si="133"/>
        <v>5.1068772064485408</v>
      </c>
    </row>
    <row r="2175" spans="2:15" x14ac:dyDescent="0.3">
      <c r="B2175">
        <f t="shared" si="135"/>
        <v>598.55000000011842</v>
      </c>
      <c r="C2175">
        <v>5.2134427858482004</v>
      </c>
      <c r="D2175">
        <v>6.6263520251304397</v>
      </c>
      <c r="E2175">
        <f t="shared" si="134"/>
        <v>5.9198974054893201</v>
      </c>
      <c r="H2175">
        <v>401.82</v>
      </c>
      <c r="I2175">
        <v>5.4203407220386897</v>
      </c>
      <c r="J2175">
        <v>401.82</v>
      </c>
      <c r="K2175">
        <v>8.0365113069482597</v>
      </c>
      <c r="L2175">
        <v>401.82</v>
      </c>
      <c r="M2175">
        <f t="shared" si="132"/>
        <v>9.8266288762386935</v>
      </c>
      <c r="N2175">
        <v>401.82</v>
      </c>
      <c r="O2175">
        <f t="shared" si="133"/>
        <v>3.3462414927712563</v>
      </c>
    </row>
    <row r="2176" spans="2:15" x14ac:dyDescent="0.3">
      <c r="B2176">
        <f t="shared" si="135"/>
        <v>598.36500000011847</v>
      </c>
      <c r="C2176">
        <v>5.1822035043748702</v>
      </c>
      <c r="D2176">
        <v>7.4659773373646603</v>
      </c>
      <c r="E2176">
        <f t="shared" si="134"/>
        <v>6.3240904208697657</v>
      </c>
      <c r="H2176">
        <v>402.005</v>
      </c>
      <c r="I2176">
        <v>5.4392418778546396</v>
      </c>
      <c r="J2176">
        <v>402.005</v>
      </c>
      <c r="K2176">
        <v>8.5215437664964497</v>
      </c>
      <c r="L2176">
        <v>402.005</v>
      </c>
      <c r="M2176">
        <f t="shared" si="132"/>
        <v>9.8107879048081532</v>
      </c>
      <c r="N2176">
        <v>402.005</v>
      </c>
      <c r="O2176">
        <f t="shared" si="133"/>
        <v>2.0065889835930122</v>
      </c>
    </row>
    <row r="2177" spans="2:15" x14ac:dyDescent="0.3">
      <c r="B2177">
        <f t="shared" si="135"/>
        <v>598.18000000011853</v>
      </c>
      <c r="C2177">
        <v>5.4203407220386897</v>
      </c>
      <c r="D2177">
        <v>8.0365113069482597</v>
      </c>
      <c r="E2177">
        <f t="shared" si="134"/>
        <v>6.7284260144934747</v>
      </c>
      <c r="H2177">
        <v>402.19</v>
      </c>
      <c r="I2177">
        <v>5.6014762024597404</v>
      </c>
      <c r="J2177">
        <v>402.19</v>
      </c>
      <c r="K2177">
        <v>8.9266071718008106</v>
      </c>
      <c r="L2177">
        <v>402.19</v>
      </c>
      <c r="M2177">
        <f t="shared" si="132"/>
        <v>9.6471732056694783</v>
      </c>
      <c r="N2177">
        <v>402.19</v>
      </c>
      <c r="O2177">
        <f t="shared" si="133"/>
        <v>1.0946930537689665</v>
      </c>
    </row>
    <row r="2178" spans="2:15" x14ac:dyDescent="0.3">
      <c r="B2178">
        <f t="shared" si="135"/>
        <v>597.99500000011858</v>
      </c>
      <c r="C2178">
        <v>5.4392418778546396</v>
      </c>
      <c r="D2178">
        <v>8.5215437664964497</v>
      </c>
      <c r="E2178">
        <f t="shared" si="134"/>
        <v>6.9803928221755447</v>
      </c>
      <c r="H2178">
        <v>402.375</v>
      </c>
      <c r="I2178">
        <v>5.6176612435778299</v>
      </c>
      <c r="J2178">
        <v>402.375</v>
      </c>
      <c r="K2178">
        <v>8.8828252924375999</v>
      </c>
      <c r="L2178">
        <v>402.375</v>
      </c>
      <c r="M2178">
        <f t="shared" si="132"/>
        <v>9.6281714356983343</v>
      </c>
      <c r="N2178">
        <v>402.375</v>
      </c>
      <c r="O2178">
        <f t="shared" si="133"/>
        <v>1.1820502389916288</v>
      </c>
    </row>
    <row r="2179" spans="2:15" x14ac:dyDescent="0.3">
      <c r="B2179">
        <f t="shared" si="135"/>
        <v>597.81000000011863</v>
      </c>
      <c r="C2179">
        <v>5.6014762024597404</v>
      </c>
      <c r="D2179">
        <v>8.9266071718008106</v>
      </c>
      <c r="E2179">
        <f t="shared" si="134"/>
        <v>7.2640416871302751</v>
      </c>
      <c r="H2179">
        <v>402.56</v>
      </c>
      <c r="I2179">
        <v>5.8817070575455999</v>
      </c>
      <c r="J2179">
        <v>402.56</v>
      </c>
      <c r="K2179">
        <v>8.6625794703854506</v>
      </c>
      <c r="L2179">
        <v>402.56</v>
      </c>
      <c r="M2179">
        <f t="shared" si="132"/>
        <v>9.2521535137852808</v>
      </c>
      <c r="N2179">
        <v>402.56</v>
      </c>
      <c r="O2179">
        <f t="shared" si="133"/>
        <v>1.6639001967195288</v>
      </c>
    </row>
    <row r="2180" spans="2:15" x14ac:dyDescent="0.3">
      <c r="B2180">
        <f t="shared" si="135"/>
        <v>597.62500000011869</v>
      </c>
      <c r="C2180">
        <v>5.6176612435778299</v>
      </c>
      <c r="D2180">
        <v>8.8828252924375999</v>
      </c>
      <c r="E2180">
        <f t="shared" si="134"/>
        <v>7.2502432680077149</v>
      </c>
      <c r="H2180">
        <v>402.745</v>
      </c>
      <c r="I2180">
        <v>6.2221356750724199</v>
      </c>
      <c r="J2180">
        <v>402.745</v>
      </c>
      <c r="K2180">
        <v>8.5184335605728592</v>
      </c>
      <c r="L2180">
        <v>402.745</v>
      </c>
      <c r="M2180">
        <f t="shared" ref="M2180:M2243" si="136">5*(1-COS(2*PI()*I2180/10))</f>
        <v>8.5968878711311625</v>
      </c>
      <c r="N2180">
        <v>402.745</v>
      </c>
      <c r="O2180">
        <f t="shared" ref="O2180:O2243" si="137">5*(1-COS(2*PI()*K2180/10))</f>
        <v>2.0144211350333907</v>
      </c>
    </row>
    <row r="2181" spans="2:15" x14ac:dyDescent="0.3">
      <c r="B2181">
        <f t="shared" si="135"/>
        <v>597.44000000011874</v>
      </c>
      <c r="C2181">
        <v>5.8817070575455999</v>
      </c>
      <c r="D2181">
        <v>8.6625794703854506</v>
      </c>
      <c r="E2181">
        <f t="shared" si="134"/>
        <v>7.2721432639655248</v>
      </c>
      <c r="H2181">
        <v>402.93</v>
      </c>
      <c r="I2181">
        <v>6.2973009844499499</v>
      </c>
      <c r="J2181">
        <v>402.93</v>
      </c>
      <c r="K2181">
        <v>8.3122620459581391</v>
      </c>
      <c r="L2181">
        <v>402.93</v>
      </c>
      <c r="M2181">
        <f t="shared" si="136"/>
        <v>8.4289116811939309</v>
      </c>
      <c r="N2181">
        <v>402.93</v>
      </c>
      <c r="O2181">
        <f t="shared" si="137"/>
        <v>2.5575460582832807</v>
      </c>
    </row>
    <row r="2182" spans="2:15" x14ac:dyDescent="0.3">
      <c r="B2182">
        <f t="shared" si="135"/>
        <v>597.2550000001188</v>
      </c>
      <c r="C2182">
        <v>6.2221356750724199</v>
      </c>
      <c r="D2182">
        <v>8.5184335605728592</v>
      </c>
      <c r="E2182">
        <f t="shared" ref="E2182:E2245" si="138">AVERAGE(C2182:D2182)</f>
        <v>7.3702846178226391</v>
      </c>
      <c r="H2182">
        <v>403.11500000000001</v>
      </c>
      <c r="I2182">
        <v>6.2355995075557296</v>
      </c>
      <c r="J2182">
        <v>403.11500000000001</v>
      </c>
      <c r="K2182">
        <v>8.1100617549986502</v>
      </c>
      <c r="L2182">
        <v>403.11500000000001</v>
      </c>
      <c r="M2182">
        <f t="shared" si="136"/>
        <v>8.5673785978957273</v>
      </c>
      <c r="N2182">
        <v>403.11500000000001</v>
      </c>
      <c r="O2182">
        <f t="shared" si="137"/>
        <v>3.1300240399654049</v>
      </c>
    </row>
    <row r="2183" spans="2:15" x14ac:dyDescent="0.3">
      <c r="B2183">
        <f t="shared" ref="B2183:B2246" si="139">B2182-0.185</f>
        <v>597.07000000011885</v>
      </c>
      <c r="C2183">
        <v>6.2973009844499499</v>
      </c>
      <c r="D2183">
        <v>8.3122620459581391</v>
      </c>
      <c r="E2183">
        <f t="shared" si="138"/>
        <v>7.304781515204045</v>
      </c>
      <c r="H2183">
        <v>403.3</v>
      </c>
      <c r="I2183">
        <v>6.1667954939962897</v>
      </c>
      <c r="J2183">
        <v>403.3</v>
      </c>
      <c r="K2183">
        <v>8.1774782946292408</v>
      </c>
      <c r="L2183">
        <v>403.3</v>
      </c>
      <c r="M2183">
        <f t="shared" si="136"/>
        <v>8.7154533026732413</v>
      </c>
      <c r="N2183">
        <v>403.3</v>
      </c>
      <c r="O2183">
        <f t="shared" si="137"/>
        <v>2.9353347078595271</v>
      </c>
    </row>
    <row r="2184" spans="2:15" x14ac:dyDescent="0.3">
      <c r="B2184">
        <f t="shared" si="139"/>
        <v>596.88500000011891</v>
      </c>
      <c r="C2184">
        <v>6.2355995075557296</v>
      </c>
      <c r="D2184">
        <v>8.1100617549986502</v>
      </c>
      <c r="E2184">
        <f t="shared" si="138"/>
        <v>7.1728306312771899</v>
      </c>
      <c r="H2184">
        <v>403.48500000000001</v>
      </c>
      <c r="I2184">
        <v>6.1712546292167598</v>
      </c>
      <c r="J2184">
        <v>403.48500000000001</v>
      </c>
      <c r="K2184">
        <v>8.2667962050233701</v>
      </c>
      <c r="L2184">
        <v>403.48500000000001</v>
      </c>
      <c r="M2184">
        <f t="shared" si="136"/>
        <v>8.706064181664031</v>
      </c>
      <c r="N2184">
        <v>403.48500000000001</v>
      </c>
      <c r="O2184">
        <f t="shared" si="137"/>
        <v>2.6831591855456649</v>
      </c>
    </row>
    <row r="2185" spans="2:15" x14ac:dyDescent="0.3">
      <c r="B2185">
        <f t="shared" si="139"/>
        <v>596.70000000011896</v>
      </c>
      <c r="C2185">
        <v>6.1667954939962897</v>
      </c>
      <c r="D2185">
        <v>8.1774782946292408</v>
      </c>
      <c r="E2185">
        <f t="shared" si="138"/>
        <v>7.1721368943127652</v>
      </c>
      <c r="H2185">
        <v>403.67</v>
      </c>
      <c r="I2185">
        <v>6.38744880923434</v>
      </c>
      <c r="J2185">
        <v>403.67</v>
      </c>
      <c r="K2185">
        <v>8.3070453977425398</v>
      </c>
      <c r="L2185">
        <v>403.67</v>
      </c>
      <c r="M2185">
        <f t="shared" si="136"/>
        <v>8.2174024274233375</v>
      </c>
      <c r="N2185">
        <v>403.67</v>
      </c>
      <c r="O2185">
        <f t="shared" si="137"/>
        <v>2.5718593237732645</v>
      </c>
    </row>
    <row r="2186" spans="2:15" x14ac:dyDescent="0.3">
      <c r="B2186">
        <f t="shared" si="139"/>
        <v>596.51500000011902</v>
      </c>
      <c r="C2186">
        <v>6.1712546292167598</v>
      </c>
      <c r="D2186">
        <v>8.2667962050233701</v>
      </c>
      <c r="E2186">
        <f t="shared" si="138"/>
        <v>7.219025417120065</v>
      </c>
      <c r="H2186">
        <v>403.85500000000002</v>
      </c>
      <c r="I2186">
        <v>6.6100173396111197</v>
      </c>
      <c r="J2186">
        <v>403.85500000000002</v>
      </c>
      <c r="K2186">
        <v>8.9207718509623799</v>
      </c>
      <c r="L2186">
        <v>403.85500000000002</v>
      </c>
      <c r="M2186">
        <f t="shared" si="136"/>
        <v>7.6525097449726704</v>
      </c>
      <c r="N2186">
        <v>403.85500000000002</v>
      </c>
      <c r="O2186">
        <f t="shared" si="137"/>
        <v>1.1061668980043908</v>
      </c>
    </row>
    <row r="2187" spans="2:15" x14ac:dyDescent="0.3">
      <c r="B2187">
        <f t="shared" si="139"/>
        <v>596.33000000011907</v>
      </c>
      <c r="C2187">
        <v>6.38744880923434</v>
      </c>
      <c r="D2187">
        <v>8.3070453977425398</v>
      </c>
      <c r="E2187">
        <f t="shared" si="138"/>
        <v>7.3472471034884403</v>
      </c>
      <c r="H2187">
        <v>404.04</v>
      </c>
      <c r="I2187">
        <v>6.8757579743954604</v>
      </c>
      <c r="J2187">
        <v>404.04</v>
      </c>
      <c r="K2187">
        <v>9.5708624457173403</v>
      </c>
      <c r="L2187">
        <v>404.04</v>
      </c>
      <c r="M2187">
        <f t="shared" si="136"/>
        <v>6.9112169597408988</v>
      </c>
      <c r="N2187">
        <v>404.04</v>
      </c>
      <c r="O2187">
        <f t="shared" si="137"/>
        <v>0.18065915763771867</v>
      </c>
    </row>
    <row r="2188" spans="2:15" x14ac:dyDescent="0.3">
      <c r="B2188">
        <f t="shared" si="139"/>
        <v>596.14500000011913</v>
      </c>
      <c r="C2188">
        <v>6.6100173396111197</v>
      </c>
      <c r="D2188">
        <v>8.9207718509623799</v>
      </c>
      <c r="E2188">
        <f t="shared" si="138"/>
        <v>7.7653945952867502</v>
      </c>
      <c r="H2188">
        <v>404.22500000000002</v>
      </c>
      <c r="I2188">
        <v>7.1148976551783498</v>
      </c>
      <c r="J2188">
        <v>404.22500000000002</v>
      </c>
      <c r="K2188">
        <v>10.109100378409201</v>
      </c>
      <c r="L2188">
        <v>404.22500000000002</v>
      </c>
      <c r="M2188">
        <f t="shared" si="136"/>
        <v>6.1980636419151347</v>
      </c>
      <c r="N2188">
        <v>404.22500000000002</v>
      </c>
      <c r="O2188">
        <f t="shared" si="137"/>
        <v>1.1743084539624915E-2</v>
      </c>
    </row>
    <row r="2189" spans="2:15" x14ac:dyDescent="0.3">
      <c r="B2189">
        <f t="shared" si="139"/>
        <v>595.96000000011918</v>
      </c>
      <c r="C2189">
        <v>6.8757579743954604</v>
      </c>
      <c r="D2189">
        <v>9.5708624457173403</v>
      </c>
      <c r="E2189">
        <f t="shared" si="138"/>
        <v>8.2233102100564004</v>
      </c>
      <c r="H2189">
        <v>404.41</v>
      </c>
      <c r="I2189">
        <v>7.3223606972953199</v>
      </c>
      <c r="J2189">
        <v>404.41</v>
      </c>
      <c r="K2189">
        <v>10.597533418156001</v>
      </c>
      <c r="L2189">
        <v>404.41</v>
      </c>
      <c r="M2189">
        <f t="shared" si="136"/>
        <v>5.5569123378065282</v>
      </c>
      <c r="N2189">
        <v>404.41</v>
      </c>
      <c r="O2189">
        <f t="shared" si="137"/>
        <v>0.34827055925629014</v>
      </c>
    </row>
    <row r="2190" spans="2:15" x14ac:dyDescent="0.3">
      <c r="B2190">
        <f t="shared" si="139"/>
        <v>595.77500000011923</v>
      </c>
      <c r="C2190">
        <v>7.1148976551783498</v>
      </c>
      <c r="D2190">
        <v>10.109100378409201</v>
      </c>
      <c r="E2190">
        <f t="shared" si="138"/>
        <v>8.6119990167937743</v>
      </c>
      <c r="H2190">
        <v>404.59500000000003</v>
      </c>
      <c r="I2190">
        <v>7.2967556358959902</v>
      </c>
      <c r="J2190">
        <v>404.59500000000003</v>
      </c>
      <c r="K2190">
        <v>10.6898066970353</v>
      </c>
      <c r="L2190">
        <v>404.59500000000003</v>
      </c>
      <c r="M2190">
        <f t="shared" si="136"/>
        <v>5.6367769585370642</v>
      </c>
      <c r="N2190">
        <v>404.59500000000003</v>
      </c>
      <c r="O2190">
        <f t="shared" si="137"/>
        <v>0.46232280144789639</v>
      </c>
    </row>
    <row r="2191" spans="2:15" x14ac:dyDescent="0.3">
      <c r="B2191">
        <f t="shared" si="139"/>
        <v>595.59000000011929</v>
      </c>
      <c r="C2191">
        <v>7.3223606972953199</v>
      </c>
      <c r="D2191">
        <v>10.597533418156001</v>
      </c>
      <c r="E2191">
        <f t="shared" si="138"/>
        <v>8.9599470577256604</v>
      </c>
      <c r="H2191">
        <v>404.78</v>
      </c>
      <c r="I2191">
        <v>7.4907879549836203</v>
      </c>
      <c r="J2191">
        <v>404.78</v>
      </c>
      <c r="K2191">
        <v>10.4320693461017</v>
      </c>
      <c r="L2191">
        <v>404.78</v>
      </c>
      <c r="M2191">
        <f t="shared" si="136"/>
        <v>5.0289403313537919</v>
      </c>
      <c r="N2191">
        <v>404.78</v>
      </c>
      <c r="O2191">
        <f t="shared" si="137"/>
        <v>0.1831208222780345</v>
      </c>
    </row>
    <row r="2192" spans="2:15" x14ac:dyDescent="0.3">
      <c r="B2192">
        <f t="shared" si="139"/>
        <v>595.40500000011934</v>
      </c>
      <c r="C2192">
        <v>7.2967556358959902</v>
      </c>
      <c r="D2192">
        <v>10.6898066970353</v>
      </c>
      <c r="E2192">
        <f t="shared" si="138"/>
        <v>8.9932811664656445</v>
      </c>
      <c r="H2192">
        <v>404.96499999999997</v>
      </c>
      <c r="I2192">
        <v>7.8459014910671003</v>
      </c>
      <c r="J2192">
        <v>404.96499999999997</v>
      </c>
      <c r="K2192">
        <v>10.2352902729384</v>
      </c>
      <c r="L2192">
        <v>404.96499999999997</v>
      </c>
      <c r="M2192">
        <f t="shared" si="136"/>
        <v>3.9218531491676041</v>
      </c>
      <c r="N2192">
        <v>404.96499999999997</v>
      </c>
      <c r="O2192">
        <f t="shared" si="137"/>
        <v>5.4540178973890852E-2</v>
      </c>
    </row>
    <row r="2193" spans="2:15" x14ac:dyDescent="0.3">
      <c r="B2193">
        <f t="shared" si="139"/>
        <v>595.2200000001194</v>
      </c>
      <c r="C2193">
        <v>7.4907879549836203</v>
      </c>
      <c r="D2193">
        <v>10.4320693461017</v>
      </c>
      <c r="E2193">
        <f t="shared" si="138"/>
        <v>8.9614286505426612</v>
      </c>
      <c r="H2193">
        <v>405.15</v>
      </c>
      <c r="I2193">
        <v>8.0460425884844309</v>
      </c>
      <c r="J2193">
        <v>405.15</v>
      </c>
      <c r="K2193">
        <v>9.9481886899966803</v>
      </c>
      <c r="L2193">
        <v>405.15</v>
      </c>
      <c r="M2193">
        <f t="shared" si="136"/>
        <v>3.3180131932263226</v>
      </c>
      <c r="N2193">
        <v>405.15</v>
      </c>
      <c r="O2193">
        <f t="shared" si="137"/>
        <v>2.6491743246992439E-3</v>
      </c>
    </row>
    <row r="2194" spans="2:15" x14ac:dyDescent="0.3">
      <c r="B2194">
        <f t="shared" si="139"/>
        <v>595.03500000011945</v>
      </c>
      <c r="C2194">
        <v>7.8459014910671003</v>
      </c>
      <c r="D2194">
        <v>10.2352902729384</v>
      </c>
      <c r="E2194">
        <f t="shared" si="138"/>
        <v>9.0405958820027497</v>
      </c>
      <c r="H2194">
        <v>405.33499999999998</v>
      </c>
      <c r="I2194">
        <v>7.9826067558076899</v>
      </c>
      <c r="J2194">
        <v>405.33499999999998</v>
      </c>
      <c r="K2194">
        <v>9.7049346448867109</v>
      </c>
      <c r="L2194">
        <v>405.33499999999998</v>
      </c>
      <c r="M2194">
        <f t="shared" si="136"/>
        <v>3.5069743535583391</v>
      </c>
      <c r="N2194">
        <v>405.33499999999998</v>
      </c>
      <c r="O2194">
        <f t="shared" si="137"/>
        <v>8.5682452659862074E-2</v>
      </c>
    </row>
    <row r="2195" spans="2:15" x14ac:dyDescent="0.3">
      <c r="B2195">
        <f t="shared" si="139"/>
        <v>594.85000000011951</v>
      </c>
      <c r="C2195">
        <v>8.0460425884844309</v>
      </c>
      <c r="D2195">
        <v>9.9481886899966803</v>
      </c>
      <c r="E2195">
        <f t="shared" si="138"/>
        <v>8.9971156392405547</v>
      </c>
      <c r="H2195">
        <v>405.52</v>
      </c>
      <c r="I2195">
        <v>7.9799005594655901</v>
      </c>
      <c r="J2195">
        <v>405.52</v>
      </c>
      <c r="K2195">
        <v>9.4785658252859406</v>
      </c>
      <c r="L2195">
        <v>405.52</v>
      </c>
      <c r="M2195">
        <f t="shared" si="136"/>
        <v>3.5150903962751756</v>
      </c>
      <c r="N2195">
        <v>405.52</v>
      </c>
      <c r="O2195">
        <f t="shared" si="137"/>
        <v>0.26595643867478036</v>
      </c>
    </row>
    <row r="2196" spans="2:15" x14ac:dyDescent="0.3">
      <c r="B2196">
        <f t="shared" si="139"/>
        <v>594.66500000011956</v>
      </c>
      <c r="C2196">
        <v>7.9826067558076899</v>
      </c>
      <c r="D2196">
        <v>9.7049346448867109</v>
      </c>
      <c r="E2196">
        <f t="shared" si="138"/>
        <v>8.8437707003471999</v>
      </c>
      <c r="H2196">
        <v>405.70499999999998</v>
      </c>
      <c r="I2196">
        <v>7.7565864621698104</v>
      </c>
      <c r="J2196">
        <v>405.70499999999998</v>
      </c>
      <c r="K2196">
        <v>9.4544288489368995</v>
      </c>
      <c r="L2196">
        <v>405.70499999999998</v>
      </c>
      <c r="M2196">
        <f t="shared" si="136"/>
        <v>4.1973972024517945</v>
      </c>
      <c r="N2196">
        <v>405.70499999999998</v>
      </c>
      <c r="O2196">
        <f t="shared" si="137"/>
        <v>0.29090129851609525</v>
      </c>
    </row>
    <row r="2197" spans="2:15" x14ac:dyDescent="0.3">
      <c r="B2197">
        <f t="shared" si="139"/>
        <v>594.48000000011962</v>
      </c>
      <c r="C2197">
        <v>7.9799005594655901</v>
      </c>
      <c r="D2197">
        <v>9.4785658252859406</v>
      </c>
      <c r="E2197">
        <f t="shared" si="138"/>
        <v>8.7292331923757658</v>
      </c>
      <c r="H2197">
        <v>405.89</v>
      </c>
      <c r="I2197">
        <v>7.7341161391005402</v>
      </c>
      <c r="J2197">
        <v>405.89</v>
      </c>
      <c r="K2197">
        <v>9.2158361924837795</v>
      </c>
      <c r="L2197">
        <v>405.89</v>
      </c>
      <c r="M2197">
        <f t="shared" si="136"/>
        <v>4.2671520708774091</v>
      </c>
      <c r="N2197">
        <v>405.89</v>
      </c>
      <c r="O2197">
        <f t="shared" si="137"/>
        <v>0.59471622994051121</v>
      </c>
    </row>
    <row r="2198" spans="2:15" x14ac:dyDescent="0.3">
      <c r="B2198">
        <f t="shared" si="139"/>
        <v>594.29500000011967</v>
      </c>
      <c r="C2198">
        <v>7.7565864621698104</v>
      </c>
      <c r="D2198">
        <v>9.4544288489368995</v>
      </c>
      <c r="E2198">
        <f t="shared" si="138"/>
        <v>8.605507655553355</v>
      </c>
      <c r="H2198">
        <v>406.07499999999999</v>
      </c>
      <c r="I2198">
        <v>7.6149840724472702</v>
      </c>
      <c r="J2198">
        <v>406.07499999999999</v>
      </c>
      <c r="K2198">
        <v>9.4834256521466394</v>
      </c>
      <c r="L2198">
        <v>406.07499999999999</v>
      </c>
      <c r="M2198">
        <f t="shared" si="136"/>
        <v>4.6390810479188307</v>
      </c>
      <c r="N2198">
        <v>406.07499999999999</v>
      </c>
      <c r="O2198">
        <f t="shared" si="137"/>
        <v>0.26106545076013898</v>
      </c>
    </row>
    <row r="2199" spans="2:15" x14ac:dyDescent="0.3">
      <c r="B2199">
        <f t="shared" si="139"/>
        <v>594.11000000011973</v>
      </c>
      <c r="C2199">
        <v>7.7341161391005402</v>
      </c>
      <c r="D2199">
        <v>9.2158361924837795</v>
      </c>
      <c r="E2199">
        <f t="shared" si="138"/>
        <v>8.4749761657921603</v>
      </c>
      <c r="H2199">
        <v>406.26</v>
      </c>
      <c r="I2199">
        <v>7.6212820390441598</v>
      </c>
      <c r="J2199">
        <v>406.26</v>
      </c>
      <c r="K2199">
        <v>9.8473636780220897</v>
      </c>
      <c r="L2199">
        <v>406.26</v>
      </c>
      <c r="M2199">
        <f t="shared" si="136"/>
        <v>4.6193498934860369</v>
      </c>
      <c r="N2199">
        <v>406.26</v>
      </c>
      <c r="O2199">
        <f t="shared" si="137"/>
        <v>2.2976434304947668E-2</v>
      </c>
    </row>
    <row r="2200" spans="2:15" x14ac:dyDescent="0.3">
      <c r="B2200">
        <f t="shared" si="139"/>
        <v>593.92500000011978</v>
      </c>
      <c r="C2200">
        <v>7.6149840724472702</v>
      </c>
      <c r="D2200">
        <v>9.4834256521466394</v>
      </c>
      <c r="E2200">
        <f t="shared" si="138"/>
        <v>8.5492048622969552</v>
      </c>
      <c r="H2200">
        <v>406.44499999999999</v>
      </c>
      <c r="I2200">
        <v>7.7182102643765802</v>
      </c>
      <c r="J2200">
        <v>406.44499999999999</v>
      </c>
      <c r="K2200">
        <v>9.9208308729224903</v>
      </c>
      <c r="L2200">
        <v>406.44499999999999</v>
      </c>
      <c r="M2200">
        <f t="shared" si="136"/>
        <v>4.3166179695163533</v>
      </c>
      <c r="N2200">
        <v>406.44499999999999</v>
      </c>
      <c r="O2200">
        <f t="shared" si="137"/>
        <v>6.1847465147552017E-3</v>
      </c>
    </row>
    <row r="2201" spans="2:15" x14ac:dyDescent="0.3">
      <c r="B2201">
        <f t="shared" si="139"/>
        <v>593.74000000011984</v>
      </c>
      <c r="C2201">
        <v>7.6212820390441598</v>
      </c>
      <c r="D2201">
        <v>9.8473636780220897</v>
      </c>
      <c r="E2201">
        <f t="shared" si="138"/>
        <v>8.7343228585331243</v>
      </c>
      <c r="H2201">
        <v>406.63</v>
      </c>
      <c r="I2201">
        <v>7.7132525141601196</v>
      </c>
      <c r="J2201">
        <v>406.63</v>
      </c>
      <c r="K2201">
        <v>10.263003727331601</v>
      </c>
      <c r="L2201">
        <v>406.63</v>
      </c>
      <c r="M2201">
        <f t="shared" si="136"/>
        <v>4.3320503299226107</v>
      </c>
      <c r="N2201">
        <v>406.63</v>
      </c>
      <c r="O2201">
        <f t="shared" si="137"/>
        <v>6.8113787830846317E-2</v>
      </c>
    </row>
    <row r="2202" spans="2:15" x14ac:dyDescent="0.3">
      <c r="B2202">
        <f t="shared" si="139"/>
        <v>593.55500000011989</v>
      </c>
      <c r="C2202">
        <v>7.7182102643765802</v>
      </c>
      <c r="D2202">
        <v>9.9208308729224903</v>
      </c>
      <c r="E2202">
        <f t="shared" si="138"/>
        <v>8.8195205686495353</v>
      </c>
      <c r="H2202">
        <v>406.815</v>
      </c>
      <c r="I2202">
        <v>7.4611617334543903</v>
      </c>
      <c r="J2202">
        <v>406.815</v>
      </c>
      <c r="K2202">
        <v>10.1000060460832</v>
      </c>
      <c r="L2202">
        <v>406.815</v>
      </c>
      <c r="M2202">
        <f t="shared" si="136"/>
        <v>5.1220019033932509</v>
      </c>
      <c r="N2202">
        <v>406.815</v>
      </c>
      <c r="O2202">
        <f t="shared" si="137"/>
        <v>9.867550558533833E-3</v>
      </c>
    </row>
    <row r="2203" spans="2:15" x14ac:dyDescent="0.3">
      <c r="B2203">
        <f t="shared" si="139"/>
        <v>593.37000000011994</v>
      </c>
      <c r="C2203">
        <v>7.7132525141601196</v>
      </c>
      <c r="D2203">
        <v>10.263003727331601</v>
      </c>
      <c r="E2203">
        <f t="shared" si="138"/>
        <v>8.9881281207458592</v>
      </c>
      <c r="H2203">
        <v>407</v>
      </c>
      <c r="I2203">
        <v>7.3327799528568303</v>
      </c>
      <c r="J2203">
        <v>407</v>
      </c>
      <c r="K2203">
        <v>9.5395508690948407</v>
      </c>
      <c r="L2203">
        <v>407</v>
      </c>
      <c r="M2203">
        <f t="shared" si="136"/>
        <v>5.5243712570874948</v>
      </c>
      <c r="N2203">
        <v>407</v>
      </c>
      <c r="O2203">
        <f t="shared" si="137"/>
        <v>0.20779340402765023</v>
      </c>
    </row>
    <row r="2204" spans="2:15" x14ac:dyDescent="0.3">
      <c r="B2204">
        <f t="shared" si="139"/>
        <v>593.18500000012</v>
      </c>
      <c r="C2204">
        <v>7.4611617334543903</v>
      </c>
      <c r="D2204">
        <v>10.1000060460832</v>
      </c>
      <c r="E2204">
        <f t="shared" si="138"/>
        <v>8.7805838897687956</v>
      </c>
      <c r="H2204">
        <v>407.185</v>
      </c>
      <c r="I2204">
        <v>7.3028419160790596</v>
      </c>
      <c r="J2204">
        <v>407.185</v>
      </c>
      <c r="K2204">
        <v>9.1165826540090098</v>
      </c>
      <c r="L2204">
        <v>407.185</v>
      </c>
      <c r="M2204">
        <f t="shared" si="136"/>
        <v>5.6178074318716025</v>
      </c>
      <c r="N2204">
        <v>407.185</v>
      </c>
      <c r="O2204">
        <f t="shared" si="137"/>
        <v>0.75067562229884532</v>
      </c>
    </row>
    <row r="2205" spans="2:15" x14ac:dyDescent="0.3">
      <c r="B2205">
        <f t="shared" si="139"/>
        <v>593.00000000012005</v>
      </c>
      <c r="C2205">
        <v>7.3327799528568303</v>
      </c>
      <c r="D2205">
        <v>9.5395508690948407</v>
      </c>
      <c r="E2205">
        <f t="shared" si="138"/>
        <v>8.4361654109758355</v>
      </c>
      <c r="H2205">
        <v>407.37</v>
      </c>
      <c r="I2205">
        <v>7.2028553479399697</v>
      </c>
      <c r="J2205">
        <v>407.37</v>
      </c>
      <c r="K2205">
        <v>8.5084557610047007</v>
      </c>
      <c r="L2205">
        <v>407.37</v>
      </c>
      <c r="M2205">
        <f t="shared" si="136"/>
        <v>5.9280936191282683</v>
      </c>
      <c r="N2205">
        <v>407.37</v>
      </c>
      <c r="O2205">
        <f t="shared" si="137"/>
        <v>2.0396241403402349</v>
      </c>
    </row>
    <row r="2206" spans="2:15" x14ac:dyDescent="0.3">
      <c r="B2206">
        <f t="shared" si="139"/>
        <v>592.81500000012011</v>
      </c>
      <c r="C2206">
        <v>7.3028419160790596</v>
      </c>
      <c r="D2206">
        <v>9.1165826540090098</v>
      </c>
      <c r="E2206">
        <f t="shared" si="138"/>
        <v>8.2097122850440343</v>
      </c>
      <c r="H2206">
        <v>407.55500000000001</v>
      </c>
      <c r="I2206">
        <v>7.2287721073938798</v>
      </c>
      <c r="J2206">
        <v>407.55500000000001</v>
      </c>
      <c r="K2206">
        <v>8.0396453280919395</v>
      </c>
      <c r="L2206">
        <v>407.55500000000001</v>
      </c>
      <c r="M2206">
        <f t="shared" si="136"/>
        <v>5.8479691338176121</v>
      </c>
      <c r="N2206">
        <v>407.55500000000001</v>
      </c>
      <c r="O2206">
        <f t="shared" si="137"/>
        <v>3.3369530314364426</v>
      </c>
    </row>
    <row r="2207" spans="2:15" x14ac:dyDescent="0.3">
      <c r="B2207">
        <f t="shared" si="139"/>
        <v>592.63000000012016</v>
      </c>
      <c r="C2207">
        <v>7.2028553479399697</v>
      </c>
      <c r="D2207">
        <v>8.5084557610047007</v>
      </c>
      <c r="E2207">
        <f t="shared" si="138"/>
        <v>7.8556555544723352</v>
      </c>
      <c r="H2207">
        <v>407.74</v>
      </c>
      <c r="I2207">
        <v>7.03003538785598</v>
      </c>
      <c r="J2207">
        <v>407.74</v>
      </c>
      <c r="K2207">
        <v>7.3010576854321396</v>
      </c>
      <c r="L2207">
        <v>407.74</v>
      </c>
      <c r="M2207">
        <f t="shared" si="136"/>
        <v>6.4550744720575493</v>
      </c>
      <c r="N2207">
        <v>407.74</v>
      </c>
      <c r="O2207">
        <f t="shared" si="137"/>
        <v>5.6233694143017612</v>
      </c>
    </row>
    <row r="2208" spans="2:15" x14ac:dyDescent="0.3">
      <c r="B2208">
        <f t="shared" si="139"/>
        <v>592.44500000012022</v>
      </c>
      <c r="C2208">
        <v>7.2287721073938798</v>
      </c>
      <c r="D2208">
        <v>8.0396453280919395</v>
      </c>
      <c r="E2208">
        <f t="shared" si="138"/>
        <v>7.6342087177429097</v>
      </c>
      <c r="H2208">
        <v>407.92500000000001</v>
      </c>
      <c r="I2208">
        <v>6.7915353392962601</v>
      </c>
      <c r="J2208">
        <v>407.92500000000001</v>
      </c>
      <c r="K2208">
        <v>6.9740557938165901</v>
      </c>
      <c r="L2208">
        <v>407.92500000000001</v>
      </c>
      <c r="M2208">
        <f t="shared" si="136"/>
        <v>7.1529278627339021</v>
      </c>
      <c r="N2208">
        <v>407.92500000000001</v>
      </c>
      <c r="O2208">
        <f t="shared" si="137"/>
        <v>6.6223931894159485</v>
      </c>
    </row>
    <row r="2209" spans="2:15" x14ac:dyDescent="0.3">
      <c r="B2209">
        <f t="shared" si="139"/>
        <v>592.26000000012027</v>
      </c>
      <c r="C2209">
        <v>7.03003538785598</v>
      </c>
      <c r="D2209">
        <v>7.3010576854321396</v>
      </c>
      <c r="E2209">
        <f t="shared" si="138"/>
        <v>7.1655465366440598</v>
      </c>
      <c r="H2209">
        <v>408.11</v>
      </c>
      <c r="I2209">
        <v>6.7010109200785504</v>
      </c>
      <c r="J2209">
        <v>408.11</v>
      </c>
      <c r="K2209">
        <v>6.7612921716753904</v>
      </c>
      <c r="L2209">
        <v>408.11</v>
      </c>
      <c r="M2209">
        <f t="shared" si="136"/>
        <v>7.4059848231932488</v>
      </c>
      <c r="N2209">
        <v>408.11</v>
      </c>
      <c r="O2209">
        <f t="shared" si="137"/>
        <v>7.2382868132012224</v>
      </c>
    </row>
    <row r="2210" spans="2:15" x14ac:dyDescent="0.3">
      <c r="B2210">
        <f t="shared" si="139"/>
        <v>592.07500000012033</v>
      </c>
      <c r="C2210">
        <v>6.7915353392962601</v>
      </c>
      <c r="D2210">
        <v>6.9740557938165901</v>
      </c>
      <c r="E2210">
        <f t="shared" si="138"/>
        <v>6.8827955665564247</v>
      </c>
      <c r="H2210">
        <v>408.29500000000002</v>
      </c>
      <c r="I2210">
        <v>6.6354097371686596</v>
      </c>
      <c r="J2210">
        <v>408.29500000000002</v>
      </c>
      <c r="K2210">
        <v>6.6603477145780499</v>
      </c>
      <c r="L2210">
        <v>408.29500000000002</v>
      </c>
      <c r="M2210">
        <f t="shared" si="136"/>
        <v>7.5845531191207449</v>
      </c>
      <c r="N2210">
        <v>408.29500000000002</v>
      </c>
      <c r="O2210">
        <f t="shared" si="137"/>
        <v>7.5171722175316136</v>
      </c>
    </row>
    <row r="2211" spans="2:15" x14ac:dyDescent="0.3">
      <c r="B2211">
        <f t="shared" si="139"/>
        <v>591.89000000012038</v>
      </c>
      <c r="C2211">
        <v>6.7010109200785504</v>
      </c>
      <c r="D2211">
        <v>6.7612921716753904</v>
      </c>
      <c r="E2211">
        <f t="shared" si="138"/>
        <v>6.7311515458769708</v>
      </c>
      <c r="H2211">
        <v>408.48</v>
      </c>
      <c r="I2211">
        <v>6.5813482637645997</v>
      </c>
      <c r="J2211">
        <v>408.48</v>
      </c>
      <c r="K2211">
        <v>6.9507734302482298</v>
      </c>
      <c r="L2211">
        <v>408.48</v>
      </c>
      <c r="M2211">
        <f t="shared" si="136"/>
        <v>7.7284232400211108</v>
      </c>
      <c r="N2211">
        <v>408.48</v>
      </c>
      <c r="O2211">
        <f t="shared" si="137"/>
        <v>6.6914032466139446</v>
      </c>
    </row>
    <row r="2212" spans="2:15" x14ac:dyDescent="0.3">
      <c r="B2212">
        <f t="shared" si="139"/>
        <v>591.70500000012044</v>
      </c>
      <c r="C2212">
        <v>6.6354097371686596</v>
      </c>
      <c r="D2212">
        <v>6.6603477145780499</v>
      </c>
      <c r="E2212">
        <f t="shared" si="138"/>
        <v>6.6478787258733547</v>
      </c>
      <c r="H2212">
        <v>408.66500000000002</v>
      </c>
      <c r="I2212">
        <v>6.73703833652384</v>
      </c>
      <c r="J2212">
        <v>408.66500000000002</v>
      </c>
      <c r="K2212">
        <v>7.2492937052600901</v>
      </c>
      <c r="L2212">
        <v>408.66500000000002</v>
      </c>
      <c r="M2212">
        <f t="shared" si="136"/>
        <v>7.3061588434029652</v>
      </c>
      <c r="N2212">
        <v>408.66500000000002</v>
      </c>
      <c r="O2212">
        <f t="shared" si="137"/>
        <v>5.784363820252838</v>
      </c>
    </row>
    <row r="2213" spans="2:15" x14ac:dyDescent="0.3">
      <c r="B2213">
        <f t="shared" si="139"/>
        <v>591.52000000012049</v>
      </c>
      <c r="C2213">
        <v>6.5813482637645997</v>
      </c>
      <c r="D2213">
        <v>6.9507734302482298</v>
      </c>
      <c r="E2213">
        <f t="shared" si="138"/>
        <v>6.7660608470064147</v>
      </c>
      <c r="H2213">
        <v>408.85</v>
      </c>
      <c r="I2213">
        <v>6.7803206413869601</v>
      </c>
      <c r="J2213">
        <v>408.85</v>
      </c>
      <c r="K2213">
        <v>7.6125461656011701</v>
      </c>
      <c r="L2213">
        <v>408.85</v>
      </c>
      <c r="M2213">
        <f t="shared" si="136"/>
        <v>7.184672795848134</v>
      </c>
      <c r="N2213">
        <v>408.85</v>
      </c>
      <c r="O2213">
        <f t="shared" si="137"/>
        <v>4.6467203991574753</v>
      </c>
    </row>
    <row r="2214" spans="2:15" x14ac:dyDescent="0.3">
      <c r="B2214">
        <f t="shared" si="139"/>
        <v>591.33500000012054</v>
      </c>
      <c r="C2214">
        <v>6.73703833652384</v>
      </c>
      <c r="D2214">
        <v>7.2492937052600901</v>
      </c>
      <c r="E2214">
        <f t="shared" si="138"/>
        <v>6.993166020891965</v>
      </c>
      <c r="H2214">
        <v>409.03500000000003</v>
      </c>
      <c r="I2214">
        <v>6.5400476102934997</v>
      </c>
      <c r="J2214">
        <v>409.03500000000003</v>
      </c>
      <c r="K2214">
        <v>7.65278089829593</v>
      </c>
      <c r="L2214">
        <v>409.03500000000003</v>
      </c>
      <c r="M2214">
        <f t="shared" si="136"/>
        <v>7.8362215668248991</v>
      </c>
      <c r="N2214">
        <v>409.03500000000003</v>
      </c>
      <c r="O2214">
        <f t="shared" si="137"/>
        <v>4.5207614791357971</v>
      </c>
    </row>
    <row r="2215" spans="2:15" x14ac:dyDescent="0.3">
      <c r="B2215">
        <f t="shared" si="139"/>
        <v>591.1500000001206</v>
      </c>
      <c r="C2215">
        <v>6.7803206413869601</v>
      </c>
      <c r="D2215">
        <v>7.6125461656011701</v>
      </c>
      <c r="E2215">
        <f t="shared" si="138"/>
        <v>7.1964334034940656</v>
      </c>
      <c r="H2215">
        <v>409.22</v>
      </c>
      <c r="I2215">
        <v>6.2480546370698002</v>
      </c>
      <c r="J2215">
        <v>409.22</v>
      </c>
      <c r="K2215">
        <v>7.1613005651602499</v>
      </c>
      <c r="L2215">
        <v>409.22</v>
      </c>
      <c r="M2215">
        <f t="shared" si="136"/>
        <v>8.5398527736353991</v>
      </c>
      <c r="N2215">
        <v>409.22</v>
      </c>
      <c r="O2215">
        <f t="shared" si="137"/>
        <v>6.0560422291194786</v>
      </c>
    </row>
    <row r="2216" spans="2:15" x14ac:dyDescent="0.3">
      <c r="B2216">
        <f t="shared" si="139"/>
        <v>590.96500000012065</v>
      </c>
      <c r="C2216">
        <v>6.5400476102934997</v>
      </c>
      <c r="D2216">
        <v>7.65278089829593</v>
      </c>
      <c r="E2216">
        <f t="shared" si="138"/>
        <v>7.0964142542947144</v>
      </c>
      <c r="H2216">
        <v>409.40499999999997</v>
      </c>
      <c r="I2216">
        <v>6.1901106088810902</v>
      </c>
      <c r="J2216">
        <v>409.40499999999997</v>
      </c>
      <c r="K2216">
        <v>7.0217675189343698</v>
      </c>
      <c r="L2216">
        <v>409.40499999999997</v>
      </c>
      <c r="M2216">
        <f t="shared" si="136"/>
        <v>8.6660404465866065</v>
      </c>
      <c r="N2216">
        <v>409.40499999999997</v>
      </c>
      <c r="O2216">
        <f t="shared" si="137"/>
        <v>6.4799047978437541</v>
      </c>
    </row>
    <row r="2217" spans="2:15" x14ac:dyDescent="0.3">
      <c r="B2217">
        <f t="shared" si="139"/>
        <v>590.78000000012071</v>
      </c>
      <c r="C2217">
        <v>6.2480546370698002</v>
      </c>
      <c r="D2217">
        <v>7.1613005651602499</v>
      </c>
      <c r="E2217">
        <f t="shared" si="138"/>
        <v>6.7046776011150246</v>
      </c>
      <c r="H2217">
        <v>409.59</v>
      </c>
      <c r="I2217">
        <v>6.0318915979578103</v>
      </c>
      <c r="J2217">
        <v>409.59</v>
      </c>
      <c r="K2217">
        <v>6.3726439572546401</v>
      </c>
      <c r="L2217">
        <v>409.59</v>
      </c>
      <c r="M2217">
        <f t="shared" si="136"/>
        <v>8.9853863938055678</v>
      </c>
      <c r="N2217">
        <v>409.59</v>
      </c>
      <c r="O2217">
        <f t="shared" si="137"/>
        <v>8.252864998606082</v>
      </c>
    </row>
    <row r="2218" spans="2:15" x14ac:dyDescent="0.3">
      <c r="B2218">
        <f t="shared" si="139"/>
        <v>590.59500000012076</v>
      </c>
      <c r="C2218">
        <v>6.1901106088810902</v>
      </c>
      <c r="D2218">
        <v>7.0217675189343698</v>
      </c>
      <c r="E2218">
        <f t="shared" si="138"/>
        <v>6.60593906390773</v>
      </c>
      <c r="H2218">
        <v>409.77499999999998</v>
      </c>
      <c r="I2218">
        <v>5.7987532446685002</v>
      </c>
      <c r="J2218">
        <v>409.77499999999998</v>
      </c>
      <c r="K2218">
        <v>5.8736839692813696</v>
      </c>
      <c r="L2218">
        <v>409.77499999999998</v>
      </c>
      <c r="M2218">
        <f t="shared" si="136"/>
        <v>9.383418987191348</v>
      </c>
      <c r="N2218">
        <v>409.77499999999998</v>
      </c>
      <c r="O2218">
        <f t="shared" si="137"/>
        <v>9.2653595990757474</v>
      </c>
    </row>
    <row r="2219" spans="2:15" x14ac:dyDescent="0.3">
      <c r="B2219">
        <f t="shared" si="139"/>
        <v>590.41000000012082</v>
      </c>
      <c r="C2219">
        <v>6.0318915979578103</v>
      </c>
      <c r="D2219">
        <v>6.3726439572546401</v>
      </c>
      <c r="E2219">
        <f t="shared" si="138"/>
        <v>6.2022677776062256</v>
      </c>
      <c r="H2219">
        <v>409.96</v>
      </c>
      <c r="I2219">
        <v>5.6338028024231201</v>
      </c>
      <c r="J2219">
        <v>409.96</v>
      </c>
      <c r="K2219">
        <v>5.0161952682608302</v>
      </c>
      <c r="L2219">
        <v>409.96</v>
      </c>
      <c r="M2219">
        <f t="shared" si="136"/>
        <v>9.6087440181828612</v>
      </c>
      <c r="N2219">
        <v>409.96</v>
      </c>
      <c r="O2219">
        <f t="shared" si="137"/>
        <v>9.9997411356229993</v>
      </c>
    </row>
    <row r="2220" spans="2:15" x14ac:dyDescent="0.3">
      <c r="B2220">
        <f t="shared" si="139"/>
        <v>590.22500000012087</v>
      </c>
      <c r="C2220">
        <v>5.7987532446685002</v>
      </c>
      <c r="D2220">
        <v>5.8736839692813696</v>
      </c>
      <c r="E2220">
        <f t="shared" si="138"/>
        <v>5.8362186069749349</v>
      </c>
      <c r="H2220">
        <v>410.14499999999998</v>
      </c>
      <c r="I2220">
        <v>5.1548045716943696</v>
      </c>
      <c r="J2220">
        <v>410.14499999999998</v>
      </c>
      <c r="K2220">
        <v>4.5043010457580097</v>
      </c>
      <c r="L2220">
        <v>410.14499999999998</v>
      </c>
      <c r="M2220">
        <f t="shared" si="136"/>
        <v>9.9763666718432731</v>
      </c>
      <c r="N2220">
        <v>410.14499999999998</v>
      </c>
      <c r="O2220">
        <f t="shared" si="137"/>
        <v>9.7594406911882068</v>
      </c>
    </row>
    <row r="2221" spans="2:15" x14ac:dyDescent="0.3">
      <c r="B2221">
        <f t="shared" si="139"/>
        <v>590.04000000012093</v>
      </c>
      <c r="C2221">
        <v>5.6338028024231201</v>
      </c>
      <c r="D2221">
        <v>5.0161952682608302</v>
      </c>
      <c r="E2221">
        <f t="shared" si="138"/>
        <v>5.3249990353419747</v>
      </c>
      <c r="H2221">
        <v>410.33</v>
      </c>
      <c r="I2221">
        <v>4.9188471587673597</v>
      </c>
      <c r="J2221">
        <v>410.33</v>
      </c>
      <c r="K2221">
        <v>4.2575972498941503</v>
      </c>
      <c r="L2221">
        <v>410.33</v>
      </c>
      <c r="M2221">
        <f t="shared" si="136"/>
        <v>9.9935015002514618</v>
      </c>
      <c r="N2221">
        <v>410.33</v>
      </c>
      <c r="O2221">
        <f t="shared" si="137"/>
        <v>9.4658174252945191</v>
      </c>
    </row>
    <row r="2222" spans="2:15" x14ac:dyDescent="0.3">
      <c r="B2222">
        <f t="shared" si="139"/>
        <v>589.85500000012098</v>
      </c>
      <c r="C2222">
        <v>5.1548045716943696</v>
      </c>
      <c r="D2222">
        <v>4.5043010457580097</v>
      </c>
      <c r="E2222">
        <f t="shared" si="138"/>
        <v>4.8295528087261896</v>
      </c>
      <c r="H2222">
        <v>410.51499999999999</v>
      </c>
      <c r="I2222">
        <v>4.6542886709035303</v>
      </c>
      <c r="J2222">
        <v>410.51499999999999</v>
      </c>
      <c r="K2222">
        <v>4.1035257345257197</v>
      </c>
      <c r="L2222">
        <v>410.51499999999999</v>
      </c>
      <c r="M2222">
        <f t="shared" si="136"/>
        <v>9.8825051904169996</v>
      </c>
      <c r="N2222">
        <v>410.51499999999999</v>
      </c>
      <c r="O2222">
        <f t="shared" si="137"/>
        <v>9.2275643073750775</v>
      </c>
    </row>
    <row r="2223" spans="2:15" x14ac:dyDescent="0.3">
      <c r="B2223">
        <f t="shared" si="139"/>
        <v>589.67000000012104</v>
      </c>
      <c r="C2223">
        <v>4.9188471587673597</v>
      </c>
      <c r="D2223">
        <v>4.2575972498941503</v>
      </c>
      <c r="E2223">
        <f t="shared" si="138"/>
        <v>4.588222204330755</v>
      </c>
      <c r="H2223">
        <v>410.7</v>
      </c>
      <c r="I2223">
        <v>4.4391783405389598</v>
      </c>
      <c r="J2223">
        <v>410.7</v>
      </c>
      <c r="K2223">
        <v>3.9928050536233402</v>
      </c>
      <c r="L2223">
        <v>410.7</v>
      </c>
      <c r="M2223">
        <f t="shared" si="136"/>
        <v>9.6927790293725185</v>
      </c>
      <c r="N2223">
        <v>410.7</v>
      </c>
      <c r="O2223">
        <f t="shared" si="137"/>
        <v>9.0317576254655876</v>
      </c>
    </row>
    <row r="2224" spans="2:15" x14ac:dyDescent="0.3">
      <c r="B2224">
        <f t="shared" si="139"/>
        <v>589.48500000012109</v>
      </c>
      <c r="C2224">
        <v>4.6542886709035303</v>
      </c>
      <c r="D2224">
        <v>4.1035257345257197</v>
      </c>
      <c r="E2224">
        <f t="shared" si="138"/>
        <v>4.3789072027146254</v>
      </c>
      <c r="H2224">
        <v>410.88499999999999</v>
      </c>
      <c r="I2224">
        <v>4.4426312485524901</v>
      </c>
      <c r="J2224">
        <v>410.88499999999999</v>
      </c>
      <c r="K2224">
        <v>4.2152493848458796</v>
      </c>
      <c r="L2224">
        <v>410.88499999999999</v>
      </c>
      <c r="M2224">
        <f t="shared" si="136"/>
        <v>9.6965117980552957</v>
      </c>
      <c r="N2224">
        <v>410.88499999999999</v>
      </c>
      <c r="O2224">
        <f t="shared" si="137"/>
        <v>9.4044114706726276</v>
      </c>
    </row>
    <row r="2225" spans="2:15" x14ac:dyDescent="0.3">
      <c r="B2225">
        <f t="shared" si="139"/>
        <v>589.30000000012114</v>
      </c>
      <c r="C2225">
        <v>4.4391783405389598</v>
      </c>
      <c r="D2225">
        <v>3.9928050536233402</v>
      </c>
      <c r="E2225">
        <f t="shared" si="138"/>
        <v>4.21599169708115</v>
      </c>
      <c r="H2225">
        <v>411.07</v>
      </c>
      <c r="I2225">
        <v>4.4257996460789899</v>
      </c>
      <c r="J2225">
        <v>411.07</v>
      </c>
      <c r="K2225">
        <v>4.3645820840050504</v>
      </c>
      <c r="L2225">
        <v>411.07</v>
      </c>
      <c r="M2225">
        <f t="shared" si="136"/>
        <v>9.6781075499149676</v>
      </c>
      <c r="N2225">
        <v>411.07</v>
      </c>
      <c r="O2225">
        <f t="shared" si="137"/>
        <v>9.6067740004272402</v>
      </c>
    </row>
    <row r="2226" spans="2:15" x14ac:dyDescent="0.3">
      <c r="B2226">
        <f t="shared" si="139"/>
        <v>589.1150000001212</v>
      </c>
      <c r="C2226">
        <v>4.4426312485524901</v>
      </c>
      <c r="D2226">
        <v>4.2152493848458796</v>
      </c>
      <c r="E2226">
        <f t="shared" si="138"/>
        <v>4.3289403166991853</v>
      </c>
      <c r="H2226">
        <v>411.255</v>
      </c>
      <c r="I2226">
        <v>4.2325626957984497</v>
      </c>
      <c r="J2226">
        <v>411.255</v>
      </c>
      <c r="K2226">
        <v>4.4727391432881101</v>
      </c>
      <c r="L2226">
        <v>411.255</v>
      </c>
      <c r="M2226">
        <f t="shared" si="136"/>
        <v>9.4298957235244139</v>
      </c>
      <c r="N2226">
        <v>411.255</v>
      </c>
      <c r="O2226">
        <f t="shared" si="137"/>
        <v>9.728121336802193</v>
      </c>
    </row>
    <row r="2227" spans="2:15" x14ac:dyDescent="0.3">
      <c r="B2227">
        <f t="shared" si="139"/>
        <v>588.93000000012125</v>
      </c>
      <c r="C2227">
        <v>4.4257996460789899</v>
      </c>
      <c r="D2227">
        <v>4.3645820840050504</v>
      </c>
      <c r="E2227">
        <f t="shared" si="138"/>
        <v>4.3951908650420197</v>
      </c>
      <c r="H2227">
        <v>411.44</v>
      </c>
      <c r="I2227">
        <v>3.9679988102645898</v>
      </c>
      <c r="J2227">
        <v>411.44</v>
      </c>
      <c r="K2227">
        <v>4.1293407791449797</v>
      </c>
      <c r="L2227">
        <v>411.44</v>
      </c>
      <c r="M2227">
        <f t="shared" si="136"/>
        <v>8.9851784737919633</v>
      </c>
      <c r="N2227">
        <v>411.44</v>
      </c>
      <c r="O2227">
        <f t="shared" si="137"/>
        <v>9.2703102486415041</v>
      </c>
    </row>
    <row r="2228" spans="2:15" x14ac:dyDescent="0.3">
      <c r="B2228">
        <f t="shared" si="139"/>
        <v>588.74500000012131</v>
      </c>
      <c r="C2228">
        <v>4.2325626957984497</v>
      </c>
      <c r="D2228">
        <v>4.4727391432881101</v>
      </c>
      <c r="E2228">
        <f t="shared" si="138"/>
        <v>4.3526509195432794</v>
      </c>
      <c r="H2228">
        <v>411.625</v>
      </c>
      <c r="I2228">
        <v>3.8741803404759301</v>
      </c>
      <c r="J2228">
        <v>411.625</v>
      </c>
      <c r="K2228">
        <v>4.0090233958320596</v>
      </c>
      <c r="L2228">
        <v>411.625</v>
      </c>
      <c r="M2228">
        <f t="shared" si="136"/>
        <v>8.8003569715382675</v>
      </c>
      <c r="N2228">
        <v>411.625</v>
      </c>
      <c r="O2228">
        <f t="shared" si="137"/>
        <v>9.0616823089945768</v>
      </c>
    </row>
    <row r="2229" spans="2:15" x14ac:dyDescent="0.3">
      <c r="B2229">
        <f t="shared" si="139"/>
        <v>588.56000000012136</v>
      </c>
      <c r="C2229">
        <v>3.9679988102645898</v>
      </c>
      <c r="D2229">
        <v>4.1293407791449797</v>
      </c>
      <c r="E2229">
        <f t="shared" si="138"/>
        <v>4.0486697947047849</v>
      </c>
      <c r="H2229">
        <v>411.81</v>
      </c>
      <c r="I2229">
        <v>3.80249893509776</v>
      </c>
      <c r="J2229">
        <v>411.81</v>
      </c>
      <c r="K2229">
        <v>3.54815689710885</v>
      </c>
      <c r="L2229">
        <v>411.81</v>
      </c>
      <c r="M2229">
        <f t="shared" si="136"/>
        <v>8.6502127723375359</v>
      </c>
      <c r="N2229">
        <v>411.81</v>
      </c>
      <c r="O2229">
        <f t="shared" si="137"/>
        <v>8.05995799679242</v>
      </c>
    </row>
    <row r="2230" spans="2:15" x14ac:dyDescent="0.3">
      <c r="B2230">
        <f t="shared" si="139"/>
        <v>588.37500000012142</v>
      </c>
      <c r="C2230">
        <v>3.8741803404759301</v>
      </c>
      <c r="D2230">
        <v>4.0090233958320596</v>
      </c>
      <c r="E2230">
        <f t="shared" si="138"/>
        <v>3.9416018681539948</v>
      </c>
      <c r="H2230">
        <v>411.995</v>
      </c>
      <c r="I2230">
        <v>3.5900072478257998</v>
      </c>
      <c r="J2230">
        <v>411.995</v>
      </c>
      <c r="K2230">
        <v>3.1889721029903799</v>
      </c>
      <c r="L2230">
        <v>411.995</v>
      </c>
      <c r="M2230">
        <f t="shared" si="136"/>
        <v>8.1628684447477688</v>
      </c>
      <c r="N2230">
        <v>411.995</v>
      </c>
      <c r="O2230">
        <f t="shared" si="137"/>
        <v>7.0974977249188917</v>
      </c>
    </row>
    <row r="2231" spans="2:15" x14ac:dyDescent="0.3">
      <c r="B2231">
        <f t="shared" si="139"/>
        <v>588.19000000012147</v>
      </c>
      <c r="C2231">
        <v>3.80249893509776</v>
      </c>
      <c r="D2231">
        <v>3.54815689710885</v>
      </c>
      <c r="E2231">
        <f t="shared" si="138"/>
        <v>3.675327916103305</v>
      </c>
      <c r="H2231">
        <v>412.18</v>
      </c>
      <c r="I2231">
        <v>3.35302085599122</v>
      </c>
      <c r="J2231">
        <v>412.18</v>
      </c>
      <c r="K2231">
        <v>2.4937115739359799</v>
      </c>
      <c r="L2231">
        <v>412.18</v>
      </c>
      <c r="M2231">
        <f t="shared" si="136"/>
        <v>7.553371188316631</v>
      </c>
      <c r="N2231">
        <v>412.18</v>
      </c>
      <c r="O2231">
        <f t="shared" si="137"/>
        <v>4.9802443782770913</v>
      </c>
    </row>
    <row r="2232" spans="2:15" x14ac:dyDescent="0.3">
      <c r="B2232">
        <f t="shared" si="139"/>
        <v>588.00500000012153</v>
      </c>
      <c r="C2232">
        <v>3.5900072478257998</v>
      </c>
      <c r="D2232">
        <v>3.1889721029903799</v>
      </c>
      <c r="E2232">
        <f t="shared" si="138"/>
        <v>3.3894896754080897</v>
      </c>
      <c r="H2232">
        <v>412.36500000000001</v>
      </c>
      <c r="I2232">
        <v>2.9314080919908201</v>
      </c>
      <c r="J2232">
        <v>412.36500000000001</v>
      </c>
      <c r="K2232">
        <v>1.9798766435742401</v>
      </c>
      <c r="L2232">
        <v>412.36500000000001</v>
      </c>
      <c r="M2232">
        <f t="shared" si="136"/>
        <v>6.3387726014041217</v>
      </c>
      <c r="N2232">
        <v>412.36500000000001</v>
      </c>
      <c r="O2232">
        <f t="shared" si="137"/>
        <v>3.3949149214357153</v>
      </c>
    </row>
    <row r="2233" spans="2:15" x14ac:dyDescent="0.3">
      <c r="B2233">
        <f t="shared" si="139"/>
        <v>587.82000000012158</v>
      </c>
      <c r="C2233">
        <v>3.35302085599122</v>
      </c>
      <c r="D2233">
        <v>2.4937115739359799</v>
      </c>
      <c r="E2233">
        <f t="shared" si="138"/>
        <v>2.9233662149635999</v>
      </c>
      <c r="H2233">
        <v>412.55</v>
      </c>
      <c r="I2233">
        <v>2.69139387366815</v>
      </c>
      <c r="J2233">
        <v>412.55</v>
      </c>
      <c r="K2233">
        <v>1.7323156463274401</v>
      </c>
      <c r="L2233">
        <v>412.55</v>
      </c>
      <c r="M2233">
        <f t="shared" si="136"/>
        <v>5.5998333878641935</v>
      </c>
      <c r="N2233">
        <v>412.55</v>
      </c>
      <c r="O2233">
        <f t="shared" si="137"/>
        <v>2.680686965284691</v>
      </c>
    </row>
    <row r="2234" spans="2:15" x14ac:dyDescent="0.3">
      <c r="B2234">
        <f t="shared" si="139"/>
        <v>587.63500000012164</v>
      </c>
      <c r="C2234">
        <v>2.9314080919908201</v>
      </c>
      <c r="D2234">
        <v>1.9798766435742401</v>
      </c>
      <c r="E2234">
        <f t="shared" si="138"/>
        <v>2.4556423677825299</v>
      </c>
      <c r="H2234">
        <v>412.73500000000001</v>
      </c>
      <c r="I2234">
        <v>2.5822595144593001</v>
      </c>
      <c r="J2234">
        <v>412.73500000000001</v>
      </c>
      <c r="K2234">
        <v>1.6675271243971299</v>
      </c>
      <c r="L2234">
        <v>412.73500000000001</v>
      </c>
      <c r="M2234">
        <f t="shared" si="136"/>
        <v>5.2583108436899124</v>
      </c>
      <c r="N2234">
        <v>412.73500000000001</v>
      </c>
      <c r="O2234">
        <f t="shared" si="137"/>
        <v>2.5023414117792324</v>
      </c>
    </row>
    <row r="2235" spans="2:15" x14ac:dyDescent="0.3">
      <c r="B2235">
        <f t="shared" si="139"/>
        <v>587.45000000012169</v>
      </c>
      <c r="C2235">
        <v>2.69139387366815</v>
      </c>
      <c r="D2235">
        <v>1.7323156463274401</v>
      </c>
      <c r="E2235">
        <f t="shared" si="138"/>
        <v>2.2118547599977951</v>
      </c>
      <c r="H2235">
        <v>412.92</v>
      </c>
      <c r="I2235">
        <v>2.1695462619180899</v>
      </c>
      <c r="J2235">
        <v>412.92</v>
      </c>
      <c r="K2235">
        <v>1.7688067079593</v>
      </c>
      <c r="L2235">
        <v>412.92</v>
      </c>
      <c r="M2235">
        <f t="shared" si="136"/>
        <v>3.969292069843624</v>
      </c>
      <c r="N2235">
        <v>412.92</v>
      </c>
      <c r="O2235">
        <f t="shared" si="137"/>
        <v>2.782848105812695</v>
      </c>
    </row>
    <row r="2236" spans="2:15" x14ac:dyDescent="0.3">
      <c r="B2236">
        <f t="shared" si="139"/>
        <v>587.26500000012174</v>
      </c>
      <c r="C2236">
        <v>2.5822595144593001</v>
      </c>
      <c r="D2236">
        <v>1.6675271243971299</v>
      </c>
      <c r="E2236">
        <f t="shared" si="138"/>
        <v>2.1248933194282151</v>
      </c>
      <c r="H2236">
        <v>413.10500000000002</v>
      </c>
      <c r="I2236">
        <v>2.0537871298838</v>
      </c>
      <c r="J2236">
        <v>413.10500000000002</v>
      </c>
      <c r="K2236">
        <v>1.81203237429996</v>
      </c>
      <c r="L2236">
        <v>413.10500000000002</v>
      </c>
      <c r="M2236">
        <f t="shared" si="136"/>
        <v>3.6164736170373635</v>
      </c>
      <c r="N2236">
        <v>413.10500000000002</v>
      </c>
      <c r="O2236">
        <f t="shared" si="137"/>
        <v>2.9053672591198412</v>
      </c>
    </row>
    <row r="2237" spans="2:15" x14ac:dyDescent="0.3">
      <c r="B2237">
        <f t="shared" si="139"/>
        <v>587.0800000001218</v>
      </c>
      <c r="C2237">
        <v>2.1695462619180899</v>
      </c>
      <c r="D2237">
        <v>1.7688067079593</v>
      </c>
      <c r="E2237">
        <f t="shared" si="138"/>
        <v>1.969176484938695</v>
      </c>
      <c r="H2237">
        <v>413.29</v>
      </c>
      <c r="I2237">
        <v>1.86810967268293</v>
      </c>
      <c r="J2237">
        <v>413.29</v>
      </c>
      <c r="K2237">
        <v>1.96995370569675</v>
      </c>
      <c r="L2237">
        <v>413.29</v>
      </c>
      <c r="M2237">
        <f t="shared" si="136"/>
        <v>3.066601979981785</v>
      </c>
      <c r="N2237">
        <v>413.29</v>
      </c>
      <c r="O2237">
        <f t="shared" si="137"/>
        <v>3.3654224044815995</v>
      </c>
    </row>
    <row r="2238" spans="2:15" x14ac:dyDescent="0.3">
      <c r="B2238">
        <f t="shared" si="139"/>
        <v>586.89500000012185</v>
      </c>
      <c r="C2238">
        <v>2.0537871298838</v>
      </c>
      <c r="D2238">
        <v>1.81203237429996</v>
      </c>
      <c r="E2238">
        <f t="shared" si="138"/>
        <v>1.9329097520918799</v>
      </c>
      <c r="H2238">
        <v>413.47500000000002</v>
      </c>
      <c r="I2238">
        <v>1.84965554002267</v>
      </c>
      <c r="J2238">
        <v>413.47500000000002</v>
      </c>
      <c r="K2238">
        <v>2.0364942538469402</v>
      </c>
      <c r="L2238">
        <v>413.47500000000002</v>
      </c>
      <c r="M2238">
        <f t="shared" si="136"/>
        <v>3.0132674424809593</v>
      </c>
      <c r="N2238">
        <v>413.47500000000002</v>
      </c>
      <c r="O2238">
        <f t="shared" si="137"/>
        <v>3.5643503526263558</v>
      </c>
    </row>
    <row r="2239" spans="2:15" x14ac:dyDescent="0.3">
      <c r="B2239">
        <f t="shared" si="139"/>
        <v>586.71000000012191</v>
      </c>
      <c r="C2239">
        <v>1.86810967268293</v>
      </c>
      <c r="D2239">
        <v>1.96995370569675</v>
      </c>
      <c r="E2239">
        <f t="shared" si="138"/>
        <v>1.91903168918984</v>
      </c>
      <c r="H2239">
        <v>413.66</v>
      </c>
      <c r="I2239">
        <v>1.45769546360845</v>
      </c>
      <c r="J2239">
        <v>413.66</v>
      </c>
      <c r="K2239">
        <v>1.93958563010287</v>
      </c>
      <c r="L2239">
        <v>413.66</v>
      </c>
      <c r="M2239">
        <f t="shared" si="136"/>
        <v>1.9546032774071547</v>
      </c>
      <c r="N2239">
        <v>413.66</v>
      </c>
      <c r="O2239">
        <f t="shared" si="137"/>
        <v>3.275563416246988</v>
      </c>
    </row>
    <row r="2240" spans="2:15" x14ac:dyDescent="0.3">
      <c r="B2240">
        <f t="shared" si="139"/>
        <v>586.52500000012196</v>
      </c>
      <c r="C2240">
        <v>1.84965554002267</v>
      </c>
      <c r="D2240">
        <v>2.0364942538469402</v>
      </c>
      <c r="E2240">
        <f t="shared" si="138"/>
        <v>1.9430748969348051</v>
      </c>
      <c r="H2240">
        <v>413.84500000000003</v>
      </c>
      <c r="I2240">
        <v>1.38083471982027</v>
      </c>
      <c r="J2240">
        <v>413.84500000000003</v>
      </c>
      <c r="K2240">
        <v>1.80185905001747</v>
      </c>
      <c r="L2240">
        <v>413.84500000000003</v>
      </c>
      <c r="M2240">
        <f t="shared" si="136"/>
        <v>1.7667200278790607</v>
      </c>
      <c r="N2240">
        <v>413.84500000000003</v>
      </c>
      <c r="O2240">
        <f t="shared" si="137"/>
        <v>2.8763895252067395</v>
      </c>
    </row>
    <row r="2241" spans="2:15" x14ac:dyDescent="0.3">
      <c r="B2241">
        <f t="shared" si="139"/>
        <v>586.34000000012202</v>
      </c>
      <c r="C2241">
        <v>1.45769546360845</v>
      </c>
      <c r="D2241">
        <v>1.93958563010287</v>
      </c>
      <c r="E2241">
        <f t="shared" si="138"/>
        <v>1.69864054685566</v>
      </c>
      <c r="H2241">
        <v>414.03</v>
      </c>
      <c r="I2241">
        <v>1.2086170260376901</v>
      </c>
      <c r="J2241">
        <v>414.03</v>
      </c>
      <c r="K2241">
        <v>1.61447879022296</v>
      </c>
      <c r="L2241">
        <v>414.03</v>
      </c>
      <c r="M2241">
        <f t="shared" si="136"/>
        <v>1.3737416964459492</v>
      </c>
      <c r="N2241">
        <v>414.03</v>
      </c>
      <c r="O2241">
        <f t="shared" si="137"/>
        <v>2.3593818473861043</v>
      </c>
    </row>
    <row r="2242" spans="2:15" x14ac:dyDescent="0.3">
      <c r="B2242">
        <f t="shared" si="139"/>
        <v>586.15500000012207</v>
      </c>
      <c r="C2242">
        <v>1.38083471982027</v>
      </c>
      <c r="D2242">
        <v>1.80185905001747</v>
      </c>
      <c r="E2242">
        <f t="shared" si="138"/>
        <v>1.5913468849188699</v>
      </c>
      <c r="H2242">
        <v>414.21499999999997</v>
      </c>
      <c r="I2242">
        <v>1.0533585861013</v>
      </c>
      <c r="J2242">
        <v>414.21499999999997</v>
      </c>
      <c r="K2242">
        <v>1.26517728172644</v>
      </c>
      <c r="L2242">
        <v>414.21499999999997</v>
      </c>
      <c r="M2242">
        <f t="shared" si="136"/>
        <v>1.0557007020947573</v>
      </c>
      <c r="N2242">
        <v>414.21499999999997</v>
      </c>
      <c r="O2242">
        <f t="shared" si="137"/>
        <v>1.4983417829146228</v>
      </c>
    </row>
    <row r="2243" spans="2:15" x14ac:dyDescent="0.3">
      <c r="B2243">
        <f t="shared" si="139"/>
        <v>585.97000000012213</v>
      </c>
      <c r="C2243">
        <v>1.2086170260376901</v>
      </c>
      <c r="D2243">
        <v>1.61447879022296</v>
      </c>
      <c r="E2243">
        <f t="shared" si="138"/>
        <v>1.411547908130325</v>
      </c>
      <c r="H2243">
        <v>414.4</v>
      </c>
      <c r="I2243">
        <v>0.68616098706776496</v>
      </c>
      <c r="J2243">
        <v>414.4</v>
      </c>
      <c r="K2243">
        <v>0.61440360144679595</v>
      </c>
      <c r="L2243">
        <v>414.4</v>
      </c>
      <c r="M2243">
        <f t="shared" si="136"/>
        <v>0.45752459016323577</v>
      </c>
      <c r="N2243">
        <v>414.4</v>
      </c>
      <c r="O2243">
        <f t="shared" si="137"/>
        <v>0.36796544899480865</v>
      </c>
    </row>
    <row r="2244" spans="2:15" x14ac:dyDescent="0.3">
      <c r="B2244">
        <f t="shared" si="139"/>
        <v>585.78500000012218</v>
      </c>
      <c r="C2244">
        <v>1.0533585861013</v>
      </c>
      <c r="D2244">
        <v>1.26517728172644</v>
      </c>
      <c r="E2244">
        <f t="shared" si="138"/>
        <v>1.1592679339138701</v>
      </c>
      <c r="H2244">
        <v>414.58499999999998</v>
      </c>
      <c r="I2244">
        <v>0.42068386603972402</v>
      </c>
      <c r="J2244">
        <v>414.58499999999998</v>
      </c>
      <c r="K2244">
        <v>-0.14124603523579499</v>
      </c>
      <c r="L2244">
        <v>414.58499999999998</v>
      </c>
      <c r="M2244">
        <f t="shared" ref="M2244:M2307" si="140">5*(1-COS(2*PI()*I2244/10))</f>
        <v>0.17365265074493152</v>
      </c>
      <c r="N2244">
        <v>414.58499999999998</v>
      </c>
      <c r="O2244">
        <f t="shared" ref="O2244:O2307" si="141">5*(1-COS(2*PI()*K2244/10))</f>
        <v>1.9677377279012087E-2</v>
      </c>
    </row>
    <row r="2245" spans="2:15" x14ac:dyDescent="0.3">
      <c r="B2245">
        <f t="shared" si="139"/>
        <v>585.60000000012224</v>
      </c>
      <c r="C2245">
        <v>0.68616098706776496</v>
      </c>
      <c r="D2245">
        <v>0.61440360144679595</v>
      </c>
      <c r="E2245">
        <f t="shared" si="138"/>
        <v>0.65028229425728046</v>
      </c>
      <c r="H2245">
        <v>414.77</v>
      </c>
      <c r="I2245">
        <v>-4.8822933604000703E-2</v>
      </c>
      <c r="J2245">
        <v>414.77</v>
      </c>
      <c r="K2245">
        <v>-0.39219278202575902</v>
      </c>
      <c r="L2245">
        <v>414.77</v>
      </c>
      <c r="M2245">
        <f t="shared" si="140"/>
        <v>2.3524122380402801E-3</v>
      </c>
      <c r="N2245">
        <v>414.77</v>
      </c>
      <c r="O2245">
        <f t="shared" si="141"/>
        <v>0.15104284519828759</v>
      </c>
    </row>
    <row r="2246" spans="2:15" x14ac:dyDescent="0.3">
      <c r="B2246">
        <f t="shared" si="139"/>
        <v>585.41500000012229</v>
      </c>
      <c r="C2246">
        <v>0.42068386603972402</v>
      </c>
      <c r="D2246">
        <v>-0.14124603523579499</v>
      </c>
      <c r="E2246">
        <f t="shared" ref="E2246:E2309" si="142">AVERAGE(C2246:D2246)</f>
        <v>0.13971891540196452</v>
      </c>
      <c r="H2246">
        <v>414.95499999999998</v>
      </c>
      <c r="I2246">
        <v>-9.6633500049847498E-3</v>
      </c>
      <c r="J2246">
        <v>414.95499999999998</v>
      </c>
      <c r="K2246">
        <v>-0.54163437938359504</v>
      </c>
      <c r="L2246">
        <v>414.95499999999998</v>
      </c>
      <c r="M2246">
        <f t="shared" si="140"/>
        <v>9.2162411738372363E-5</v>
      </c>
      <c r="N2246">
        <v>414.95499999999998</v>
      </c>
      <c r="O2246">
        <f t="shared" si="141"/>
        <v>0.28675868631381829</v>
      </c>
    </row>
    <row r="2247" spans="2:15" x14ac:dyDescent="0.3">
      <c r="B2247">
        <f t="shared" ref="B2247:B2310" si="143">B2246-0.185</f>
        <v>585.23000000012235</v>
      </c>
      <c r="C2247">
        <v>-4.8822933604000703E-2</v>
      </c>
      <c r="D2247">
        <v>-0.39219278202575902</v>
      </c>
      <c r="E2247">
        <f t="shared" si="142"/>
        <v>-0.22050785781487986</v>
      </c>
      <c r="H2247">
        <v>415.14</v>
      </c>
      <c r="I2247">
        <v>-0.532384212927695</v>
      </c>
      <c r="J2247">
        <v>415.14</v>
      </c>
      <c r="K2247">
        <v>-0.35664212406908302</v>
      </c>
      <c r="L2247">
        <v>415.14</v>
      </c>
      <c r="M2247">
        <f t="shared" si="140"/>
        <v>0.27713839047659561</v>
      </c>
      <c r="N2247">
        <v>415.14</v>
      </c>
      <c r="O2247">
        <f t="shared" si="141"/>
        <v>0.12501063282069402</v>
      </c>
    </row>
    <row r="2248" spans="2:15" x14ac:dyDescent="0.3">
      <c r="B2248">
        <f t="shared" si="143"/>
        <v>585.0450000001224</v>
      </c>
      <c r="C2248">
        <v>-9.6633500049847498E-3</v>
      </c>
      <c r="D2248">
        <v>-0.54163437938359504</v>
      </c>
      <c r="E2248">
        <f t="shared" si="142"/>
        <v>-0.2756488646942899</v>
      </c>
      <c r="H2248">
        <v>415.32499999999999</v>
      </c>
      <c r="I2248">
        <v>-0.67859300461621797</v>
      </c>
      <c r="J2248">
        <v>415.32499999999999</v>
      </c>
      <c r="K2248">
        <v>-0.39704164009958698</v>
      </c>
      <c r="L2248">
        <v>415.32499999999999</v>
      </c>
      <c r="M2248">
        <f t="shared" si="140"/>
        <v>0.44764029941985695</v>
      </c>
      <c r="N2248">
        <v>415.32499999999999</v>
      </c>
      <c r="O2248">
        <f t="shared" si="141"/>
        <v>0.15478124779246538</v>
      </c>
    </row>
    <row r="2249" spans="2:15" x14ac:dyDescent="0.3">
      <c r="B2249">
        <f t="shared" si="143"/>
        <v>584.86000000012245</v>
      </c>
      <c r="C2249">
        <v>-0.532384212927695</v>
      </c>
      <c r="D2249">
        <v>-0.35664212406908302</v>
      </c>
      <c r="E2249">
        <f t="shared" si="142"/>
        <v>-0.44451316849838901</v>
      </c>
      <c r="H2249">
        <v>415.51</v>
      </c>
      <c r="I2249">
        <v>-0.92439821888926599</v>
      </c>
      <c r="J2249">
        <v>415.51</v>
      </c>
      <c r="K2249">
        <v>-0.332587635431707</v>
      </c>
      <c r="L2249">
        <v>415.51</v>
      </c>
      <c r="M2249">
        <f t="shared" si="140"/>
        <v>0.819925536214689</v>
      </c>
      <c r="N2249">
        <v>415.51</v>
      </c>
      <c r="O2249">
        <f t="shared" si="141"/>
        <v>0.10877546280814721</v>
      </c>
    </row>
    <row r="2250" spans="2:15" x14ac:dyDescent="0.3">
      <c r="B2250">
        <f t="shared" si="143"/>
        <v>584.67500000012251</v>
      </c>
      <c r="C2250">
        <v>-0.67859300461621797</v>
      </c>
      <c r="D2250">
        <v>-0.39704164009958698</v>
      </c>
      <c r="E2250">
        <f t="shared" si="142"/>
        <v>-0.53781732235790247</v>
      </c>
      <c r="H2250">
        <v>415.69499999999999</v>
      </c>
      <c r="I2250">
        <v>-0.95536688079864995</v>
      </c>
      <c r="J2250">
        <v>415.69499999999999</v>
      </c>
      <c r="K2250">
        <v>-0.20895544212231701</v>
      </c>
      <c r="L2250">
        <v>415.69499999999999</v>
      </c>
      <c r="M2250">
        <f t="shared" si="140"/>
        <v>0.87409765949212348</v>
      </c>
      <c r="N2250">
        <v>415.69499999999999</v>
      </c>
      <c r="O2250">
        <f t="shared" si="141"/>
        <v>4.3031173838157244E-2</v>
      </c>
    </row>
    <row r="2251" spans="2:15" x14ac:dyDescent="0.3">
      <c r="B2251">
        <f t="shared" si="143"/>
        <v>584.49000000012256</v>
      </c>
      <c r="C2251">
        <v>-0.92439821888926599</v>
      </c>
      <c r="D2251">
        <v>-0.332587635431707</v>
      </c>
      <c r="E2251">
        <f t="shared" si="142"/>
        <v>-0.62849292716048644</v>
      </c>
      <c r="H2251">
        <v>415.88</v>
      </c>
      <c r="I2251">
        <v>-1.0957962190389701</v>
      </c>
      <c r="J2251">
        <v>415.88</v>
      </c>
      <c r="K2251">
        <v>-0.33996122431064202</v>
      </c>
      <c r="L2251">
        <v>415.88</v>
      </c>
      <c r="M2251">
        <f t="shared" si="140"/>
        <v>1.1390290518135793</v>
      </c>
      <c r="N2251">
        <v>415.88</v>
      </c>
      <c r="O2251">
        <f t="shared" si="141"/>
        <v>0.11363355744992365</v>
      </c>
    </row>
    <row r="2252" spans="2:15" x14ac:dyDescent="0.3">
      <c r="B2252">
        <f t="shared" si="143"/>
        <v>584.30500000012262</v>
      </c>
      <c r="C2252">
        <v>-0.95536688079864995</v>
      </c>
      <c r="D2252">
        <v>-0.20895544212231701</v>
      </c>
      <c r="E2252">
        <f t="shared" si="142"/>
        <v>-0.58216116146048347</v>
      </c>
      <c r="H2252">
        <v>416.065</v>
      </c>
      <c r="I2252">
        <v>-1.2099606984622799</v>
      </c>
      <c r="J2252">
        <v>416.065</v>
      </c>
      <c r="K2252">
        <v>-0.30311641658104799</v>
      </c>
      <c r="L2252">
        <v>416.065</v>
      </c>
      <c r="M2252">
        <f t="shared" si="140"/>
        <v>1.3766492656857521</v>
      </c>
      <c r="N2252">
        <v>416.065</v>
      </c>
      <c r="O2252">
        <f t="shared" si="141"/>
        <v>9.0407719712091161E-2</v>
      </c>
    </row>
    <row r="2253" spans="2:15" x14ac:dyDescent="0.3">
      <c r="B2253">
        <f t="shared" si="143"/>
        <v>584.12000000012267</v>
      </c>
      <c r="C2253">
        <v>-1.0957962190389701</v>
      </c>
      <c r="D2253">
        <v>-0.33996122431064202</v>
      </c>
      <c r="E2253">
        <f t="shared" si="142"/>
        <v>-0.71787872167480604</v>
      </c>
      <c r="H2253">
        <v>416.25</v>
      </c>
      <c r="I2253">
        <v>-1.2131171057735199</v>
      </c>
      <c r="J2253">
        <v>416.25</v>
      </c>
      <c r="K2253">
        <v>-0.37903703858413001</v>
      </c>
      <c r="L2253">
        <v>416.25</v>
      </c>
      <c r="M2253">
        <f t="shared" si="140"/>
        <v>1.3834895625844179</v>
      </c>
      <c r="N2253">
        <v>416.25</v>
      </c>
      <c r="O2253">
        <f t="shared" si="141"/>
        <v>0.14112676025637372</v>
      </c>
    </row>
    <row r="2254" spans="2:15" x14ac:dyDescent="0.3">
      <c r="B2254">
        <f t="shared" si="143"/>
        <v>583.93500000012273</v>
      </c>
      <c r="C2254">
        <v>-1.2099606984622799</v>
      </c>
      <c r="D2254">
        <v>-0.30311641658104799</v>
      </c>
      <c r="E2254">
        <f t="shared" si="142"/>
        <v>-0.75653855752166399</v>
      </c>
      <c r="H2254">
        <v>416.435</v>
      </c>
      <c r="I2254">
        <v>-1.1345401459345901</v>
      </c>
      <c r="J2254">
        <v>416.435</v>
      </c>
      <c r="K2254">
        <v>-0.56773498948413703</v>
      </c>
      <c r="L2254">
        <v>416.435</v>
      </c>
      <c r="M2254">
        <f t="shared" si="140"/>
        <v>1.2175031320368928</v>
      </c>
      <c r="N2254">
        <v>416.435</v>
      </c>
      <c r="O2254">
        <f t="shared" si="141"/>
        <v>0.31476099798186552</v>
      </c>
    </row>
    <row r="2255" spans="2:15" x14ac:dyDescent="0.3">
      <c r="B2255">
        <f t="shared" si="143"/>
        <v>583.75000000012278</v>
      </c>
      <c r="C2255">
        <v>-1.2131171057735199</v>
      </c>
      <c r="D2255">
        <v>-0.37903703858413001</v>
      </c>
      <c r="E2255">
        <f t="shared" si="142"/>
        <v>-0.79607707217882495</v>
      </c>
      <c r="H2255">
        <v>416.62</v>
      </c>
      <c r="I2255">
        <v>-1.1430896258926999</v>
      </c>
      <c r="J2255">
        <v>416.62</v>
      </c>
      <c r="K2255">
        <v>-1.04050239580049</v>
      </c>
      <c r="L2255">
        <v>416.62</v>
      </c>
      <c r="M2255">
        <f t="shared" si="140"/>
        <v>1.2351232468829805</v>
      </c>
      <c r="N2255">
        <v>416.62</v>
      </c>
      <c r="O2255">
        <f t="shared" si="141"/>
        <v>1.0310077148806085</v>
      </c>
    </row>
    <row r="2256" spans="2:15" x14ac:dyDescent="0.3">
      <c r="B2256">
        <f t="shared" si="143"/>
        <v>583.56500000012284</v>
      </c>
      <c r="C2256">
        <v>-1.1345401459345901</v>
      </c>
      <c r="D2256">
        <v>-0.56773498948413703</v>
      </c>
      <c r="E2256">
        <f t="shared" si="142"/>
        <v>-0.85113756770936355</v>
      </c>
      <c r="H2256">
        <v>416.80500000000001</v>
      </c>
      <c r="I2256">
        <v>-1.2292201558215099</v>
      </c>
      <c r="J2256">
        <v>416.80500000000001</v>
      </c>
      <c r="K2256">
        <v>-1.9098501807582</v>
      </c>
      <c r="L2256">
        <v>416.80500000000001</v>
      </c>
      <c r="M2256">
        <f t="shared" si="140"/>
        <v>1.4186075424008808</v>
      </c>
      <c r="N2256">
        <v>416.80500000000001</v>
      </c>
      <c r="O2256">
        <f t="shared" si="141"/>
        <v>3.1881844756334701</v>
      </c>
    </row>
    <row r="2257" spans="2:15" x14ac:dyDescent="0.3">
      <c r="B2257">
        <f t="shared" si="143"/>
        <v>583.38000000012289</v>
      </c>
      <c r="C2257">
        <v>-1.1430896258926999</v>
      </c>
      <c r="D2257">
        <v>-1.04050239580049</v>
      </c>
      <c r="E2257">
        <f t="shared" si="142"/>
        <v>-1.0917960108465949</v>
      </c>
      <c r="H2257">
        <v>416.99</v>
      </c>
      <c r="I2257">
        <v>-1.6656475003387401</v>
      </c>
      <c r="J2257">
        <v>416.99</v>
      </c>
      <c r="K2257">
        <v>-2.1643380326650599</v>
      </c>
      <c r="L2257">
        <v>416.99</v>
      </c>
      <c r="M2257">
        <f t="shared" si="140"/>
        <v>2.4972276679109315</v>
      </c>
      <c r="N2257">
        <v>416.99</v>
      </c>
      <c r="O2257">
        <f t="shared" si="141"/>
        <v>3.9532869055371189</v>
      </c>
    </row>
    <row r="2258" spans="2:15" x14ac:dyDescent="0.3">
      <c r="B2258">
        <f t="shared" si="143"/>
        <v>583.19500000012295</v>
      </c>
      <c r="C2258">
        <v>-1.2292201558215099</v>
      </c>
      <c r="D2258">
        <v>-1.9098501807582</v>
      </c>
      <c r="E2258">
        <f t="shared" si="142"/>
        <v>-1.5695351682898551</v>
      </c>
      <c r="H2258">
        <v>417.17500000000001</v>
      </c>
      <c r="I2258">
        <v>-1.5548723538062701</v>
      </c>
      <c r="J2258">
        <v>417.17500000000001</v>
      </c>
      <c r="K2258">
        <v>-2.36670152669672</v>
      </c>
      <c r="L2258">
        <v>417.17500000000001</v>
      </c>
      <c r="M2258">
        <f t="shared" si="140"/>
        <v>2.2022563424818893</v>
      </c>
      <c r="N2258">
        <v>417.17500000000001</v>
      </c>
      <c r="O2258">
        <f t="shared" si="141"/>
        <v>4.5817199153650181</v>
      </c>
    </row>
    <row r="2259" spans="2:15" x14ac:dyDescent="0.3">
      <c r="B2259">
        <f t="shared" si="143"/>
        <v>583.010000000123</v>
      </c>
      <c r="C2259">
        <v>-1.6656475003387401</v>
      </c>
      <c r="D2259">
        <v>-2.1643380326650599</v>
      </c>
      <c r="E2259">
        <f t="shared" si="142"/>
        <v>-1.9149927665019</v>
      </c>
      <c r="H2259">
        <v>417.36</v>
      </c>
      <c r="I2259">
        <v>-1.8735169380774701</v>
      </c>
      <c r="J2259">
        <v>417.36</v>
      </c>
      <c r="K2259">
        <v>-1.8377226498496799</v>
      </c>
      <c r="L2259">
        <v>417.36</v>
      </c>
      <c r="M2259">
        <f t="shared" si="140"/>
        <v>3.0822791517719024</v>
      </c>
      <c r="N2259">
        <v>417.36</v>
      </c>
      <c r="O2259">
        <f t="shared" si="141"/>
        <v>2.9789217871012226</v>
      </c>
    </row>
    <row r="2260" spans="2:15" x14ac:dyDescent="0.3">
      <c r="B2260">
        <f t="shared" si="143"/>
        <v>582.82500000012305</v>
      </c>
      <c r="C2260">
        <v>-1.5548723538062701</v>
      </c>
      <c r="D2260">
        <v>-2.36670152669672</v>
      </c>
      <c r="E2260">
        <f t="shared" si="142"/>
        <v>-1.960786940251495</v>
      </c>
      <c r="H2260">
        <v>417.54500000000002</v>
      </c>
      <c r="I2260">
        <v>-1.9550794204746</v>
      </c>
      <c r="J2260">
        <v>417.54500000000002</v>
      </c>
      <c r="K2260">
        <v>-1.9050054207807501</v>
      </c>
      <c r="L2260">
        <v>417.54500000000002</v>
      </c>
      <c r="M2260">
        <f t="shared" si="140"/>
        <v>3.3213330756183099</v>
      </c>
      <c r="N2260">
        <v>417.54500000000002</v>
      </c>
      <c r="O2260">
        <f t="shared" si="141"/>
        <v>3.1740070441561126</v>
      </c>
    </row>
    <row r="2261" spans="2:15" x14ac:dyDescent="0.3">
      <c r="B2261">
        <f t="shared" si="143"/>
        <v>582.64000000012311</v>
      </c>
      <c r="C2261">
        <v>-1.8735169380774701</v>
      </c>
      <c r="D2261">
        <v>-1.8377226498496799</v>
      </c>
      <c r="E2261">
        <f t="shared" si="142"/>
        <v>-1.855619793963575</v>
      </c>
      <c r="H2261">
        <v>417.73</v>
      </c>
      <c r="I2261">
        <v>-1.94455305799789</v>
      </c>
      <c r="J2261">
        <v>417.73</v>
      </c>
      <c r="K2261">
        <v>-1.6442948448285599</v>
      </c>
      <c r="L2261">
        <v>417.73</v>
      </c>
      <c r="M2261">
        <f t="shared" si="140"/>
        <v>3.2902199288388703</v>
      </c>
      <c r="N2261">
        <v>417.73</v>
      </c>
      <c r="O2261">
        <f t="shared" si="141"/>
        <v>2.4393819920799404</v>
      </c>
    </row>
    <row r="2262" spans="2:15" x14ac:dyDescent="0.3">
      <c r="B2262">
        <f t="shared" si="143"/>
        <v>582.45500000012316</v>
      </c>
      <c r="C2262">
        <v>-1.9550794204746</v>
      </c>
      <c r="D2262">
        <v>-1.9050054207807501</v>
      </c>
      <c r="E2262">
        <f t="shared" si="142"/>
        <v>-1.9300424206276752</v>
      </c>
      <c r="H2262">
        <v>417.91500000000002</v>
      </c>
      <c r="I2262">
        <v>-2.0429731583797399</v>
      </c>
      <c r="J2262">
        <v>417.91500000000002</v>
      </c>
      <c r="K2262">
        <v>-1.4192687483084301</v>
      </c>
      <c r="L2262">
        <v>417.91500000000002</v>
      </c>
      <c r="M2262">
        <f t="shared" si="140"/>
        <v>3.5838591963289455</v>
      </c>
      <c r="N2262">
        <v>417.91500000000002</v>
      </c>
      <c r="O2262">
        <f t="shared" si="141"/>
        <v>1.8597551673694963</v>
      </c>
    </row>
    <row r="2263" spans="2:15" x14ac:dyDescent="0.3">
      <c r="B2263">
        <f t="shared" si="143"/>
        <v>582.27000000012322</v>
      </c>
      <c r="C2263">
        <v>-1.94455305799789</v>
      </c>
      <c r="D2263">
        <v>-1.6442948448285599</v>
      </c>
      <c r="E2263">
        <f t="shared" si="142"/>
        <v>-1.794423951413225</v>
      </c>
      <c r="H2263">
        <v>418.1</v>
      </c>
      <c r="I2263">
        <v>-2.0098094941178899</v>
      </c>
      <c r="J2263">
        <v>418.1</v>
      </c>
      <c r="K2263">
        <v>-1.4803006779364101</v>
      </c>
      <c r="L2263">
        <v>418.1</v>
      </c>
      <c r="M2263">
        <f t="shared" si="140"/>
        <v>3.484253312294566</v>
      </c>
      <c r="N2263">
        <v>418.1</v>
      </c>
      <c r="O2263">
        <f t="shared" si="141"/>
        <v>2.0112323043206874</v>
      </c>
    </row>
    <row r="2264" spans="2:15" x14ac:dyDescent="0.3">
      <c r="B2264">
        <f t="shared" si="143"/>
        <v>582.08500000012327</v>
      </c>
      <c r="C2264">
        <v>-2.0429731583797399</v>
      </c>
      <c r="D2264">
        <v>-1.4192687483084301</v>
      </c>
      <c r="E2264">
        <f t="shared" si="142"/>
        <v>-1.731120953344085</v>
      </c>
      <c r="H2264">
        <v>418.28500000000003</v>
      </c>
      <c r="I2264">
        <v>-2.0622115258156399</v>
      </c>
      <c r="J2264">
        <v>418.28500000000003</v>
      </c>
      <c r="K2264">
        <v>-1.3183568395694201</v>
      </c>
      <c r="L2264">
        <v>418.28500000000003</v>
      </c>
      <c r="M2264">
        <f t="shared" si="140"/>
        <v>3.6419255302270543</v>
      </c>
      <c r="N2264">
        <v>418.28500000000003</v>
      </c>
      <c r="O2264">
        <f t="shared" si="141"/>
        <v>1.6195306131699998</v>
      </c>
    </row>
    <row r="2265" spans="2:15" x14ac:dyDescent="0.3">
      <c r="B2265">
        <f t="shared" si="143"/>
        <v>581.90000000012333</v>
      </c>
      <c r="C2265">
        <v>-2.0098094941178899</v>
      </c>
      <c r="D2265">
        <v>-1.4803006779364101</v>
      </c>
      <c r="E2265">
        <f t="shared" si="142"/>
        <v>-1.7450550860271501</v>
      </c>
      <c r="H2265">
        <v>418.47</v>
      </c>
      <c r="I2265">
        <v>-2.21906832436393</v>
      </c>
      <c r="J2265">
        <v>418.47</v>
      </c>
      <c r="K2265">
        <v>-1.08369823812053</v>
      </c>
      <c r="L2265">
        <v>418.47</v>
      </c>
      <c r="M2265">
        <f t="shared" si="140"/>
        <v>4.1220030892458324</v>
      </c>
      <c r="N2265">
        <v>418.47</v>
      </c>
      <c r="O2265">
        <f t="shared" si="141"/>
        <v>1.1149917365343249</v>
      </c>
    </row>
    <row r="2266" spans="2:15" x14ac:dyDescent="0.3">
      <c r="B2266">
        <f t="shared" si="143"/>
        <v>581.71500000012338</v>
      </c>
      <c r="C2266">
        <v>-2.0622115258156399</v>
      </c>
      <c r="D2266">
        <v>-1.3183568395694201</v>
      </c>
      <c r="E2266">
        <f t="shared" si="142"/>
        <v>-1.6902841826925301</v>
      </c>
      <c r="H2266">
        <v>418.65499999999997</v>
      </c>
      <c r="I2266">
        <v>-1.9410940993169401</v>
      </c>
      <c r="J2266">
        <v>418.65499999999997</v>
      </c>
      <c r="K2266">
        <v>-1.19488147172088</v>
      </c>
      <c r="L2266">
        <v>418.65499999999997</v>
      </c>
      <c r="M2266">
        <f t="shared" si="140"/>
        <v>3.2800124205608041</v>
      </c>
      <c r="N2266">
        <v>418.65499999999997</v>
      </c>
      <c r="O2266">
        <f t="shared" si="141"/>
        <v>1.3441679873692087</v>
      </c>
    </row>
    <row r="2267" spans="2:15" x14ac:dyDescent="0.3">
      <c r="B2267">
        <f t="shared" si="143"/>
        <v>581.53000000012344</v>
      </c>
      <c r="C2267">
        <v>-2.21906832436393</v>
      </c>
      <c r="D2267">
        <v>-1.08369823812053</v>
      </c>
      <c r="E2267">
        <f t="shared" si="142"/>
        <v>-1.65138328124223</v>
      </c>
      <c r="H2267">
        <v>418.84</v>
      </c>
      <c r="I2267">
        <v>-1.7653905246080701</v>
      </c>
      <c r="J2267">
        <v>418.84</v>
      </c>
      <c r="K2267">
        <v>-1.4233077267635099</v>
      </c>
      <c r="L2267">
        <v>418.84</v>
      </c>
      <c r="M2267">
        <f t="shared" si="140"/>
        <v>2.7732338045204532</v>
      </c>
      <c r="N2267">
        <v>418.84</v>
      </c>
      <c r="O2267">
        <f t="shared" si="141"/>
        <v>1.8696393802152338</v>
      </c>
    </row>
    <row r="2268" spans="2:15" x14ac:dyDescent="0.3">
      <c r="B2268">
        <f t="shared" si="143"/>
        <v>581.34500000012349</v>
      </c>
      <c r="C2268">
        <v>-1.9410940993169401</v>
      </c>
      <c r="D2268">
        <v>-1.19488147172088</v>
      </c>
      <c r="E2268">
        <f t="shared" si="142"/>
        <v>-1.5679877855189099</v>
      </c>
      <c r="H2268">
        <v>419.02499999999998</v>
      </c>
      <c r="I2268">
        <v>-1.7190125336303601</v>
      </c>
      <c r="J2268">
        <v>419.02499999999998</v>
      </c>
      <c r="K2268">
        <v>-2.0555125894909501</v>
      </c>
      <c r="L2268">
        <v>419.02499999999998</v>
      </c>
      <c r="M2268">
        <f t="shared" si="140"/>
        <v>2.6437437334194325</v>
      </c>
      <c r="N2268">
        <v>419.02499999999998</v>
      </c>
      <c r="O2268">
        <f t="shared" si="141"/>
        <v>3.6216834685131509</v>
      </c>
    </row>
    <row r="2269" spans="2:15" x14ac:dyDescent="0.3">
      <c r="B2269">
        <f t="shared" si="143"/>
        <v>581.16000000012355</v>
      </c>
      <c r="C2269">
        <v>-1.7653905246080701</v>
      </c>
      <c r="D2269">
        <v>-1.4233077267635099</v>
      </c>
      <c r="E2269">
        <f t="shared" si="142"/>
        <v>-1.59434912568579</v>
      </c>
      <c r="H2269">
        <v>419.21</v>
      </c>
      <c r="I2269">
        <v>-2.0452231351002301</v>
      </c>
      <c r="J2269">
        <v>419.21</v>
      </c>
      <c r="K2269">
        <v>-2.6915419246769501</v>
      </c>
      <c r="L2269">
        <v>419.21</v>
      </c>
      <c r="M2269">
        <f t="shared" si="140"/>
        <v>3.5906396821059494</v>
      </c>
      <c r="N2269">
        <v>419.21</v>
      </c>
      <c r="O2269">
        <f t="shared" si="141"/>
        <v>5.6002951421246658</v>
      </c>
    </row>
    <row r="2270" spans="2:15" x14ac:dyDescent="0.3">
      <c r="B2270">
        <f t="shared" si="143"/>
        <v>580.9750000001236</v>
      </c>
      <c r="C2270">
        <v>-1.7190125336303601</v>
      </c>
      <c r="D2270">
        <v>-2.0555125894909501</v>
      </c>
      <c r="E2270">
        <f t="shared" si="142"/>
        <v>-1.8872625615606551</v>
      </c>
      <c r="H2270">
        <v>419.39499999999998</v>
      </c>
      <c r="I2270">
        <v>-2.1216727206737298</v>
      </c>
      <c r="J2270">
        <v>419.39499999999998</v>
      </c>
      <c r="K2270">
        <v>-3.0011842423002801</v>
      </c>
      <c r="L2270">
        <v>419.39499999999998</v>
      </c>
      <c r="M2270">
        <f t="shared" si="140"/>
        <v>3.8226115985741678</v>
      </c>
      <c r="N2270">
        <v>419.39499999999998</v>
      </c>
      <c r="O2270">
        <f t="shared" si="141"/>
        <v>6.5486228610602453</v>
      </c>
    </row>
    <row r="2271" spans="2:15" x14ac:dyDescent="0.3">
      <c r="B2271">
        <f t="shared" si="143"/>
        <v>580.79000000012365</v>
      </c>
      <c r="C2271">
        <v>-2.0452231351002301</v>
      </c>
      <c r="D2271">
        <v>-2.6915419246769501</v>
      </c>
      <c r="E2271">
        <f t="shared" si="142"/>
        <v>-2.3683825298885903</v>
      </c>
      <c r="H2271">
        <v>419.58</v>
      </c>
      <c r="I2271">
        <v>-2.2975424645964502</v>
      </c>
      <c r="J2271">
        <v>419.58</v>
      </c>
      <c r="K2271">
        <v>-2.9840911274673898</v>
      </c>
      <c r="L2271">
        <v>419.58</v>
      </c>
      <c r="M2271">
        <f t="shared" si="140"/>
        <v>4.3656748861709902</v>
      </c>
      <c r="N2271">
        <v>419.58</v>
      </c>
      <c r="O2271">
        <f t="shared" si="141"/>
        <v>6.4974755330366651</v>
      </c>
    </row>
    <row r="2272" spans="2:15" x14ac:dyDescent="0.3">
      <c r="B2272">
        <f t="shared" si="143"/>
        <v>580.60500000012371</v>
      </c>
      <c r="C2272">
        <v>-2.1216727206737298</v>
      </c>
      <c r="D2272">
        <v>-3.0011842423002801</v>
      </c>
      <c r="E2272">
        <f t="shared" si="142"/>
        <v>-2.5614284814870052</v>
      </c>
      <c r="H2272">
        <v>419.76499999999999</v>
      </c>
      <c r="I2272">
        <v>-2.39571709188048</v>
      </c>
      <c r="J2272">
        <v>419.76499999999999</v>
      </c>
      <c r="K2272">
        <v>-2.9210341378050502</v>
      </c>
      <c r="L2272">
        <v>419.76499999999999</v>
      </c>
      <c r="M2272">
        <f t="shared" si="140"/>
        <v>4.6726199533129549</v>
      </c>
      <c r="N2272">
        <v>419.76499999999999</v>
      </c>
      <c r="O2272">
        <f t="shared" si="141"/>
        <v>6.3073436261356033</v>
      </c>
    </row>
    <row r="2273" spans="2:15" x14ac:dyDescent="0.3">
      <c r="B2273">
        <f t="shared" si="143"/>
        <v>580.42000000012376</v>
      </c>
      <c r="C2273">
        <v>-2.2975424645964502</v>
      </c>
      <c r="D2273">
        <v>-2.9840911274673898</v>
      </c>
      <c r="E2273">
        <f t="shared" si="142"/>
        <v>-2.64081679603192</v>
      </c>
      <c r="H2273">
        <v>419.95</v>
      </c>
      <c r="I2273">
        <v>-2.3920353636035001</v>
      </c>
      <c r="J2273">
        <v>419.95</v>
      </c>
      <c r="K2273">
        <v>-3.1072461208388802</v>
      </c>
      <c r="L2273">
        <v>419.95</v>
      </c>
      <c r="M2273">
        <f t="shared" si="140"/>
        <v>4.6610791690872331</v>
      </c>
      <c r="N2273">
        <v>419.95</v>
      </c>
      <c r="O2273">
        <f t="shared" si="141"/>
        <v>6.8617693801661321</v>
      </c>
    </row>
    <row r="2274" spans="2:15" x14ac:dyDescent="0.3">
      <c r="B2274">
        <f t="shared" si="143"/>
        <v>580.23500000012382</v>
      </c>
      <c r="C2274">
        <v>-2.39571709188048</v>
      </c>
      <c r="D2274">
        <v>-2.9210341378050502</v>
      </c>
      <c r="E2274">
        <f t="shared" si="142"/>
        <v>-2.6583756148427651</v>
      </c>
      <c r="H2274">
        <v>420.13499999999999</v>
      </c>
      <c r="I2274">
        <v>-1.95260503871057</v>
      </c>
      <c r="J2274">
        <v>420.13499999999999</v>
      </c>
      <c r="K2274">
        <v>-2.8770591975520698</v>
      </c>
      <c r="L2274">
        <v>420.13499999999999</v>
      </c>
      <c r="M2274">
        <f t="shared" si="140"/>
        <v>3.3140128045464312</v>
      </c>
      <c r="N2274">
        <v>420.13499999999999</v>
      </c>
      <c r="O2274">
        <f t="shared" si="141"/>
        <v>6.173516257053917</v>
      </c>
    </row>
    <row r="2275" spans="2:15" x14ac:dyDescent="0.3">
      <c r="B2275">
        <f t="shared" si="143"/>
        <v>580.05000000012387</v>
      </c>
      <c r="C2275">
        <v>-2.3920353636035001</v>
      </c>
      <c r="D2275">
        <v>-3.1072461208388802</v>
      </c>
      <c r="E2275">
        <f t="shared" si="142"/>
        <v>-2.7496407422211901</v>
      </c>
      <c r="H2275">
        <v>420.32</v>
      </c>
      <c r="I2275">
        <v>-1.97659997234845</v>
      </c>
      <c r="J2275">
        <v>420.32</v>
      </c>
      <c r="K2275">
        <v>-3.03706378377088</v>
      </c>
      <c r="L2275">
        <v>420.32</v>
      </c>
      <c r="M2275">
        <f t="shared" si="140"/>
        <v>3.3851691881101145</v>
      </c>
      <c r="N2275">
        <v>420.32</v>
      </c>
      <c r="O2275">
        <f t="shared" si="141"/>
        <v>6.6553963781062357</v>
      </c>
    </row>
    <row r="2276" spans="2:15" x14ac:dyDescent="0.3">
      <c r="B2276">
        <f t="shared" si="143"/>
        <v>579.86500000012393</v>
      </c>
      <c r="C2276">
        <v>-1.95260503871057</v>
      </c>
      <c r="D2276">
        <v>-2.8770591975520698</v>
      </c>
      <c r="E2276">
        <f t="shared" si="142"/>
        <v>-2.4148321181313199</v>
      </c>
      <c r="H2276">
        <v>420.505</v>
      </c>
      <c r="I2276">
        <v>-1.92402623009831</v>
      </c>
      <c r="J2276">
        <v>420.505</v>
      </c>
      <c r="K2276">
        <v>-2.8353189040748501</v>
      </c>
      <c r="L2276">
        <v>420.505</v>
      </c>
      <c r="M2276">
        <f t="shared" si="140"/>
        <v>3.2297644125870253</v>
      </c>
      <c r="N2276">
        <v>420.505</v>
      </c>
      <c r="O2276">
        <f t="shared" si="141"/>
        <v>6.0456591858731423</v>
      </c>
    </row>
    <row r="2277" spans="2:15" x14ac:dyDescent="0.3">
      <c r="B2277">
        <f t="shared" si="143"/>
        <v>579.68000000012398</v>
      </c>
      <c r="C2277">
        <v>-1.97659997234845</v>
      </c>
      <c r="D2277">
        <v>-3.03706378377088</v>
      </c>
      <c r="E2277">
        <f t="shared" si="142"/>
        <v>-2.506831878059665</v>
      </c>
      <c r="H2277">
        <v>420.69</v>
      </c>
      <c r="I2277">
        <v>-2.2558709299125201</v>
      </c>
      <c r="J2277">
        <v>420.69</v>
      </c>
      <c r="K2277">
        <v>-2.4960209702493299</v>
      </c>
      <c r="L2277">
        <v>420.69</v>
      </c>
      <c r="M2277">
        <f t="shared" si="140"/>
        <v>4.236049948296186</v>
      </c>
      <c r="N2277">
        <v>420.69</v>
      </c>
      <c r="O2277">
        <f t="shared" si="141"/>
        <v>4.9874995223892418</v>
      </c>
    </row>
    <row r="2278" spans="2:15" x14ac:dyDescent="0.3">
      <c r="B2278">
        <f t="shared" si="143"/>
        <v>579.49500000012404</v>
      </c>
      <c r="C2278">
        <v>-1.92402623009831</v>
      </c>
      <c r="D2278">
        <v>-2.8353189040748501</v>
      </c>
      <c r="E2278">
        <f t="shared" si="142"/>
        <v>-2.3796725670865801</v>
      </c>
      <c r="H2278">
        <v>420.875</v>
      </c>
      <c r="I2278">
        <v>-1.95159374461829</v>
      </c>
      <c r="J2278">
        <v>420.875</v>
      </c>
      <c r="K2278">
        <v>-2.3112723029429998</v>
      </c>
      <c r="L2278">
        <v>420.875</v>
      </c>
      <c r="M2278">
        <f t="shared" si="140"/>
        <v>3.3110221396889736</v>
      </c>
      <c r="N2278">
        <v>420.875</v>
      </c>
      <c r="O2278">
        <f t="shared" si="141"/>
        <v>4.4084829983176803</v>
      </c>
    </row>
    <row r="2279" spans="2:15" x14ac:dyDescent="0.3">
      <c r="B2279">
        <f t="shared" si="143"/>
        <v>579.31000000012409</v>
      </c>
      <c r="C2279">
        <v>-2.2558709299125201</v>
      </c>
      <c r="D2279">
        <v>-2.4960209702493299</v>
      </c>
      <c r="E2279">
        <f t="shared" si="142"/>
        <v>-2.3759459500809248</v>
      </c>
      <c r="H2279">
        <v>421.06</v>
      </c>
      <c r="I2279">
        <v>-2.0267070621569601</v>
      </c>
      <c r="J2279">
        <v>421.06</v>
      </c>
      <c r="K2279">
        <v>-2.4070732558742298</v>
      </c>
      <c r="L2279">
        <v>421.06</v>
      </c>
      <c r="M2279">
        <f t="shared" si="140"/>
        <v>3.5349250350929831</v>
      </c>
      <c r="N2279">
        <v>421.06</v>
      </c>
      <c r="O2279">
        <f t="shared" si="141"/>
        <v>4.7082278699024496</v>
      </c>
    </row>
    <row r="2280" spans="2:15" x14ac:dyDescent="0.3">
      <c r="B2280">
        <f t="shared" si="143"/>
        <v>579.12500000012415</v>
      </c>
      <c r="C2280">
        <v>-1.95159374461829</v>
      </c>
      <c r="D2280">
        <v>-2.3112723029429998</v>
      </c>
      <c r="E2280">
        <f t="shared" si="142"/>
        <v>-2.1314330237806449</v>
      </c>
      <c r="H2280">
        <v>421.245</v>
      </c>
      <c r="I2280">
        <v>-1.9136647670463101</v>
      </c>
      <c r="J2280">
        <v>421.245</v>
      </c>
      <c r="K2280">
        <v>-2.8343981841987</v>
      </c>
      <c r="L2280">
        <v>421.245</v>
      </c>
      <c r="M2280">
        <f t="shared" si="140"/>
        <v>3.1993590850997187</v>
      </c>
      <c r="N2280">
        <v>421.245</v>
      </c>
      <c r="O2280">
        <f t="shared" si="141"/>
        <v>6.0428304453863779</v>
      </c>
    </row>
    <row r="2281" spans="2:15" x14ac:dyDescent="0.3">
      <c r="B2281">
        <f t="shared" si="143"/>
        <v>578.9400000001242</v>
      </c>
      <c r="C2281">
        <v>-2.0267070621569601</v>
      </c>
      <c r="D2281">
        <v>-2.4070732558742298</v>
      </c>
      <c r="E2281">
        <f t="shared" si="142"/>
        <v>-2.2168901590155947</v>
      </c>
      <c r="H2281">
        <v>421.43</v>
      </c>
      <c r="I2281">
        <v>-2.4191920687573401</v>
      </c>
      <c r="J2281">
        <v>421.43</v>
      </c>
      <c r="K2281">
        <v>-3.31100082431329</v>
      </c>
      <c r="L2281">
        <v>421.43</v>
      </c>
      <c r="M2281">
        <f t="shared" si="140"/>
        <v>4.7462434565681386</v>
      </c>
      <c r="N2281">
        <v>421.43</v>
      </c>
      <c r="O2281">
        <f t="shared" si="141"/>
        <v>7.438995843118521</v>
      </c>
    </row>
    <row r="2282" spans="2:15" x14ac:dyDescent="0.3">
      <c r="B2282">
        <f t="shared" si="143"/>
        <v>578.75500000012426</v>
      </c>
      <c r="C2282">
        <v>-1.9136647670463101</v>
      </c>
      <c r="D2282">
        <v>-2.8343981841987</v>
      </c>
      <c r="E2282">
        <f t="shared" si="142"/>
        <v>-2.3740314756225049</v>
      </c>
      <c r="H2282">
        <v>421.61500000000001</v>
      </c>
      <c r="I2282">
        <v>-2.79906564401761</v>
      </c>
      <c r="J2282">
        <v>421.61500000000001</v>
      </c>
      <c r="K2282">
        <v>-3.7003610305389101</v>
      </c>
      <c r="L2282">
        <v>421.61500000000001</v>
      </c>
      <c r="M2282">
        <f t="shared" si="140"/>
        <v>5.9340230391494444</v>
      </c>
      <c r="N2282">
        <v>421.61500000000001</v>
      </c>
      <c r="O2282">
        <f t="shared" si="141"/>
        <v>8.4235622457286485</v>
      </c>
    </row>
    <row r="2283" spans="2:15" x14ac:dyDescent="0.3">
      <c r="B2283">
        <f t="shared" si="143"/>
        <v>578.57000000012431</v>
      </c>
      <c r="C2283">
        <v>-2.4191920687573401</v>
      </c>
      <c r="D2283">
        <v>-3.31100082431329</v>
      </c>
      <c r="E2283">
        <f t="shared" si="142"/>
        <v>-2.8650964465353148</v>
      </c>
      <c r="H2283">
        <v>421.8</v>
      </c>
      <c r="I2283">
        <v>-3.22825964257677</v>
      </c>
      <c r="J2283">
        <v>421.8</v>
      </c>
      <c r="K2283">
        <v>-3.8087142393585398</v>
      </c>
      <c r="L2283">
        <v>421.8</v>
      </c>
      <c r="M2283">
        <f t="shared" si="140"/>
        <v>7.208887453038332</v>
      </c>
      <c r="N2283">
        <v>421.8</v>
      </c>
      <c r="O2283">
        <f t="shared" si="141"/>
        <v>8.6635289747277184</v>
      </c>
    </row>
    <row r="2284" spans="2:15" x14ac:dyDescent="0.3">
      <c r="B2284">
        <f t="shared" si="143"/>
        <v>578.38500000012436</v>
      </c>
      <c r="C2284">
        <v>-2.79906564401761</v>
      </c>
      <c r="D2284">
        <v>-3.7003610305389101</v>
      </c>
      <c r="E2284">
        <f t="shared" si="142"/>
        <v>-3.2497133372782603</v>
      </c>
      <c r="H2284">
        <v>421.98500000000001</v>
      </c>
      <c r="I2284">
        <v>-3.3606365399770399</v>
      </c>
      <c r="J2284">
        <v>421.98500000000001</v>
      </c>
      <c r="K2284">
        <v>-3.6210063789339699</v>
      </c>
      <c r="L2284">
        <v>421.98500000000001</v>
      </c>
      <c r="M2284">
        <f t="shared" si="140"/>
        <v>7.5739123014814052</v>
      </c>
      <c r="N2284">
        <v>421.98500000000001</v>
      </c>
      <c r="O2284">
        <f t="shared" si="141"/>
        <v>8.2376897240430917</v>
      </c>
    </row>
    <row r="2285" spans="2:15" x14ac:dyDescent="0.3">
      <c r="B2285">
        <f t="shared" si="143"/>
        <v>578.20000000012442</v>
      </c>
      <c r="C2285">
        <v>-3.22825964257677</v>
      </c>
      <c r="D2285">
        <v>-3.8087142393585398</v>
      </c>
      <c r="E2285">
        <f t="shared" si="142"/>
        <v>-3.5184869409676551</v>
      </c>
      <c r="H2285">
        <v>422.17</v>
      </c>
      <c r="I2285">
        <v>-3.6360138676389102</v>
      </c>
      <c r="J2285">
        <v>422.17</v>
      </c>
      <c r="K2285">
        <v>-3.8547013044069698</v>
      </c>
      <c r="L2285">
        <v>422.17</v>
      </c>
      <c r="M2285">
        <f t="shared" si="140"/>
        <v>8.2734731497115579</v>
      </c>
      <c r="N2285">
        <v>422.17</v>
      </c>
      <c r="O2285">
        <f t="shared" si="141"/>
        <v>8.7603062717323752</v>
      </c>
    </row>
    <row r="2286" spans="2:15" x14ac:dyDescent="0.3">
      <c r="B2286">
        <f t="shared" si="143"/>
        <v>578.01500000012447</v>
      </c>
      <c r="C2286">
        <v>-3.3606365399770399</v>
      </c>
      <c r="D2286">
        <v>-3.6210063789339699</v>
      </c>
      <c r="E2286">
        <f t="shared" si="142"/>
        <v>-3.4908214594555051</v>
      </c>
      <c r="H2286">
        <v>422.35500000000002</v>
      </c>
      <c r="I2286">
        <v>-3.4045697704565798</v>
      </c>
      <c r="J2286">
        <v>422.35500000000002</v>
      </c>
      <c r="K2286">
        <v>-3.8004742726311398</v>
      </c>
      <c r="L2286">
        <v>422.35500000000002</v>
      </c>
      <c r="M2286">
        <f t="shared" si="140"/>
        <v>7.691244387962028</v>
      </c>
      <c r="N2286">
        <v>422.35500000000002</v>
      </c>
      <c r="O2286">
        <f t="shared" si="141"/>
        <v>8.6458629308790726</v>
      </c>
    </row>
    <row r="2287" spans="2:15" x14ac:dyDescent="0.3">
      <c r="B2287">
        <f t="shared" si="143"/>
        <v>577.83000000012453</v>
      </c>
      <c r="C2287">
        <v>-3.6360138676389102</v>
      </c>
      <c r="D2287">
        <v>-3.8547013044069698</v>
      </c>
      <c r="E2287">
        <f t="shared" si="142"/>
        <v>-3.7453575860229398</v>
      </c>
      <c r="H2287">
        <v>422.54</v>
      </c>
      <c r="I2287">
        <v>-3.5483446753668901</v>
      </c>
      <c r="J2287">
        <v>422.54</v>
      </c>
      <c r="K2287">
        <v>-3.6381520734047301</v>
      </c>
      <c r="L2287">
        <v>422.54</v>
      </c>
      <c r="M2287">
        <f t="shared" si="140"/>
        <v>8.0604245243506725</v>
      </c>
      <c r="N2287">
        <v>422.54</v>
      </c>
      <c r="O2287">
        <f t="shared" si="141"/>
        <v>8.2785478112883233</v>
      </c>
    </row>
    <row r="2288" spans="2:15" x14ac:dyDescent="0.3">
      <c r="B2288">
        <f t="shared" si="143"/>
        <v>577.64500000012458</v>
      </c>
      <c r="C2288">
        <v>-3.4045697704565798</v>
      </c>
      <c r="D2288">
        <v>-3.8004742726311398</v>
      </c>
      <c r="E2288">
        <f t="shared" si="142"/>
        <v>-3.6025220215438596</v>
      </c>
      <c r="H2288">
        <v>422.72500000000002</v>
      </c>
      <c r="I2288">
        <v>-3.71455330669369</v>
      </c>
      <c r="J2288">
        <v>422.72500000000002</v>
      </c>
      <c r="K2288">
        <v>-3.6139916294297101</v>
      </c>
      <c r="L2288">
        <v>422.72500000000002</v>
      </c>
      <c r="M2288">
        <f t="shared" si="140"/>
        <v>8.4559208254076381</v>
      </c>
      <c r="N2288">
        <v>422.72500000000002</v>
      </c>
      <c r="O2288">
        <f t="shared" si="141"/>
        <v>8.2208650349570789</v>
      </c>
    </row>
    <row r="2289" spans="2:15" x14ac:dyDescent="0.3">
      <c r="B2289">
        <f t="shared" si="143"/>
        <v>577.46000000012464</v>
      </c>
      <c r="C2289">
        <v>-3.5483446753668901</v>
      </c>
      <c r="D2289">
        <v>-3.6381520734047301</v>
      </c>
      <c r="E2289">
        <f t="shared" si="142"/>
        <v>-3.5932483743858104</v>
      </c>
      <c r="H2289">
        <v>422.91</v>
      </c>
      <c r="I2289">
        <v>-4.2387441460467601</v>
      </c>
      <c r="J2289">
        <v>422.91</v>
      </c>
      <c r="K2289">
        <v>-3.16134052622149</v>
      </c>
      <c r="L2289">
        <v>422.91</v>
      </c>
      <c r="M2289">
        <f t="shared" si="140"/>
        <v>9.4388676438751524</v>
      </c>
      <c r="N2289">
        <v>422.91</v>
      </c>
      <c r="O2289">
        <f t="shared" si="141"/>
        <v>7.0183858986041923</v>
      </c>
    </row>
    <row r="2290" spans="2:15" x14ac:dyDescent="0.3">
      <c r="B2290">
        <f t="shared" si="143"/>
        <v>577.27500000012469</v>
      </c>
      <c r="C2290">
        <v>-3.71455330669369</v>
      </c>
      <c r="D2290">
        <v>-3.6139916294297101</v>
      </c>
      <c r="E2290">
        <f t="shared" si="142"/>
        <v>-3.6642724680617</v>
      </c>
      <c r="H2290">
        <v>423.09500000000003</v>
      </c>
      <c r="I2290">
        <v>-4.3253556009266898</v>
      </c>
      <c r="J2290">
        <v>423.09500000000003</v>
      </c>
      <c r="K2290">
        <v>-2.9636656345515702</v>
      </c>
      <c r="L2290">
        <v>423.09500000000003</v>
      </c>
      <c r="M2290">
        <f t="shared" si="140"/>
        <v>9.5574759940342098</v>
      </c>
      <c r="N2290">
        <v>423.09500000000003</v>
      </c>
      <c r="O2290">
        <f t="shared" si="141"/>
        <v>6.4361307931421017</v>
      </c>
    </row>
    <row r="2291" spans="2:15" x14ac:dyDescent="0.3">
      <c r="B2291">
        <f t="shared" si="143"/>
        <v>577.09000000012475</v>
      </c>
      <c r="C2291">
        <v>-4.2387441460467601</v>
      </c>
      <c r="D2291">
        <v>-3.16134052622149</v>
      </c>
      <c r="E2291">
        <f t="shared" si="142"/>
        <v>-3.7000423361341248</v>
      </c>
      <c r="H2291">
        <v>423.28</v>
      </c>
      <c r="I2291">
        <v>-4.2832964359387997</v>
      </c>
      <c r="J2291">
        <v>423.28</v>
      </c>
      <c r="K2291">
        <v>-3.1540197212109899</v>
      </c>
      <c r="L2291">
        <v>423.28</v>
      </c>
      <c r="M2291">
        <f t="shared" si="140"/>
        <v>9.5015434052991274</v>
      </c>
      <c r="N2291">
        <v>423.28</v>
      </c>
      <c r="O2291">
        <f t="shared" si="141"/>
        <v>6.9973228125296778</v>
      </c>
    </row>
    <row r="2292" spans="2:15" x14ac:dyDescent="0.3">
      <c r="B2292">
        <f t="shared" si="143"/>
        <v>576.9050000001248</v>
      </c>
      <c r="C2292">
        <v>-4.3253556009266898</v>
      </c>
      <c r="D2292">
        <v>-2.9636656345515702</v>
      </c>
      <c r="E2292">
        <f t="shared" si="142"/>
        <v>-3.64451061773913</v>
      </c>
      <c r="H2292">
        <v>423.46499999999997</v>
      </c>
      <c r="I2292">
        <v>-4.2367281946319704</v>
      </c>
      <c r="J2292">
        <v>423.46499999999997</v>
      </c>
      <c r="K2292">
        <v>-3.5127909815715799</v>
      </c>
      <c r="L2292">
        <v>423.46499999999997</v>
      </c>
      <c r="M2292">
        <f t="shared" si="140"/>
        <v>9.43594898993741</v>
      </c>
      <c r="N2292">
        <v>423.46499999999997</v>
      </c>
      <c r="O2292">
        <f t="shared" si="141"/>
        <v>7.9713405812793203</v>
      </c>
    </row>
    <row r="2293" spans="2:15" x14ac:dyDescent="0.3">
      <c r="B2293">
        <f t="shared" si="143"/>
        <v>576.72000000012486</v>
      </c>
      <c r="C2293">
        <v>-4.2832964359387997</v>
      </c>
      <c r="D2293">
        <v>-3.1540197212109899</v>
      </c>
      <c r="E2293">
        <f t="shared" si="142"/>
        <v>-3.7186580785748946</v>
      </c>
      <c r="H2293">
        <v>423.65</v>
      </c>
      <c r="I2293">
        <v>-4.3635421001731496</v>
      </c>
      <c r="J2293">
        <v>423.65</v>
      </c>
      <c r="K2293">
        <v>-4.1299174147248499</v>
      </c>
      <c r="L2293">
        <v>423.65</v>
      </c>
      <c r="M2293">
        <f t="shared" si="140"/>
        <v>9.6055029800577465</v>
      </c>
      <c r="N2293">
        <v>423.65</v>
      </c>
      <c r="O2293">
        <f t="shared" si="141"/>
        <v>9.2712522865036604</v>
      </c>
    </row>
    <row r="2294" spans="2:15" x14ac:dyDescent="0.3">
      <c r="B2294">
        <f t="shared" si="143"/>
        <v>576.53500000012491</v>
      </c>
      <c r="C2294">
        <v>-4.2367281946319704</v>
      </c>
      <c r="D2294">
        <v>-3.5127909815715799</v>
      </c>
      <c r="E2294">
        <f t="shared" si="142"/>
        <v>-3.8747595881017753</v>
      </c>
      <c r="H2294">
        <v>423.83499999999998</v>
      </c>
      <c r="I2294">
        <v>-4.8653636732842402</v>
      </c>
      <c r="J2294">
        <v>423.83499999999998</v>
      </c>
      <c r="K2294">
        <v>-4.7991164206095203</v>
      </c>
      <c r="L2294">
        <v>423.83499999999998</v>
      </c>
      <c r="M2294">
        <f t="shared" si="140"/>
        <v>9.9821200933966345</v>
      </c>
      <c r="N2294">
        <v>423.83499999999998</v>
      </c>
      <c r="O2294">
        <f t="shared" si="141"/>
        <v>9.9602248363132873</v>
      </c>
    </row>
    <row r="2295" spans="2:15" x14ac:dyDescent="0.3">
      <c r="B2295">
        <f t="shared" si="143"/>
        <v>576.35000000012496</v>
      </c>
      <c r="C2295">
        <v>-4.3635421001731496</v>
      </c>
      <c r="D2295">
        <v>-4.1299174147248499</v>
      </c>
      <c r="E2295">
        <f t="shared" si="142"/>
        <v>-4.2467297574489997</v>
      </c>
      <c r="H2295">
        <v>424.02</v>
      </c>
      <c r="I2295">
        <v>-5.1210356553445697</v>
      </c>
      <c r="J2295">
        <v>424.02</v>
      </c>
      <c r="K2295">
        <v>-5.18157122881024</v>
      </c>
      <c r="L2295">
        <v>424.02</v>
      </c>
      <c r="M2295">
        <f t="shared" si="140"/>
        <v>9.9855483618934961</v>
      </c>
      <c r="N2295">
        <v>424.02</v>
      </c>
      <c r="O2295">
        <f t="shared" si="141"/>
        <v>9.9674970544158761</v>
      </c>
    </row>
    <row r="2296" spans="2:15" x14ac:dyDescent="0.3">
      <c r="B2296">
        <f t="shared" si="143"/>
        <v>576.16500000012502</v>
      </c>
      <c r="C2296">
        <v>-4.8653636732842402</v>
      </c>
      <c r="D2296">
        <v>-4.7991164206095203</v>
      </c>
      <c r="E2296">
        <f t="shared" si="142"/>
        <v>-4.8322400469468807</v>
      </c>
      <c r="H2296">
        <v>424.20499999999998</v>
      </c>
      <c r="I2296">
        <v>-5.2631015610534302</v>
      </c>
      <c r="J2296">
        <v>424.20499999999998</v>
      </c>
      <c r="K2296">
        <v>-5.2515292733970096</v>
      </c>
      <c r="L2296">
        <v>424.20499999999998</v>
      </c>
      <c r="M2296">
        <f t="shared" si="140"/>
        <v>9.9318356434610102</v>
      </c>
      <c r="N2296">
        <v>424.20499999999998</v>
      </c>
      <c r="O2296">
        <f t="shared" si="141"/>
        <v>9.9376878567685534</v>
      </c>
    </row>
    <row r="2297" spans="2:15" x14ac:dyDescent="0.3">
      <c r="B2297">
        <f t="shared" si="143"/>
        <v>575.98000000012507</v>
      </c>
      <c r="C2297">
        <v>-5.1210356553445697</v>
      </c>
      <c r="D2297">
        <v>-5.18157122881024</v>
      </c>
      <c r="E2297">
        <f t="shared" si="142"/>
        <v>-5.1513034420774044</v>
      </c>
      <c r="H2297">
        <v>424.39</v>
      </c>
      <c r="I2297">
        <v>-5.5715294866307197</v>
      </c>
      <c r="J2297">
        <v>424.39</v>
      </c>
      <c r="K2297">
        <v>-5.3680116078169302</v>
      </c>
      <c r="L2297">
        <v>424.39</v>
      </c>
      <c r="M2297">
        <f t="shared" si="140"/>
        <v>9.6810629458617807</v>
      </c>
      <c r="N2297">
        <v>424.39</v>
      </c>
      <c r="O2297">
        <f t="shared" si="141"/>
        <v>9.8669279352033694</v>
      </c>
    </row>
    <row r="2298" spans="2:15" x14ac:dyDescent="0.3">
      <c r="B2298">
        <f t="shared" si="143"/>
        <v>575.79500000012513</v>
      </c>
      <c r="C2298">
        <v>-5.2631015610534302</v>
      </c>
      <c r="D2298">
        <v>-5.2515292733970096</v>
      </c>
      <c r="E2298">
        <f t="shared" si="142"/>
        <v>-5.2573154172252199</v>
      </c>
      <c r="H2298">
        <v>424.57499999999999</v>
      </c>
      <c r="I2298">
        <v>-5.4822120964753696</v>
      </c>
      <c r="J2298">
        <v>424.57499999999999</v>
      </c>
      <c r="K2298">
        <v>-5.58890141405029</v>
      </c>
      <c r="L2298">
        <v>424.57499999999999</v>
      </c>
      <c r="M2298">
        <f t="shared" si="140"/>
        <v>9.7722538205555995</v>
      </c>
      <c r="N2298">
        <v>424.57499999999999</v>
      </c>
      <c r="O2298">
        <f t="shared" si="141"/>
        <v>9.6616047763842552</v>
      </c>
    </row>
    <row r="2299" spans="2:15" x14ac:dyDescent="0.3">
      <c r="B2299">
        <f t="shared" si="143"/>
        <v>575.61000000012518</v>
      </c>
      <c r="C2299">
        <v>-5.5715294866307197</v>
      </c>
      <c r="D2299">
        <v>-5.3680116078169302</v>
      </c>
      <c r="E2299">
        <f t="shared" si="142"/>
        <v>-5.4697705472238249</v>
      </c>
      <c r="H2299">
        <v>424.76</v>
      </c>
      <c r="I2299">
        <v>-5.2910888506021196</v>
      </c>
      <c r="J2299">
        <v>424.76</v>
      </c>
      <c r="K2299">
        <v>-5.18159533445343</v>
      </c>
      <c r="L2299">
        <v>424.76</v>
      </c>
      <c r="M2299">
        <f t="shared" si="140"/>
        <v>9.9166050191651287</v>
      </c>
      <c r="N2299">
        <v>424.76</v>
      </c>
      <c r="O2299">
        <f t="shared" si="141"/>
        <v>9.9674884329380973</v>
      </c>
    </row>
    <row r="2300" spans="2:15" x14ac:dyDescent="0.3">
      <c r="B2300">
        <f t="shared" si="143"/>
        <v>575.42500000012524</v>
      </c>
      <c r="C2300">
        <v>-5.4822120964753696</v>
      </c>
      <c r="D2300">
        <v>-5.58890141405029</v>
      </c>
      <c r="E2300">
        <f t="shared" si="142"/>
        <v>-5.5355567552628298</v>
      </c>
      <c r="H2300">
        <v>424.94499999999999</v>
      </c>
      <c r="I2300">
        <v>-5.3191744550226501</v>
      </c>
      <c r="J2300">
        <v>424.94499999999999</v>
      </c>
      <c r="K2300">
        <v>-5.0197014017504999</v>
      </c>
      <c r="L2300">
        <v>424.94499999999999</v>
      </c>
      <c r="M2300">
        <f t="shared" si="140"/>
        <v>9.8997925558446696</v>
      </c>
      <c r="N2300">
        <v>424.94499999999999</v>
      </c>
      <c r="O2300">
        <f t="shared" si="141"/>
        <v>9.9996169209038044</v>
      </c>
    </row>
    <row r="2301" spans="2:15" x14ac:dyDescent="0.3">
      <c r="B2301">
        <f t="shared" si="143"/>
        <v>575.24000000012529</v>
      </c>
      <c r="C2301">
        <v>-5.2910888506021196</v>
      </c>
      <c r="D2301">
        <v>-5.18159533445343</v>
      </c>
      <c r="E2301">
        <f t="shared" si="142"/>
        <v>-5.2363420925277744</v>
      </c>
      <c r="H2301">
        <v>425.13</v>
      </c>
      <c r="I2301">
        <v>-5.3413285814701501</v>
      </c>
      <c r="J2301">
        <v>425.13</v>
      </c>
      <c r="K2301">
        <v>-4.5380573254928898</v>
      </c>
      <c r="L2301">
        <v>425.13</v>
      </c>
      <c r="M2301">
        <f t="shared" si="140"/>
        <v>9.8854540270585645</v>
      </c>
      <c r="N2301">
        <v>425.13</v>
      </c>
      <c r="O2301">
        <f t="shared" si="141"/>
        <v>9.7908658764738661</v>
      </c>
    </row>
    <row r="2302" spans="2:15" x14ac:dyDescent="0.3">
      <c r="B2302">
        <f t="shared" si="143"/>
        <v>575.05500000012535</v>
      </c>
      <c r="C2302">
        <v>-5.3191744550226501</v>
      </c>
      <c r="D2302">
        <v>-5.0197014017504999</v>
      </c>
      <c r="E2302">
        <f t="shared" si="142"/>
        <v>-5.169437928386575</v>
      </c>
      <c r="H2302">
        <v>425.315</v>
      </c>
      <c r="I2302">
        <v>-5.3270731653464098</v>
      </c>
      <c r="J2302">
        <v>425.315</v>
      </c>
      <c r="K2302">
        <v>-4.1406826644260697</v>
      </c>
      <c r="L2302">
        <v>425.315</v>
      </c>
      <c r="M2302">
        <f t="shared" si="140"/>
        <v>9.8947891376754207</v>
      </c>
      <c r="N2302">
        <v>425.315</v>
      </c>
      <c r="O2302">
        <f t="shared" si="141"/>
        <v>9.2887361810819495</v>
      </c>
    </row>
    <row r="2303" spans="2:15" x14ac:dyDescent="0.3">
      <c r="B2303">
        <f t="shared" si="143"/>
        <v>574.8700000001254</v>
      </c>
      <c r="C2303">
        <v>-5.3413285814701501</v>
      </c>
      <c r="D2303">
        <v>-4.5380573254928898</v>
      </c>
      <c r="E2303">
        <f t="shared" si="142"/>
        <v>-4.9396929534815204</v>
      </c>
      <c r="H2303">
        <v>425.5</v>
      </c>
      <c r="I2303">
        <v>-4.9961868974777799</v>
      </c>
      <c r="J2303">
        <v>425.5</v>
      </c>
      <c r="K2303">
        <v>-4.0182533428715601</v>
      </c>
      <c r="L2303">
        <v>425.5</v>
      </c>
      <c r="M2303">
        <f t="shared" si="140"/>
        <v>9.9999856498479716</v>
      </c>
      <c r="N2303">
        <v>425.5</v>
      </c>
      <c r="O2303">
        <f t="shared" si="141"/>
        <v>9.0785244900513007</v>
      </c>
    </row>
    <row r="2304" spans="2:15" x14ac:dyDescent="0.3">
      <c r="B2304">
        <f t="shared" si="143"/>
        <v>574.68500000012546</v>
      </c>
      <c r="C2304">
        <v>-5.3270731653464098</v>
      </c>
      <c r="D2304">
        <v>-4.1406826644260697</v>
      </c>
      <c r="E2304">
        <f t="shared" si="142"/>
        <v>-4.7338779148862393</v>
      </c>
      <c r="H2304">
        <v>425.685</v>
      </c>
      <c r="I2304">
        <v>-4.7291673585974197</v>
      </c>
      <c r="J2304">
        <v>425.685</v>
      </c>
      <c r="K2304">
        <v>-4.1038040126387001</v>
      </c>
      <c r="L2304">
        <v>425.685</v>
      </c>
      <c r="M2304">
        <f t="shared" si="140"/>
        <v>9.9277806634158754</v>
      </c>
      <c r="N2304">
        <v>425.685</v>
      </c>
      <c r="O2304">
        <f t="shared" si="141"/>
        <v>9.2280310457366088</v>
      </c>
    </row>
    <row r="2305" spans="2:15" x14ac:dyDescent="0.3">
      <c r="B2305">
        <f t="shared" si="143"/>
        <v>574.50000000012551</v>
      </c>
      <c r="C2305">
        <v>-4.9961868974777799</v>
      </c>
      <c r="D2305">
        <v>-4.0182533428715601</v>
      </c>
      <c r="E2305">
        <f t="shared" si="142"/>
        <v>-4.5072201201746704</v>
      </c>
      <c r="H2305">
        <v>425.87</v>
      </c>
      <c r="I2305">
        <v>-4.4693437490091599</v>
      </c>
      <c r="J2305">
        <v>425.87</v>
      </c>
      <c r="K2305">
        <v>-4.1863824495479403</v>
      </c>
      <c r="L2305">
        <v>425.87</v>
      </c>
      <c r="M2305">
        <f t="shared" si="140"/>
        <v>9.7246410378992447</v>
      </c>
      <c r="N2305">
        <v>425.87</v>
      </c>
      <c r="O2305">
        <f t="shared" si="141"/>
        <v>9.3607634654419378</v>
      </c>
    </row>
    <row r="2306" spans="2:15" x14ac:dyDescent="0.3">
      <c r="B2306">
        <f t="shared" si="143"/>
        <v>574.31500000012556</v>
      </c>
      <c r="C2306">
        <v>-4.7291673585974197</v>
      </c>
      <c r="D2306">
        <v>-4.1038040126387001</v>
      </c>
      <c r="E2306">
        <f t="shared" si="142"/>
        <v>-4.4164856856180599</v>
      </c>
      <c r="H2306">
        <v>426.05500000000001</v>
      </c>
      <c r="I2306">
        <v>-4.69967627154554</v>
      </c>
      <c r="J2306">
        <v>426.05500000000001</v>
      </c>
      <c r="K2306">
        <v>-4.5897121858715497</v>
      </c>
      <c r="L2306">
        <v>426.05500000000001</v>
      </c>
      <c r="M2306">
        <f t="shared" si="140"/>
        <v>9.9112455809488953</v>
      </c>
      <c r="N2306">
        <v>426.05500000000001</v>
      </c>
      <c r="O2306">
        <f t="shared" si="141"/>
        <v>9.8347769974014607</v>
      </c>
    </row>
    <row r="2307" spans="2:15" x14ac:dyDescent="0.3">
      <c r="B2307">
        <f t="shared" si="143"/>
        <v>574.13000000012562</v>
      </c>
      <c r="C2307">
        <v>-4.4693437490091599</v>
      </c>
      <c r="D2307">
        <v>-4.1863824495479403</v>
      </c>
      <c r="E2307">
        <f t="shared" si="142"/>
        <v>-4.3278630992785505</v>
      </c>
      <c r="H2307">
        <v>426.24</v>
      </c>
      <c r="I2307">
        <v>-5.0182231000916602</v>
      </c>
      <c r="J2307">
        <v>426.24</v>
      </c>
      <c r="K2307">
        <v>-4.7969994767856603</v>
      </c>
      <c r="L2307">
        <v>426.24</v>
      </c>
      <c r="M2307">
        <f t="shared" si="140"/>
        <v>9.9996722523987316</v>
      </c>
      <c r="N2307">
        <v>426.24</v>
      </c>
      <c r="O2307">
        <f t="shared" si="141"/>
        <v>9.9593832476880344</v>
      </c>
    </row>
    <row r="2308" spans="2:15" x14ac:dyDescent="0.3">
      <c r="B2308">
        <f t="shared" si="143"/>
        <v>573.94500000012567</v>
      </c>
      <c r="C2308">
        <v>-4.69967627154554</v>
      </c>
      <c r="D2308">
        <v>-4.5897121858715497</v>
      </c>
      <c r="E2308">
        <f t="shared" si="142"/>
        <v>-4.6446942287085449</v>
      </c>
      <c r="H2308">
        <v>426.42500000000001</v>
      </c>
      <c r="I2308">
        <v>-4.9466770028569202</v>
      </c>
      <c r="J2308">
        <v>426.42500000000001</v>
      </c>
      <c r="K2308">
        <v>-4.8927406190315796</v>
      </c>
      <c r="L2308">
        <v>426.42500000000001</v>
      </c>
      <c r="M2308">
        <f t="shared" ref="M2308:M2371" si="144">5*(1-COS(2*PI()*I2308/10))</f>
        <v>9.9971939963987886</v>
      </c>
      <c r="N2308">
        <v>426.42500000000001</v>
      </c>
      <c r="O2308">
        <f t="shared" ref="O2308:O2371" si="145">5*(1-COS(2*PI()*K2308/10))</f>
        <v>9.9886497366704923</v>
      </c>
    </row>
    <row r="2309" spans="2:15" x14ac:dyDescent="0.3">
      <c r="B2309">
        <f t="shared" si="143"/>
        <v>573.76000000012573</v>
      </c>
      <c r="C2309">
        <v>-5.0182231000916602</v>
      </c>
      <c r="D2309">
        <v>-4.7969994767856603</v>
      </c>
      <c r="E2309">
        <f t="shared" si="142"/>
        <v>-4.9076112884386607</v>
      </c>
      <c r="H2309">
        <v>426.61</v>
      </c>
      <c r="I2309">
        <v>-5.1401037336329498</v>
      </c>
      <c r="J2309">
        <v>426.61</v>
      </c>
      <c r="K2309">
        <v>-4.7722146010434301</v>
      </c>
      <c r="L2309">
        <v>426.61</v>
      </c>
      <c r="M2309">
        <f t="shared" si="144"/>
        <v>9.9806394054138821</v>
      </c>
      <c r="N2309">
        <v>426.61</v>
      </c>
      <c r="O2309">
        <f t="shared" si="145"/>
        <v>9.9488777395690917</v>
      </c>
    </row>
    <row r="2310" spans="2:15" x14ac:dyDescent="0.3">
      <c r="B2310">
        <f t="shared" si="143"/>
        <v>573.57500000012578</v>
      </c>
      <c r="C2310">
        <v>-4.9466770028569202</v>
      </c>
      <c r="D2310">
        <v>-4.8927406190315796</v>
      </c>
      <c r="E2310">
        <f t="shared" ref="E2310:E2373" si="146">AVERAGE(C2310:D2310)</f>
        <v>-4.9197088109442504</v>
      </c>
      <c r="H2310">
        <v>426.79500000000002</v>
      </c>
      <c r="I2310">
        <v>-5.23376215832893</v>
      </c>
      <c r="J2310">
        <v>426.79500000000002</v>
      </c>
      <c r="K2310">
        <v>-4.7951859247476696</v>
      </c>
      <c r="L2310">
        <v>426.79500000000002</v>
      </c>
      <c r="M2310">
        <f t="shared" si="144"/>
        <v>9.9461646831712098</v>
      </c>
      <c r="N2310">
        <v>426.79500000000002</v>
      </c>
      <c r="O2310">
        <f t="shared" si="145"/>
        <v>9.9586552940072472</v>
      </c>
    </row>
    <row r="2311" spans="2:15" x14ac:dyDescent="0.3">
      <c r="B2311">
        <f t="shared" ref="B2311:B2374" si="147">B2310-0.185</f>
        <v>573.39000000012584</v>
      </c>
      <c r="C2311">
        <v>-5.1401037336329498</v>
      </c>
      <c r="D2311">
        <v>-4.7722146010434301</v>
      </c>
      <c r="E2311">
        <f t="shared" si="146"/>
        <v>-4.95615916733819</v>
      </c>
      <c r="H2311">
        <v>426.98</v>
      </c>
      <c r="I2311">
        <v>-4.9266533424308996</v>
      </c>
      <c r="J2311">
        <v>426.98</v>
      </c>
      <c r="K2311">
        <v>-4.4984567332687897</v>
      </c>
      <c r="L2311">
        <v>426.98</v>
      </c>
      <c r="M2311">
        <f t="shared" si="144"/>
        <v>9.9946913568191604</v>
      </c>
      <c r="N2311">
        <v>426.98</v>
      </c>
      <c r="O2311">
        <f t="shared" si="145"/>
        <v>9.7537821342813196</v>
      </c>
    </row>
    <row r="2312" spans="2:15" x14ac:dyDescent="0.3">
      <c r="B2312">
        <f t="shared" si="147"/>
        <v>573.20500000012589</v>
      </c>
      <c r="C2312">
        <v>-5.23376215832893</v>
      </c>
      <c r="D2312">
        <v>-4.7951859247476696</v>
      </c>
      <c r="E2312">
        <f t="shared" si="146"/>
        <v>-5.0144740415382998</v>
      </c>
      <c r="H2312">
        <v>427.16500000000002</v>
      </c>
      <c r="I2312" s="9">
        <v>-4.7975276743355098</v>
      </c>
      <c r="J2312">
        <v>427.16500000000002</v>
      </c>
      <c r="K2312">
        <v>-4.0513826312771402</v>
      </c>
      <c r="L2312">
        <v>427.16500000000002</v>
      </c>
      <c r="M2312">
        <f t="shared" si="144"/>
        <v>9.9595940535868355</v>
      </c>
      <c r="N2312">
        <v>427.16500000000002</v>
      </c>
      <c r="O2312">
        <f t="shared" si="145"/>
        <v>9.137842812059354</v>
      </c>
    </row>
    <row r="2313" spans="2:15" x14ac:dyDescent="0.3">
      <c r="B2313">
        <f t="shared" si="147"/>
        <v>573.02000000012595</v>
      </c>
      <c r="C2313">
        <v>-4.9266533424308996</v>
      </c>
      <c r="D2313">
        <v>-4.4984567332687897</v>
      </c>
      <c r="E2313">
        <f t="shared" si="146"/>
        <v>-4.7125550378498442</v>
      </c>
      <c r="H2313">
        <v>427.35</v>
      </c>
      <c r="I2313">
        <v>-4.5034392372416896</v>
      </c>
      <c r="J2313">
        <v>427.35</v>
      </c>
      <c r="K2313">
        <v>-3.5903062585158998</v>
      </c>
      <c r="L2313">
        <v>427.35</v>
      </c>
      <c r="M2313">
        <f t="shared" si="144"/>
        <v>9.7586103066338232</v>
      </c>
      <c r="N2313">
        <v>427.35</v>
      </c>
      <c r="O2313">
        <f t="shared" si="145"/>
        <v>8.1635959309931323</v>
      </c>
    </row>
    <row r="2314" spans="2:15" x14ac:dyDescent="0.3">
      <c r="B2314">
        <f t="shared" si="147"/>
        <v>572.835000000126</v>
      </c>
      <c r="C2314" s="9">
        <v>-4.7975276743355098</v>
      </c>
      <c r="D2314">
        <v>-4.0513826312771402</v>
      </c>
      <c r="E2314">
        <f t="shared" si="146"/>
        <v>-4.424455152806325</v>
      </c>
      <c r="H2314">
        <v>427.53500000000003</v>
      </c>
      <c r="I2314">
        <v>-4.3009374323799401</v>
      </c>
      <c r="J2314">
        <v>427.53500000000003</v>
      </c>
      <c r="K2314">
        <v>-2.9959773650561901</v>
      </c>
      <c r="L2314">
        <v>427.53500000000003</v>
      </c>
      <c r="M2314">
        <f t="shared" si="144"/>
        <v>9.5253884105582429</v>
      </c>
      <c r="N2314">
        <v>427.53500000000003</v>
      </c>
      <c r="O2314">
        <f t="shared" si="145"/>
        <v>6.5330610914178431</v>
      </c>
    </row>
    <row r="2315" spans="2:15" x14ac:dyDescent="0.3">
      <c r="B2315">
        <f t="shared" si="147"/>
        <v>572.65000000012606</v>
      </c>
      <c r="C2315">
        <v>-4.5034392372416896</v>
      </c>
      <c r="D2315">
        <v>-3.5903062585158998</v>
      </c>
      <c r="E2315">
        <f t="shared" si="146"/>
        <v>-4.0468727478787949</v>
      </c>
      <c r="H2315">
        <v>427.72</v>
      </c>
      <c r="I2315">
        <v>-3.8629692571272201</v>
      </c>
      <c r="J2315">
        <v>427.72</v>
      </c>
      <c r="K2315">
        <v>-2.7297509153894102</v>
      </c>
      <c r="L2315">
        <v>427.72</v>
      </c>
      <c r="M2315">
        <f t="shared" si="144"/>
        <v>8.7773750978607001</v>
      </c>
      <c r="N2315">
        <v>427.72</v>
      </c>
      <c r="O2315">
        <f t="shared" si="145"/>
        <v>5.7192795384838035</v>
      </c>
    </row>
    <row r="2316" spans="2:15" x14ac:dyDescent="0.3">
      <c r="B2316">
        <f t="shared" si="147"/>
        <v>572.46500000012611</v>
      </c>
      <c r="C2316">
        <v>-4.3009374323799401</v>
      </c>
      <c r="D2316">
        <v>-2.9959773650561901</v>
      </c>
      <c r="E2316">
        <f t="shared" si="146"/>
        <v>-3.6484573987180653</v>
      </c>
      <c r="H2316">
        <v>427.90499999999997</v>
      </c>
      <c r="I2316">
        <v>-3.5902408701642301</v>
      </c>
      <c r="J2316">
        <v>427.90499999999997</v>
      </c>
      <c r="K2316">
        <v>-2.7329055308295702</v>
      </c>
      <c r="L2316">
        <v>427.90499999999997</v>
      </c>
      <c r="M2316">
        <f t="shared" si="144"/>
        <v>8.1634368521512162</v>
      </c>
      <c r="N2316">
        <v>427.90499999999997</v>
      </c>
      <c r="O2316">
        <f t="shared" si="145"/>
        <v>5.7290855530211431</v>
      </c>
    </row>
    <row r="2317" spans="2:15" x14ac:dyDescent="0.3">
      <c r="B2317">
        <f t="shared" si="147"/>
        <v>572.28000000012617</v>
      </c>
      <c r="C2317">
        <v>-3.8629692571272201</v>
      </c>
      <c r="D2317">
        <v>-2.7297509153894102</v>
      </c>
      <c r="E2317">
        <f t="shared" si="146"/>
        <v>-3.2963600862583151</v>
      </c>
      <c r="H2317">
        <v>428.09</v>
      </c>
      <c r="I2317">
        <v>-3.0307350937906801</v>
      </c>
      <c r="J2317">
        <v>428.09</v>
      </c>
      <c r="K2317">
        <v>-2.7352881423889999</v>
      </c>
      <c r="L2317">
        <v>428.09</v>
      </c>
      <c r="M2317">
        <f t="shared" si="144"/>
        <v>6.6366224696894864</v>
      </c>
      <c r="N2317">
        <v>428.09</v>
      </c>
      <c r="O2317">
        <f t="shared" si="145"/>
        <v>5.7364899232116144</v>
      </c>
    </row>
    <row r="2318" spans="2:15" x14ac:dyDescent="0.3">
      <c r="B2318">
        <f t="shared" si="147"/>
        <v>572.09500000012622</v>
      </c>
      <c r="C2318">
        <v>-3.5902408701642301</v>
      </c>
      <c r="D2318">
        <v>-2.7329055308295702</v>
      </c>
      <c r="E2318">
        <f t="shared" si="146"/>
        <v>-3.1615732004969002</v>
      </c>
      <c r="H2318">
        <v>428.27499999999998</v>
      </c>
      <c r="I2318">
        <v>-2.8128634950832399</v>
      </c>
      <c r="J2318">
        <v>428.27499999999998</v>
      </c>
      <c r="K2318">
        <v>-3.0085280035042401</v>
      </c>
      <c r="L2318">
        <v>428.27499999999998</v>
      </c>
      <c r="M2318">
        <f t="shared" si="144"/>
        <v>5.976571595797151</v>
      </c>
      <c r="N2318">
        <v>428.27499999999998</v>
      </c>
      <c r="O2318">
        <f t="shared" si="145"/>
        <v>6.5705429123882295</v>
      </c>
    </row>
    <row r="2319" spans="2:15" x14ac:dyDescent="0.3">
      <c r="B2319">
        <f t="shared" si="147"/>
        <v>571.91000000012627</v>
      </c>
      <c r="C2319">
        <v>-3.0307350937906801</v>
      </c>
      <c r="D2319">
        <v>-2.7352881423889999</v>
      </c>
      <c r="E2319">
        <f t="shared" si="146"/>
        <v>-2.88301161808984</v>
      </c>
      <c r="H2319">
        <v>428.46</v>
      </c>
      <c r="I2319">
        <v>-2.9870553873574099</v>
      </c>
      <c r="J2319">
        <v>428.46</v>
      </c>
      <c r="K2319">
        <v>-3.27367172281317</v>
      </c>
      <c r="L2319">
        <v>428.46</v>
      </c>
      <c r="M2319">
        <f t="shared" si="144"/>
        <v>6.5063579639282381</v>
      </c>
      <c r="N2319">
        <v>428.46</v>
      </c>
      <c r="O2319">
        <f t="shared" si="145"/>
        <v>7.3359603861484803</v>
      </c>
    </row>
    <row r="2320" spans="2:15" x14ac:dyDescent="0.3">
      <c r="B2320">
        <f t="shared" si="147"/>
        <v>571.72500000012633</v>
      </c>
      <c r="C2320">
        <v>-2.8128634950832399</v>
      </c>
      <c r="D2320">
        <v>-3.0085280035042401</v>
      </c>
      <c r="E2320">
        <f t="shared" si="146"/>
        <v>-2.91069574929374</v>
      </c>
      <c r="H2320">
        <v>428.64499999999998</v>
      </c>
      <c r="I2320">
        <v>-2.69971942582045</v>
      </c>
      <c r="J2320">
        <v>428.64499999999998</v>
      </c>
      <c r="K2320">
        <v>-3.3536147409197201</v>
      </c>
      <c r="L2320">
        <v>428.64499999999998</v>
      </c>
      <c r="M2320">
        <f t="shared" si="144"/>
        <v>5.6257916588017798</v>
      </c>
      <c r="N2320">
        <v>428.64499999999998</v>
      </c>
      <c r="O2320">
        <f t="shared" si="145"/>
        <v>7.554975129683509</v>
      </c>
    </row>
    <row r="2321" spans="2:15" x14ac:dyDescent="0.3">
      <c r="B2321">
        <f t="shared" si="147"/>
        <v>571.54000000012638</v>
      </c>
      <c r="C2321">
        <v>-2.9870553873574099</v>
      </c>
      <c r="D2321">
        <v>-3.27367172281317</v>
      </c>
      <c r="E2321">
        <f t="shared" si="146"/>
        <v>-3.1303635550852897</v>
      </c>
      <c r="H2321">
        <v>428.83</v>
      </c>
      <c r="I2321">
        <v>-2.5554806492979099</v>
      </c>
      <c r="J2321">
        <v>428.83</v>
      </c>
      <c r="K2321">
        <v>-3.2990447384440098</v>
      </c>
      <c r="L2321">
        <v>428.83</v>
      </c>
      <c r="M2321">
        <f t="shared" si="144"/>
        <v>5.1742623017241982</v>
      </c>
      <c r="N2321">
        <v>428.83</v>
      </c>
      <c r="O2321">
        <f t="shared" si="145"/>
        <v>7.4061381030334141</v>
      </c>
    </row>
    <row r="2322" spans="2:15" x14ac:dyDescent="0.3">
      <c r="B2322">
        <f t="shared" si="147"/>
        <v>571.35500000012644</v>
      </c>
      <c r="C2322">
        <v>-2.69971942582045</v>
      </c>
      <c r="D2322">
        <v>-3.3536147409197201</v>
      </c>
      <c r="E2322">
        <f t="shared" si="146"/>
        <v>-3.0266670833700848</v>
      </c>
      <c r="H2322">
        <v>429.01499999999999</v>
      </c>
      <c r="I2322">
        <v>-2.49002797662975</v>
      </c>
      <c r="J2322">
        <v>429.01499999999999</v>
      </c>
      <c r="K2322">
        <v>-3.0938667775578002</v>
      </c>
      <c r="L2322">
        <v>429.01499999999999</v>
      </c>
      <c r="M2322">
        <f t="shared" si="144"/>
        <v>4.9686721696166529</v>
      </c>
      <c r="N2322">
        <v>429.01499999999999</v>
      </c>
      <c r="O2322">
        <f t="shared" si="145"/>
        <v>6.8226941270015189</v>
      </c>
    </row>
    <row r="2323" spans="2:15" x14ac:dyDescent="0.3">
      <c r="B2323">
        <f t="shared" si="147"/>
        <v>571.17000000012649</v>
      </c>
      <c r="C2323">
        <v>-2.5554806492979099</v>
      </c>
      <c r="D2323">
        <v>-3.2990447384440098</v>
      </c>
      <c r="E2323">
        <f t="shared" si="146"/>
        <v>-2.9272626938709596</v>
      </c>
      <c r="H2323">
        <v>429.2</v>
      </c>
      <c r="I2323">
        <v>-2.1172971734621502</v>
      </c>
      <c r="J2323">
        <v>429.2</v>
      </c>
      <c r="K2323">
        <v>-2.8377574425608798</v>
      </c>
      <c r="L2323">
        <v>429.2</v>
      </c>
      <c r="M2323">
        <f t="shared" si="144"/>
        <v>3.8092564240743814</v>
      </c>
      <c r="N2323">
        <v>429.2</v>
      </c>
      <c r="O2323">
        <f t="shared" si="145"/>
        <v>6.0531494482789139</v>
      </c>
    </row>
    <row r="2324" spans="2:15" x14ac:dyDescent="0.3">
      <c r="B2324">
        <f t="shared" si="147"/>
        <v>570.98500000012655</v>
      </c>
      <c r="C2324">
        <v>-2.49002797662975</v>
      </c>
      <c r="D2324">
        <v>-3.0938667775578002</v>
      </c>
      <c r="E2324">
        <f t="shared" si="146"/>
        <v>-2.7919473770937753</v>
      </c>
      <c r="H2324">
        <v>429.38499999999999</v>
      </c>
      <c r="I2324">
        <v>-1.7578980038396901</v>
      </c>
      <c r="J2324">
        <v>429.38499999999999</v>
      </c>
      <c r="K2324">
        <v>-2.3812987570472401</v>
      </c>
      <c r="L2324">
        <v>429.38499999999999</v>
      </c>
      <c r="M2324">
        <f t="shared" si="144"/>
        <v>2.752183291305967</v>
      </c>
      <c r="N2324">
        <v>429.38499999999999</v>
      </c>
      <c r="O2324">
        <f t="shared" si="145"/>
        <v>4.6274346707519598</v>
      </c>
    </row>
    <row r="2325" spans="2:15" x14ac:dyDescent="0.3">
      <c r="B2325">
        <f t="shared" si="147"/>
        <v>570.8000000001266</v>
      </c>
      <c r="C2325">
        <v>-2.1172971734621502</v>
      </c>
      <c r="D2325">
        <v>-2.8377574425608798</v>
      </c>
      <c r="E2325">
        <f t="shared" si="146"/>
        <v>-2.4775273080115152</v>
      </c>
      <c r="H2325">
        <v>429.57</v>
      </c>
      <c r="I2325">
        <v>-1.19220215174374</v>
      </c>
      <c r="J2325">
        <v>429.57</v>
      </c>
      <c r="K2325">
        <v>-1.7152252568834001</v>
      </c>
      <c r="L2325">
        <v>429.57</v>
      </c>
      <c r="M2325">
        <f t="shared" si="144"/>
        <v>1.3384308737248047</v>
      </c>
      <c r="N2325">
        <v>429.57</v>
      </c>
      <c r="O2325">
        <f t="shared" si="145"/>
        <v>2.6332563190480447</v>
      </c>
    </row>
    <row r="2326" spans="2:15" x14ac:dyDescent="0.3">
      <c r="B2326">
        <f t="shared" si="147"/>
        <v>570.61500000012666</v>
      </c>
      <c r="C2326">
        <v>-1.7578980038396901</v>
      </c>
      <c r="D2326">
        <v>-2.3812987570472401</v>
      </c>
      <c r="E2326">
        <f t="shared" si="146"/>
        <v>-2.0695983804434652</v>
      </c>
      <c r="H2326">
        <v>429.755</v>
      </c>
      <c r="I2326">
        <v>-0.78476240391729901</v>
      </c>
      <c r="J2326">
        <v>429.755</v>
      </c>
      <c r="K2326">
        <v>-0.936457960857908</v>
      </c>
      <c r="L2326">
        <v>429.755</v>
      </c>
      <c r="M2326">
        <f t="shared" si="144"/>
        <v>0.5956060596568552</v>
      </c>
      <c r="N2326">
        <v>429.755</v>
      </c>
      <c r="O2326">
        <f t="shared" si="145"/>
        <v>0.84083408024656636</v>
      </c>
    </row>
    <row r="2327" spans="2:15" x14ac:dyDescent="0.3">
      <c r="B2327">
        <f t="shared" si="147"/>
        <v>570.43000000012671</v>
      </c>
      <c r="C2327">
        <v>-1.19220215174374</v>
      </c>
      <c r="D2327">
        <v>-1.7152252568834001</v>
      </c>
      <c r="E2327">
        <f t="shared" si="146"/>
        <v>-1.4537137043135702</v>
      </c>
      <c r="H2327">
        <v>429.94</v>
      </c>
      <c r="I2327">
        <v>-0.55988699646348306</v>
      </c>
      <c r="J2327">
        <v>429.94</v>
      </c>
      <c r="K2327">
        <v>-0.34025352264352199</v>
      </c>
      <c r="L2327">
        <v>429.94</v>
      </c>
      <c r="M2327">
        <f t="shared" si="144"/>
        <v>0.30620837150544145</v>
      </c>
      <c r="N2327">
        <v>429.94</v>
      </c>
      <c r="O2327">
        <f t="shared" si="145"/>
        <v>0.11382830036811453</v>
      </c>
    </row>
    <row r="2328" spans="2:15" x14ac:dyDescent="0.3">
      <c r="B2328">
        <f t="shared" si="147"/>
        <v>570.24500000012677</v>
      </c>
      <c r="C2328">
        <v>-0.78476240391729901</v>
      </c>
      <c r="D2328">
        <v>-0.936457960857908</v>
      </c>
      <c r="E2328">
        <f t="shared" si="146"/>
        <v>-0.86061018238760356</v>
      </c>
      <c r="H2328">
        <v>430.125</v>
      </c>
      <c r="I2328">
        <v>-0.178370941712757</v>
      </c>
      <c r="J2328">
        <v>430.125</v>
      </c>
      <c r="K2328">
        <v>-8.4978649887283098E-2</v>
      </c>
      <c r="L2328">
        <v>430.125</v>
      </c>
      <c r="M2328">
        <f t="shared" si="144"/>
        <v>3.1368469349301598E-2</v>
      </c>
      <c r="N2328">
        <v>430.125</v>
      </c>
      <c r="O2328">
        <f t="shared" si="145"/>
        <v>7.125514362544827E-3</v>
      </c>
    </row>
    <row r="2329" spans="2:15" x14ac:dyDescent="0.3">
      <c r="B2329">
        <f t="shared" si="147"/>
        <v>570.06000000012682</v>
      </c>
      <c r="C2329">
        <v>-0.55988699646348306</v>
      </c>
      <c r="D2329">
        <v>-0.34025352264352199</v>
      </c>
      <c r="E2329">
        <f t="shared" si="146"/>
        <v>-0.45007025955350255</v>
      </c>
      <c r="H2329">
        <v>430.31</v>
      </c>
      <c r="I2329">
        <v>3.7629568655695798E-2</v>
      </c>
      <c r="J2329">
        <v>430.31</v>
      </c>
      <c r="K2329">
        <v>-0.32368745992637599</v>
      </c>
      <c r="L2329">
        <v>430.31</v>
      </c>
      <c r="M2329">
        <f t="shared" si="144"/>
        <v>1.3974555224233187E-3</v>
      </c>
      <c r="N2329">
        <v>430.31</v>
      </c>
      <c r="O2329">
        <f t="shared" si="145"/>
        <v>0.10305142538694689</v>
      </c>
    </row>
    <row r="2330" spans="2:15" x14ac:dyDescent="0.3">
      <c r="B2330">
        <f t="shared" si="147"/>
        <v>569.87500000012687</v>
      </c>
      <c r="C2330">
        <v>-0.178370941712757</v>
      </c>
      <c r="D2330">
        <v>-8.4978649887283098E-2</v>
      </c>
      <c r="E2330">
        <f t="shared" si="146"/>
        <v>-0.13167479580002006</v>
      </c>
      <c r="H2330">
        <v>430.495</v>
      </c>
      <c r="I2330">
        <v>0.230272230183935</v>
      </c>
      <c r="J2330">
        <v>430.495</v>
      </c>
      <c r="K2330">
        <v>-0.40019675432239399</v>
      </c>
      <c r="L2330">
        <v>430.495</v>
      </c>
      <c r="M2330">
        <f t="shared" si="144"/>
        <v>5.224264262207734E-2</v>
      </c>
      <c r="N2330">
        <v>430.495</v>
      </c>
      <c r="O2330">
        <f t="shared" si="145"/>
        <v>0.15723795203753665</v>
      </c>
    </row>
    <row r="2331" spans="2:15" x14ac:dyDescent="0.3">
      <c r="B2331">
        <f t="shared" si="147"/>
        <v>569.69000000012693</v>
      </c>
      <c r="C2331">
        <v>3.7629568655695798E-2</v>
      </c>
      <c r="D2331">
        <v>-0.32368745992637599</v>
      </c>
      <c r="E2331">
        <f t="shared" si="146"/>
        <v>-0.1430289456353401</v>
      </c>
      <c r="H2331">
        <v>430.68</v>
      </c>
      <c r="I2331">
        <v>-8.8100711186740496E-2</v>
      </c>
      <c r="J2331">
        <v>430.68</v>
      </c>
      <c r="K2331">
        <v>-1.0245110345866899</v>
      </c>
      <c r="L2331">
        <v>430.68</v>
      </c>
      <c r="M2331">
        <f t="shared" si="144"/>
        <v>7.6585697771436312E-3</v>
      </c>
      <c r="N2331">
        <v>430.68</v>
      </c>
      <c r="O2331">
        <f t="shared" si="145"/>
        <v>1.0006545726693301</v>
      </c>
    </row>
    <row r="2332" spans="2:15" x14ac:dyDescent="0.3">
      <c r="B2332">
        <f t="shared" si="147"/>
        <v>569.50500000012698</v>
      </c>
      <c r="C2332">
        <v>0.230272230183935</v>
      </c>
      <c r="D2332">
        <v>-0.40019675432239399</v>
      </c>
      <c r="E2332">
        <f t="shared" si="146"/>
        <v>-8.4962262069229494E-2</v>
      </c>
      <c r="H2332">
        <v>430.86500000000001</v>
      </c>
      <c r="I2332">
        <v>-0.263672087512624</v>
      </c>
      <c r="J2332">
        <v>430.86500000000001</v>
      </c>
      <c r="K2332">
        <v>-1.4169148698079901</v>
      </c>
      <c r="L2332">
        <v>430.86500000000001</v>
      </c>
      <c r="M2332">
        <f t="shared" si="144"/>
        <v>6.8459623877683562E-2</v>
      </c>
      <c r="N2332">
        <v>430.86500000000001</v>
      </c>
      <c r="O2332">
        <f t="shared" si="145"/>
        <v>1.8540040650353884</v>
      </c>
    </row>
    <row r="2333" spans="2:15" x14ac:dyDescent="0.3">
      <c r="B2333">
        <f t="shared" si="147"/>
        <v>569.32000000012704</v>
      </c>
      <c r="C2333">
        <v>-8.8100711186740496E-2</v>
      </c>
      <c r="D2333">
        <v>-1.0245110345866899</v>
      </c>
      <c r="E2333">
        <f t="shared" si="146"/>
        <v>-0.55630587288671518</v>
      </c>
      <c r="H2333">
        <v>431.05</v>
      </c>
      <c r="I2333">
        <v>-0.43046922245951402</v>
      </c>
      <c r="J2333">
        <v>431.05</v>
      </c>
      <c r="K2333">
        <v>-1.7599557777486501</v>
      </c>
      <c r="L2333">
        <v>431.05</v>
      </c>
      <c r="M2333">
        <f t="shared" si="144"/>
        <v>0.18177525973920139</v>
      </c>
      <c r="N2333">
        <v>431.05</v>
      </c>
      <c r="O2333">
        <f t="shared" si="145"/>
        <v>2.7579597405457856</v>
      </c>
    </row>
    <row r="2334" spans="2:15" x14ac:dyDescent="0.3">
      <c r="B2334">
        <f t="shared" si="147"/>
        <v>569.13500000012709</v>
      </c>
      <c r="C2334">
        <v>-0.263672087512624</v>
      </c>
      <c r="D2334">
        <v>-1.4169148698079901</v>
      </c>
      <c r="E2334">
        <f t="shared" si="146"/>
        <v>-0.84029347866030701</v>
      </c>
      <c r="H2334">
        <v>431.23500000000001</v>
      </c>
      <c r="I2334">
        <v>-0.82456883460022101</v>
      </c>
      <c r="J2334">
        <v>431.23500000000001</v>
      </c>
      <c r="K2334">
        <v>-2.0680182856117102</v>
      </c>
      <c r="L2334">
        <v>431.23500000000001</v>
      </c>
      <c r="M2334">
        <f t="shared" si="144"/>
        <v>0.65617146560986217</v>
      </c>
      <c r="N2334">
        <v>431.23500000000001</v>
      </c>
      <c r="O2334">
        <f t="shared" si="145"/>
        <v>3.6594911970162225</v>
      </c>
    </row>
    <row r="2335" spans="2:15" x14ac:dyDescent="0.3">
      <c r="B2335">
        <f t="shared" si="147"/>
        <v>568.95000000012715</v>
      </c>
      <c r="C2335">
        <v>-0.43046922245951402</v>
      </c>
      <c r="D2335">
        <v>-1.7599557777486501</v>
      </c>
      <c r="E2335">
        <f t="shared" si="146"/>
        <v>-1.095212500104082</v>
      </c>
      <c r="H2335">
        <v>431.42</v>
      </c>
      <c r="I2335">
        <v>-0.88688320251627295</v>
      </c>
      <c r="J2335">
        <v>431.42</v>
      </c>
      <c r="K2335">
        <v>-2.4015990799123199</v>
      </c>
      <c r="L2335">
        <v>431.42</v>
      </c>
      <c r="M2335">
        <f t="shared" si="144"/>
        <v>0.75642383957178261</v>
      </c>
      <c r="N2335">
        <v>431.42</v>
      </c>
      <c r="O2335">
        <f t="shared" si="145"/>
        <v>4.6910613046392733</v>
      </c>
    </row>
    <row r="2336" spans="2:15" x14ac:dyDescent="0.3">
      <c r="B2336">
        <f t="shared" si="147"/>
        <v>568.7650000001272</v>
      </c>
      <c r="C2336">
        <v>-0.82456883460022101</v>
      </c>
      <c r="D2336">
        <v>-2.0680182856117102</v>
      </c>
      <c r="E2336">
        <f t="shared" si="146"/>
        <v>-1.4462935601059657</v>
      </c>
      <c r="H2336">
        <v>431.60500000000002</v>
      </c>
      <c r="I2336">
        <v>-0.90704266132099998</v>
      </c>
      <c r="J2336">
        <v>431.60500000000002</v>
      </c>
      <c r="K2336">
        <v>-2.7203976222629702</v>
      </c>
      <c r="L2336">
        <v>431.60500000000002</v>
      </c>
      <c r="M2336">
        <f t="shared" si="144"/>
        <v>0.79025692612409937</v>
      </c>
      <c r="N2336">
        <v>431.60500000000002</v>
      </c>
      <c r="O2336">
        <f t="shared" si="145"/>
        <v>5.69018868381555</v>
      </c>
    </row>
    <row r="2337" spans="2:15" x14ac:dyDescent="0.3">
      <c r="B2337">
        <f t="shared" si="147"/>
        <v>568.58000000012726</v>
      </c>
      <c r="C2337">
        <v>-0.88688320251627295</v>
      </c>
      <c r="D2337">
        <v>-2.4015990799123199</v>
      </c>
      <c r="E2337">
        <f t="shared" si="146"/>
        <v>-1.6442411412142963</v>
      </c>
      <c r="H2337">
        <v>431.79</v>
      </c>
      <c r="I2337">
        <v>-0.78150876151430304</v>
      </c>
      <c r="J2337">
        <v>431.79</v>
      </c>
      <c r="K2337">
        <v>-2.5599423075918102</v>
      </c>
      <c r="L2337">
        <v>431.79</v>
      </c>
      <c r="M2337">
        <f t="shared" si="144"/>
        <v>0.5907769459156792</v>
      </c>
      <c r="N2337">
        <v>431.79</v>
      </c>
      <c r="O2337">
        <f t="shared" si="145"/>
        <v>5.1882697959604362</v>
      </c>
    </row>
    <row r="2338" spans="2:15" x14ac:dyDescent="0.3">
      <c r="B2338">
        <f t="shared" si="147"/>
        <v>568.39500000012731</v>
      </c>
      <c r="C2338">
        <v>-0.90704266132099998</v>
      </c>
      <c r="D2338">
        <v>-2.7203976222629702</v>
      </c>
      <c r="E2338">
        <f t="shared" si="146"/>
        <v>-1.813720141791985</v>
      </c>
      <c r="H2338">
        <v>431.97500000000002</v>
      </c>
      <c r="I2338">
        <v>-0.63388239512918398</v>
      </c>
      <c r="J2338">
        <v>431.97500000000002</v>
      </c>
      <c r="K2338">
        <v>-2.09700402603979</v>
      </c>
      <c r="L2338">
        <v>431.97500000000002</v>
      </c>
      <c r="M2338">
        <f t="shared" si="144"/>
        <v>0.39135295301429895</v>
      </c>
      <c r="N2338">
        <v>431.97500000000002</v>
      </c>
      <c r="O2338">
        <f t="shared" si="145"/>
        <v>3.7474363422388626</v>
      </c>
    </row>
    <row r="2339" spans="2:15" x14ac:dyDescent="0.3">
      <c r="B2339">
        <f t="shared" si="147"/>
        <v>568.21000000012737</v>
      </c>
      <c r="C2339">
        <v>-0.78150876151430304</v>
      </c>
      <c r="D2339">
        <v>-2.5599423075918102</v>
      </c>
      <c r="E2339">
        <f t="shared" si="146"/>
        <v>-1.6707255345530565</v>
      </c>
      <c r="H2339">
        <v>432.16</v>
      </c>
      <c r="I2339">
        <v>-0.82619596737735901</v>
      </c>
      <c r="J2339">
        <v>432.16</v>
      </c>
      <c r="K2339">
        <v>-1.7915405589343101</v>
      </c>
      <c r="L2339">
        <v>432.16</v>
      </c>
      <c r="M2339">
        <f t="shared" si="144"/>
        <v>0.65870521214973554</v>
      </c>
      <c r="N2339">
        <v>432.16</v>
      </c>
      <c r="O2339">
        <f t="shared" si="145"/>
        <v>2.8470869372674374</v>
      </c>
    </row>
    <row r="2340" spans="2:15" x14ac:dyDescent="0.3">
      <c r="B2340">
        <f t="shared" si="147"/>
        <v>568.02500000012742</v>
      </c>
      <c r="C2340">
        <v>-0.63388239512918398</v>
      </c>
      <c r="D2340">
        <v>-2.09700402603979</v>
      </c>
      <c r="E2340">
        <f t="shared" si="146"/>
        <v>-1.3654432105844869</v>
      </c>
      <c r="H2340">
        <v>432.34500000000003</v>
      </c>
      <c r="I2340">
        <v>-0.88231069348496105</v>
      </c>
      <c r="J2340">
        <v>432.34500000000003</v>
      </c>
      <c r="K2340">
        <v>-1.8026361792721499</v>
      </c>
      <c r="L2340">
        <v>432.34500000000003</v>
      </c>
      <c r="M2340">
        <f t="shared" si="144"/>
        <v>0.7488444521212323</v>
      </c>
      <c r="N2340">
        <v>432.34500000000003</v>
      </c>
      <c r="O2340">
        <f t="shared" si="145"/>
        <v>2.8786000570739745</v>
      </c>
    </row>
    <row r="2341" spans="2:15" x14ac:dyDescent="0.3">
      <c r="B2341">
        <f t="shared" si="147"/>
        <v>567.84000000012747</v>
      </c>
      <c r="C2341">
        <v>-0.82619596737735901</v>
      </c>
      <c r="D2341">
        <v>-1.7915405589343101</v>
      </c>
      <c r="E2341">
        <f t="shared" si="146"/>
        <v>-1.3088682631558346</v>
      </c>
      <c r="H2341">
        <v>432.53</v>
      </c>
      <c r="I2341">
        <v>-0.91215573505738201</v>
      </c>
      <c r="J2341">
        <v>432.53</v>
      </c>
      <c r="K2341">
        <v>-2.2606491173260999</v>
      </c>
      <c r="L2341">
        <v>432.53</v>
      </c>
      <c r="M2341">
        <f t="shared" si="144"/>
        <v>0.79894565644208382</v>
      </c>
      <c r="N2341">
        <v>432.53</v>
      </c>
      <c r="O2341">
        <f t="shared" si="145"/>
        <v>4.2508882369677279</v>
      </c>
    </row>
    <row r="2342" spans="2:15" x14ac:dyDescent="0.3">
      <c r="B2342">
        <f t="shared" si="147"/>
        <v>567.65500000012753</v>
      </c>
      <c r="C2342">
        <v>-0.88231069348496105</v>
      </c>
      <c r="D2342">
        <v>-1.8026361792721499</v>
      </c>
      <c r="E2342">
        <f t="shared" si="146"/>
        <v>-1.3424734363785555</v>
      </c>
      <c r="H2342">
        <v>432.71499999999997</v>
      </c>
      <c r="I2342">
        <v>-0.83802108677948395</v>
      </c>
      <c r="J2342">
        <v>432.71499999999997</v>
      </c>
      <c r="K2342">
        <v>-2.54673519048634</v>
      </c>
      <c r="L2342">
        <v>432.71499999999997</v>
      </c>
      <c r="M2342">
        <f t="shared" si="144"/>
        <v>0.67725525909272832</v>
      </c>
      <c r="N2342">
        <v>432.71499999999997</v>
      </c>
      <c r="O2342">
        <f t="shared" si="145"/>
        <v>5.1468018316192046</v>
      </c>
    </row>
    <row r="2343" spans="2:15" x14ac:dyDescent="0.3">
      <c r="B2343">
        <f t="shared" si="147"/>
        <v>567.47000000012758</v>
      </c>
      <c r="C2343">
        <v>-0.91215573505738201</v>
      </c>
      <c r="D2343">
        <v>-2.2606491173260999</v>
      </c>
      <c r="E2343">
        <f t="shared" si="146"/>
        <v>-1.5864024261917409</v>
      </c>
      <c r="H2343">
        <v>432.9</v>
      </c>
      <c r="I2343">
        <v>-1.28535571610503</v>
      </c>
      <c r="J2343">
        <v>432.9</v>
      </c>
      <c r="K2343">
        <v>-3.0030968444828599</v>
      </c>
      <c r="L2343">
        <v>432.9</v>
      </c>
      <c r="M2343">
        <f t="shared" si="144"/>
        <v>1.5438726290600031</v>
      </c>
      <c r="N2343">
        <v>432.9</v>
      </c>
      <c r="O2343">
        <f t="shared" si="145"/>
        <v>6.5543348926254197</v>
      </c>
    </row>
    <row r="2344" spans="2:15" x14ac:dyDescent="0.3">
      <c r="B2344">
        <f t="shared" si="147"/>
        <v>567.28500000012764</v>
      </c>
      <c r="C2344">
        <v>-0.83802108677948395</v>
      </c>
      <c r="D2344">
        <v>-2.54673519048634</v>
      </c>
      <c r="E2344">
        <f t="shared" si="146"/>
        <v>-1.692378138632912</v>
      </c>
      <c r="H2344">
        <v>433.08499999999998</v>
      </c>
      <c r="I2344">
        <v>-1.77212231641962</v>
      </c>
      <c r="J2344">
        <v>433.08499999999998</v>
      </c>
      <c r="K2344">
        <v>-3.5631343141068799</v>
      </c>
      <c r="L2344">
        <v>433.08499999999998</v>
      </c>
      <c r="M2344">
        <f t="shared" si="144"/>
        <v>2.7921891238860255</v>
      </c>
      <c r="N2344">
        <v>433.08499999999998</v>
      </c>
      <c r="O2344">
        <f t="shared" si="145"/>
        <v>8.0970344461092729</v>
      </c>
    </row>
    <row r="2345" spans="2:15" x14ac:dyDescent="0.3">
      <c r="B2345">
        <f t="shared" si="147"/>
        <v>567.10000000012769</v>
      </c>
      <c r="C2345">
        <v>-1.28535571610503</v>
      </c>
      <c r="D2345">
        <v>-3.0030968444828599</v>
      </c>
      <c r="E2345">
        <f t="shared" si="146"/>
        <v>-2.1442262802939451</v>
      </c>
      <c r="H2345">
        <v>433.27</v>
      </c>
      <c r="I2345">
        <v>-2.1408681412277599</v>
      </c>
      <c r="J2345">
        <v>433.27</v>
      </c>
      <c r="K2345">
        <v>-3.87003759615826</v>
      </c>
      <c r="L2345">
        <v>433.27</v>
      </c>
      <c r="M2345">
        <f t="shared" si="144"/>
        <v>3.8813042340123887</v>
      </c>
      <c r="N2345">
        <v>433.27</v>
      </c>
      <c r="O2345">
        <f t="shared" si="145"/>
        <v>8.791886564649765</v>
      </c>
    </row>
    <row r="2346" spans="2:15" x14ac:dyDescent="0.3">
      <c r="B2346">
        <f t="shared" si="147"/>
        <v>566.91500000012775</v>
      </c>
      <c r="C2346">
        <v>-1.77212231641962</v>
      </c>
      <c r="D2346">
        <v>-3.5631343141068799</v>
      </c>
      <c r="E2346">
        <f t="shared" si="146"/>
        <v>-2.6676283152632498</v>
      </c>
      <c r="H2346">
        <v>433.45499999999998</v>
      </c>
      <c r="I2346">
        <v>-2.6299243998474902</v>
      </c>
      <c r="J2346">
        <v>433.45499999999998</v>
      </c>
      <c r="K2346">
        <v>-4.3617318209040103</v>
      </c>
      <c r="L2346">
        <v>433.45499999999998</v>
      </c>
      <c r="M2346">
        <f t="shared" si="144"/>
        <v>5.4077163443552747</v>
      </c>
      <c r="N2346">
        <v>433.45499999999998</v>
      </c>
      <c r="O2346">
        <f t="shared" si="145"/>
        <v>9.6032858496848217</v>
      </c>
    </row>
    <row r="2347" spans="2:15" x14ac:dyDescent="0.3">
      <c r="B2347">
        <f t="shared" si="147"/>
        <v>566.7300000001278</v>
      </c>
      <c r="C2347">
        <v>-2.1408681412277599</v>
      </c>
      <c r="D2347">
        <v>-3.87003759615826</v>
      </c>
      <c r="E2347">
        <f t="shared" si="146"/>
        <v>-3.00545286869301</v>
      </c>
      <c r="H2347">
        <v>433.64</v>
      </c>
      <c r="I2347">
        <v>-2.7792443651257499</v>
      </c>
      <c r="J2347">
        <v>433.64</v>
      </c>
      <c r="K2347">
        <v>-4.7235137044233602</v>
      </c>
      <c r="L2347">
        <v>433.64</v>
      </c>
      <c r="M2347">
        <f t="shared" si="144"/>
        <v>5.8727779420416724</v>
      </c>
      <c r="N2347">
        <v>433.64</v>
      </c>
      <c r="O2347">
        <f t="shared" si="145"/>
        <v>9.9247416884762565</v>
      </c>
    </row>
    <row r="2348" spans="2:15" x14ac:dyDescent="0.3">
      <c r="B2348">
        <f t="shared" si="147"/>
        <v>566.54500000012786</v>
      </c>
      <c r="C2348">
        <v>-2.6299243998474902</v>
      </c>
      <c r="D2348">
        <v>-4.3617318209040103</v>
      </c>
      <c r="E2348">
        <f t="shared" si="146"/>
        <v>-3.4958281103757503</v>
      </c>
      <c r="H2348">
        <v>433.82499999999999</v>
      </c>
      <c r="I2348">
        <v>-2.8007620006704301</v>
      </c>
      <c r="J2348">
        <v>433.82499999999999</v>
      </c>
      <c r="K2348">
        <v>-5.0326706111530397</v>
      </c>
      <c r="L2348">
        <v>433.82499999999999</v>
      </c>
      <c r="M2348">
        <f t="shared" si="144"/>
        <v>5.9392579586892813</v>
      </c>
      <c r="N2348">
        <v>433.82499999999999</v>
      </c>
      <c r="O2348">
        <f t="shared" si="145"/>
        <v>9.9989465861781461</v>
      </c>
    </row>
    <row r="2349" spans="2:15" x14ac:dyDescent="0.3">
      <c r="B2349">
        <f t="shared" si="147"/>
        <v>566.36000000012791</v>
      </c>
      <c r="C2349">
        <v>-2.7792443651257499</v>
      </c>
      <c r="D2349">
        <v>-4.7235137044233602</v>
      </c>
      <c r="E2349">
        <f t="shared" si="146"/>
        <v>-3.7513790347745548</v>
      </c>
      <c r="H2349">
        <v>434.01</v>
      </c>
      <c r="I2349">
        <v>-2.7377283610614098</v>
      </c>
      <c r="J2349">
        <v>434.01</v>
      </c>
      <c r="K2349">
        <v>-4.9605050693761301</v>
      </c>
      <c r="L2349">
        <v>434.01</v>
      </c>
      <c r="M2349">
        <f t="shared" si="144"/>
        <v>5.7440716062435415</v>
      </c>
      <c r="N2349">
        <v>434.01</v>
      </c>
      <c r="O2349">
        <f t="shared" si="145"/>
        <v>9.9984605692079693</v>
      </c>
    </row>
    <row r="2350" spans="2:15" x14ac:dyDescent="0.3">
      <c r="B2350">
        <f t="shared" si="147"/>
        <v>566.17500000012797</v>
      </c>
      <c r="C2350">
        <v>-2.8007620006704301</v>
      </c>
      <c r="D2350">
        <v>-5.0326706111530397</v>
      </c>
      <c r="E2350">
        <f t="shared" si="146"/>
        <v>-3.9167163059117351</v>
      </c>
      <c r="H2350">
        <v>434.19499999999999</v>
      </c>
      <c r="I2350">
        <v>-2.4803974197188499</v>
      </c>
      <c r="J2350">
        <v>434.19499999999999</v>
      </c>
      <c r="K2350">
        <v>-4.5567144777167403</v>
      </c>
      <c r="L2350">
        <v>434.19499999999999</v>
      </c>
      <c r="M2350">
        <f t="shared" si="144"/>
        <v>4.9384182348194754</v>
      </c>
      <c r="N2350">
        <v>434.19499999999999</v>
      </c>
      <c r="O2350">
        <f t="shared" si="145"/>
        <v>9.8073107627615919</v>
      </c>
    </row>
    <row r="2351" spans="2:15" x14ac:dyDescent="0.3">
      <c r="B2351">
        <f t="shared" si="147"/>
        <v>565.99000000012802</v>
      </c>
      <c r="C2351">
        <v>-2.7377283610614098</v>
      </c>
      <c r="D2351">
        <v>-4.9605050693761301</v>
      </c>
      <c r="E2351">
        <f t="shared" si="146"/>
        <v>-3.84911671521877</v>
      </c>
      <c r="H2351">
        <v>434.38</v>
      </c>
      <c r="I2351">
        <v>-2.6631276125844301</v>
      </c>
      <c r="J2351">
        <v>434.38</v>
      </c>
      <c r="K2351">
        <v>-3.90791903596641</v>
      </c>
      <c r="L2351">
        <v>434.38</v>
      </c>
      <c r="M2351">
        <f t="shared" si="144"/>
        <v>5.511583674034525</v>
      </c>
      <c r="N2351">
        <v>434.38</v>
      </c>
      <c r="O2351">
        <f t="shared" si="145"/>
        <v>8.8683765384177384</v>
      </c>
    </row>
    <row r="2352" spans="2:15" x14ac:dyDescent="0.3">
      <c r="B2352">
        <f t="shared" si="147"/>
        <v>565.80500000012808</v>
      </c>
      <c r="C2352">
        <v>-2.4803974197188499</v>
      </c>
      <c r="D2352">
        <v>-4.5567144777167403</v>
      </c>
      <c r="E2352">
        <f t="shared" si="146"/>
        <v>-3.5185559487177951</v>
      </c>
      <c r="H2352">
        <v>434.565</v>
      </c>
      <c r="I2352">
        <v>-2.5856571152975198</v>
      </c>
      <c r="J2352">
        <v>434.565</v>
      </c>
      <c r="K2352">
        <v>-3.6460560536709301</v>
      </c>
      <c r="L2352">
        <v>434.565</v>
      </c>
      <c r="M2352">
        <f t="shared" si="144"/>
        <v>5.268969871132577</v>
      </c>
      <c r="N2352">
        <v>434.565</v>
      </c>
      <c r="O2352">
        <f t="shared" si="145"/>
        <v>8.297255102957978</v>
      </c>
    </row>
    <row r="2353" spans="2:15" x14ac:dyDescent="0.3">
      <c r="B2353">
        <f t="shared" si="147"/>
        <v>565.62000000012813</v>
      </c>
      <c r="C2353">
        <v>-2.6631276125844301</v>
      </c>
      <c r="D2353">
        <v>-3.90791903596641</v>
      </c>
      <c r="E2353">
        <f t="shared" si="146"/>
        <v>-3.2855233242754203</v>
      </c>
      <c r="H2353">
        <v>434.75</v>
      </c>
      <c r="I2353">
        <v>-2.55698072590685</v>
      </c>
      <c r="J2353">
        <v>434.75</v>
      </c>
      <c r="K2353">
        <v>-3.6105251998987602</v>
      </c>
      <c r="L2353">
        <v>434.75</v>
      </c>
      <c r="M2353">
        <f t="shared" si="144"/>
        <v>5.1789719902067768</v>
      </c>
      <c r="N2353">
        <v>434.75</v>
      </c>
      <c r="O2353">
        <f t="shared" si="145"/>
        <v>8.2125277769918483</v>
      </c>
    </row>
    <row r="2354" spans="2:15" x14ac:dyDescent="0.3">
      <c r="B2354">
        <f t="shared" si="147"/>
        <v>565.43500000012818</v>
      </c>
      <c r="C2354">
        <v>-2.5856571152975198</v>
      </c>
      <c r="D2354">
        <v>-3.6460560536709301</v>
      </c>
      <c r="E2354">
        <f t="shared" si="146"/>
        <v>-3.115856584484225</v>
      </c>
      <c r="H2354">
        <v>434.935</v>
      </c>
      <c r="I2354">
        <v>-2.58945216985023</v>
      </c>
      <c r="J2354">
        <v>434.935</v>
      </c>
      <c r="K2354">
        <v>-3.7223844810757201</v>
      </c>
      <c r="L2354">
        <v>434.935</v>
      </c>
      <c r="M2354">
        <f t="shared" si="144"/>
        <v>5.280874347555927</v>
      </c>
      <c r="N2354">
        <v>434.935</v>
      </c>
      <c r="O2354">
        <f t="shared" si="145"/>
        <v>8.4736585185862587</v>
      </c>
    </row>
    <row r="2355" spans="2:15" x14ac:dyDescent="0.3">
      <c r="B2355">
        <f t="shared" si="147"/>
        <v>565.25000000012824</v>
      </c>
      <c r="C2355">
        <v>-2.55698072590685</v>
      </c>
      <c r="D2355">
        <v>-3.6105251998987602</v>
      </c>
      <c r="E2355">
        <f t="shared" si="146"/>
        <v>-3.0837529629028051</v>
      </c>
      <c r="H2355">
        <v>435.12</v>
      </c>
      <c r="I2355">
        <v>-2.6775453194905601</v>
      </c>
      <c r="J2355">
        <v>435.12</v>
      </c>
      <c r="K2355">
        <v>-3.7916121351620902</v>
      </c>
      <c r="L2355">
        <v>435.12</v>
      </c>
      <c r="M2355">
        <f t="shared" si="144"/>
        <v>5.5566189170635569</v>
      </c>
      <c r="N2355">
        <v>435.12</v>
      </c>
      <c r="O2355">
        <f t="shared" si="145"/>
        <v>8.6267539269355176</v>
      </c>
    </row>
    <row r="2356" spans="2:15" x14ac:dyDescent="0.3">
      <c r="B2356">
        <f t="shared" si="147"/>
        <v>565.06500000012829</v>
      </c>
      <c r="C2356">
        <v>-2.58945216985023</v>
      </c>
      <c r="D2356">
        <v>-3.7223844810757201</v>
      </c>
      <c r="E2356">
        <f t="shared" si="146"/>
        <v>-3.155918325462975</v>
      </c>
      <c r="H2356">
        <v>435.30500000000001</v>
      </c>
      <c r="I2356">
        <v>-3.2355828264323101</v>
      </c>
      <c r="J2356">
        <v>435.30500000000001</v>
      </c>
      <c r="K2356">
        <v>-4.1852492661271503</v>
      </c>
      <c r="L2356">
        <v>435.30500000000001</v>
      </c>
      <c r="M2356">
        <f t="shared" si="144"/>
        <v>7.2295036601472216</v>
      </c>
      <c r="N2356">
        <v>435.30500000000001</v>
      </c>
      <c r="O2356">
        <f t="shared" si="145"/>
        <v>9.3590206876951818</v>
      </c>
    </row>
    <row r="2357" spans="2:15" x14ac:dyDescent="0.3">
      <c r="B2357">
        <f t="shared" si="147"/>
        <v>564.88000000012835</v>
      </c>
      <c r="C2357">
        <v>-2.6775453194905601</v>
      </c>
      <c r="D2357">
        <v>-3.7916121351620902</v>
      </c>
      <c r="E2357">
        <f t="shared" si="146"/>
        <v>-3.2345787273263253</v>
      </c>
      <c r="H2357">
        <v>435.49</v>
      </c>
      <c r="I2357">
        <v>-3.6260196478040201</v>
      </c>
      <c r="J2357">
        <v>435.49</v>
      </c>
      <c r="K2357">
        <v>-4.25642975319274</v>
      </c>
      <c r="L2357">
        <v>435.49</v>
      </c>
      <c r="M2357">
        <f t="shared" si="144"/>
        <v>8.2496753972248644</v>
      </c>
      <c r="N2357">
        <v>435.49</v>
      </c>
      <c r="O2357">
        <f t="shared" si="145"/>
        <v>9.4641666968074052</v>
      </c>
    </row>
    <row r="2358" spans="2:15" x14ac:dyDescent="0.3">
      <c r="B2358">
        <f t="shared" si="147"/>
        <v>564.6950000001284</v>
      </c>
      <c r="C2358">
        <v>-3.2355828264323101</v>
      </c>
      <c r="D2358">
        <v>-4.1852492661271503</v>
      </c>
      <c r="E2358">
        <f t="shared" si="146"/>
        <v>-3.7104160462797302</v>
      </c>
      <c r="H2358">
        <v>435.67500000000001</v>
      </c>
      <c r="I2358">
        <v>-4.1854379053697004</v>
      </c>
      <c r="J2358">
        <v>435.67500000000001</v>
      </c>
      <c r="K2358">
        <v>-4.5764688917121301</v>
      </c>
      <c r="L2358">
        <v>435.67500000000001</v>
      </c>
      <c r="M2358">
        <f t="shared" si="144"/>
        <v>9.3593109584707808</v>
      </c>
      <c r="N2358">
        <v>435.67500000000001</v>
      </c>
      <c r="O2358">
        <f t="shared" si="145"/>
        <v>9.8240027223369104</v>
      </c>
    </row>
    <row r="2359" spans="2:15" x14ac:dyDescent="0.3">
      <c r="B2359">
        <f t="shared" si="147"/>
        <v>564.51000000012846</v>
      </c>
      <c r="C2359">
        <v>-3.6260196478040201</v>
      </c>
      <c r="D2359">
        <v>-4.25642975319274</v>
      </c>
      <c r="E2359">
        <f t="shared" si="146"/>
        <v>-3.9412247004983803</v>
      </c>
      <c r="H2359">
        <v>435.86</v>
      </c>
      <c r="I2359">
        <v>-4.4795778282382104</v>
      </c>
      <c r="J2359">
        <v>435.86</v>
      </c>
      <c r="K2359">
        <v>-4.7899968922959903</v>
      </c>
      <c r="L2359">
        <v>435.86</v>
      </c>
      <c r="M2359">
        <f t="shared" si="144"/>
        <v>9.7350656935318298</v>
      </c>
      <c r="N2359">
        <v>435.86</v>
      </c>
      <c r="O2359">
        <f t="shared" si="145"/>
        <v>9.9565368708568158</v>
      </c>
    </row>
    <row r="2360" spans="2:15" x14ac:dyDescent="0.3">
      <c r="B2360">
        <f t="shared" si="147"/>
        <v>564.32500000012851</v>
      </c>
      <c r="C2360">
        <v>-4.1854379053697004</v>
      </c>
      <c r="D2360">
        <v>-4.5764688917121301</v>
      </c>
      <c r="E2360">
        <f t="shared" si="146"/>
        <v>-4.3809533985409157</v>
      </c>
      <c r="H2360">
        <v>436.04500000000002</v>
      </c>
      <c r="I2360">
        <v>-4.5028283366023096</v>
      </c>
      <c r="J2360">
        <v>436.04500000000002</v>
      </c>
      <c r="K2360">
        <v>-5.1285600577397297</v>
      </c>
      <c r="L2360">
        <v>436.04500000000002</v>
      </c>
      <c r="M2360">
        <f t="shared" si="144"/>
        <v>9.7580208360560512</v>
      </c>
      <c r="N2360">
        <v>436.04500000000002</v>
      </c>
      <c r="O2360">
        <f t="shared" si="145"/>
        <v>9.9836966929765172</v>
      </c>
    </row>
    <row r="2361" spans="2:15" x14ac:dyDescent="0.3">
      <c r="B2361">
        <f t="shared" si="147"/>
        <v>564.14000000012857</v>
      </c>
      <c r="C2361">
        <v>-4.4795778282382104</v>
      </c>
      <c r="D2361">
        <v>-4.7899968922959903</v>
      </c>
      <c r="E2361">
        <f t="shared" si="146"/>
        <v>-4.6347873602671008</v>
      </c>
      <c r="H2361">
        <v>436.23</v>
      </c>
      <c r="I2361">
        <v>-4.56929225702173</v>
      </c>
      <c r="J2361">
        <v>436.23</v>
      </c>
      <c r="K2361">
        <v>-5.0844293061860997</v>
      </c>
      <c r="L2361">
        <v>436.23</v>
      </c>
      <c r="M2361">
        <f t="shared" si="144"/>
        <v>9.8180244744380722</v>
      </c>
      <c r="N2361">
        <v>436.23</v>
      </c>
      <c r="O2361">
        <f t="shared" si="145"/>
        <v>9.9929662919732003</v>
      </c>
    </row>
    <row r="2362" spans="2:15" x14ac:dyDescent="0.3">
      <c r="B2362">
        <f t="shared" si="147"/>
        <v>563.95500000012862</v>
      </c>
      <c r="C2362">
        <v>-4.5028283366023096</v>
      </c>
      <c r="D2362">
        <v>-5.1285600577397297</v>
      </c>
      <c r="E2362">
        <f t="shared" si="146"/>
        <v>-4.8156941971710197</v>
      </c>
      <c r="H2362">
        <v>436.41500000000002</v>
      </c>
      <c r="I2362">
        <v>-4.3115351671967597</v>
      </c>
      <c r="J2362">
        <v>436.41500000000002</v>
      </c>
      <c r="K2362">
        <v>-4.5688124376366899</v>
      </c>
      <c r="L2362">
        <v>436.41500000000002</v>
      </c>
      <c r="M2362">
        <f t="shared" si="144"/>
        <v>9.5394460304276905</v>
      </c>
      <c r="N2362">
        <v>436.41500000000002</v>
      </c>
      <c r="O2362">
        <f t="shared" si="145"/>
        <v>9.817621282251924</v>
      </c>
    </row>
    <row r="2363" spans="2:15" x14ac:dyDescent="0.3">
      <c r="B2363">
        <f t="shared" si="147"/>
        <v>563.77000000012868</v>
      </c>
      <c r="C2363">
        <v>-4.56929225702173</v>
      </c>
      <c r="D2363">
        <v>-5.0844293061860997</v>
      </c>
      <c r="E2363">
        <f t="shared" si="146"/>
        <v>-4.8268607816039149</v>
      </c>
      <c r="H2363">
        <v>436.6</v>
      </c>
      <c r="I2363">
        <v>-4.1933794573419698</v>
      </c>
      <c r="J2363">
        <v>436.6</v>
      </c>
      <c r="K2363">
        <v>-4.1213030546416096</v>
      </c>
      <c r="L2363">
        <v>436.6</v>
      </c>
      <c r="M2363">
        <f t="shared" si="144"/>
        <v>9.371475502232034</v>
      </c>
      <c r="N2363">
        <v>436.6</v>
      </c>
      <c r="O2363">
        <f t="shared" si="145"/>
        <v>9.2571208726213339</v>
      </c>
    </row>
    <row r="2364" spans="2:15" x14ac:dyDescent="0.3">
      <c r="B2364">
        <f t="shared" si="147"/>
        <v>563.58500000012873</v>
      </c>
      <c r="C2364">
        <v>-4.3115351671967597</v>
      </c>
      <c r="D2364">
        <v>-4.5688124376366899</v>
      </c>
      <c r="E2364">
        <f t="shared" si="146"/>
        <v>-4.4401738024167248</v>
      </c>
      <c r="H2364">
        <v>436.78500000000003</v>
      </c>
      <c r="I2364">
        <v>-4.1542720644139202</v>
      </c>
      <c r="J2364">
        <v>436.78500000000003</v>
      </c>
      <c r="K2364">
        <v>-3.5957575820143099</v>
      </c>
      <c r="L2364">
        <v>436.78500000000003</v>
      </c>
      <c r="M2364">
        <f t="shared" si="144"/>
        <v>9.3105265113707585</v>
      </c>
      <c r="N2364">
        <v>436.78500000000003</v>
      </c>
      <c r="O2364">
        <f t="shared" si="145"/>
        <v>8.176839276739349</v>
      </c>
    </row>
    <row r="2365" spans="2:15" x14ac:dyDescent="0.3">
      <c r="B2365">
        <f t="shared" si="147"/>
        <v>563.40000000012878</v>
      </c>
      <c r="C2365">
        <v>-4.1933794573419698</v>
      </c>
      <c r="D2365">
        <v>-4.1213030546416096</v>
      </c>
      <c r="E2365">
        <f t="shared" si="146"/>
        <v>-4.1573412559917902</v>
      </c>
      <c r="H2365">
        <v>436.97</v>
      </c>
      <c r="I2365">
        <v>-3.91803512440497</v>
      </c>
      <c r="J2365">
        <v>436.97</v>
      </c>
      <c r="K2365">
        <v>-3.4153073765324899</v>
      </c>
      <c r="L2365">
        <v>436.97</v>
      </c>
      <c r="M2365">
        <f t="shared" si="144"/>
        <v>8.8884339050234971</v>
      </c>
      <c r="N2365">
        <v>436.97</v>
      </c>
      <c r="O2365">
        <f t="shared" si="145"/>
        <v>7.7196127772851897</v>
      </c>
    </row>
    <row r="2366" spans="2:15" x14ac:dyDescent="0.3">
      <c r="B2366">
        <f t="shared" si="147"/>
        <v>563.21500000012884</v>
      </c>
      <c r="C2366">
        <v>-4.1542720644139202</v>
      </c>
      <c r="D2366">
        <v>-3.5957575820143099</v>
      </c>
      <c r="E2366">
        <f t="shared" si="146"/>
        <v>-3.8750148232141148</v>
      </c>
      <c r="H2366">
        <v>437.15499999999997</v>
      </c>
      <c r="I2366">
        <v>-3.7400328261609199</v>
      </c>
      <c r="J2366">
        <v>437.15499999999997</v>
      </c>
      <c r="K2366">
        <v>-3.5817696512650801</v>
      </c>
      <c r="L2366">
        <v>437.15499999999997</v>
      </c>
      <c r="M2366">
        <f t="shared" si="144"/>
        <v>8.5133232263783238</v>
      </c>
      <c r="N2366">
        <v>437.15499999999997</v>
      </c>
      <c r="O2366">
        <f t="shared" si="145"/>
        <v>8.1427827448669081</v>
      </c>
    </row>
    <row r="2367" spans="2:15" x14ac:dyDescent="0.3">
      <c r="B2367">
        <f t="shared" si="147"/>
        <v>563.03000000012889</v>
      </c>
      <c r="C2367">
        <v>-3.91803512440497</v>
      </c>
      <c r="D2367">
        <v>-3.4153073765324899</v>
      </c>
      <c r="E2367">
        <f t="shared" si="146"/>
        <v>-3.6666712504687302</v>
      </c>
      <c r="H2367">
        <v>437.34</v>
      </c>
      <c r="I2367">
        <v>-3.53910776310811</v>
      </c>
      <c r="J2367">
        <v>437.34</v>
      </c>
      <c r="K2367">
        <v>-3.5420542317264898</v>
      </c>
      <c r="L2367">
        <v>437.34</v>
      </c>
      <c r="M2367">
        <f t="shared" si="144"/>
        <v>8.0374254202254534</v>
      </c>
      <c r="N2367">
        <v>437.34</v>
      </c>
      <c r="O2367">
        <f t="shared" si="145"/>
        <v>8.0447730192384181</v>
      </c>
    </row>
    <row r="2368" spans="2:15" x14ac:dyDescent="0.3">
      <c r="B2368">
        <f t="shared" si="147"/>
        <v>562.84500000012895</v>
      </c>
      <c r="C2368">
        <v>-3.7400328261609199</v>
      </c>
      <c r="D2368">
        <v>-3.5817696512650801</v>
      </c>
      <c r="E2368">
        <f t="shared" si="146"/>
        <v>-3.660901238713</v>
      </c>
      <c r="H2368">
        <v>437.52499999999998</v>
      </c>
      <c r="I2368">
        <v>-3.75036444239222</v>
      </c>
      <c r="J2368">
        <v>437.52499999999998</v>
      </c>
      <c r="K2368">
        <v>-3.8545538013330698</v>
      </c>
      <c r="L2368">
        <v>437.52499999999998</v>
      </c>
      <c r="M2368">
        <f t="shared" si="144"/>
        <v>8.5363434006767704</v>
      </c>
      <c r="N2368">
        <v>437.52499999999998</v>
      </c>
      <c r="O2368">
        <f t="shared" si="145"/>
        <v>8.7600008353630159</v>
      </c>
    </row>
    <row r="2369" spans="2:15" x14ac:dyDescent="0.3">
      <c r="B2369">
        <f t="shared" si="147"/>
        <v>562.660000000129</v>
      </c>
      <c r="C2369">
        <v>-3.53910776310811</v>
      </c>
      <c r="D2369">
        <v>-3.5420542317264898</v>
      </c>
      <c r="E2369">
        <f t="shared" si="146"/>
        <v>-3.5405809974173001</v>
      </c>
      <c r="H2369">
        <v>437.71</v>
      </c>
      <c r="I2369">
        <v>-4.1674161450403702</v>
      </c>
      <c r="J2369">
        <v>437.71</v>
      </c>
      <c r="K2369">
        <v>-4.1551955533893201</v>
      </c>
      <c r="L2369">
        <v>437.71</v>
      </c>
      <c r="M2369">
        <f t="shared" si="144"/>
        <v>9.331303816636451</v>
      </c>
      <c r="N2369">
        <v>437.71</v>
      </c>
      <c r="O2369">
        <f t="shared" si="145"/>
        <v>9.3119959215677781</v>
      </c>
    </row>
    <row r="2370" spans="2:15" x14ac:dyDescent="0.3">
      <c r="B2370">
        <f t="shared" si="147"/>
        <v>562.47500000012906</v>
      </c>
      <c r="C2370">
        <v>-3.75036444239222</v>
      </c>
      <c r="D2370">
        <v>-3.8545538013330698</v>
      </c>
      <c r="E2370">
        <f t="shared" si="146"/>
        <v>-3.8024591218626451</v>
      </c>
      <c r="H2370">
        <v>437.89499999999998</v>
      </c>
      <c r="I2370">
        <v>-4.5347717468512201</v>
      </c>
      <c r="J2370">
        <v>437.89499999999998</v>
      </c>
      <c r="K2370">
        <v>-4.4877936435891996</v>
      </c>
      <c r="L2370">
        <v>437.89499999999998</v>
      </c>
      <c r="M2370">
        <f t="shared" si="144"/>
        <v>9.7879016410713415</v>
      </c>
      <c r="N2370">
        <v>437.89499999999998</v>
      </c>
      <c r="O2370">
        <f t="shared" si="145"/>
        <v>9.7432928451036638</v>
      </c>
    </row>
    <row r="2371" spans="2:15" x14ac:dyDescent="0.3">
      <c r="B2371">
        <f t="shared" si="147"/>
        <v>562.29000000012911</v>
      </c>
      <c r="C2371">
        <v>-4.1674161450403702</v>
      </c>
      <c r="D2371">
        <v>-4.1551955533893201</v>
      </c>
      <c r="E2371">
        <f t="shared" si="146"/>
        <v>-4.1613058492148447</v>
      </c>
      <c r="H2371">
        <v>438.08</v>
      </c>
      <c r="I2371">
        <v>-4.7453014675098499</v>
      </c>
      <c r="J2371">
        <v>438.08</v>
      </c>
      <c r="K2371">
        <v>-4.7973337271187502</v>
      </c>
      <c r="L2371">
        <v>438.08</v>
      </c>
      <c r="M2371">
        <f t="shared" si="144"/>
        <v>9.9361110766443677</v>
      </c>
      <c r="N2371">
        <v>438.08</v>
      </c>
      <c r="O2371">
        <f t="shared" si="145"/>
        <v>9.9595167118873444</v>
      </c>
    </row>
    <row r="2372" spans="2:15" x14ac:dyDescent="0.3">
      <c r="B2372">
        <f t="shared" si="147"/>
        <v>562.10500000012917</v>
      </c>
      <c r="C2372">
        <v>-4.5347717468512201</v>
      </c>
      <c r="D2372">
        <v>-4.4877936435891996</v>
      </c>
      <c r="E2372">
        <f t="shared" si="146"/>
        <v>-4.5112826952202099</v>
      </c>
      <c r="H2372">
        <v>438.26499999999999</v>
      </c>
      <c r="I2372">
        <v>-4.6873380829076901</v>
      </c>
      <c r="J2372">
        <v>438.26499999999999</v>
      </c>
      <c r="K2372">
        <v>-5.1383401283361101</v>
      </c>
      <c r="L2372">
        <v>438.26499999999999</v>
      </c>
      <c r="M2372">
        <f t="shared" ref="M2372:M2435" si="148">5*(1-COS(2*PI()*I2372/10))</f>
        <v>9.9038271385716428</v>
      </c>
      <c r="N2372">
        <v>438.26499999999999</v>
      </c>
      <c r="O2372">
        <f t="shared" ref="O2372:O2435" si="149">5*(1-COS(2*PI()*K2372/10))</f>
        <v>9.9811234493175522</v>
      </c>
    </row>
    <row r="2373" spans="2:15" x14ac:dyDescent="0.3">
      <c r="B2373">
        <f t="shared" si="147"/>
        <v>561.92000000012922</v>
      </c>
      <c r="C2373">
        <v>-4.7453014675098499</v>
      </c>
      <c r="D2373">
        <v>-4.7973337271187502</v>
      </c>
      <c r="E2373">
        <f t="shared" si="146"/>
        <v>-4.7713175973143001</v>
      </c>
      <c r="H2373">
        <v>438.45</v>
      </c>
      <c r="I2373">
        <v>-4.84587038670103</v>
      </c>
      <c r="J2373">
        <v>438.45</v>
      </c>
      <c r="K2373">
        <v>-5.2783164661806197</v>
      </c>
      <c r="L2373">
        <v>438.45</v>
      </c>
      <c r="M2373">
        <f t="shared" si="148"/>
        <v>9.9765721476466069</v>
      </c>
      <c r="N2373">
        <v>438.45</v>
      </c>
      <c r="O2373">
        <f t="shared" si="149"/>
        <v>9.9237446113412311</v>
      </c>
    </row>
    <row r="2374" spans="2:15" x14ac:dyDescent="0.3">
      <c r="B2374">
        <f t="shared" si="147"/>
        <v>561.73500000012928</v>
      </c>
      <c r="C2374">
        <v>-4.6873380829076901</v>
      </c>
      <c r="D2374">
        <v>-5.1383401283361101</v>
      </c>
      <c r="E2374">
        <f t="shared" ref="E2374:E2437" si="150">AVERAGE(C2374:D2374)</f>
        <v>-4.9128391056219005</v>
      </c>
      <c r="H2374">
        <v>438.63499999999999</v>
      </c>
      <c r="I2374">
        <v>-4.6349273608657899</v>
      </c>
      <c r="J2374">
        <v>438.63499999999999</v>
      </c>
      <c r="K2374">
        <v>-4.9867014297732197</v>
      </c>
      <c r="L2374">
        <v>438.63499999999999</v>
      </c>
      <c r="M2374">
        <f t="shared" si="148"/>
        <v>9.8690356047466281</v>
      </c>
      <c r="N2374">
        <v>438.63499999999999</v>
      </c>
      <c r="O2374">
        <f t="shared" si="149"/>
        <v>9.9998254551173194</v>
      </c>
    </row>
    <row r="2375" spans="2:15" x14ac:dyDescent="0.3">
      <c r="B2375">
        <f t="shared" ref="B2375:B2438" si="151">B2374-0.185</f>
        <v>561.55000000012933</v>
      </c>
      <c r="C2375">
        <v>-4.84587038670103</v>
      </c>
      <c r="D2375">
        <v>-5.2783164661806197</v>
      </c>
      <c r="E2375">
        <f t="shared" si="150"/>
        <v>-5.0620934264408248</v>
      </c>
      <c r="H2375">
        <v>438.82</v>
      </c>
      <c r="I2375">
        <v>-4.3727773950973603</v>
      </c>
      <c r="J2375">
        <v>438.82</v>
      </c>
      <c r="K2375">
        <v>-4.5378484925682798</v>
      </c>
      <c r="L2375">
        <v>438.82</v>
      </c>
      <c r="M2375">
        <f t="shared" si="148"/>
        <v>9.6167210645709176</v>
      </c>
      <c r="N2375">
        <v>438.82</v>
      </c>
      <c r="O2375">
        <f t="shared" si="149"/>
        <v>9.790678075766877</v>
      </c>
    </row>
    <row r="2376" spans="2:15" x14ac:dyDescent="0.3">
      <c r="B2376">
        <f t="shared" si="151"/>
        <v>561.36500000012938</v>
      </c>
      <c r="C2376">
        <v>-4.6349273608657899</v>
      </c>
      <c r="D2376">
        <v>-4.9867014297732197</v>
      </c>
      <c r="E2376">
        <f t="shared" si="150"/>
        <v>-4.8108143953195048</v>
      </c>
      <c r="H2376">
        <v>439.005</v>
      </c>
      <c r="I2376">
        <v>-4.2853384054936798</v>
      </c>
      <c r="J2376">
        <v>439.005</v>
      </c>
      <c r="K2376">
        <v>-3.9768068480446099</v>
      </c>
      <c r="L2376">
        <v>439.005</v>
      </c>
      <c r="M2376">
        <f t="shared" si="148"/>
        <v>9.5043318568283848</v>
      </c>
      <c r="N2376">
        <v>439.005</v>
      </c>
      <c r="O2376">
        <f t="shared" si="149"/>
        <v>9.0018289287007249</v>
      </c>
    </row>
    <row r="2377" spans="2:15" x14ac:dyDescent="0.3">
      <c r="B2377">
        <f t="shared" si="151"/>
        <v>561.18000000012944</v>
      </c>
      <c r="C2377">
        <v>-4.3727773950973603</v>
      </c>
      <c r="D2377">
        <v>-4.5378484925682798</v>
      </c>
      <c r="E2377">
        <f t="shared" si="150"/>
        <v>-4.4553129438328201</v>
      </c>
      <c r="H2377">
        <v>439.19</v>
      </c>
      <c r="I2377">
        <v>-4.0432050116824998</v>
      </c>
      <c r="J2377">
        <v>439.19</v>
      </c>
      <c r="K2377">
        <v>-3.6527354824451099</v>
      </c>
      <c r="L2377">
        <v>439.19</v>
      </c>
      <c r="M2377">
        <f t="shared" si="148"/>
        <v>9.1233663761241157</v>
      </c>
      <c r="N2377">
        <v>439.19</v>
      </c>
      <c r="O2377">
        <f t="shared" si="149"/>
        <v>8.3130007226372964</v>
      </c>
    </row>
    <row r="2378" spans="2:15" x14ac:dyDescent="0.3">
      <c r="B2378">
        <f t="shared" si="151"/>
        <v>560.99500000012949</v>
      </c>
      <c r="C2378">
        <v>-4.2853384054936798</v>
      </c>
      <c r="D2378">
        <v>-3.9768068480446099</v>
      </c>
      <c r="E2378">
        <f t="shared" si="150"/>
        <v>-4.1310726267691447</v>
      </c>
      <c r="H2378">
        <v>439.375</v>
      </c>
      <c r="I2378">
        <v>-3.7841942865232299</v>
      </c>
      <c r="J2378">
        <v>439.375</v>
      </c>
      <c r="K2378">
        <v>-3.7591947021060301</v>
      </c>
      <c r="L2378">
        <v>439.375</v>
      </c>
      <c r="M2378">
        <f t="shared" si="148"/>
        <v>8.610672696468173</v>
      </c>
      <c r="N2378">
        <v>439.375</v>
      </c>
      <c r="O2378">
        <f t="shared" si="149"/>
        <v>8.5559002839354505</v>
      </c>
    </row>
    <row r="2379" spans="2:15" x14ac:dyDescent="0.3">
      <c r="B2379">
        <f t="shared" si="151"/>
        <v>560.81000000012955</v>
      </c>
      <c r="C2379">
        <v>-4.0432050116824998</v>
      </c>
      <c r="D2379">
        <v>-3.6527354824451099</v>
      </c>
      <c r="E2379">
        <f t="shared" si="150"/>
        <v>-3.8479702470638051</v>
      </c>
      <c r="H2379">
        <v>439.56</v>
      </c>
      <c r="I2379">
        <v>-3.7653684273074899</v>
      </c>
      <c r="J2379">
        <v>439.56</v>
      </c>
      <c r="K2379">
        <v>-3.8964172021438901</v>
      </c>
      <c r="L2379">
        <v>439.56</v>
      </c>
      <c r="M2379">
        <f t="shared" si="148"/>
        <v>8.5695086056077763</v>
      </c>
      <c r="N2379">
        <v>439.56</v>
      </c>
      <c r="O2379">
        <f t="shared" si="149"/>
        <v>8.8453818105302133</v>
      </c>
    </row>
    <row r="2380" spans="2:15" x14ac:dyDescent="0.3">
      <c r="B2380">
        <f t="shared" si="151"/>
        <v>560.6250000001296</v>
      </c>
      <c r="C2380">
        <v>-3.7841942865232299</v>
      </c>
      <c r="D2380">
        <v>-3.7591947021060301</v>
      </c>
      <c r="E2380">
        <f t="shared" si="150"/>
        <v>-3.7716944943146302</v>
      </c>
      <c r="H2380">
        <v>439.745</v>
      </c>
      <c r="I2380">
        <v>-3.7323314510363401</v>
      </c>
      <c r="J2380">
        <v>439.745</v>
      </c>
      <c r="K2380">
        <v>-4.1121308827545597</v>
      </c>
      <c r="L2380">
        <v>439.745</v>
      </c>
      <c r="M2380">
        <f t="shared" si="148"/>
        <v>8.49606720248158</v>
      </c>
      <c r="N2380">
        <v>439.745</v>
      </c>
      <c r="O2380">
        <f t="shared" si="149"/>
        <v>9.2419373163625966</v>
      </c>
    </row>
    <row r="2381" spans="2:15" x14ac:dyDescent="0.3">
      <c r="B2381">
        <f t="shared" si="151"/>
        <v>560.44000000012966</v>
      </c>
      <c r="C2381">
        <v>-3.7653684273074899</v>
      </c>
      <c r="D2381">
        <v>-3.8964172021438901</v>
      </c>
      <c r="E2381">
        <f t="shared" si="150"/>
        <v>-3.83089281472569</v>
      </c>
      <c r="H2381">
        <v>439.93</v>
      </c>
      <c r="I2381">
        <v>-3.9979773869895698</v>
      </c>
      <c r="J2381">
        <v>439.93</v>
      </c>
      <c r="K2381">
        <v>-4.3863987546872298</v>
      </c>
      <c r="L2381">
        <v>439.93</v>
      </c>
      <c r="M2381">
        <f t="shared" si="148"/>
        <v>9.0413467859429382</v>
      </c>
      <c r="N2381">
        <v>439.93</v>
      </c>
      <c r="O2381">
        <f t="shared" si="149"/>
        <v>9.632983057117988</v>
      </c>
    </row>
    <row r="2382" spans="2:15" x14ac:dyDescent="0.3">
      <c r="B2382">
        <f t="shared" si="151"/>
        <v>560.25500000012971</v>
      </c>
      <c r="C2382">
        <v>-3.7323314510363401</v>
      </c>
      <c r="D2382">
        <v>-4.1121308827545597</v>
      </c>
      <c r="E2382">
        <f t="shared" si="150"/>
        <v>-3.9222311668954499</v>
      </c>
      <c r="H2382">
        <v>440.11500000000001</v>
      </c>
      <c r="I2382">
        <v>-4.4663492994649099</v>
      </c>
      <c r="J2382">
        <v>440.11500000000001</v>
      </c>
      <c r="K2382">
        <v>-4.5460803642562801</v>
      </c>
      <c r="L2382">
        <v>440.11500000000001</v>
      </c>
      <c r="M2382">
        <f t="shared" si="148"/>
        <v>9.7215538646123285</v>
      </c>
      <c r="N2382">
        <v>440.11500000000001</v>
      </c>
      <c r="O2382">
        <f t="shared" si="149"/>
        <v>9.7980184024677879</v>
      </c>
    </row>
    <row r="2383" spans="2:15" x14ac:dyDescent="0.3">
      <c r="B2383">
        <f t="shared" si="151"/>
        <v>560.07000000012977</v>
      </c>
      <c r="C2383">
        <v>-3.9979773869895698</v>
      </c>
      <c r="D2383">
        <v>-4.3863987546872298</v>
      </c>
      <c r="E2383">
        <f t="shared" si="150"/>
        <v>-4.1921880708383998</v>
      </c>
      <c r="H2383">
        <v>440.3</v>
      </c>
      <c r="I2383">
        <v>-4.7241624612550597</v>
      </c>
      <c r="J2383">
        <v>440.3</v>
      </c>
      <c r="K2383">
        <v>-4.6007426354867498</v>
      </c>
      <c r="L2383">
        <v>440.3</v>
      </c>
      <c r="M2383">
        <f t="shared" si="148"/>
        <v>9.9250935679736756</v>
      </c>
      <c r="N2383">
        <v>440.3</v>
      </c>
      <c r="O2383">
        <f t="shared" si="149"/>
        <v>9.8434954863846365</v>
      </c>
    </row>
    <row r="2384" spans="2:15" x14ac:dyDescent="0.3">
      <c r="B2384">
        <f t="shared" si="151"/>
        <v>559.88500000012982</v>
      </c>
      <c r="C2384">
        <v>-4.4663492994649099</v>
      </c>
      <c r="D2384">
        <v>-4.5460803642562801</v>
      </c>
      <c r="E2384">
        <f t="shared" si="150"/>
        <v>-4.5062148318605946</v>
      </c>
      <c r="H2384">
        <v>440.48500000000001</v>
      </c>
      <c r="I2384">
        <v>-4.8613362971804701</v>
      </c>
      <c r="J2384">
        <v>440.48500000000001</v>
      </c>
      <c r="K2384">
        <v>-4.9669034356639203</v>
      </c>
      <c r="L2384">
        <v>440.48500000000001</v>
      </c>
      <c r="M2384">
        <f t="shared" si="148"/>
        <v>9.9810350983129261</v>
      </c>
      <c r="N2384">
        <v>440.48500000000001</v>
      </c>
      <c r="O2384">
        <f t="shared" si="149"/>
        <v>9.9989189396944091</v>
      </c>
    </row>
    <row r="2385" spans="2:15" x14ac:dyDescent="0.3">
      <c r="B2385">
        <f t="shared" si="151"/>
        <v>559.70000000012988</v>
      </c>
      <c r="C2385">
        <v>-4.7241624612550597</v>
      </c>
      <c r="D2385">
        <v>-4.6007426354867498</v>
      </c>
      <c r="E2385">
        <f t="shared" si="150"/>
        <v>-4.6624525483709043</v>
      </c>
      <c r="H2385">
        <v>440.67</v>
      </c>
      <c r="I2385">
        <v>-5.0639308034197104</v>
      </c>
      <c r="J2385">
        <v>440.67</v>
      </c>
      <c r="K2385">
        <v>-5.0377199521788496</v>
      </c>
      <c r="L2385">
        <v>440.67</v>
      </c>
      <c r="M2385">
        <f t="shared" si="148"/>
        <v>9.9959666893501957</v>
      </c>
      <c r="N2385">
        <v>440.67</v>
      </c>
      <c r="O2385">
        <f t="shared" si="149"/>
        <v>9.9985958235541723</v>
      </c>
    </row>
    <row r="2386" spans="2:15" x14ac:dyDescent="0.3">
      <c r="B2386">
        <f t="shared" si="151"/>
        <v>559.51500000012993</v>
      </c>
      <c r="C2386">
        <v>-4.8613362971804701</v>
      </c>
      <c r="D2386">
        <v>-4.9669034356639203</v>
      </c>
      <c r="E2386">
        <f t="shared" si="150"/>
        <v>-4.9141198664221957</v>
      </c>
      <c r="H2386">
        <v>440.85500000000002</v>
      </c>
      <c r="I2386">
        <v>-5.0216549884864596</v>
      </c>
      <c r="J2386">
        <v>440.85500000000002</v>
      </c>
      <c r="K2386">
        <v>-4.7968332294083798</v>
      </c>
      <c r="L2386">
        <v>440.85500000000002</v>
      </c>
      <c r="M2386">
        <f t="shared" si="148"/>
        <v>9.9995371833658009</v>
      </c>
      <c r="N2386">
        <v>440.85500000000002</v>
      </c>
      <c r="O2386">
        <f t="shared" si="149"/>
        <v>9.9593167846297685</v>
      </c>
    </row>
    <row r="2387" spans="2:15" x14ac:dyDescent="0.3">
      <c r="B2387">
        <f t="shared" si="151"/>
        <v>559.33000000012998</v>
      </c>
      <c r="C2387">
        <v>-5.0639308034197104</v>
      </c>
      <c r="D2387">
        <v>-5.0377199521788496</v>
      </c>
      <c r="E2387">
        <f t="shared" si="150"/>
        <v>-5.0508253777992795</v>
      </c>
      <c r="H2387">
        <v>441.04</v>
      </c>
      <c r="I2387">
        <v>-4.6666153140034003</v>
      </c>
      <c r="J2387">
        <v>441.04</v>
      </c>
      <c r="K2387">
        <v>-4.3813865249925303</v>
      </c>
      <c r="L2387">
        <v>441.04</v>
      </c>
      <c r="M2387">
        <f t="shared" si="148"/>
        <v>9.8907044589069155</v>
      </c>
      <c r="N2387">
        <v>441.04</v>
      </c>
      <c r="O2387">
        <f t="shared" si="149"/>
        <v>9.6270385572573112</v>
      </c>
    </row>
    <row r="2388" spans="2:15" x14ac:dyDescent="0.3">
      <c r="B2388">
        <f t="shared" si="151"/>
        <v>559.14500000013004</v>
      </c>
      <c r="C2388">
        <v>-5.0216549884864596</v>
      </c>
      <c r="D2388">
        <v>-4.7968332294083798</v>
      </c>
      <c r="E2388">
        <f t="shared" si="150"/>
        <v>-4.9092441089474192</v>
      </c>
      <c r="H2388">
        <v>441.22500000000002</v>
      </c>
      <c r="I2388">
        <v>-4.3889746487669603</v>
      </c>
      <c r="J2388">
        <v>441.22500000000002</v>
      </c>
      <c r="K2388">
        <v>-3.82668807577544</v>
      </c>
      <c r="L2388">
        <v>441.22500000000002</v>
      </c>
      <c r="M2388">
        <f t="shared" si="148"/>
        <v>9.6360201935870649</v>
      </c>
      <c r="N2388">
        <v>441.22500000000002</v>
      </c>
      <c r="O2388">
        <f t="shared" si="149"/>
        <v>8.7017225452805906</v>
      </c>
    </row>
    <row r="2389" spans="2:15" x14ac:dyDescent="0.3">
      <c r="B2389">
        <f t="shared" si="151"/>
        <v>558.96000000013009</v>
      </c>
      <c r="C2389">
        <v>-4.6666153140034003</v>
      </c>
      <c r="D2389">
        <v>-4.3813865249925303</v>
      </c>
      <c r="E2389">
        <f t="shared" si="150"/>
        <v>-4.5240009194979649</v>
      </c>
      <c r="H2389">
        <v>441.41</v>
      </c>
      <c r="I2389">
        <v>-4.0419352374060198</v>
      </c>
      <c r="J2389">
        <v>441.41</v>
      </c>
      <c r="K2389">
        <v>-3.2361004152105499</v>
      </c>
      <c r="L2389">
        <v>441.41</v>
      </c>
      <c r="M2389">
        <f t="shared" si="148"/>
        <v>9.1211087839585385</v>
      </c>
      <c r="N2389">
        <v>441.41</v>
      </c>
      <c r="O2389">
        <f t="shared" si="149"/>
        <v>7.230958993768704</v>
      </c>
    </row>
    <row r="2390" spans="2:15" x14ac:dyDescent="0.3">
      <c r="B2390">
        <f t="shared" si="151"/>
        <v>558.77500000013015</v>
      </c>
      <c r="C2390">
        <v>-4.3889746487669603</v>
      </c>
      <c r="D2390">
        <v>-3.82668807577544</v>
      </c>
      <c r="E2390">
        <f t="shared" si="150"/>
        <v>-4.1078313622712006</v>
      </c>
      <c r="H2390">
        <v>441.59500000000003</v>
      </c>
      <c r="I2390">
        <v>-3.8573289298593401</v>
      </c>
      <c r="J2390">
        <v>441.59500000000003</v>
      </c>
      <c r="K2390">
        <v>-3.00286049971568</v>
      </c>
      <c r="L2390">
        <v>441.59500000000003</v>
      </c>
      <c r="M2390">
        <f t="shared" si="148"/>
        <v>8.7657419120237527</v>
      </c>
      <c r="N2390">
        <v>441.59500000000003</v>
      </c>
      <c r="O2390">
        <f t="shared" si="149"/>
        <v>6.5536291647837501</v>
      </c>
    </row>
    <row r="2391" spans="2:15" x14ac:dyDescent="0.3">
      <c r="B2391">
        <f t="shared" si="151"/>
        <v>558.5900000001302</v>
      </c>
      <c r="C2391">
        <v>-4.0419352374060198</v>
      </c>
      <c r="D2391">
        <v>-3.2361004152105499</v>
      </c>
      <c r="E2391">
        <f t="shared" si="150"/>
        <v>-3.6390178263082849</v>
      </c>
      <c r="H2391">
        <v>441.78</v>
      </c>
      <c r="I2391">
        <v>-3.5643145873720701</v>
      </c>
      <c r="J2391">
        <v>441.78</v>
      </c>
      <c r="K2391">
        <v>-2.9738322778591599</v>
      </c>
      <c r="L2391">
        <v>441.78</v>
      </c>
      <c r="M2391">
        <f t="shared" si="148"/>
        <v>8.0999445854497765</v>
      </c>
      <c r="N2391">
        <v>441.78</v>
      </c>
      <c r="O2391">
        <f t="shared" si="149"/>
        <v>6.4666948971070344</v>
      </c>
    </row>
    <row r="2392" spans="2:15" x14ac:dyDescent="0.3">
      <c r="B2392">
        <f t="shared" si="151"/>
        <v>558.40500000013026</v>
      </c>
      <c r="C2392">
        <v>-3.8573289298593401</v>
      </c>
      <c r="D2392">
        <v>-3.00286049971568</v>
      </c>
      <c r="E2392">
        <f t="shared" si="150"/>
        <v>-3.43009471478751</v>
      </c>
      <c r="H2392">
        <v>441.96499999999997</v>
      </c>
      <c r="I2392">
        <v>-3.5668999987482701</v>
      </c>
      <c r="J2392">
        <v>441.96499999999997</v>
      </c>
      <c r="K2392">
        <v>-2.89588674916561</v>
      </c>
      <c r="L2392">
        <v>441.96499999999997</v>
      </c>
      <c r="M2392">
        <f t="shared" si="148"/>
        <v>8.1063133422395435</v>
      </c>
      <c r="N2392">
        <v>441.96499999999997</v>
      </c>
      <c r="O2392">
        <f t="shared" si="149"/>
        <v>6.2309291118527863</v>
      </c>
    </row>
    <row r="2393" spans="2:15" x14ac:dyDescent="0.3">
      <c r="B2393">
        <f t="shared" si="151"/>
        <v>558.22000000013031</v>
      </c>
      <c r="C2393">
        <v>-3.5643145873720701</v>
      </c>
      <c r="D2393">
        <v>-2.9738322778591599</v>
      </c>
      <c r="E2393">
        <f t="shared" si="150"/>
        <v>-3.269073432615615</v>
      </c>
      <c r="H2393">
        <v>442.15</v>
      </c>
      <c r="I2393">
        <v>-3.5331267819166201</v>
      </c>
      <c r="J2393">
        <v>442.15</v>
      </c>
      <c r="K2393">
        <v>-3.1043715102007901</v>
      </c>
      <c r="L2393">
        <v>442.15</v>
      </c>
      <c r="M2393">
        <f t="shared" si="148"/>
        <v>8.022478680262326</v>
      </c>
      <c r="N2393">
        <v>442.15</v>
      </c>
      <c r="O2393">
        <f t="shared" si="149"/>
        <v>6.8533848936030477</v>
      </c>
    </row>
    <row r="2394" spans="2:15" x14ac:dyDescent="0.3">
      <c r="B2394">
        <f t="shared" si="151"/>
        <v>558.03500000013037</v>
      </c>
      <c r="C2394">
        <v>-3.5668999987482701</v>
      </c>
      <c r="D2394">
        <v>-2.89588674916561</v>
      </c>
      <c r="E2394">
        <f t="shared" si="150"/>
        <v>-3.2313933739569398</v>
      </c>
      <c r="H2394">
        <v>442.33499999999998</v>
      </c>
      <c r="I2394">
        <v>-3.7908508220734101</v>
      </c>
      <c r="J2394">
        <v>442.33499999999998</v>
      </c>
      <c r="K2394">
        <v>-3.3334636003647602</v>
      </c>
      <c r="L2394">
        <v>442.33499999999998</v>
      </c>
      <c r="M2394">
        <f t="shared" si="148"/>
        <v>8.6251070904778278</v>
      </c>
      <c r="N2394">
        <v>442.33499999999998</v>
      </c>
      <c r="O2394">
        <f t="shared" si="149"/>
        <v>7.5003544090136653</v>
      </c>
    </row>
    <row r="2395" spans="2:15" x14ac:dyDescent="0.3">
      <c r="B2395">
        <f t="shared" si="151"/>
        <v>557.85000000013042</v>
      </c>
      <c r="C2395">
        <v>-3.5331267819166201</v>
      </c>
      <c r="D2395">
        <v>-3.1043715102007901</v>
      </c>
      <c r="E2395">
        <f t="shared" si="150"/>
        <v>-3.3187491460587051</v>
      </c>
      <c r="H2395">
        <v>442.52</v>
      </c>
      <c r="I2395">
        <v>-3.9196340795523401</v>
      </c>
      <c r="J2395">
        <v>442.52</v>
      </c>
      <c r="K2395">
        <v>-3.36768913262974</v>
      </c>
      <c r="L2395">
        <v>442.52</v>
      </c>
      <c r="M2395">
        <f t="shared" si="148"/>
        <v>8.891589827931174</v>
      </c>
      <c r="N2395">
        <v>442.52</v>
      </c>
      <c r="O2395">
        <f t="shared" si="149"/>
        <v>7.5928820889223489</v>
      </c>
    </row>
    <row r="2396" spans="2:15" x14ac:dyDescent="0.3">
      <c r="B2396">
        <f t="shared" si="151"/>
        <v>557.66500000013048</v>
      </c>
      <c r="C2396">
        <v>-3.7908508220734101</v>
      </c>
      <c r="D2396">
        <v>-3.3334636003647602</v>
      </c>
      <c r="E2396">
        <f t="shared" si="150"/>
        <v>-3.5621572112190849</v>
      </c>
      <c r="H2396">
        <v>442.70499999999998</v>
      </c>
      <c r="I2396">
        <v>-4.0379830770528002</v>
      </c>
      <c r="J2396">
        <v>442.70499999999998</v>
      </c>
      <c r="K2396">
        <v>-3.58410334680568</v>
      </c>
      <c r="L2396">
        <v>442.70499999999998</v>
      </c>
      <c r="M2396">
        <f t="shared" si="148"/>
        <v>9.1140652678922329</v>
      </c>
      <c r="N2396">
        <v>442.70499999999998</v>
      </c>
      <c r="O2396">
        <f t="shared" si="149"/>
        <v>8.1484815563500153</v>
      </c>
    </row>
    <row r="2397" spans="2:15" x14ac:dyDescent="0.3">
      <c r="B2397">
        <f t="shared" si="151"/>
        <v>557.48000000013053</v>
      </c>
      <c r="C2397">
        <v>-3.9196340795523401</v>
      </c>
      <c r="D2397">
        <v>-3.36768913262974</v>
      </c>
      <c r="E2397">
        <f t="shared" si="150"/>
        <v>-3.6436616060910403</v>
      </c>
      <c r="H2397">
        <v>442.89</v>
      </c>
      <c r="I2397">
        <v>-4.0862378666262202</v>
      </c>
      <c r="J2397">
        <v>442.89</v>
      </c>
      <c r="K2397">
        <v>-3.5529853759460099</v>
      </c>
      <c r="L2397">
        <v>442.89</v>
      </c>
      <c r="M2397">
        <f t="shared" si="148"/>
        <v>9.1983156091339726</v>
      </c>
      <c r="N2397">
        <v>442.89</v>
      </c>
      <c r="O2397">
        <f t="shared" si="149"/>
        <v>8.0719406062303012</v>
      </c>
    </row>
    <row r="2398" spans="2:15" x14ac:dyDescent="0.3">
      <c r="B2398">
        <f t="shared" si="151"/>
        <v>557.29500000013059</v>
      </c>
      <c r="C2398">
        <v>-4.0379830770528002</v>
      </c>
      <c r="D2398">
        <v>-3.58410334680568</v>
      </c>
      <c r="E2398">
        <f t="shared" si="150"/>
        <v>-3.8110432119292401</v>
      </c>
      <c r="H2398">
        <v>443.07499999999999</v>
      </c>
      <c r="I2398">
        <v>-3.9690821491633899</v>
      </c>
      <c r="J2398">
        <v>443.07499999999999</v>
      </c>
      <c r="K2398">
        <v>-3.3414091711740501</v>
      </c>
      <c r="L2398">
        <v>443.07499999999999</v>
      </c>
      <c r="M2398">
        <f t="shared" si="148"/>
        <v>8.9872329790110257</v>
      </c>
      <c r="N2398">
        <v>443.07499999999999</v>
      </c>
      <c r="O2398">
        <f t="shared" si="149"/>
        <v>7.5219396457300514</v>
      </c>
    </row>
    <row r="2399" spans="2:15" x14ac:dyDescent="0.3">
      <c r="B2399">
        <f t="shared" si="151"/>
        <v>557.11000000013064</v>
      </c>
      <c r="C2399">
        <v>-4.0862378666262202</v>
      </c>
      <c r="D2399">
        <v>-3.5529853759460099</v>
      </c>
      <c r="E2399">
        <f t="shared" si="150"/>
        <v>-3.8196116212861151</v>
      </c>
      <c r="H2399">
        <v>443.26</v>
      </c>
      <c r="I2399">
        <v>-3.42678616054509</v>
      </c>
      <c r="J2399">
        <v>443.26</v>
      </c>
      <c r="K2399">
        <v>-2.98599188699328</v>
      </c>
      <c r="L2399">
        <v>443.26</v>
      </c>
      <c r="M2399">
        <f t="shared" si="148"/>
        <v>7.7498024003660513</v>
      </c>
      <c r="N2399">
        <v>443.26</v>
      </c>
      <c r="O2399">
        <f t="shared" si="149"/>
        <v>6.5031717751736808</v>
      </c>
    </row>
    <row r="2400" spans="2:15" x14ac:dyDescent="0.3">
      <c r="B2400">
        <f t="shared" si="151"/>
        <v>556.92500000013069</v>
      </c>
      <c r="C2400">
        <v>-3.9690821491633899</v>
      </c>
      <c r="D2400">
        <v>-3.3414091711740501</v>
      </c>
      <c r="E2400">
        <f t="shared" si="150"/>
        <v>-3.65524566016872</v>
      </c>
      <c r="H2400">
        <v>443.44499999999999</v>
      </c>
      <c r="I2400">
        <v>-2.8652596712051901</v>
      </c>
      <c r="J2400">
        <v>443.44499999999999</v>
      </c>
      <c r="K2400">
        <v>-2.6398278706843601</v>
      </c>
      <c r="L2400">
        <v>443.44499999999999</v>
      </c>
      <c r="M2400">
        <f t="shared" si="148"/>
        <v>6.1374504850593814</v>
      </c>
      <c r="N2400">
        <v>443.44499999999999</v>
      </c>
      <c r="O2400">
        <f t="shared" si="149"/>
        <v>5.4387173107825939</v>
      </c>
    </row>
    <row r="2401" spans="2:15" x14ac:dyDescent="0.3">
      <c r="B2401">
        <f t="shared" si="151"/>
        <v>556.74000000013075</v>
      </c>
      <c r="C2401">
        <v>-3.42678616054509</v>
      </c>
      <c r="D2401">
        <v>-2.98599188699328</v>
      </c>
      <c r="E2401">
        <f t="shared" si="150"/>
        <v>-3.206389023769185</v>
      </c>
      <c r="H2401">
        <v>443.63</v>
      </c>
      <c r="I2401">
        <v>-2.4488198126606302</v>
      </c>
      <c r="J2401">
        <v>443.63</v>
      </c>
      <c r="K2401">
        <v>-2.1292020590618401</v>
      </c>
      <c r="L2401">
        <v>443.63</v>
      </c>
      <c r="M2401">
        <f t="shared" si="148"/>
        <v>4.8392404097637813</v>
      </c>
      <c r="N2401">
        <v>443.63</v>
      </c>
      <c r="O2401">
        <f t="shared" si="149"/>
        <v>3.8456136429059704</v>
      </c>
    </row>
    <row r="2402" spans="2:15" x14ac:dyDescent="0.3">
      <c r="B2402">
        <f t="shared" si="151"/>
        <v>556.5550000001308</v>
      </c>
      <c r="C2402">
        <v>-2.8652596712051901</v>
      </c>
      <c r="D2402">
        <v>-2.6398278706843601</v>
      </c>
      <c r="E2402">
        <f t="shared" si="150"/>
        <v>-2.7525437709447749</v>
      </c>
      <c r="H2402">
        <v>443.815</v>
      </c>
      <c r="I2402">
        <v>-2.27013046271589</v>
      </c>
      <c r="J2402">
        <v>443.815</v>
      </c>
      <c r="K2402">
        <v>-1.7343315075386301</v>
      </c>
      <c r="L2402">
        <v>443.815</v>
      </c>
      <c r="M2402">
        <f t="shared" si="148"/>
        <v>4.2803516780278406</v>
      </c>
      <c r="N2402">
        <v>443.815</v>
      </c>
      <c r="O2402">
        <f t="shared" si="149"/>
        <v>2.6862992872812965</v>
      </c>
    </row>
    <row r="2403" spans="2:15" x14ac:dyDescent="0.3">
      <c r="B2403">
        <f t="shared" si="151"/>
        <v>556.37000000013086</v>
      </c>
      <c r="C2403">
        <v>-2.4488198126606302</v>
      </c>
      <c r="D2403">
        <v>-2.1292020590618401</v>
      </c>
      <c r="E2403">
        <f t="shared" si="150"/>
        <v>-2.2890109358612349</v>
      </c>
      <c r="H2403">
        <v>444</v>
      </c>
      <c r="I2403">
        <v>-2.0347687795553</v>
      </c>
      <c r="J2403">
        <v>444</v>
      </c>
      <c r="K2403">
        <v>-1.5625835602399201</v>
      </c>
      <c r="L2403">
        <v>444</v>
      </c>
      <c r="M2403">
        <f t="shared" si="148"/>
        <v>3.5591587183317133</v>
      </c>
      <c r="N2403">
        <v>444</v>
      </c>
      <c r="O2403">
        <f t="shared" si="149"/>
        <v>2.2223671096774504</v>
      </c>
    </row>
    <row r="2404" spans="2:15" x14ac:dyDescent="0.3">
      <c r="B2404">
        <f t="shared" si="151"/>
        <v>556.18500000013091</v>
      </c>
      <c r="C2404">
        <v>-2.27013046271589</v>
      </c>
      <c r="D2404">
        <v>-1.7343315075386301</v>
      </c>
      <c r="E2404">
        <f t="shared" si="150"/>
        <v>-2.0022309851272602</v>
      </c>
      <c r="H2404">
        <v>444.185</v>
      </c>
      <c r="I2404">
        <v>-1.8169059055877399</v>
      </c>
      <c r="J2404">
        <v>444.185</v>
      </c>
      <c r="K2404">
        <v>-1.32299832493378</v>
      </c>
      <c r="L2404">
        <v>444.185</v>
      </c>
      <c r="M2404">
        <f t="shared" si="148"/>
        <v>2.9192794361025101</v>
      </c>
      <c r="N2404">
        <v>444.185</v>
      </c>
      <c r="O2404">
        <f t="shared" si="149"/>
        <v>1.6302889636308677</v>
      </c>
    </row>
    <row r="2405" spans="2:15" x14ac:dyDescent="0.3">
      <c r="B2405">
        <f t="shared" si="151"/>
        <v>556.00000000013097</v>
      </c>
      <c r="C2405">
        <v>-2.0347687795553</v>
      </c>
      <c r="D2405">
        <v>-1.5625835602399201</v>
      </c>
      <c r="E2405">
        <f t="shared" si="150"/>
        <v>-1.7986761698976101</v>
      </c>
      <c r="H2405">
        <v>444.37</v>
      </c>
      <c r="I2405">
        <v>-1.79942162828306</v>
      </c>
      <c r="J2405">
        <v>444.37</v>
      </c>
      <c r="K2405">
        <v>-1.5071843433073899</v>
      </c>
      <c r="L2405">
        <v>444.37</v>
      </c>
      <c r="M2405">
        <f t="shared" si="148"/>
        <v>2.8694596044848182</v>
      </c>
      <c r="N2405">
        <v>444.37</v>
      </c>
      <c r="O2405">
        <f t="shared" si="149"/>
        <v>2.0793633595002281</v>
      </c>
    </row>
    <row r="2406" spans="2:15" x14ac:dyDescent="0.3">
      <c r="B2406">
        <f t="shared" si="151"/>
        <v>555.81500000013102</v>
      </c>
      <c r="C2406">
        <v>-1.8169059055877399</v>
      </c>
      <c r="D2406">
        <v>-1.32299832493378</v>
      </c>
      <c r="E2406">
        <f t="shared" si="150"/>
        <v>-1.5699521152607598</v>
      </c>
      <c r="H2406">
        <v>444.55500000000001</v>
      </c>
      <c r="I2406">
        <v>-1.82135405597293</v>
      </c>
      <c r="J2406">
        <v>444.55500000000001</v>
      </c>
      <c r="K2406">
        <v>-1.70307698615328</v>
      </c>
      <c r="L2406">
        <v>444.55500000000001</v>
      </c>
      <c r="M2406">
        <f t="shared" si="148"/>
        <v>2.9319943371821977</v>
      </c>
      <c r="N2406">
        <v>444.55500000000001</v>
      </c>
      <c r="O2406">
        <f t="shared" si="149"/>
        <v>2.5997070645652052</v>
      </c>
    </row>
    <row r="2407" spans="2:15" x14ac:dyDescent="0.3">
      <c r="B2407">
        <f t="shared" si="151"/>
        <v>555.63000000013108</v>
      </c>
      <c r="C2407">
        <v>-1.79942162828306</v>
      </c>
      <c r="D2407">
        <v>-1.5071843433073899</v>
      </c>
      <c r="E2407">
        <f t="shared" si="150"/>
        <v>-1.6533029857952251</v>
      </c>
      <c r="H2407">
        <v>444.74</v>
      </c>
      <c r="I2407">
        <v>-1.8449714521385301</v>
      </c>
      <c r="J2407">
        <v>444.74</v>
      </c>
      <c r="K2407">
        <v>-1.98656470208293</v>
      </c>
      <c r="L2407">
        <v>444.74</v>
      </c>
      <c r="M2407">
        <f t="shared" si="148"/>
        <v>2.9997721169266467</v>
      </c>
      <c r="N2407">
        <v>444.74</v>
      </c>
      <c r="O2407">
        <f t="shared" si="149"/>
        <v>3.4148281417622206</v>
      </c>
    </row>
    <row r="2408" spans="2:15" x14ac:dyDescent="0.3">
      <c r="B2408">
        <f t="shared" si="151"/>
        <v>555.44500000013113</v>
      </c>
      <c r="C2408">
        <v>-1.82135405597293</v>
      </c>
      <c r="D2408">
        <v>-1.70307698615328</v>
      </c>
      <c r="E2408">
        <f t="shared" si="150"/>
        <v>-1.762215521063105</v>
      </c>
      <c r="H2408">
        <v>444.92500000000001</v>
      </c>
      <c r="I2408">
        <v>-1.76485980829558</v>
      </c>
      <c r="J2408">
        <v>444.92500000000001</v>
      </c>
      <c r="K2408">
        <v>-2.2504218534303999</v>
      </c>
      <c r="L2408">
        <v>444.92500000000001</v>
      </c>
      <c r="M2408">
        <f t="shared" si="148"/>
        <v>2.7717411079895955</v>
      </c>
      <c r="N2408">
        <v>444.92500000000001</v>
      </c>
      <c r="O2408">
        <f t="shared" si="149"/>
        <v>4.2191366773582137</v>
      </c>
    </row>
    <row r="2409" spans="2:15" x14ac:dyDescent="0.3">
      <c r="B2409">
        <f t="shared" si="151"/>
        <v>555.26000000013119</v>
      </c>
      <c r="C2409">
        <v>-1.8449714521385301</v>
      </c>
      <c r="D2409">
        <v>-1.98656470208293</v>
      </c>
      <c r="E2409">
        <f t="shared" si="150"/>
        <v>-1.9157680771107302</v>
      </c>
      <c r="H2409">
        <v>445.11</v>
      </c>
      <c r="I2409">
        <v>-1.6588947929437701</v>
      </c>
      <c r="J2409">
        <v>445.11</v>
      </c>
      <c r="K2409">
        <v>-2.37915564451714</v>
      </c>
      <c r="L2409">
        <v>445.11</v>
      </c>
      <c r="M2409">
        <f t="shared" si="148"/>
        <v>2.478884961753276</v>
      </c>
      <c r="N2409">
        <v>445.11</v>
      </c>
      <c r="O2409">
        <f t="shared" si="149"/>
        <v>4.6207209408661614</v>
      </c>
    </row>
    <row r="2410" spans="2:15" x14ac:dyDescent="0.3">
      <c r="B2410">
        <f t="shared" si="151"/>
        <v>555.07500000013124</v>
      </c>
      <c r="C2410">
        <v>-1.76485980829558</v>
      </c>
      <c r="D2410">
        <v>-2.2504218534303999</v>
      </c>
      <c r="E2410">
        <f t="shared" si="150"/>
        <v>-2.0076408308629898</v>
      </c>
      <c r="H2410">
        <v>445.29500000000002</v>
      </c>
      <c r="I2410">
        <v>-1.4032044305579801</v>
      </c>
      <c r="J2410">
        <v>445.29500000000002</v>
      </c>
      <c r="K2410">
        <v>-2.2036841173192201</v>
      </c>
      <c r="L2410">
        <v>445.29500000000002</v>
      </c>
      <c r="M2410">
        <f t="shared" si="148"/>
        <v>1.8206432747322865</v>
      </c>
      <c r="N2410">
        <v>445.29500000000002</v>
      </c>
      <c r="O2410">
        <f t="shared" si="149"/>
        <v>4.0744649156457022</v>
      </c>
    </row>
    <row r="2411" spans="2:15" x14ac:dyDescent="0.3">
      <c r="B2411">
        <f t="shared" si="151"/>
        <v>554.89000000013129</v>
      </c>
      <c r="C2411">
        <v>-1.6588947929437701</v>
      </c>
      <c r="D2411">
        <v>-2.37915564451714</v>
      </c>
      <c r="E2411">
        <f t="shared" si="150"/>
        <v>-2.0190252187304552</v>
      </c>
      <c r="H2411">
        <v>445.48</v>
      </c>
      <c r="I2411">
        <v>-0.92620975481737799</v>
      </c>
      <c r="J2411">
        <v>445.48</v>
      </c>
      <c r="K2411">
        <v>-1.9256778288101599</v>
      </c>
      <c r="L2411">
        <v>445.48</v>
      </c>
      <c r="M2411">
        <f t="shared" si="148"/>
        <v>0.82305099264729287</v>
      </c>
      <c r="N2411">
        <v>445.48</v>
      </c>
      <c r="O2411">
        <f t="shared" si="149"/>
        <v>3.2346179338569918</v>
      </c>
    </row>
    <row r="2412" spans="2:15" x14ac:dyDescent="0.3">
      <c r="B2412">
        <f t="shared" si="151"/>
        <v>554.70500000013135</v>
      </c>
      <c r="C2412">
        <v>-1.4032044305579801</v>
      </c>
      <c r="D2412">
        <v>-2.2036841173192201</v>
      </c>
      <c r="E2412">
        <f t="shared" si="150"/>
        <v>-1.8034442739386001</v>
      </c>
      <c r="H2412">
        <v>445.66500000000002</v>
      </c>
      <c r="I2412">
        <v>-0.32110017091867299</v>
      </c>
      <c r="J2412">
        <v>445.66500000000002</v>
      </c>
      <c r="K2412">
        <v>-1.61774385391298</v>
      </c>
      <c r="L2412">
        <v>445.66500000000002</v>
      </c>
      <c r="M2412">
        <f t="shared" si="148"/>
        <v>0.10141616393604502</v>
      </c>
      <c r="N2412">
        <v>445.66500000000002</v>
      </c>
      <c r="O2412">
        <f t="shared" si="149"/>
        <v>2.3680977336406399</v>
      </c>
    </row>
    <row r="2413" spans="2:15" x14ac:dyDescent="0.3">
      <c r="B2413">
        <f t="shared" si="151"/>
        <v>554.5200000001314</v>
      </c>
      <c r="C2413">
        <v>-0.92620975481737799</v>
      </c>
      <c r="D2413">
        <v>-1.9256778288101599</v>
      </c>
      <c r="E2413">
        <f t="shared" si="150"/>
        <v>-1.425943791813769</v>
      </c>
      <c r="H2413">
        <v>445.85</v>
      </c>
      <c r="I2413">
        <v>0.12703536240854099</v>
      </c>
      <c r="J2413">
        <v>445.85</v>
      </c>
      <c r="K2413">
        <v>-1.10770993918056</v>
      </c>
      <c r="L2413">
        <v>445.85</v>
      </c>
      <c r="M2413">
        <f t="shared" si="148"/>
        <v>1.5919096668630672E-2</v>
      </c>
      <c r="N2413">
        <v>445.85</v>
      </c>
      <c r="O2413">
        <f t="shared" si="149"/>
        <v>1.1629182878583177</v>
      </c>
    </row>
    <row r="2414" spans="2:15" x14ac:dyDescent="0.3">
      <c r="B2414">
        <f t="shared" si="151"/>
        <v>554.33500000013146</v>
      </c>
      <c r="C2414">
        <v>-0.32110017091867299</v>
      </c>
      <c r="D2414">
        <v>-1.61774385391298</v>
      </c>
      <c r="E2414">
        <f t="shared" si="150"/>
        <v>-0.96942201241582648</v>
      </c>
      <c r="H2414">
        <v>446.03500000000003</v>
      </c>
      <c r="I2414">
        <v>0.38921467879680699</v>
      </c>
      <c r="J2414">
        <v>446.03500000000003</v>
      </c>
      <c r="K2414">
        <v>-0.343941988992297</v>
      </c>
      <c r="L2414">
        <v>446.03500000000003</v>
      </c>
      <c r="M2414">
        <f t="shared" si="148"/>
        <v>0.1487690771237643</v>
      </c>
      <c r="N2414">
        <v>446.03500000000003</v>
      </c>
      <c r="O2414">
        <f t="shared" si="149"/>
        <v>0.11629988975373262</v>
      </c>
    </row>
    <row r="2415" spans="2:15" x14ac:dyDescent="0.3">
      <c r="B2415">
        <f t="shared" si="151"/>
        <v>554.15000000013151</v>
      </c>
      <c r="C2415">
        <v>0.12703536240854099</v>
      </c>
      <c r="D2415">
        <v>-1.10770993918056</v>
      </c>
      <c r="E2415">
        <f t="shared" si="150"/>
        <v>-0.49033728838600954</v>
      </c>
      <c r="H2415">
        <v>446.22</v>
      </c>
      <c r="I2415">
        <v>0.513562456295791</v>
      </c>
      <c r="J2415">
        <v>446.22</v>
      </c>
      <c r="K2415">
        <v>-2.1485114088181798E-2</v>
      </c>
      <c r="L2415">
        <v>446.22</v>
      </c>
      <c r="M2415">
        <f t="shared" si="148"/>
        <v>0.25805642199368428</v>
      </c>
      <c r="N2415">
        <v>446.22</v>
      </c>
      <c r="O2415">
        <f t="shared" si="149"/>
        <v>4.555840157516311E-4</v>
      </c>
    </row>
    <row r="2416" spans="2:15" x14ac:dyDescent="0.3">
      <c r="B2416">
        <f t="shared" si="151"/>
        <v>553.96500000013157</v>
      </c>
      <c r="C2416">
        <v>0.38921467879680699</v>
      </c>
      <c r="D2416">
        <v>-0.343941988992297</v>
      </c>
      <c r="E2416">
        <f t="shared" si="150"/>
        <v>2.2636344902254996E-2</v>
      </c>
      <c r="H2416">
        <v>446.40499999999997</v>
      </c>
      <c r="I2416">
        <v>0.80677486581768898</v>
      </c>
      <c r="J2416">
        <v>446.40499999999997</v>
      </c>
      <c r="K2416">
        <v>0.59752137093520596</v>
      </c>
      <c r="L2416">
        <v>446.40499999999997</v>
      </c>
      <c r="M2416">
        <f t="shared" si="148"/>
        <v>0.62875984765263571</v>
      </c>
      <c r="N2416">
        <v>446.40499999999997</v>
      </c>
      <c r="O2416">
        <f t="shared" si="149"/>
        <v>0.34825668136378773</v>
      </c>
    </row>
    <row r="2417" spans="2:15" x14ac:dyDescent="0.3">
      <c r="B2417">
        <f t="shared" si="151"/>
        <v>553.78000000013162</v>
      </c>
      <c r="C2417">
        <v>0.513562456295791</v>
      </c>
      <c r="D2417">
        <v>-2.1485114088181798E-2</v>
      </c>
      <c r="E2417">
        <f t="shared" si="150"/>
        <v>0.24603867110380459</v>
      </c>
      <c r="H2417">
        <v>446.59</v>
      </c>
      <c r="I2417">
        <v>0.80775697567690197</v>
      </c>
      <c r="J2417">
        <v>446.59</v>
      </c>
      <c r="K2417">
        <v>0.72891675655857902</v>
      </c>
      <c r="L2417">
        <v>446.59</v>
      </c>
      <c r="M2417">
        <f t="shared" si="148"/>
        <v>0.63025857309098765</v>
      </c>
      <c r="N2417">
        <v>446.59</v>
      </c>
      <c r="O2417">
        <f t="shared" si="149"/>
        <v>0.51528909980083193</v>
      </c>
    </row>
    <row r="2418" spans="2:15" x14ac:dyDescent="0.3">
      <c r="B2418">
        <f t="shared" si="151"/>
        <v>553.59500000013168</v>
      </c>
      <c r="C2418">
        <v>0.80677486581768898</v>
      </c>
      <c r="D2418">
        <v>0.59752137093520596</v>
      </c>
      <c r="E2418">
        <f t="shared" si="150"/>
        <v>0.70214811837644753</v>
      </c>
      <c r="H2418">
        <v>446.77499999999998</v>
      </c>
      <c r="I2418">
        <v>0.85048788684083398</v>
      </c>
      <c r="J2418">
        <v>446.77499999999998</v>
      </c>
      <c r="K2418">
        <v>0.81186518276900999</v>
      </c>
      <c r="L2418">
        <v>446.77499999999998</v>
      </c>
      <c r="M2418">
        <f t="shared" si="148"/>
        <v>0.6970702961944969</v>
      </c>
      <c r="N2418">
        <v>446.77499999999998</v>
      </c>
      <c r="O2418">
        <f t="shared" si="149"/>
        <v>0.63654583619289329</v>
      </c>
    </row>
    <row r="2419" spans="2:15" x14ac:dyDescent="0.3">
      <c r="B2419">
        <f t="shared" si="151"/>
        <v>553.41000000013173</v>
      </c>
      <c r="C2419">
        <v>0.80775697567690197</v>
      </c>
      <c r="D2419">
        <v>0.72891675655857902</v>
      </c>
      <c r="E2419">
        <f t="shared" si="150"/>
        <v>0.76833686611774055</v>
      </c>
      <c r="H2419">
        <v>446.96</v>
      </c>
      <c r="I2419">
        <v>0.82622694881278502</v>
      </c>
      <c r="J2419">
        <v>446.96</v>
      </c>
      <c r="K2419">
        <v>0.81732129308474499</v>
      </c>
      <c r="L2419">
        <v>446.96</v>
      </c>
      <c r="M2419">
        <f t="shared" si="148"/>
        <v>0.65875350000211108</v>
      </c>
      <c r="N2419">
        <v>446.96</v>
      </c>
      <c r="O2419">
        <f t="shared" si="149"/>
        <v>0.64494089055821491</v>
      </c>
    </row>
    <row r="2420" spans="2:15" x14ac:dyDescent="0.3">
      <c r="B2420">
        <f t="shared" si="151"/>
        <v>553.22500000013179</v>
      </c>
      <c r="C2420">
        <v>0.85048788684083398</v>
      </c>
      <c r="D2420">
        <v>0.81186518276900999</v>
      </c>
      <c r="E2420">
        <f t="shared" si="150"/>
        <v>0.83117653480492204</v>
      </c>
      <c r="H2420">
        <v>447.14499999999998</v>
      </c>
      <c r="I2420">
        <v>0.78521883546298499</v>
      </c>
      <c r="J2420">
        <v>447.14499999999998</v>
      </c>
      <c r="K2420">
        <v>0.76567725873493597</v>
      </c>
      <c r="L2420">
        <v>447.14499999999998</v>
      </c>
      <c r="M2420">
        <f t="shared" si="148"/>
        <v>0.59628497613720188</v>
      </c>
      <c r="N2420">
        <v>447.14499999999998</v>
      </c>
      <c r="O2420">
        <f t="shared" si="149"/>
        <v>0.56754288935574992</v>
      </c>
    </row>
    <row r="2421" spans="2:15" x14ac:dyDescent="0.3">
      <c r="B2421">
        <f t="shared" si="151"/>
        <v>553.04000000013184</v>
      </c>
      <c r="C2421">
        <v>0.82622694881278502</v>
      </c>
      <c r="D2421">
        <v>0.81732129308474499</v>
      </c>
      <c r="E2421">
        <f t="shared" si="150"/>
        <v>0.82177412094876501</v>
      </c>
      <c r="H2421">
        <v>447.33</v>
      </c>
      <c r="I2421">
        <v>0.63688560036534003</v>
      </c>
      <c r="J2421">
        <v>447.33</v>
      </c>
      <c r="K2421">
        <v>0.83830907601382298</v>
      </c>
      <c r="L2421">
        <v>447.33</v>
      </c>
      <c r="M2421">
        <f t="shared" si="148"/>
        <v>0.39502030654692266</v>
      </c>
      <c r="N2421">
        <v>447.33</v>
      </c>
      <c r="O2421">
        <f t="shared" si="149"/>
        <v>0.67771000814201787</v>
      </c>
    </row>
    <row r="2422" spans="2:15" x14ac:dyDescent="0.3">
      <c r="B2422">
        <f t="shared" si="151"/>
        <v>552.85500000013189</v>
      </c>
      <c r="C2422">
        <v>0.78521883546298499</v>
      </c>
      <c r="D2422">
        <v>0.76567725873493597</v>
      </c>
      <c r="E2422">
        <f t="shared" si="150"/>
        <v>0.77544804709896042</v>
      </c>
      <c r="H2422">
        <v>447.51499999999999</v>
      </c>
      <c r="I2422">
        <v>0.74714351944273305</v>
      </c>
      <c r="J2422">
        <v>447.51499999999999</v>
      </c>
      <c r="K2422">
        <v>1.0643723569469301</v>
      </c>
      <c r="L2422">
        <v>447.51499999999999</v>
      </c>
      <c r="M2422">
        <f t="shared" si="148"/>
        <v>0.54090049200568979</v>
      </c>
      <c r="N2422">
        <v>447.51499999999999</v>
      </c>
      <c r="O2422">
        <f t="shared" si="149"/>
        <v>1.077059685756816</v>
      </c>
    </row>
    <row r="2423" spans="2:15" x14ac:dyDescent="0.3">
      <c r="B2423">
        <f t="shared" si="151"/>
        <v>552.67000000013195</v>
      </c>
      <c r="C2423">
        <v>0.63688560036534003</v>
      </c>
      <c r="D2423">
        <v>0.83830907601382298</v>
      </c>
      <c r="E2423">
        <f t="shared" si="150"/>
        <v>0.73759733818958151</v>
      </c>
      <c r="H2423">
        <v>447.7</v>
      </c>
      <c r="I2423">
        <v>0.72559522254172304</v>
      </c>
      <c r="J2423">
        <v>447.7</v>
      </c>
      <c r="K2423">
        <v>1.39546877382312</v>
      </c>
      <c r="L2423">
        <v>447.7</v>
      </c>
      <c r="M2423">
        <f t="shared" si="148"/>
        <v>0.51068509801829753</v>
      </c>
      <c r="N2423">
        <v>447.7</v>
      </c>
      <c r="O2423">
        <f t="shared" si="149"/>
        <v>1.8019245213683073</v>
      </c>
    </row>
    <row r="2424" spans="2:15" x14ac:dyDescent="0.3">
      <c r="B2424">
        <f t="shared" si="151"/>
        <v>552.485000000132</v>
      </c>
      <c r="C2424">
        <v>0.74714351944273305</v>
      </c>
      <c r="D2424">
        <v>1.0643723569469301</v>
      </c>
      <c r="E2424">
        <f t="shared" si="150"/>
        <v>0.90575793819483152</v>
      </c>
      <c r="H2424">
        <v>447.88499999999999</v>
      </c>
      <c r="I2424">
        <v>1.1511967010525199</v>
      </c>
      <c r="J2424">
        <v>447.88499999999999</v>
      </c>
      <c r="K2424">
        <v>1.7418057293300999</v>
      </c>
      <c r="L2424">
        <v>447.88499999999999</v>
      </c>
      <c r="M2424">
        <f t="shared" si="148"/>
        <v>1.251931945029866</v>
      </c>
      <c r="N2424">
        <v>447.88499999999999</v>
      </c>
      <c r="O2424">
        <f t="shared" si="149"/>
        <v>2.7071404538660993</v>
      </c>
    </row>
    <row r="2425" spans="2:15" x14ac:dyDescent="0.3">
      <c r="B2425">
        <f t="shared" si="151"/>
        <v>552.30000000013206</v>
      </c>
      <c r="C2425">
        <v>0.72559522254172304</v>
      </c>
      <c r="D2425">
        <v>1.39546877382312</v>
      </c>
      <c r="E2425">
        <f t="shared" si="150"/>
        <v>1.0605319981824215</v>
      </c>
      <c r="H2425">
        <v>448.07</v>
      </c>
      <c r="I2425">
        <v>1.4150088950195101</v>
      </c>
      <c r="J2425">
        <v>448.07</v>
      </c>
      <c r="K2425">
        <v>2.1367121470185402</v>
      </c>
      <c r="L2425">
        <v>448.07</v>
      </c>
      <c r="M2425">
        <f t="shared" si="148"/>
        <v>1.8493523426714154</v>
      </c>
      <c r="N2425">
        <v>448.07</v>
      </c>
      <c r="O2425">
        <f t="shared" si="149"/>
        <v>3.8685826147335645</v>
      </c>
    </row>
    <row r="2426" spans="2:15" x14ac:dyDescent="0.3">
      <c r="B2426">
        <f t="shared" si="151"/>
        <v>552.11500000013211</v>
      </c>
      <c r="C2426">
        <v>1.1511967010525199</v>
      </c>
      <c r="D2426">
        <v>1.7418057293300999</v>
      </c>
      <c r="E2426">
        <f t="shared" si="150"/>
        <v>1.4465012151913099</v>
      </c>
      <c r="H2426">
        <v>448.255</v>
      </c>
      <c r="I2426">
        <v>1.8108605321622699</v>
      </c>
      <c r="J2426">
        <v>448.255</v>
      </c>
      <c r="K2426">
        <v>2.8091490312994298</v>
      </c>
      <c r="L2426">
        <v>448.255</v>
      </c>
      <c r="M2426">
        <f t="shared" si="148"/>
        <v>2.9020249959164151</v>
      </c>
      <c r="N2426">
        <v>448.255</v>
      </c>
      <c r="O2426">
        <f t="shared" si="149"/>
        <v>5.9651243575846058</v>
      </c>
    </row>
    <row r="2427" spans="2:15" x14ac:dyDescent="0.3">
      <c r="B2427">
        <f t="shared" si="151"/>
        <v>551.93000000013217</v>
      </c>
      <c r="C2427">
        <v>1.4150088950195101</v>
      </c>
      <c r="D2427">
        <v>2.1367121470185402</v>
      </c>
      <c r="E2427">
        <f t="shared" si="150"/>
        <v>1.775860521019025</v>
      </c>
      <c r="H2427">
        <v>448.44</v>
      </c>
      <c r="I2427">
        <v>1.76949798854306</v>
      </c>
      <c r="J2427">
        <v>448.44</v>
      </c>
      <c r="K2427">
        <v>3.0742823001804598</v>
      </c>
      <c r="L2427">
        <v>448.44</v>
      </c>
      <c r="M2427">
        <f t="shared" si="148"/>
        <v>2.7847948484742391</v>
      </c>
      <c r="N2427">
        <v>448.44</v>
      </c>
      <c r="O2427">
        <f t="shared" si="149"/>
        <v>6.7652648744547665</v>
      </c>
    </row>
    <row r="2428" spans="2:15" x14ac:dyDescent="0.3">
      <c r="B2428">
        <f t="shared" si="151"/>
        <v>551.74500000013222</v>
      </c>
      <c r="C2428">
        <v>1.8108605321622699</v>
      </c>
      <c r="D2428">
        <v>2.8091490312994298</v>
      </c>
      <c r="E2428">
        <f t="shared" si="150"/>
        <v>2.31000478173085</v>
      </c>
      <c r="H2428">
        <v>448.625</v>
      </c>
      <c r="I2428">
        <v>1.99656656492074</v>
      </c>
      <c r="J2428">
        <v>448.625</v>
      </c>
      <c r="K2428">
        <v>3.1590518651303601</v>
      </c>
      <c r="L2428">
        <v>448.625</v>
      </c>
      <c r="M2428">
        <f t="shared" si="148"/>
        <v>3.4446601036540692</v>
      </c>
      <c r="N2428">
        <v>448.625</v>
      </c>
      <c r="O2428">
        <f t="shared" si="149"/>
        <v>7.0118056348960351</v>
      </c>
    </row>
    <row r="2429" spans="2:15" x14ac:dyDescent="0.3">
      <c r="B2429">
        <f t="shared" si="151"/>
        <v>551.56000000013228</v>
      </c>
      <c r="C2429">
        <v>1.76949798854306</v>
      </c>
      <c r="D2429">
        <v>3.0742823001804598</v>
      </c>
      <c r="E2429">
        <f t="shared" si="150"/>
        <v>2.4218901443617598</v>
      </c>
      <c r="H2429">
        <v>448.81</v>
      </c>
      <c r="I2429">
        <v>2.1389968988594399</v>
      </c>
      <c r="J2429">
        <v>448.81</v>
      </c>
      <c r="K2429">
        <v>3.1921606649326999</v>
      </c>
      <c r="L2429">
        <v>448.81</v>
      </c>
      <c r="M2429">
        <f t="shared" si="148"/>
        <v>3.8755753573655474</v>
      </c>
      <c r="N2429">
        <v>448.81</v>
      </c>
      <c r="O2429">
        <f t="shared" si="149"/>
        <v>7.1065866444954278</v>
      </c>
    </row>
    <row r="2430" spans="2:15" x14ac:dyDescent="0.3">
      <c r="B2430">
        <f t="shared" si="151"/>
        <v>551.37500000013233</v>
      </c>
      <c r="C2430">
        <v>1.99656656492074</v>
      </c>
      <c r="D2430">
        <v>3.1590518651303601</v>
      </c>
      <c r="E2430">
        <f t="shared" si="150"/>
        <v>2.57780921502555</v>
      </c>
      <c r="H2430">
        <v>448.995</v>
      </c>
      <c r="I2430">
        <v>2.0203506373153499</v>
      </c>
      <c r="J2430">
        <v>448.995</v>
      </c>
      <c r="K2430">
        <v>2.9474135147646998</v>
      </c>
      <c r="L2430">
        <v>448.995</v>
      </c>
      <c r="M2430">
        <f t="shared" si="148"/>
        <v>3.5158439683696519</v>
      </c>
      <c r="N2430">
        <v>448.995</v>
      </c>
      <c r="O2430">
        <f t="shared" si="149"/>
        <v>6.3871506494543908</v>
      </c>
    </row>
    <row r="2431" spans="2:15" x14ac:dyDescent="0.3">
      <c r="B2431">
        <f t="shared" si="151"/>
        <v>551.19000000013239</v>
      </c>
      <c r="C2431">
        <v>2.1389968988594399</v>
      </c>
      <c r="D2431">
        <v>3.1921606649326999</v>
      </c>
      <c r="E2431">
        <f t="shared" si="150"/>
        <v>2.6655787818960697</v>
      </c>
      <c r="H2431">
        <v>449.18</v>
      </c>
      <c r="I2431">
        <v>1.85680736540377</v>
      </c>
      <c r="J2431">
        <v>449.18</v>
      </c>
      <c r="K2431">
        <v>2.7334374515128301</v>
      </c>
      <c r="L2431">
        <v>449.18</v>
      </c>
      <c r="M2431">
        <f t="shared" si="148"/>
        <v>3.0339057230028423</v>
      </c>
      <c r="N2431">
        <v>449.18</v>
      </c>
      <c r="O2431">
        <f t="shared" si="149"/>
        <v>5.7307387291699463</v>
      </c>
    </row>
    <row r="2432" spans="2:15" x14ac:dyDescent="0.3">
      <c r="B2432">
        <f t="shared" si="151"/>
        <v>551.00500000013244</v>
      </c>
      <c r="C2432">
        <v>2.0203506373153499</v>
      </c>
      <c r="D2432">
        <v>2.9474135147646998</v>
      </c>
      <c r="E2432">
        <f t="shared" si="150"/>
        <v>2.4838820760400249</v>
      </c>
      <c r="H2432">
        <v>449.36500000000001</v>
      </c>
      <c r="I2432">
        <v>1.66159596339052</v>
      </c>
      <c r="J2432">
        <v>449.36500000000001</v>
      </c>
      <c r="K2432">
        <v>2.5680779411035899</v>
      </c>
      <c r="L2432">
        <v>449.36500000000001</v>
      </c>
      <c r="M2432">
        <f t="shared" si="148"/>
        <v>2.4862168541401903</v>
      </c>
      <c r="N2432">
        <v>449.36500000000001</v>
      </c>
      <c r="O2432">
        <f t="shared" si="149"/>
        <v>5.2138079460889122</v>
      </c>
    </row>
    <row r="2433" spans="2:15" x14ac:dyDescent="0.3">
      <c r="B2433">
        <f t="shared" si="151"/>
        <v>550.8200000001325</v>
      </c>
      <c r="C2433">
        <v>1.85680736540377</v>
      </c>
      <c r="D2433">
        <v>2.7334374515128301</v>
      </c>
      <c r="E2433">
        <f t="shared" si="150"/>
        <v>2.2951224084583002</v>
      </c>
      <c r="H2433">
        <v>449.55</v>
      </c>
      <c r="I2433">
        <v>1.3142702575462899</v>
      </c>
      <c r="J2433">
        <v>449.55</v>
      </c>
      <c r="K2433">
        <v>2.2211550131045299</v>
      </c>
      <c r="L2433">
        <v>449.55</v>
      </c>
      <c r="M2433">
        <f t="shared" si="148"/>
        <v>1.6100822528287628</v>
      </c>
      <c r="N2433">
        <v>449.55</v>
      </c>
      <c r="O2433">
        <f t="shared" si="149"/>
        <v>4.1284575063822597</v>
      </c>
    </row>
    <row r="2434" spans="2:15" x14ac:dyDescent="0.3">
      <c r="B2434">
        <f t="shared" si="151"/>
        <v>550.63500000013255</v>
      </c>
      <c r="C2434">
        <v>1.66159596339052</v>
      </c>
      <c r="D2434">
        <v>2.5680779411035899</v>
      </c>
      <c r="E2434">
        <f t="shared" si="150"/>
        <v>2.1148369522470549</v>
      </c>
      <c r="H2434">
        <v>449.73500000000001</v>
      </c>
      <c r="I2434">
        <v>1.18155266247269</v>
      </c>
      <c r="J2434">
        <v>449.73500000000001</v>
      </c>
      <c r="K2434">
        <v>2.0463077267392502</v>
      </c>
      <c r="L2434">
        <v>449.73500000000001</v>
      </c>
      <c r="M2434">
        <f t="shared" si="148"/>
        <v>1.3157303281396227</v>
      </c>
      <c r="N2434">
        <v>449.73500000000001</v>
      </c>
      <c r="O2434">
        <f t="shared" si="149"/>
        <v>3.5939091932005987</v>
      </c>
    </row>
    <row r="2435" spans="2:15" x14ac:dyDescent="0.3">
      <c r="B2435">
        <f t="shared" si="151"/>
        <v>550.4500000001326</v>
      </c>
      <c r="C2435">
        <v>1.3142702575462899</v>
      </c>
      <c r="D2435">
        <v>2.2211550131045299</v>
      </c>
      <c r="E2435">
        <f t="shared" si="150"/>
        <v>1.76771263532541</v>
      </c>
      <c r="H2435">
        <v>449.92</v>
      </c>
      <c r="I2435">
        <v>0.95237095665815796</v>
      </c>
      <c r="J2435">
        <v>449.92</v>
      </c>
      <c r="K2435">
        <v>1.9446948517022999</v>
      </c>
      <c r="L2435">
        <v>449.92</v>
      </c>
      <c r="M2435">
        <f t="shared" si="148"/>
        <v>0.86878843884940771</v>
      </c>
      <c r="N2435">
        <v>449.92</v>
      </c>
      <c r="O2435">
        <f t="shared" si="149"/>
        <v>3.2906385396721611</v>
      </c>
    </row>
    <row r="2436" spans="2:15" x14ac:dyDescent="0.3">
      <c r="B2436">
        <f t="shared" si="151"/>
        <v>550.26500000013266</v>
      </c>
      <c r="C2436">
        <v>1.18155266247269</v>
      </c>
      <c r="D2436">
        <v>2.0463077267392502</v>
      </c>
      <c r="E2436">
        <f t="shared" si="150"/>
        <v>1.6139301946059701</v>
      </c>
      <c r="H2436">
        <v>450.10500000000002</v>
      </c>
      <c r="I2436">
        <v>0.87492650920180104</v>
      </c>
      <c r="J2436">
        <v>450.10500000000002</v>
      </c>
      <c r="K2436">
        <v>2.05801108588506</v>
      </c>
      <c r="L2436">
        <v>450.10500000000002</v>
      </c>
      <c r="M2436">
        <f t="shared" ref="M2436:M2499" si="152">5*(1-COS(2*PI()*I2436/10))</f>
        <v>0.73667854927165377</v>
      </c>
      <c r="N2436">
        <v>450.10500000000002</v>
      </c>
      <c r="O2436">
        <f t="shared" ref="O2436:O2499" si="153">5*(1-COS(2*PI()*K2436/10))</f>
        <v>3.6292302963649781</v>
      </c>
    </row>
    <row r="2437" spans="2:15" x14ac:dyDescent="0.3">
      <c r="B2437">
        <f t="shared" si="151"/>
        <v>550.08000000013271</v>
      </c>
      <c r="C2437">
        <v>0.95237095665815796</v>
      </c>
      <c r="D2437">
        <v>1.9446948517022999</v>
      </c>
      <c r="E2437">
        <f t="shared" si="150"/>
        <v>1.4485329041802291</v>
      </c>
      <c r="H2437">
        <v>450.29</v>
      </c>
      <c r="I2437">
        <v>0.89377469958931799</v>
      </c>
      <c r="J2437">
        <v>450.29</v>
      </c>
      <c r="K2437">
        <v>2.2006993090331499</v>
      </c>
      <c r="L2437">
        <v>450.29</v>
      </c>
      <c r="M2437">
        <f t="shared" si="152"/>
        <v>0.76791333741562107</v>
      </c>
      <c r="N2437">
        <v>450.29</v>
      </c>
      <c r="O2437">
        <f t="shared" si="153"/>
        <v>4.0652515476434692</v>
      </c>
    </row>
    <row r="2438" spans="2:15" x14ac:dyDescent="0.3">
      <c r="B2438">
        <f t="shared" si="151"/>
        <v>549.89500000013277</v>
      </c>
      <c r="C2438">
        <v>0.87492650920180104</v>
      </c>
      <c r="D2438">
        <v>2.05801108588506</v>
      </c>
      <c r="E2438">
        <f t="shared" ref="E2438:E2501" si="154">AVERAGE(C2438:D2438)</f>
        <v>1.4664687975434305</v>
      </c>
      <c r="H2438">
        <v>450.47500000000002</v>
      </c>
      <c r="I2438">
        <v>1.00083480798274</v>
      </c>
      <c r="J2438">
        <v>450.47500000000002</v>
      </c>
      <c r="K2438">
        <v>2.3917960495651398</v>
      </c>
      <c r="L2438">
        <v>450.47500000000002</v>
      </c>
      <c r="M2438">
        <f t="shared" si="152"/>
        <v>0.95645712576311548</v>
      </c>
      <c r="N2438">
        <v>450.47500000000002</v>
      </c>
      <c r="O2438">
        <f t="shared" si="153"/>
        <v>4.6603290748929886</v>
      </c>
    </row>
    <row r="2439" spans="2:15" x14ac:dyDescent="0.3">
      <c r="B2439">
        <f t="shared" ref="B2439:B2502" si="155">B2438-0.185</f>
        <v>549.71000000013282</v>
      </c>
      <c r="C2439">
        <v>0.89377469958931799</v>
      </c>
      <c r="D2439">
        <v>2.2006993090331499</v>
      </c>
      <c r="E2439">
        <f t="shared" si="154"/>
        <v>1.547237004311234</v>
      </c>
      <c r="H2439">
        <v>450.66</v>
      </c>
      <c r="I2439">
        <v>0.55477386272325402</v>
      </c>
      <c r="J2439">
        <v>450.66</v>
      </c>
      <c r="K2439">
        <v>2.5309647575359402</v>
      </c>
      <c r="L2439">
        <v>450.66</v>
      </c>
      <c r="M2439">
        <f t="shared" si="152"/>
        <v>0.30069754326595866</v>
      </c>
      <c r="N2439">
        <v>450.66</v>
      </c>
      <c r="O2439">
        <f t="shared" si="153"/>
        <v>5.097272517836541</v>
      </c>
    </row>
    <row r="2440" spans="2:15" x14ac:dyDescent="0.3">
      <c r="B2440">
        <f t="shared" si="155"/>
        <v>549.52500000013288</v>
      </c>
      <c r="C2440">
        <v>1.00083480798274</v>
      </c>
      <c r="D2440">
        <v>2.3917960495651398</v>
      </c>
      <c r="E2440">
        <f t="shared" si="154"/>
        <v>1.6963154287739399</v>
      </c>
      <c r="H2440">
        <v>450.84500000000003</v>
      </c>
      <c r="I2440">
        <v>0.38517047813389399</v>
      </c>
      <c r="J2440">
        <v>450.84500000000003</v>
      </c>
      <c r="K2440">
        <v>2.2411716904096899</v>
      </c>
      <c r="L2440">
        <v>450.84500000000003</v>
      </c>
      <c r="M2440">
        <f t="shared" si="152"/>
        <v>0.14570854539026568</v>
      </c>
      <c r="N2440">
        <v>450.84500000000003</v>
      </c>
      <c r="O2440">
        <f t="shared" si="153"/>
        <v>4.1904463593542314</v>
      </c>
    </row>
    <row r="2441" spans="2:15" x14ac:dyDescent="0.3">
      <c r="B2441">
        <f t="shared" si="155"/>
        <v>549.34000000013293</v>
      </c>
      <c r="C2441">
        <v>0.55477386272325402</v>
      </c>
      <c r="D2441">
        <v>2.5309647575359402</v>
      </c>
      <c r="E2441">
        <f t="shared" si="154"/>
        <v>1.5428693101295972</v>
      </c>
      <c r="H2441">
        <v>451.03</v>
      </c>
      <c r="I2441">
        <v>0.28207353221584502</v>
      </c>
      <c r="J2441">
        <v>451.03</v>
      </c>
      <c r="K2441">
        <v>1.9645156462673601</v>
      </c>
      <c r="L2441">
        <v>451.03</v>
      </c>
      <c r="M2441">
        <f t="shared" si="152"/>
        <v>7.8322639088301838E-2</v>
      </c>
      <c r="N2441">
        <v>451.03</v>
      </c>
      <c r="O2441">
        <f t="shared" si="153"/>
        <v>3.3492865240562746</v>
      </c>
    </row>
    <row r="2442" spans="2:15" x14ac:dyDescent="0.3">
      <c r="B2442">
        <f t="shared" si="155"/>
        <v>549.15500000013299</v>
      </c>
      <c r="C2442">
        <v>0.38517047813389399</v>
      </c>
      <c r="D2442">
        <v>2.2411716904096899</v>
      </c>
      <c r="E2442">
        <f t="shared" si="154"/>
        <v>1.3131710842717919</v>
      </c>
      <c r="H2442">
        <v>451.21499999999997</v>
      </c>
      <c r="I2442">
        <v>-0.15125653801431699</v>
      </c>
      <c r="J2442">
        <v>451.21499999999997</v>
      </c>
      <c r="K2442">
        <v>1.76999638740886</v>
      </c>
      <c r="L2442">
        <v>451.21499999999997</v>
      </c>
      <c r="M2442">
        <f t="shared" si="152"/>
        <v>2.2563223775959873E-2</v>
      </c>
      <c r="N2442">
        <v>451.21499999999997</v>
      </c>
      <c r="O2442">
        <f t="shared" si="153"/>
        <v>2.7861986685722351</v>
      </c>
    </row>
    <row r="2443" spans="2:15" x14ac:dyDescent="0.3">
      <c r="B2443">
        <f t="shared" si="155"/>
        <v>548.97000000013304</v>
      </c>
      <c r="C2443">
        <v>0.28207353221584502</v>
      </c>
      <c r="D2443">
        <v>1.9645156462673601</v>
      </c>
      <c r="E2443">
        <f t="shared" si="154"/>
        <v>1.1232945892416026</v>
      </c>
      <c r="H2443">
        <v>451.4</v>
      </c>
      <c r="I2443">
        <v>-0.44397783047806699</v>
      </c>
      <c r="J2443">
        <v>451.4</v>
      </c>
      <c r="K2443">
        <v>1.4880496432315999</v>
      </c>
      <c r="L2443">
        <v>451.4</v>
      </c>
      <c r="M2443">
        <f t="shared" si="152"/>
        <v>0.19328766704490796</v>
      </c>
      <c r="N2443">
        <v>451.4</v>
      </c>
      <c r="O2443">
        <f t="shared" si="153"/>
        <v>2.03078382237176</v>
      </c>
    </row>
    <row r="2444" spans="2:15" x14ac:dyDescent="0.3">
      <c r="B2444">
        <f t="shared" si="155"/>
        <v>548.7850000001331</v>
      </c>
      <c r="C2444">
        <v>-0.15125653801431699</v>
      </c>
      <c r="D2444">
        <v>1.76999638740886</v>
      </c>
      <c r="E2444">
        <f t="shared" si="154"/>
        <v>0.80936992469727154</v>
      </c>
      <c r="H2444">
        <v>451.58499999999998</v>
      </c>
      <c r="I2444">
        <v>-0.82610886922648297</v>
      </c>
      <c r="J2444">
        <v>451.58499999999998</v>
      </c>
      <c r="K2444">
        <v>1.3734334756362101</v>
      </c>
      <c r="L2444">
        <v>451.58499999999998</v>
      </c>
      <c r="M2444">
        <f t="shared" si="152"/>
        <v>0.65856946925896831</v>
      </c>
      <c r="N2444">
        <v>451.58499999999998</v>
      </c>
      <c r="O2444">
        <f t="shared" si="153"/>
        <v>1.7490190841154547</v>
      </c>
    </row>
    <row r="2445" spans="2:15" x14ac:dyDescent="0.3">
      <c r="B2445">
        <f t="shared" si="155"/>
        <v>548.60000000013315</v>
      </c>
      <c r="C2445">
        <v>-0.44397783047806699</v>
      </c>
      <c r="D2445">
        <v>1.4880496432315999</v>
      </c>
      <c r="E2445">
        <f t="shared" si="154"/>
        <v>0.52203590637676645</v>
      </c>
      <c r="H2445">
        <v>451.77</v>
      </c>
      <c r="I2445">
        <v>-1.3750141074130799</v>
      </c>
      <c r="J2445">
        <v>451.77</v>
      </c>
      <c r="K2445">
        <v>1.02083091961648</v>
      </c>
      <c r="L2445">
        <v>451.77</v>
      </c>
      <c r="M2445">
        <f t="shared" si="152"/>
        <v>1.7527934594753625</v>
      </c>
      <c r="N2445">
        <v>451.77</v>
      </c>
      <c r="O2445">
        <f t="shared" si="153"/>
        <v>0.99372639950463526</v>
      </c>
    </row>
    <row r="2446" spans="2:15" x14ac:dyDescent="0.3">
      <c r="B2446">
        <f t="shared" si="155"/>
        <v>548.4150000001332</v>
      </c>
      <c r="C2446">
        <v>-0.82610886922648297</v>
      </c>
      <c r="D2446">
        <v>1.3734334756362101</v>
      </c>
      <c r="E2446">
        <f t="shared" si="154"/>
        <v>0.27366230320486357</v>
      </c>
      <c r="H2446">
        <v>451.95499999999998</v>
      </c>
      <c r="I2446">
        <v>-1.6096556686892101</v>
      </c>
      <c r="J2446">
        <v>451.95499999999998</v>
      </c>
      <c r="K2446">
        <v>0.66177887027663995</v>
      </c>
      <c r="L2446">
        <v>451.95499999999998</v>
      </c>
      <c r="M2446">
        <f t="shared" si="152"/>
        <v>2.3465271660335931</v>
      </c>
      <c r="N2446">
        <v>451.95499999999998</v>
      </c>
      <c r="O2446">
        <f t="shared" si="153"/>
        <v>0.42604863172369389</v>
      </c>
    </row>
    <row r="2447" spans="2:15" x14ac:dyDescent="0.3">
      <c r="B2447">
        <f t="shared" si="155"/>
        <v>548.23000000013326</v>
      </c>
      <c r="C2447">
        <v>-1.3750141074130799</v>
      </c>
      <c r="D2447">
        <v>1.02083091961648</v>
      </c>
      <c r="E2447">
        <f t="shared" si="154"/>
        <v>-0.17709159389829998</v>
      </c>
      <c r="H2447">
        <v>452.14</v>
      </c>
      <c r="I2447">
        <v>-1.9605665117592499</v>
      </c>
      <c r="J2447">
        <v>452.14</v>
      </c>
      <c r="K2447">
        <v>0.24281221528966401</v>
      </c>
      <c r="L2447">
        <v>452.14</v>
      </c>
      <c r="M2447">
        <f t="shared" si="152"/>
        <v>3.3375806694044297</v>
      </c>
      <c r="N2447">
        <v>452.14</v>
      </c>
      <c r="O2447">
        <f t="shared" si="153"/>
        <v>5.8076210747312618E-2</v>
      </c>
    </row>
    <row r="2448" spans="2:15" x14ac:dyDescent="0.3">
      <c r="B2448">
        <f t="shared" si="155"/>
        <v>548.04500000013331</v>
      </c>
      <c r="C2448">
        <v>-1.6096556686892101</v>
      </c>
      <c r="D2448">
        <v>0.66177887027663995</v>
      </c>
      <c r="E2448">
        <f t="shared" si="154"/>
        <v>-0.47393839920628505</v>
      </c>
      <c r="H2448">
        <v>452.32499999999999</v>
      </c>
      <c r="I2448">
        <v>-2.27373954870477</v>
      </c>
      <c r="J2448">
        <v>452.32499999999999</v>
      </c>
      <c r="K2448">
        <v>0.279367111963849</v>
      </c>
      <c r="L2448">
        <v>452.32499999999999</v>
      </c>
      <c r="M2448">
        <f t="shared" si="152"/>
        <v>4.291573741693564</v>
      </c>
      <c r="N2448">
        <v>452.32499999999999</v>
      </c>
      <c r="O2448">
        <f t="shared" si="153"/>
        <v>7.6830722366875159E-2</v>
      </c>
    </row>
    <row r="2449" spans="2:15" x14ac:dyDescent="0.3">
      <c r="B2449">
        <f t="shared" si="155"/>
        <v>547.86000000013337</v>
      </c>
      <c r="C2449">
        <v>-1.9605665117592499</v>
      </c>
      <c r="D2449">
        <v>0.24281221528966401</v>
      </c>
      <c r="E2449">
        <f t="shared" si="154"/>
        <v>-0.858877148234793</v>
      </c>
      <c r="H2449">
        <v>452.51</v>
      </c>
      <c r="I2449">
        <v>-2.2273190869895498</v>
      </c>
      <c r="J2449">
        <v>452.51</v>
      </c>
      <c r="K2449">
        <v>0.35722402856184099</v>
      </c>
      <c r="L2449">
        <v>452.51</v>
      </c>
      <c r="M2449">
        <f t="shared" si="152"/>
        <v>4.147532547428014</v>
      </c>
      <c r="N2449">
        <v>452.51</v>
      </c>
      <c r="O2449">
        <f t="shared" si="153"/>
        <v>0.12541718994523443</v>
      </c>
    </row>
    <row r="2450" spans="2:15" x14ac:dyDescent="0.3">
      <c r="B2450">
        <f t="shared" si="155"/>
        <v>547.67500000013342</v>
      </c>
      <c r="C2450">
        <v>-2.27373954870477</v>
      </c>
      <c r="D2450">
        <v>0.279367111963849</v>
      </c>
      <c r="E2450">
        <f t="shared" si="154"/>
        <v>-0.99718621837046051</v>
      </c>
      <c r="H2450">
        <v>452.69499999999999</v>
      </c>
      <c r="I2450">
        <v>-2.2058589310180299</v>
      </c>
      <c r="J2450">
        <v>452.69499999999999</v>
      </c>
      <c r="K2450">
        <v>0.48791052946357599</v>
      </c>
      <c r="L2450">
        <v>452.69499999999999</v>
      </c>
      <c r="M2450">
        <f t="shared" si="152"/>
        <v>4.0811800817507402</v>
      </c>
      <c r="N2450">
        <v>452.69499999999999</v>
      </c>
      <c r="O2450">
        <f t="shared" si="153"/>
        <v>0.2331181954313577</v>
      </c>
    </row>
    <row r="2451" spans="2:15" x14ac:dyDescent="0.3">
      <c r="B2451">
        <f t="shared" si="155"/>
        <v>547.49000000013348</v>
      </c>
      <c r="C2451">
        <v>-2.2273190869895498</v>
      </c>
      <c r="D2451">
        <v>0.35722402856184099</v>
      </c>
      <c r="E2451">
        <f t="shared" si="154"/>
        <v>-0.93504752921385448</v>
      </c>
      <c r="H2451">
        <v>452.88</v>
      </c>
      <c r="I2451">
        <v>-2.3089727401680999</v>
      </c>
      <c r="J2451">
        <v>452.88</v>
      </c>
      <c r="K2451">
        <v>0.59095003439173199</v>
      </c>
      <c r="L2451">
        <v>452.88</v>
      </c>
      <c r="M2451">
        <f t="shared" si="152"/>
        <v>4.4013100613327767</v>
      </c>
      <c r="N2451">
        <v>452.88</v>
      </c>
      <c r="O2451">
        <f t="shared" si="153"/>
        <v>0.34072652262125691</v>
      </c>
    </row>
    <row r="2452" spans="2:15" x14ac:dyDescent="0.3">
      <c r="B2452">
        <f t="shared" si="155"/>
        <v>547.30500000013353</v>
      </c>
      <c r="C2452">
        <v>-2.2058589310180299</v>
      </c>
      <c r="D2452">
        <v>0.48791052946357599</v>
      </c>
      <c r="E2452">
        <f t="shared" si="154"/>
        <v>-0.85897420077722697</v>
      </c>
      <c r="H2452">
        <v>453.065</v>
      </c>
      <c r="I2452">
        <v>-2.56361065221083</v>
      </c>
      <c r="J2452">
        <v>453.065</v>
      </c>
      <c r="K2452">
        <v>0.530525235187289</v>
      </c>
      <c r="L2452">
        <v>453.065</v>
      </c>
      <c r="M2452">
        <f t="shared" si="152"/>
        <v>5.1997855574814897</v>
      </c>
      <c r="N2452">
        <v>453.065</v>
      </c>
      <c r="O2452">
        <f t="shared" si="153"/>
        <v>0.27522427117542436</v>
      </c>
    </row>
    <row r="2453" spans="2:15" x14ac:dyDescent="0.3">
      <c r="B2453">
        <f t="shared" si="155"/>
        <v>547.12000000013359</v>
      </c>
      <c r="C2453">
        <v>-2.3089727401680999</v>
      </c>
      <c r="D2453">
        <v>0.59095003439173199</v>
      </c>
      <c r="E2453">
        <f t="shared" si="154"/>
        <v>-0.85901135288818398</v>
      </c>
      <c r="H2453">
        <v>453.25</v>
      </c>
      <c r="I2453">
        <v>-2.3441021235548298</v>
      </c>
      <c r="J2453">
        <v>453.25</v>
      </c>
      <c r="K2453">
        <v>0.39061173648695302</v>
      </c>
      <c r="L2453">
        <v>453.25</v>
      </c>
      <c r="M2453">
        <f t="shared" si="152"/>
        <v>4.5110152123170897</v>
      </c>
      <c r="N2453">
        <v>453.25</v>
      </c>
      <c r="O2453">
        <f t="shared" si="153"/>
        <v>0.14983360956267733</v>
      </c>
    </row>
    <row r="2454" spans="2:15" x14ac:dyDescent="0.3">
      <c r="B2454">
        <f t="shared" si="155"/>
        <v>546.93500000013364</v>
      </c>
      <c r="C2454">
        <v>-2.56361065221083</v>
      </c>
      <c r="D2454">
        <v>0.530525235187289</v>
      </c>
      <c r="E2454">
        <f t="shared" si="154"/>
        <v>-1.0165427085117704</v>
      </c>
      <c r="H2454">
        <v>453.435</v>
      </c>
      <c r="I2454">
        <v>-2.50074835633048</v>
      </c>
      <c r="J2454">
        <v>453.435</v>
      </c>
      <c r="K2454">
        <v>0.41563613932006199</v>
      </c>
      <c r="L2454">
        <v>453.435</v>
      </c>
      <c r="M2454">
        <f t="shared" si="152"/>
        <v>5.00235103066347</v>
      </c>
      <c r="N2454">
        <v>453.435</v>
      </c>
      <c r="O2454">
        <f t="shared" si="153"/>
        <v>0.16953395511882186</v>
      </c>
    </row>
    <row r="2455" spans="2:15" x14ac:dyDescent="0.3">
      <c r="B2455">
        <f t="shared" si="155"/>
        <v>546.7500000001337</v>
      </c>
      <c r="C2455">
        <v>-2.3441021235548298</v>
      </c>
      <c r="D2455">
        <v>0.39061173648695302</v>
      </c>
      <c r="E2455">
        <f t="shared" si="154"/>
        <v>-0.97674519353393841</v>
      </c>
      <c r="H2455">
        <v>453.62</v>
      </c>
      <c r="I2455">
        <v>-2.34973306622754</v>
      </c>
      <c r="J2455">
        <v>453.62</v>
      </c>
      <c r="K2455">
        <v>0.34741884263684902</v>
      </c>
      <c r="L2455">
        <v>453.62</v>
      </c>
      <c r="M2455">
        <f t="shared" si="152"/>
        <v>4.5286235645748709</v>
      </c>
      <c r="N2455">
        <v>453.62</v>
      </c>
      <c r="O2455">
        <f t="shared" si="153"/>
        <v>0.11865369667114822</v>
      </c>
    </row>
    <row r="2456" spans="2:15" x14ac:dyDescent="0.3">
      <c r="B2456">
        <f t="shared" si="155"/>
        <v>546.56500000013375</v>
      </c>
      <c r="C2456">
        <v>-2.50074835633048</v>
      </c>
      <c r="D2456">
        <v>0.41563613932006199</v>
      </c>
      <c r="E2456">
        <f t="shared" si="154"/>
        <v>-1.0425561085052091</v>
      </c>
      <c r="H2456">
        <v>453.80500000000001</v>
      </c>
      <c r="I2456">
        <v>-2.11403621861214</v>
      </c>
      <c r="J2456">
        <v>453.80500000000001</v>
      </c>
      <c r="K2456">
        <v>0.31362475389372702</v>
      </c>
      <c r="L2456">
        <v>453.80500000000001</v>
      </c>
      <c r="M2456">
        <f t="shared" si="152"/>
        <v>3.7993090888598626</v>
      </c>
      <c r="N2456">
        <v>453.80500000000001</v>
      </c>
      <c r="O2456">
        <f t="shared" si="153"/>
        <v>9.6764177786338168E-2</v>
      </c>
    </row>
    <row r="2457" spans="2:15" x14ac:dyDescent="0.3">
      <c r="B2457">
        <f t="shared" si="155"/>
        <v>546.3800000001338</v>
      </c>
      <c r="C2457">
        <v>-2.34973306622754</v>
      </c>
      <c r="D2457">
        <v>0.34741884263684902</v>
      </c>
      <c r="E2457">
        <f t="shared" si="154"/>
        <v>-1.0011571117953455</v>
      </c>
      <c r="H2457">
        <v>453.99</v>
      </c>
      <c r="I2457">
        <v>-1.87320964978515</v>
      </c>
      <c r="J2457">
        <v>453.99</v>
      </c>
      <c r="K2457">
        <v>0.13748951584245001</v>
      </c>
      <c r="L2457">
        <v>453.99</v>
      </c>
      <c r="M2457">
        <f t="shared" si="152"/>
        <v>3.0813876422868791</v>
      </c>
      <c r="N2457">
        <v>453.99</v>
      </c>
      <c r="O2457">
        <f t="shared" si="153"/>
        <v>1.8645275633455416E-2</v>
      </c>
    </row>
    <row r="2458" spans="2:15" x14ac:dyDescent="0.3">
      <c r="B2458">
        <f t="shared" si="155"/>
        <v>546.19500000013386</v>
      </c>
      <c r="C2458">
        <v>-2.11403621861214</v>
      </c>
      <c r="D2458">
        <v>0.31362475389372702</v>
      </c>
      <c r="E2458">
        <f t="shared" si="154"/>
        <v>-0.90020573235920653</v>
      </c>
      <c r="H2458">
        <v>454.17500000000001</v>
      </c>
      <c r="I2458">
        <v>-1.66638122121996</v>
      </c>
      <c r="J2458">
        <v>454.17500000000001</v>
      </c>
      <c r="K2458">
        <v>7.5917505047531406E-2</v>
      </c>
      <c r="L2458">
        <v>454.17500000000001</v>
      </c>
      <c r="M2458">
        <f t="shared" si="152"/>
        <v>2.4992234290578481</v>
      </c>
      <c r="N2458">
        <v>454.17500000000001</v>
      </c>
      <c r="O2458">
        <f t="shared" si="153"/>
        <v>5.6872360097892649E-3</v>
      </c>
    </row>
    <row r="2459" spans="2:15" x14ac:dyDescent="0.3">
      <c r="B2459">
        <f t="shared" si="155"/>
        <v>546.01000000013391</v>
      </c>
      <c r="C2459">
        <v>-1.87320964978515</v>
      </c>
      <c r="D2459">
        <v>0.13748951584245001</v>
      </c>
      <c r="E2459">
        <f t="shared" si="154"/>
        <v>-0.86786006697134999</v>
      </c>
      <c r="H2459">
        <v>454.36</v>
      </c>
      <c r="I2459">
        <v>-0.994678731682198</v>
      </c>
      <c r="J2459">
        <v>454.36</v>
      </c>
      <c r="K2459">
        <v>-0.23036563010227001</v>
      </c>
      <c r="L2459">
        <v>454.36</v>
      </c>
      <c r="M2459">
        <f t="shared" si="152"/>
        <v>0.94511149835130648</v>
      </c>
      <c r="N2459">
        <v>454.36</v>
      </c>
      <c r="O2459">
        <f t="shared" si="153"/>
        <v>5.2284957099033025E-2</v>
      </c>
    </row>
    <row r="2460" spans="2:15" x14ac:dyDescent="0.3">
      <c r="B2460">
        <f t="shared" si="155"/>
        <v>545.82500000013397</v>
      </c>
      <c r="C2460">
        <v>-1.66638122121996</v>
      </c>
      <c r="D2460">
        <v>7.5917505047531406E-2</v>
      </c>
      <c r="E2460">
        <f t="shared" si="154"/>
        <v>-0.79523185808621433</v>
      </c>
      <c r="H2460">
        <v>454.54500000000002</v>
      </c>
      <c r="I2460">
        <v>-0.76139188237251298</v>
      </c>
      <c r="J2460">
        <v>454.54500000000002</v>
      </c>
      <c r="K2460">
        <v>0.102315670336697</v>
      </c>
      <c r="L2460">
        <v>454.54500000000002</v>
      </c>
      <c r="M2460">
        <f t="shared" si="152"/>
        <v>0.5613290713247171</v>
      </c>
      <c r="N2460">
        <v>454.54500000000002</v>
      </c>
      <c r="O2460">
        <f t="shared" si="153"/>
        <v>1.0328433965717254E-2</v>
      </c>
    </row>
    <row r="2461" spans="2:15" x14ac:dyDescent="0.3">
      <c r="B2461">
        <f t="shared" si="155"/>
        <v>545.64000000013402</v>
      </c>
      <c r="C2461">
        <v>-0.994678731682198</v>
      </c>
      <c r="D2461">
        <v>-0.23036563010227001</v>
      </c>
      <c r="E2461">
        <f t="shared" si="154"/>
        <v>-0.61252218089223398</v>
      </c>
      <c r="H2461">
        <v>454.73</v>
      </c>
      <c r="I2461">
        <v>-5.3026712843941198E-2</v>
      </c>
      <c r="J2461">
        <v>454.73</v>
      </c>
      <c r="K2461">
        <v>0.64996970993258296</v>
      </c>
      <c r="L2461">
        <v>454.73</v>
      </c>
      <c r="M2461">
        <f t="shared" si="152"/>
        <v>2.7749105107421901E-3</v>
      </c>
      <c r="N2461">
        <v>454.73</v>
      </c>
      <c r="O2461">
        <f t="shared" si="153"/>
        <v>0.41118908019386335</v>
      </c>
    </row>
    <row r="2462" spans="2:15" x14ac:dyDescent="0.3">
      <c r="B2462">
        <f t="shared" si="155"/>
        <v>545.45500000013408</v>
      </c>
      <c r="C2462">
        <v>-0.76139188237251298</v>
      </c>
      <c r="D2462">
        <v>0.102315670336697</v>
      </c>
      <c r="E2462">
        <f t="shared" si="154"/>
        <v>-0.32953810601790801</v>
      </c>
      <c r="H2462">
        <v>454.91500000000002</v>
      </c>
      <c r="I2462">
        <v>0.55374625285252999</v>
      </c>
      <c r="J2462">
        <v>454.91500000000002</v>
      </c>
      <c r="K2462">
        <v>1.1526021730943801</v>
      </c>
      <c r="L2462">
        <v>454.91500000000002</v>
      </c>
      <c r="M2462">
        <f t="shared" si="152"/>
        <v>0.29959585854476334</v>
      </c>
      <c r="N2462">
        <v>454.91500000000002</v>
      </c>
      <c r="O2462">
        <f t="shared" si="153"/>
        <v>1.2548558656931856</v>
      </c>
    </row>
    <row r="2463" spans="2:15" x14ac:dyDescent="0.3">
      <c r="B2463">
        <f t="shared" si="155"/>
        <v>545.27000000013413</v>
      </c>
      <c r="C2463">
        <v>-5.3026712843941198E-2</v>
      </c>
      <c r="D2463">
        <v>0.64996970993258296</v>
      </c>
      <c r="E2463">
        <f t="shared" si="154"/>
        <v>0.29847149854432087</v>
      </c>
      <c r="H2463">
        <v>455.1</v>
      </c>
      <c r="I2463">
        <v>1.29483242087241</v>
      </c>
      <c r="J2463">
        <v>455.1</v>
      </c>
      <c r="K2463">
        <v>1.67662040735739</v>
      </c>
      <c r="L2463">
        <v>455.1</v>
      </c>
      <c r="M2463">
        <f t="shared" si="152"/>
        <v>1.5654481436789347</v>
      </c>
      <c r="N2463">
        <v>455.1</v>
      </c>
      <c r="O2463">
        <f t="shared" si="153"/>
        <v>2.5271298486208265</v>
      </c>
    </row>
    <row r="2464" spans="2:15" x14ac:dyDescent="0.3">
      <c r="B2464">
        <f t="shared" si="155"/>
        <v>545.08500000013419</v>
      </c>
      <c r="C2464">
        <v>0.55374625285252999</v>
      </c>
      <c r="D2464">
        <v>1.1526021730943801</v>
      </c>
      <c r="E2464">
        <f t="shared" si="154"/>
        <v>0.85317421297345497</v>
      </c>
      <c r="H2464">
        <v>455.28500000000003</v>
      </c>
      <c r="I2464">
        <v>1.39205541440737</v>
      </c>
      <c r="J2464">
        <v>455.28500000000003</v>
      </c>
      <c r="K2464">
        <v>2.06553458173794</v>
      </c>
      <c r="L2464">
        <v>455.28500000000003</v>
      </c>
      <c r="M2464">
        <f t="shared" si="152"/>
        <v>1.7936888666820834</v>
      </c>
      <c r="N2464">
        <v>455.28500000000003</v>
      </c>
      <c r="O2464">
        <f t="shared" si="153"/>
        <v>3.6519757018369376</v>
      </c>
    </row>
    <row r="2465" spans="2:15" x14ac:dyDescent="0.3">
      <c r="B2465">
        <f t="shared" si="155"/>
        <v>544.90000000013424</v>
      </c>
      <c r="C2465">
        <v>1.29483242087241</v>
      </c>
      <c r="D2465">
        <v>1.67662040735739</v>
      </c>
      <c r="E2465">
        <f t="shared" si="154"/>
        <v>1.4857264141149</v>
      </c>
      <c r="H2465">
        <v>455.47</v>
      </c>
      <c r="I2465">
        <v>1.83435494379131</v>
      </c>
      <c r="J2465">
        <v>455.47</v>
      </c>
      <c r="K2465">
        <v>2.3662570724304599</v>
      </c>
      <c r="L2465">
        <v>455.47</v>
      </c>
      <c r="M2465">
        <f t="shared" si="152"/>
        <v>2.9692492128373904</v>
      </c>
      <c r="N2465">
        <v>455.47</v>
      </c>
      <c r="O2465">
        <f t="shared" si="153"/>
        <v>4.5803285318769342</v>
      </c>
    </row>
    <row r="2466" spans="2:15" x14ac:dyDescent="0.3">
      <c r="B2466">
        <f t="shared" si="155"/>
        <v>544.7150000001343</v>
      </c>
      <c r="C2466">
        <v>1.39205541440737</v>
      </c>
      <c r="D2466">
        <v>2.06553458173794</v>
      </c>
      <c r="E2466">
        <f t="shared" si="154"/>
        <v>1.7287949980726549</v>
      </c>
      <c r="H2466">
        <v>455.65499999999997</v>
      </c>
      <c r="I2466">
        <v>1.9527374595215601</v>
      </c>
      <c r="J2466">
        <v>455.65499999999997</v>
      </c>
      <c r="K2466">
        <v>2.6932520201355699</v>
      </c>
      <c r="L2466">
        <v>455.65499999999997</v>
      </c>
      <c r="M2466">
        <f t="shared" si="152"/>
        <v>3.3144044584357313</v>
      </c>
      <c r="N2466">
        <v>455.65499999999997</v>
      </c>
      <c r="O2466">
        <f t="shared" si="153"/>
        <v>5.6056283578480262</v>
      </c>
    </row>
    <row r="2467" spans="2:15" x14ac:dyDescent="0.3">
      <c r="B2467">
        <f t="shared" si="155"/>
        <v>544.53000000013435</v>
      </c>
      <c r="C2467">
        <v>1.83435494379131</v>
      </c>
      <c r="D2467">
        <v>2.3662570724304599</v>
      </c>
      <c r="E2467">
        <f t="shared" si="154"/>
        <v>2.1003060081108851</v>
      </c>
      <c r="H2467">
        <v>455.84</v>
      </c>
      <c r="I2467">
        <v>2.0994514957319601</v>
      </c>
      <c r="J2467">
        <v>455.84</v>
      </c>
      <c r="K2467">
        <v>2.85828652169389</v>
      </c>
      <c r="L2467">
        <v>455.84</v>
      </c>
      <c r="M2467">
        <f t="shared" si="152"/>
        <v>3.7548815978477776</v>
      </c>
      <c r="N2467">
        <v>455.84</v>
      </c>
      <c r="O2467">
        <f t="shared" si="153"/>
        <v>6.1161072281664524</v>
      </c>
    </row>
    <row r="2468" spans="2:15" x14ac:dyDescent="0.3">
      <c r="B2468">
        <f t="shared" si="155"/>
        <v>544.34500000013441</v>
      </c>
      <c r="C2468">
        <v>1.9527374595215601</v>
      </c>
      <c r="D2468">
        <v>2.6932520201355699</v>
      </c>
      <c r="E2468">
        <f t="shared" si="154"/>
        <v>2.3229947398285651</v>
      </c>
      <c r="H2468">
        <v>456.02499999999998</v>
      </c>
      <c r="I2468">
        <v>2.1672972761399101</v>
      </c>
      <c r="J2468">
        <v>456.02499999999998</v>
      </c>
      <c r="K2468">
        <v>3.13599115690339</v>
      </c>
      <c r="L2468">
        <v>456.02499999999998</v>
      </c>
      <c r="M2468">
        <f t="shared" si="152"/>
        <v>3.9623794533672418</v>
      </c>
      <c r="N2468">
        <v>456.02499999999998</v>
      </c>
      <c r="O2468">
        <f t="shared" si="153"/>
        <v>6.9452725989812993</v>
      </c>
    </row>
    <row r="2469" spans="2:15" x14ac:dyDescent="0.3">
      <c r="B2469">
        <f t="shared" si="155"/>
        <v>544.16000000013446</v>
      </c>
      <c r="C2469">
        <v>2.0994514957319601</v>
      </c>
      <c r="D2469">
        <v>2.85828652169389</v>
      </c>
      <c r="E2469">
        <f t="shared" si="154"/>
        <v>2.478869008712925</v>
      </c>
      <c r="H2469">
        <v>456.21</v>
      </c>
      <c r="I2469">
        <v>2.4697295856592101</v>
      </c>
      <c r="J2469">
        <v>456.21</v>
      </c>
      <c r="K2469">
        <v>3.05228328648389</v>
      </c>
      <c r="L2469">
        <v>456.21</v>
      </c>
      <c r="M2469">
        <f t="shared" si="152"/>
        <v>4.9049084219981784</v>
      </c>
      <c r="N2469">
        <v>456.21</v>
      </c>
      <c r="O2469">
        <f t="shared" si="153"/>
        <v>6.7004369405382054</v>
      </c>
    </row>
    <row r="2470" spans="2:15" x14ac:dyDescent="0.3">
      <c r="B2470">
        <f t="shared" si="155"/>
        <v>543.97500000013451</v>
      </c>
      <c r="C2470">
        <v>2.1672972761399101</v>
      </c>
      <c r="D2470">
        <v>3.13599115690339</v>
      </c>
      <c r="E2470">
        <f t="shared" si="154"/>
        <v>2.6516442165216501</v>
      </c>
      <c r="H2470">
        <v>456.39499999999998</v>
      </c>
      <c r="I2470">
        <v>2.74645870462966</v>
      </c>
      <c r="J2470">
        <v>456.39499999999998</v>
      </c>
      <c r="K2470">
        <v>2.9104933891367901</v>
      </c>
      <c r="L2470">
        <v>456.39499999999998</v>
      </c>
      <c r="M2470">
        <f t="shared" si="152"/>
        <v>5.7711820615183065</v>
      </c>
      <c r="N2470">
        <v>456.39499999999998</v>
      </c>
      <c r="O2470">
        <f t="shared" si="153"/>
        <v>6.2753524462619348</v>
      </c>
    </row>
    <row r="2471" spans="2:15" x14ac:dyDescent="0.3">
      <c r="B2471">
        <f t="shared" si="155"/>
        <v>543.79000000013457</v>
      </c>
      <c r="C2471">
        <v>2.4697295856592101</v>
      </c>
      <c r="D2471">
        <v>3.05228328648389</v>
      </c>
      <c r="E2471">
        <f t="shared" si="154"/>
        <v>2.7610064360715501</v>
      </c>
      <c r="H2471">
        <v>456.58</v>
      </c>
      <c r="I2471">
        <v>3.1013572070997601</v>
      </c>
      <c r="J2471">
        <v>456.58</v>
      </c>
      <c r="K2471">
        <v>2.8721811695480701</v>
      </c>
      <c r="L2471">
        <v>456.58</v>
      </c>
      <c r="M2471">
        <f t="shared" si="152"/>
        <v>6.8445864671019985</v>
      </c>
      <c r="N2471">
        <v>456.58</v>
      </c>
      <c r="O2471">
        <f t="shared" si="153"/>
        <v>6.1586140574220058</v>
      </c>
    </row>
    <row r="2472" spans="2:15" x14ac:dyDescent="0.3">
      <c r="B2472">
        <f t="shared" si="155"/>
        <v>543.60500000013462</v>
      </c>
      <c r="C2472">
        <v>2.74645870462966</v>
      </c>
      <c r="D2472">
        <v>2.9104933891367901</v>
      </c>
      <c r="E2472">
        <f t="shared" si="154"/>
        <v>2.8284760468832251</v>
      </c>
      <c r="H2472">
        <v>456.76499999999999</v>
      </c>
      <c r="I2472">
        <v>3.2256695533603601</v>
      </c>
      <c r="J2472">
        <v>456.76499999999999</v>
      </c>
      <c r="K2472">
        <v>2.89375730827823</v>
      </c>
      <c r="L2472">
        <v>456.76499999999999</v>
      </c>
      <c r="M2472">
        <f t="shared" si="152"/>
        <v>7.2015846231731784</v>
      </c>
      <c r="N2472">
        <v>456.76499999999999</v>
      </c>
      <c r="O2472">
        <f t="shared" si="153"/>
        <v>6.2244440715963449</v>
      </c>
    </row>
    <row r="2473" spans="2:15" x14ac:dyDescent="0.3">
      <c r="B2473">
        <f t="shared" si="155"/>
        <v>543.42000000013468</v>
      </c>
      <c r="C2473">
        <v>3.1013572070997601</v>
      </c>
      <c r="D2473">
        <v>2.8721811695480701</v>
      </c>
      <c r="E2473">
        <f t="shared" si="154"/>
        <v>2.9867691883239154</v>
      </c>
      <c r="H2473">
        <v>456.95</v>
      </c>
      <c r="I2473">
        <v>3.3146075611428398</v>
      </c>
      <c r="J2473">
        <v>456.95</v>
      </c>
      <c r="K2473">
        <v>3.2650613453525601</v>
      </c>
      <c r="L2473">
        <v>456.95</v>
      </c>
      <c r="M2473">
        <f t="shared" si="152"/>
        <v>7.4488809458265255</v>
      </c>
      <c r="N2473">
        <v>456.95</v>
      </c>
      <c r="O2473">
        <f t="shared" si="153"/>
        <v>7.3120096379182051</v>
      </c>
    </row>
    <row r="2474" spans="2:15" x14ac:dyDescent="0.3">
      <c r="B2474">
        <f t="shared" si="155"/>
        <v>543.23500000013473</v>
      </c>
      <c r="C2474">
        <v>3.2256695533603601</v>
      </c>
      <c r="D2474">
        <v>2.89375730827823</v>
      </c>
      <c r="E2474">
        <f t="shared" si="154"/>
        <v>3.0597134308192953</v>
      </c>
      <c r="H2474">
        <v>457.13499999999999</v>
      </c>
      <c r="I2474">
        <v>3.4384252128908099</v>
      </c>
      <c r="J2474">
        <v>457.13499999999999</v>
      </c>
      <c r="K2474">
        <v>3.3913854540463801</v>
      </c>
      <c r="L2474">
        <v>457.13499999999999</v>
      </c>
      <c r="M2474">
        <f t="shared" si="152"/>
        <v>7.7802674800987361</v>
      </c>
      <c r="N2474">
        <v>457.13499999999999</v>
      </c>
      <c r="O2474">
        <f t="shared" si="153"/>
        <v>7.6562444615966889</v>
      </c>
    </row>
    <row r="2475" spans="2:15" x14ac:dyDescent="0.3">
      <c r="B2475">
        <f t="shared" si="155"/>
        <v>543.05000000013479</v>
      </c>
      <c r="C2475">
        <v>3.3146075611428398</v>
      </c>
      <c r="D2475">
        <v>3.2650613453525601</v>
      </c>
      <c r="E2475">
        <f t="shared" si="154"/>
        <v>3.2898344532476997</v>
      </c>
      <c r="H2475">
        <v>457.32</v>
      </c>
      <c r="I2475">
        <v>3.6659026022525798</v>
      </c>
      <c r="J2475">
        <v>457.32</v>
      </c>
      <c r="K2475">
        <v>3.4176280600236999</v>
      </c>
      <c r="L2475">
        <v>457.32</v>
      </c>
      <c r="M2475">
        <f t="shared" si="152"/>
        <v>8.3438688169771762</v>
      </c>
      <c r="N2475">
        <v>457.32</v>
      </c>
      <c r="O2475">
        <f t="shared" si="153"/>
        <v>7.7257277200941665</v>
      </c>
    </row>
    <row r="2476" spans="2:15" x14ac:dyDescent="0.3">
      <c r="B2476">
        <f t="shared" si="155"/>
        <v>542.86500000013484</v>
      </c>
      <c r="C2476">
        <v>3.4384252128908099</v>
      </c>
      <c r="D2476">
        <v>3.3913854540463801</v>
      </c>
      <c r="E2476">
        <f t="shared" si="154"/>
        <v>3.414905333468595</v>
      </c>
      <c r="H2476">
        <v>457.505</v>
      </c>
      <c r="I2476">
        <v>3.3436842615650999</v>
      </c>
      <c r="J2476">
        <v>457.505</v>
      </c>
      <c r="K2476">
        <v>3.3679000262972001</v>
      </c>
      <c r="L2476">
        <v>457.505</v>
      </c>
      <c r="M2476">
        <f t="shared" si="152"/>
        <v>7.528108689908243</v>
      </c>
      <c r="N2476">
        <v>457.505</v>
      </c>
      <c r="O2476">
        <f t="shared" si="153"/>
        <v>7.5934485602919217</v>
      </c>
    </row>
    <row r="2477" spans="2:15" x14ac:dyDescent="0.3">
      <c r="B2477">
        <f t="shared" si="155"/>
        <v>542.6800000001349</v>
      </c>
      <c r="C2477">
        <v>3.6659026022525798</v>
      </c>
      <c r="D2477">
        <v>3.4176280600236999</v>
      </c>
      <c r="E2477">
        <f t="shared" si="154"/>
        <v>3.5417653311381398</v>
      </c>
      <c r="H2477">
        <v>457.69</v>
      </c>
      <c r="I2477">
        <v>3.0579528808480898</v>
      </c>
      <c r="J2477">
        <v>457.69</v>
      </c>
      <c r="K2477">
        <v>3.3267544368811399</v>
      </c>
      <c r="L2477">
        <v>457.69</v>
      </c>
      <c r="M2477">
        <f t="shared" si="152"/>
        <v>6.7171759932900716</v>
      </c>
      <c r="N2477">
        <v>457.69</v>
      </c>
      <c r="O2477">
        <f t="shared" si="153"/>
        <v>7.4820794949498346</v>
      </c>
    </row>
    <row r="2478" spans="2:15" x14ac:dyDescent="0.3">
      <c r="B2478">
        <f t="shared" si="155"/>
        <v>542.49500000013495</v>
      </c>
      <c r="C2478">
        <v>3.3436842615650999</v>
      </c>
      <c r="D2478">
        <v>3.3679000262972001</v>
      </c>
      <c r="E2478">
        <f t="shared" si="154"/>
        <v>3.3557921439311498</v>
      </c>
      <c r="H2478">
        <v>457.875</v>
      </c>
      <c r="I2478">
        <v>2.7544279897800701</v>
      </c>
      <c r="J2478">
        <v>457.875</v>
      </c>
      <c r="K2478">
        <v>3.5347599755585102</v>
      </c>
      <c r="L2478">
        <v>457.875</v>
      </c>
      <c r="M2478">
        <f t="shared" si="152"/>
        <v>5.7959089536536599</v>
      </c>
      <c r="N2478">
        <v>457.875</v>
      </c>
      <c r="O2478">
        <f t="shared" si="153"/>
        <v>8.0265643496612196</v>
      </c>
    </row>
    <row r="2479" spans="2:15" x14ac:dyDescent="0.3">
      <c r="B2479">
        <f t="shared" si="155"/>
        <v>542.31000000013501</v>
      </c>
      <c r="C2479">
        <v>3.0579528808480898</v>
      </c>
      <c r="D2479">
        <v>3.3267544368811399</v>
      </c>
      <c r="E2479">
        <f t="shared" si="154"/>
        <v>3.1923536588646151</v>
      </c>
      <c r="H2479">
        <v>458.06</v>
      </c>
      <c r="I2479">
        <v>2.2612741802705099</v>
      </c>
      <c r="J2479">
        <v>458.06</v>
      </c>
      <c r="K2479">
        <v>3.47612884161948</v>
      </c>
      <c r="L2479">
        <v>458.06</v>
      </c>
      <c r="M2479">
        <f t="shared" si="152"/>
        <v>4.2528298235074535</v>
      </c>
      <c r="N2479">
        <v>458.06</v>
      </c>
      <c r="O2479">
        <f t="shared" si="153"/>
        <v>7.8779269906805718</v>
      </c>
    </row>
    <row r="2480" spans="2:15" x14ac:dyDescent="0.3">
      <c r="B2480">
        <f t="shared" si="155"/>
        <v>542.12500000013506</v>
      </c>
      <c r="C2480">
        <v>2.7544279897800701</v>
      </c>
      <c r="D2480">
        <v>3.5347599755585102</v>
      </c>
      <c r="E2480">
        <f t="shared" si="154"/>
        <v>3.1445939826692904</v>
      </c>
      <c r="H2480">
        <v>458.245</v>
      </c>
      <c r="I2480">
        <v>1.75210829280664</v>
      </c>
      <c r="J2480">
        <v>458.245</v>
      </c>
      <c r="K2480">
        <v>3.4524613468643102</v>
      </c>
      <c r="L2480">
        <v>458.245</v>
      </c>
      <c r="M2480">
        <f t="shared" si="152"/>
        <v>2.7359509813158707</v>
      </c>
      <c r="N2480">
        <v>458.245</v>
      </c>
      <c r="O2480">
        <f t="shared" si="153"/>
        <v>7.8168089671403704</v>
      </c>
    </row>
    <row r="2481" spans="2:15" x14ac:dyDescent="0.3">
      <c r="B2481">
        <f t="shared" si="155"/>
        <v>541.94000000013511</v>
      </c>
      <c r="C2481">
        <v>2.2612741802705099</v>
      </c>
      <c r="D2481">
        <v>3.47612884161948</v>
      </c>
      <c r="E2481">
        <f t="shared" si="154"/>
        <v>2.8687015109449949</v>
      </c>
      <c r="H2481">
        <v>458.43</v>
      </c>
      <c r="I2481">
        <v>1.6535222039130699</v>
      </c>
      <c r="J2481">
        <v>458.43</v>
      </c>
      <c r="K2481">
        <v>3.0008842142965699</v>
      </c>
      <c r="L2481">
        <v>458.43</v>
      </c>
      <c r="M2481">
        <f t="shared" si="152"/>
        <v>2.4643235407719475</v>
      </c>
      <c r="N2481">
        <v>458.43</v>
      </c>
      <c r="O2481">
        <f t="shared" si="153"/>
        <v>6.5477266172047379</v>
      </c>
    </row>
    <row r="2482" spans="2:15" x14ac:dyDescent="0.3">
      <c r="B2482">
        <f t="shared" si="155"/>
        <v>541.75500000013517</v>
      </c>
      <c r="C2482">
        <v>1.75210829280664</v>
      </c>
      <c r="D2482">
        <v>3.4524613468643102</v>
      </c>
      <c r="E2482">
        <f t="shared" si="154"/>
        <v>2.6022848198354751</v>
      </c>
      <c r="H2482">
        <v>458.61500000000001</v>
      </c>
      <c r="I2482">
        <v>1.47628635934935</v>
      </c>
      <c r="J2482">
        <v>458.61500000000001</v>
      </c>
      <c r="K2482">
        <v>2.53224936753278</v>
      </c>
      <c r="L2482">
        <v>458.61500000000001</v>
      </c>
      <c r="M2482">
        <f t="shared" si="152"/>
        <v>2.0011315528930167</v>
      </c>
      <c r="N2482">
        <v>458.61500000000001</v>
      </c>
      <c r="O2482">
        <f t="shared" si="153"/>
        <v>5.1013074432540275</v>
      </c>
    </row>
    <row r="2483" spans="2:15" x14ac:dyDescent="0.3">
      <c r="B2483">
        <f t="shared" si="155"/>
        <v>541.57000000013522</v>
      </c>
      <c r="C2483">
        <v>1.6535222039130699</v>
      </c>
      <c r="D2483">
        <v>3.0008842142965699</v>
      </c>
      <c r="E2483">
        <f t="shared" si="154"/>
        <v>2.32720320910482</v>
      </c>
      <c r="H2483">
        <v>458.8</v>
      </c>
      <c r="I2483">
        <v>1.64134803156187</v>
      </c>
      <c r="J2483">
        <v>458.8</v>
      </c>
      <c r="K2483">
        <v>2.2368175655483298</v>
      </c>
      <c r="L2483">
        <v>458.8</v>
      </c>
      <c r="M2483">
        <f t="shared" si="152"/>
        <v>2.4314348495795857</v>
      </c>
      <c r="N2483">
        <v>458.8</v>
      </c>
      <c r="O2483">
        <f t="shared" si="153"/>
        <v>4.1769510063651163</v>
      </c>
    </row>
    <row r="2484" spans="2:15" x14ac:dyDescent="0.3">
      <c r="B2484">
        <f t="shared" si="155"/>
        <v>541.38500000013528</v>
      </c>
      <c r="C2484">
        <v>1.47628635934935</v>
      </c>
      <c r="D2484">
        <v>2.53224936753278</v>
      </c>
      <c r="E2484">
        <f t="shared" si="154"/>
        <v>2.0042678634410649</v>
      </c>
      <c r="H2484">
        <v>458.98500000000001</v>
      </c>
      <c r="I2484">
        <v>1.4796064712044099</v>
      </c>
      <c r="J2484">
        <v>458.98500000000001</v>
      </c>
      <c r="K2484">
        <v>2.15940426287646</v>
      </c>
      <c r="L2484">
        <v>458.98500000000001</v>
      </c>
      <c r="M2484">
        <f t="shared" si="152"/>
        <v>2.0094841930964167</v>
      </c>
      <c r="N2484">
        <v>458.98500000000001</v>
      </c>
      <c r="O2484">
        <f t="shared" si="153"/>
        <v>3.9381355054697105</v>
      </c>
    </row>
    <row r="2485" spans="2:15" x14ac:dyDescent="0.3">
      <c r="B2485">
        <f t="shared" si="155"/>
        <v>541.20000000013533</v>
      </c>
      <c r="C2485">
        <v>1.64134803156187</v>
      </c>
      <c r="D2485">
        <v>2.2368175655483298</v>
      </c>
      <c r="E2485">
        <f t="shared" si="154"/>
        <v>1.9390827985550998</v>
      </c>
      <c r="H2485">
        <v>459.17</v>
      </c>
      <c r="I2485">
        <v>1.2090902931912499</v>
      </c>
      <c r="J2485">
        <v>459.17</v>
      </c>
      <c r="K2485">
        <v>2.2982752222778098</v>
      </c>
      <c r="L2485">
        <v>459.17</v>
      </c>
      <c r="M2485">
        <f t="shared" si="152"/>
        <v>1.3747655032460164</v>
      </c>
      <c r="N2485">
        <v>459.17</v>
      </c>
      <c r="O2485">
        <f t="shared" si="153"/>
        <v>4.3679583790738743</v>
      </c>
    </row>
    <row r="2486" spans="2:15" x14ac:dyDescent="0.3">
      <c r="B2486">
        <f t="shared" si="155"/>
        <v>541.01500000013539</v>
      </c>
      <c r="C2486">
        <v>1.4796064712044099</v>
      </c>
      <c r="D2486">
        <v>2.15940426287646</v>
      </c>
      <c r="E2486">
        <f t="shared" si="154"/>
        <v>1.8195053670404349</v>
      </c>
      <c r="H2486">
        <v>459.35500000000002</v>
      </c>
      <c r="I2486">
        <v>1.06655546747185</v>
      </c>
      <c r="J2486">
        <v>459.35500000000002</v>
      </c>
      <c r="K2486">
        <v>2.3008987533993501</v>
      </c>
      <c r="L2486">
        <v>459.35500000000002</v>
      </c>
      <c r="M2486">
        <f t="shared" si="152"/>
        <v>1.0813157295710918</v>
      </c>
      <c r="N2486">
        <v>459.35500000000002</v>
      </c>
      <c r="O2486">
        <f t="shared" si="153"/>
        <v>4.376135184749657</v>
      </c>
    </row>
    <row r="2487" spans="2:15" x14ac:dyDescent="0.3">
      <c r="B2487">
        <f t="shared" si="155"/>
        <v>540.83000000013544</v>
      </c>
      <c r="C2487">
        <v>1.2090902931912499</v>
      </c>
      <c r="D2487">
        <v>2.2982752222778098</v>
      </c>
      <c r="E2487">
        <f t="shared" si="154"/>
        <v>1.7536827577345298</v>
      </c>
      <c r="H2487">
        <v>459.54</v>
      </c>
      <c r="I2487">
        <v>0.94513267918160804</v>
      </c>
      <c r="J2487">
        <v>459.54</v>
      </c>
      <c r="K2487">
        <v>1.83444247249961</v>
      </c>
      <c r="L2487">
        <v>459.54</v>
      </c>
      <c r="M2487">
        <f t="shared" si="152"/>
        <v>0.85602158547683604</v>
      </c>
      <c r="N2487">
        <v>459.54</v>
      </c>
      <c r="O2487">
        <f t="shared" si="153"/>
        <v>2.9695004939651115</v>
      </c>
    </row>
    <row r="2488" spans="2:15" x14ac:dyDescent="0.3">
      <c r="B2488">
        <f t="shared" si="155"/>
        <v>540.6450000001355</v>
      </c>
      <c r="C2488">
        <v>1.06655546747185</v>
      </c>
      <c r="D2488">
        <v>2.3008987533993501</v>
      </c>
      <c r="E2488">
        <f t="shared" si="154"/>
        <v>1.6837271104356</v>
      </c>
      <c r="H2488">
        <v>459.72500000000002</v>
      </c>
      <c r="I2488">
        <v>0.69644545148344505</v>
      </c>
      <c r="J2488">
        <v>459.72500000000002</v>
      </c>
      <c r="K2488">
        <v>1.42705817315846</v>
      </c>
      <c r="L2488">
        <v>459.72500000000002</v>
      </c>
      <c r="M2488">
        <f t="shared" si="152"/>
        <v>0.47112137157291678</v>
      </c>
      <c r="N2488">
        <v>459.72500000000002</v>
      </c>
      <c r="O2488">
        <f t="shared" si="153"/>
        <v>1.8788355484490342</v>
      </c>
    </row>
    <row r="2489" spans="2:15" x14ac:dyDescent="0.3">
      <c r="B2489">
        <f t="shared" si="155"/>
        <v>540.46000000013555</v>
      </c>
      <c r="C2489">
        <v>0.94513267918160804</v>
      </c>
      <c r="D2489">
        <v>1.83444247249961</v>
      </c>
      <c r="E2489">
        <f t="shared" si="154"/>
        <v>1.3897875758406091</v>
      </c>
      <c r="H2489">
        <v>459.91</v>
      </c>
      <c r="I2489">
        <v>2.7075359468334202E-2</v>
      </c>
      <c r="J2489">
        <v>459.91</v>
      </c>
      <c r="K2489">
        <v>1.03421034575229</v>
      </c>
      <c r="L2489">
        <v>459.91</v>
      </c>
      <c r="M2489">
        <f t="shared" si="152"/>
        <v>7.234986647769448E-4</v>
      </c>
      <c r="N2489">
        <v>459.91</v>
      </c>
      <c r="O2489">
        <f t="shared" si="153"/>
        <v>1.0190168154749124</v>
      </c>
    </row>
    <row r="2490" spans="2:15" x14ac:dyDescent="0.3">
      <c r="B2490">
        <f t="shared" si="155"/>
        <v>540.27500000013561</v>
      </c>
      <c r="C2490">
        <v>0.69644545148344505</v>
      </c>
      <c r="D2490">
        <v>1.42705817315846</v>
      </c>
      <c r="E2490">
        <f t="shared" si="154"/>
        <v>1.0617518123209524</v>
      </c>
      <c r="H2490">
        <v>460.09500000000003</v>
      </c>
      <c r="I2490">
        <v>-0.36406040468642298</v>
      </c>
      <c r="J2490">
        <v>460.09500000000003</v>
      </c>
      <c r="K2490">
        <v>0.93121053969469603</v>
      </c>
      <c r="L2490">
        <v>460.09500000000003</v>
      </c>
      <c r="M2490">
        <f t="shared" si="152"/>
        <v>0.13024231903469574</v>
      </c>
      <c r="N2490">
        <v>460.09500000000003</v>
      </c>
      <c r="O2490">
        <f t="shared" si="153"/>
        <v>0.83170695977752784</v>
      </c>
    </row>
    <row r="2491" spans="2:15" x14ac:dyDescent="0.3">
      <c r="B2491">
        <f t="shared" si="155"/>
        <v>540.09000000013566</v>
      </c>
      <c r="C2491">
        <v>2.7075359468334202E-2</v>
      </c>
      <c r="D2491">
        <v>1.03421034575229</v>
      </c>
      <c r="E2491">
        <f t="shared" si="154"/>
        <v>0.53064285261031208</v>
      </c>
      <c r="H2491">
        <v>460.28</v>
      </c>
      <c r="I2491">
        <v>-0.94184313508951001</v>
      </c>
      <c r="J2491">
        <v>460.28</v>
      </c>
      <c r="K2491">
        <v>0.87053985615487095</v>
      </c>
      <c r="L2491">
        <v>460.28</v>
      </c>
      <c r="M2491">
        <f t="shared" si="152"/>
        <v>0.85024780940411437</v>
      </c>
      <c r="N2491">
        <v>460.28</v>
      </c>
      <c r="O2491">
        <f t="shared" si="153"/>
        <v>0.72949470165397046</v>
      </c>
    </row>
    <row r="2492" spans="2:15" x14ac:dyDescent="0.3">
      <c r="B2492">
        <f t="shared" si="155"/>
        <v>539.90500000013571</v>
      </c>
      <c r="C2492">
        <v>-0.36406040468642298</v>
      </c>
      <c r="D2492">
        <v>0.93121053969469603</v>
      </c>
      <c r="E2492">
        <f t="shared" si="154"/>
        <v>0.28357506750413652</v>
      </c>
      <c r="H2492">
        <v>460.46499999999997</v>
      </c>
      <c r="I2492">
        <v>-1.41692153087809</v>
      </c>
      <c r="J2492">
        <v>460.46499999999997</v>
      </c>
      <c r="K2492">
        <v>0.68918739815726204</v>
      </c>
      <c r="L2492">
        <v>460.46499999999997</v>
      </c>
      <c r="M2492">
        <f t="shared" si="152"/>
        <v>1.8540203299595903</v>
      </c>
      <c r="N2492">
        <v>460.46499999999997</v>
      </c>
      <c r="O2492">
        <f t="shared" si="153"/>
        <v>0.46150604703464715</v>
      </c>
    </row>
    <row r="2493" spans="2:15" x14ac:dyDescent="0.3">
      <c r="B2493">
        <f t="shared" si="155"/>
        <v>539.72000000013577</v>
      </c>
      <c r="C2493">
        <v>-0.94184313508951001</v>
      </c>
      <c r="D2493">
        <v>0.87053985615487095</v>
      </c>
      <c r="E2493">
        <f t="shared" si="154"/>
        <v>-3.5651639467319529E-2</v>
      </c>
      <c r="H2493">
        <v>460.65</v>
      </c>
      <c r="I2493">
        <v>-1.58942811997113</v>
      </c>
      <c r="J2493">
        <v>460.65</v>
      </c>
      <c r="K2493">
        <v>0.26052699212054298</v>
      </c>
      <c r="L2493">
        <v>460.65</v>
      </c>
      <c r="M2493">
        <f t="shared" si="152"/>
        <v>2.292883061170734</v>
      </c>
      <c r="N2493">
        <v>460.65</v>
      </c>
      <c r="O2493">
        <f t="shared" si="153"/>
        <v>6.6839810613994466E-2</v>
      </c>
    </row>
    <row r="2494" spans="2:15" x14ac:dyDescent="0.3">
      <c r="B2494">
        <f t="shared" si="155"/>
        <v>539.53500000013582</v>
      </c>
      <c r="C2494">
        <v>-1.41692153087809</v>
      </c>
      <c r="D2494">
        <v>0.68918739815726204</v>
      </c>
      <c r="E2494">
        <f t="shared" si="154"/>
        <v>-0.36386706636041399</v>
      </c>
      <c r="H2494">
        <v>460.83499999999998</v>
      </c>
      <c r="I2494">
        <v>-1.61211287727527</v>
      </c>
      <c r="J2494">
        <v>460.83499999999998</v>
      </c>
      <c r="K2494">
        <v>-0.26803858189936802</v>
      </c>
      <c r="L2494">
        <v>460.83499999999998</v>
      </c>
      <c r="M2494">
        <f t="shared" si="152"/>
        <v>2.3530731306377488</v>
      </c>
      <c r="N2494">
        <v>460.83499999999998</v>
      </c>
      <c r="O2494">
        <f t="shared" si="153"/>
        <v>7.0740419254400333E-2</v>
      </c>
    </row>
    <row r="2495" spans="2:15" x14ac:dyDescent="0.3">
      <c r="B2495">
        <f t="shared" si="155"/>
        <v>539.35000000013588</v>
      </c>
      <c r="C2495">
        <v>-1.58942811997113</v>
      </c>
      <c r="D2495">
        <v>0.26052699212054298</v>
      </c>
      <c r="E2495">
        <f t="shared" si="154"/>
        <v>-0.66445056392529356</v>
      </c>
      <c r="H2495">
        <v>461.02</v>
      </c>
      <c r="I2495">
        <v>-1.47605119723539</v>
      </c>
      <c r="J2495">
        <v>461.02</v>
      </c>
      <c r="K2495">
        <v>-0.67207568630861003</v>
      </c>
      <c r="L2495">
        <v>461.02</v>
      </c>
      <c r="M2495">
        <f t="shared" si="152"/>
        <v>2.00054043341623</v>
      </c>
      <c r="N2495">
        <v>461.02</v>
      </c>
      <c r="O2495">
        <f t="shared" si="153"/>
        <v>0.43921072787973192</v>
      </c>
    </row>
    <row r="2496" spans="2:15" x14ac:dyDescent="0.3">
      <c r="B2496">
        <f t="shared" si="155"/>
        <v>539.16500000013593</v>
      </c>
      <c r="C2496">
        <v>-1.61211287727527</v>
      </c>
      <c r="D2496">
        <v>-0.26803858189936802</v>
      </c>
      <c r="E2496">
        <f t="shared" si="154"/>
        <v>-0.940075729587319</v>
      </c>
      <c r="H2496">
        <v>461.20499999999998</v>
      </c>
      <c r="I2496">
        <v>-1.3647452798855799</v>
      </c>
      <c r="J2496">
        <v>461.20499999999998</v>
      </c>
      <c r="K2496">
        <v>-0.65661041588111202</v>
      </c>
      <c r="L2496">
        <v>461.20499999999998</v>
      </c>
      <c r="M2496">
        <f t="shared" si="152"/>
        <v>1.7283299773508691</v>
      </c>
      <c r="N2496">
        <v>461.20499999999998</v>
      </c>
      <c r="O2496">
        <f t="shared" si="153"/>
        <v>0.41951409171342213</v>
      </c>
    </row>
    <row r="2497" spans="2:15" x14ac:dyDescent="0.3">
      <c r="B2497">
        <f t="shared" si="155"/>
        <v>538.98000000013599</v>
      </c>
      <c r="C2497">
        <v>-1.47605119723539</v>
      </c>
      <c r="D2497">
        <v>-0.67207568630861003</v>
      </c>
      <c r="E2497">
        <f t="shared" si="154"/>
        <v>-1.0740634417720001</v>
      </c>
      <c r="H2497">
        <v>461.39</v>
      </c>
      <c r="I2497">
        <v>-1.51875759478842</v>
      </c>
      <c r="J2497">
        <v>461.39</v>
      </c>
      <c r="K2497">
        <v>-0.33258125638921099</v>
      </c>
      <c r="L2497">
        <v>461.39</v>
      </c>
      <c r="M2497">
        <f t="shared" si="152"/>
        <v>2.1089510840056751</v>
      </c>
      <c r="N2497">
        <v>461.39</v>
      </c>
      <c r="O2497">
        <f t="shared" si="153"/>
        <v>0.10877130540864366</v>
      </c>
    </row>
    <row r="2498" spans="2:15" x14ac:dyDescent="0.3">
      <c r="B2498">
        <f t="shared" si="155"/>
        <v>538.79500000013604</v>
      </c>
      <c r="C2498">
        <v>-1.3647452798855799</v>
      </c>
      <c r="D2498">
        <v>-0.65661041588111202</v>
      </c>
      <c r="E2498">
        <f t="shared" si="154"/>
        <v>-1.010677847883346</v>
      </c>
      <c r="H2498">
        <v>461.57499999999999</v>
      </c>
      <c r="I2498">
        <v>-1.4115281892921701</v>
      </c>
      <c r="J2498">
        <v>461.57499999999999</v>
      </c>
      <c r="K2498">
        <v>-3.17860032565669E-2</v>
      </c>
      <c r="L2498">
        <v>461.57499999999999</v>
      </c>
      <c r="M2498">
        <f t="shared" si="152"/>
        <v>1.8408689969947056</v>
      </c>
      <c r="N2498">
        <v>461.57499999999999</v>
      </c>
      <c r="O2498">
        <f t="shared" si="153"/>
        <v>9.9714233879333314E-4</v>
      </c>
    </row>
    <row r="2499" spans="2:15" x14ac:dyDescent="0.3">
      <c r="B2499">
        <f t="shared" si="155"/>
        <v>538.6100000001361</v>
      </c>
      <c r="C2499">
        <v>-1.51875759478842</v>
      </c>
      <c r="D2499">
        <v>-0.33258125638921099</v>
      </c>
      <c r="E2499">
        <f t="shared" si="154"/>
        <v>-0.92566942558881549</v>
      </c>
      <c r="H2499">
        <v>461.76</v>
      </c>
      <c r="I2499">
        <v>-1.1609099535588201</v>
      </c>
      <c r="J2499">
        <v>461.76</v>
      </c>
      <c r="K2499">
        <v>-0.26273419801647802</v>
      </c>
      <c r="L2499">
        <v>461.76</v>
      </c>
      <c r="M2499">
        <f t="shared" si="152"/>
        <v>1.2721988127724599</v>
      </c>
      <c r="N2499">
        <v>461.76</v>
      </c>
      <c r="O2499">
        <f t="shared" si="153"/>
        <v>6.7974568771176913E-2</v>
      </c>
    </row>
    <row r="2500" spans="2:15" x14ac:dyDescent="0.3">
      <c r="B2500">
        <f t="shared" si="155"/>
        <v>538.42500000013615</v>
      </c>
      <c r="C2500">
        <v>-1.4115281892921701</v>
      </c>
      <c r="D2500">
        <v>-3.17860032565669E-2</v>
      </c>
      <c r="E2500">
        <f t="shared" si="154"/>
        <v>-0.72165709627436847</v>
      </c>
      <c r="H2500">
        <v>461.94499999999999</v>
      </c>
      <c r="I2500">
        <v>-1.00063330764922</v>
      </c>
      <c r="J2500">
        <v>461.94499999999999</v>
      </c>
      <c r="K2500">
        <v>-0.653250868994526</v>
      </c>
      <c r="L2500">
        <v>461.94499999999999</v>
      </c>
      <c r="M2500">
        <f t="shared" ref="M2500:M2563" si="156">5*(1-COS(2*PI()*I2500/10))</f>
        <v>0.95608480274087471</v>
      </c>
      <c r="N2500">
        <v>461.94499999999999</v>
      </c>
      <c r="O2500">
        <f t="shared" ref="O2500:O2563" si="157">5*(1-COS(2*PI()*K2500/10))</f>
        <v>0.4152924753890519</v>
      </c>
    </row>
    <row r="2501" spans="2:15" x14ac:dyDescent="0.3">
      <c r="B2501">
        <f t="shared" si="155"/>
        <v>538.24000000013621</v>
      </c>
      <c r="C2501">
        <v>-1.1609099535588201</v>
      </c>
      <c r="D2501">
        <v>-0.26273419801647802</v>
      </c>
      <c r="E2501">
        <f t="shared" si="154"/>
        <v>-0.711822075787649</v>
      </c>
      <c r="H2501">
        <v>462.13</v>
      </c>
      <c r="I2501">
        <v>-1.2183504341145699</v>
      </c>
      <c r="J2501">
        <v>462.13</v>
      </c>
      <c r="K2501">
        <v>-0.99379066838588104</v>
      </c>
      <c r="L2501">
        <v>462.13</v>
      </c>
      <c r="M2501">
        <f t="shared" si="156"/>
        <v>1.3948621160539147</v>
      </c>
      <c r="N2501">
        <v>462.13</v>
      </c>
      <c r="O2501">
        <f t="shared" si="157"/>
        <v>0.94347980379879626</v>
      </c>
    </row>
    <row r="2502" spans="2:15" x14ac:dyDescent="0.3">
      <c r="B2502">
        <f t="shared" si="155"/>
        <v>538.05500000013626</v>
      </c>
      <c r="C2502">
        <v>-1.00063330764922</v>
      </c>
      <c r="D2502">
        <v>-0.653250868994526</v>
      </c>
      <c r="E2502">
        <f t="shared" ref="E2502:E2565" si="158">AVERAGE(C2502:D2502)</f>
        <v>-0.82694208832187299</v>
      </c>
      <c r="H2502">
        <v>462.315</v>
      </c>
      <c r="I2502">
        <v>-1.5755367109993199</v>
      </c>
      <c r="J2502">
        <v>462.315</v>
      </c>
      <c r="K2502">
        <v>-1.1271295672170301</v>
      </c>
      <c r="L2502">
        <v>462.315</v>
      </c>
      <c r="M2502">
        <f t="shared" si="156"/>
        <v>2.2562953437079707</v>
      </c>
      <c r="N2502">
        <v>462.315</v>
      </c>
      <c r="O2502">
        <f t="shared" si="157"/>
        <v>1.2023185328058539</v>
      </c>
    </row>
    <row r="2503" spans="2:15" x14ac:dyDescent="0.3">
      <c r="B2503">
        <f t="shared" ref="B2503:B2566" si="159">B2502-0.185</f>
        <v>537.87000000013632</v>
      </c>
      <c r="C2503">
        <v>-1.2183504341145699</v>
      </c>
      <c r="D2503">
        <v>-0.99379066838588104</v>
      </c>
      <c r="E2503">
        <f t="shared" si="158"/>
        <v>-1.1060705512502254</v>
      </c>
      <c r="H2503">
        <v>462.5</v>
      </c>
      <c r="I2503">
        <v>-1.7648752942616801</v>
      </c>
      <c r="J2503">
        <v>462.5</v>
      </c>
      <c r="K2503">
        <v>-0.811206790885311</v>
      </c>
      <c r="L2503">
        <v>462.5</v>
      </c>
      <c r="M2503">
        <f t="shared" si="156"/>
        <v>2.7717846604210039</v>
      </c>
      <c r="N2503">
        <v>462.5</v>
      </c>
      <c r="O2503">
        <f t="shared" si="157"/>
        <v>0.63553626574866184</v>
      </c>
    </row>
    <row r="2504" spans="2:15" x14ac:dyDescent="0.3">
      <c r="B2504">
        <f t="shared" si="159"/>
        <v>537.68500000013637</v>
      </c>
      <c r="C2504">
        <v>-1.5755367109993199</v>
      </c>
      <c r="D2504">
        <v>-1.1271295672170301</v>
      </c>
      <c r="E2504">
        <f t="shared" si="158"/>
        <v>-1.3513331391081751</v>
      </c>
      <c r="H2504">
        <v>462.685</v>
      </c>
      <c r="I2504">
        <v>-2.00884676918835</v>
      </c>
      <c r="J2504">
        <v>462.685</v>
      </c>
      <c r="K2504">
        <v>-0.74505155757052299</v>
      </c>
      <c r="L2504">
        <v>462.685</v>
      </c>
      <c r="M2504">
        <f t="shared" si="156"/>
        <v>3.4813714234296484</v>
      </c>
      <c r="N2504">
        <v>462.685</v>
      </c>
      <c r="O2504">
        <f t="shared" si="157"/>
        <v>0.53793119212029616</v>
      </c>
    </row>
    <row r="2505" spans="2:15" x14ac:dyDescent="0.3">
      <c r="B2505">
        <f t="shared" si="159"/>
        <v>537.50000000013642</v>
      </c>
      <c r="C2505">
        <v>-1.7648752942616801</v>
      </c>
      <c r="D2505">
        <v>-0.811206790885311</v>
      </c>
      <c r="E2505">
        <f t="shared" si="158"/>
        <v>-1.2880410425734956</v>
      </c>
      <c r="H2505">
        <v>462.87</v>
      </c>
      <c r="I2505">
        <v>-1.7737901466777599</v>
      </c>
      <c r="J2505">
        <v>462.87</v>
      </c>
      <c r="K2505">
        <v>-0.76775000289163797</v>
      </c>
      <c r="L2505">
        <v>462.87</v>
      </c>
      <c r="M2505">
        <f t="shared" si="156"/>
        <v>2.7968915038536526</v>
      </c>
      <c r="N2505">
        <v>462.87</v>
      </c>
      <c r="O2505">
        <f t="shared" si="157"/>
        <v>0.57055991247154658</v>
      </c>
    </row>
    <row r="2506" spans="2:15" x14ac:dyDescent="0.3">
      <c r="B2506">
        <f t="shared" si="159"/>
        <v>537.31500000013648</v>
      </c>
      <c r="C2506">
        <v>-2.00884676918835</v>
      </c>
      <c r="D2506">
        <v>-0.74505155757052299</v>
      </c>
      <c r="E2506">
        <f t="shared" si="158"/>
        <v>-1.3769491633794364</v>
      </c>
      <c r="H2506">
        <v>463.05500000000001</v>
      </c>
      <c r="I2506">
        <v>-1.6017253238517499</v>
      </c>
      <c r="J2506">
        <v>463.05500000000001</v>
      </c>
      <c r="K2506">
        <v>-1.0524247499889201</v>
      </c>
      <c r="L2506">
        <v>463.05500000000001</v>
      </c>
      <c r="M2506">
        <f t="shared" si="156"/>
        <v>2.3254440793101749</v>
      </c>
      <c r="N2506">
        <v>463.05500000000001</v>
      </c>
      <c r="O2506">
        <f t="shared" si="157"/>
        <v>1.0538983879076125</v>
      </c>
    </row>
    <row r="2507" spans="2:15" x14ac:dyDescent="0.3">
      <c r="B2507">
        <f t="shared" si="159"/>
        <v>537.13000000013653</v>
      </c>
      <c r="C2507">
        <v>-1.7737901466777599</v>
      </c>
      <c r="D2507">
        <v>-0.76775000289163797</v>
      </c>
      <c r="E2507">
        <f t="shared" si="158"/>
        <v>-1.2707700747846991</v>
      </c>
      <c r="H2507">
        <v>463.24</v>
      </c>
      <c r="I2507">
        <v>-1.2329211370378299</v>
      </c>
      <c r="J2507">
        <v>463.24</v>
      </c>
      <c r="K2507">
        <v>-1.41583561184408</v>
      </c>
      <c r="L2507">
        <v>463.24</v>
      </c>
      <c r="M2507">
        <f t="shared" si="156"/>
        <v>1.4267306906167514</v>
      </c>
      <c r="N2507">
        <v>463.24</v>
      </c>
      <c r="O2507">
        <f t="shared" si="157"/>
        <v>1.851369473376937</v>
      </c>
    </row>
    <row r="2508" spans="2:15" x14ac:dyDescent="0.3">
      <c r="B2508">
        <f t="shared" si="159"/>
        <v>536.94500000013659</v>
      </c>
      <c r="C2508">
        <v>-1.6017253238517499</v>
      </c>
      <c r="D2508">
        <v>-1.0524247499889201</v>
      </c>
      <c r="E2508">
        <f t="shared" si="158"/>
        <v>-1.327075036920335</v>
      </c>
      <c r="H2508">
        <v>463.42500000000001</v>
      </c>
      <c r="I2508">
        <v>-0.86137911847658399</v>
      </c>
      <c r="J2508">
        <v>463.42500000000001</v>
      </c>
      <c r="K2508">
        <v>-1.31331979854699</v>
      </c>
      <c r="L2508">
        <v>463.42500000000001</v>
      </c>
      <c r="M2508">
        <f t="shared" si="156"/>
        <v>0.71459720384585701</v>
      </c>
      <c r="N2508">
        <v>463.42500000000001</v>
      </c>
      <c r="O2508">
        <f t="shared" si="157"/>
        <v>1.6078879503687467</v>
      </c>
    </row>
    <row r="2509" spans="2:15" x14ac:dyDescent="0.3">
      <c r="B2509">
        <f t="shared" si="159"/>
        <v>536.76000000013664</v>
      </c>
      <c r="C2509">
        <v>-1.2329211370378299</v>
      </c>
      <c r="D2509">
        <v>-1.41583561184408</v>
      </c>
      <c r="E2509">
        <f t="shared" si="158"/>
        <v>-1.324378374440955</v>
      </c>
      <c r="H2509">
        <v>463.61</v>
      </c>
      <c r="I2509">
        <v>-0.52668665494747202</v>
      </c>
      <c r="J2509">
        <v>463.61</v>
      </c>
      <c r="K2509">
        <v>-0.84199492276976096</v>
      </c>
      <c r="L2509">
        <v>463.61</v>
      </c>
      <c r="M2509">
        <f t="shared" si="156"/>
        <v>0.27129222991560564</v>
      </c>
      <c r="N2509">
        <v>463.61</v>
      </c>
      <c r="O2509">
        <f t="shared" si="157"/>
        <v>0.68354263136129745</v>
      </c>
    </row>
    <row r="2510" spans="2:15" x14ac:dyDescent="0.3">
      <c r="B2510">
        <f t="shared" si="159"/>
        <v>536.5750000001367</v>
      </c>
      <c r="C2510">
        <v>-0.86137911847658399</v>
      </c>
      <c r="D2510">
        <v>-1.31331979854699</v>
      </c>
      <c r="E2510">
        <f t="shared" si="158"/>
        <v>-1.0873494585117869</v>
      </c>
      <c r="H2510">
        <v>463.79500000000002</v>
      </c>
      <c r="I2510">
        <v>-0.299472869817837</v>
      </c>
      <c r="J2510">
        <v>463.79500000000002</v>
      </c>
      <c r="K2510">
        <v>-0.22955925704886901</v>
      </c>
      <c r="L2510">
        <v>463.79500000000002</v>
      </c>
      <c r="M2510">
        <f t="shared" si="156"/>
        <v>8.8253706986304858E-2</v>
      </c>
      <c r="N2510">
        <v>463.79500000000002</v>
      </c>
      <c r="O2510">
        <f t="shared" si="157"/>
        <v>5.1920194368567651E-2</v>
      </c>
    </row>
    <row r="2511" spans="2:15" x14ac:dyDescent="0.3">
      <c r="B2511">
        <f t="shared" si="159"/>
        <v>536.39000000013675</v>
      </c>
      <c r="C2511">
        <v>-0.52668665494747202</v>
      </c>
      <c r="D2511">
        <v>-0.84199492276976096</v>
      </c>
      <c r="E2511">
        <f t="shared" si="158"/>
        <v>-0.68434078885861649</v>
      </c>
      <c r="H2511">
        <v>463.98</v>
      </c>
      <c r="I2511">
        <v>0.36875953000582101</v>
      </c>
      <c r="J2511">
        <v>463.98</v>
      </c>
      <c r="K2511">
        <v>-0.12125257704971699</v>
      </c>
      <c r="L2511">
        <v>463.98</v>
      </c>
      <c r="M2511">
        <f t="shared" si="156"/>
        <v>0.13361108358330875</v>
      </c>
      <c r="N2511">
        <v>463.98</v>
      </c>
      <c r="O2511">
        <f t="shared" si="157"/>
        <v>1.4503460280137492E-2</v>
      </c>
    </row>
    <row r="2512" spans="2:15" x14ac:dyDescent="0.3">
      <c r="B2512">
        <f t="shared" si="159"/>
        <v>536.20500000013681</v>
      </c>
      <c r="C2512">
        <v>-0.299472869817837</v>
      </c>
      <c r="D2512">
        <v>-0.22955925704886901</v>
      </c>
      <c r="E2512">
        <f t="shared" si="158"/>
        <v>-0.26451606343335299</v>
      </c>
      <c r="H2512">
        <v>464.16500000000002</v>
      </c>
      <c r="I2512">
        <v>0.82752600652758102</v>
      </c>
      <c r="J2512">
        <v>464.16500000000002</v>
      </c>
      <c r="K2512">
        <v>-0.57103450112350995</v>
      </c>
      <c r="L2512">
        <v>464.16500000000002</v>
      </c>
      <c r="M2512">
        <f t="shared" si="156"/>
        <v>0.66077969957529847</v>
      </c>
      <c r="N2512">
        <v>464.16500000000002</v>
      </c>
      <c r="O2512">
        <f t="shared" si="157"/>
        <v>0.31839078532406528</v>
      </c>
    </row>
    <row r="2513" spans="2:15" x14ac:dyDescent="0.3">
      <c r="B2513">
        <f t="shared" si="159"/>
        <v>536.02000000013686</v>
      </c>
      <c r="C2513">
        <v>0.36875953000582101</v>
      </c>
      <c r="D2513">
        <v>-0.12125257704971699</v>
      </c>
      <c r="E2513">
        <f t="shared" si="158"/>
        <v>0.12375347647805202</v>
      </c>
      <c r="H2513">
        <v>464.35</v>
      </c>
      <c r="I2513">
        <v>0.95961468824899798</v>
      </c>
      <c r="J2513">
        <v>464.35</v>
      </c>
      <c r="K2513">
        <v>-1.13050961206558</v>
      </c>
      <c r="L2513">
        <v>464.35</v>
      </c>
      <c r="M2513">
        <f t="shared" si="156"/>
        <v>0.88165045769015848</v>
      </c>
      <c r="N2513">
        <v>464.35</v>
      </c>
      <c r="O2513">
        <f t="shared" si="157"/>
        <v>1.2092341994916267</v>
      </c>
    </row>
    <row r="2514" spans="2:15" x14ac:dyDescent="0.3">
      <c r="B2514">
        <f t="shared" si="159"/>
        <v>535.83500000013692</v>
      </c>
      <c r="C2514">
        <v>0.82752600652758102</v>
      </c>
      <c r="D2514">
        <v>-0.57103450112350995</v>
      </c>
      <c r="E2514">
        <f t="shared" si="158"/>
        <v>0.12824575270203553</v>
      </c>
      <c r="H2514">
        <v>464.53500000000003</v>
      </c>
      <c r="I2514">
        <v>0.353611501407393</v>
      </c>
      <c r="J2514">
        <v>464.53500000000003</v>
      </c>
      <c r="K2514">
        <v>-1.4425246098870801</v>
      </c>
      <c r="L2514">
        <v>464.53500000000003</v>
      </c>
      <c r="M2514">
        <f t="shared" si="156"/>
        <v>0.12290377507359618</v>
      </c>
      <c r="N2514">
        <v>464.53500000000003</v>
      </c>
      <c r="O2514">
        <f t="shared" si="157"/>
        <v>1.9169421048040842</v>
      </c>
    </row>
    <row r="2515" spans="2:15" x14ac:dyDescent="0.3">
      <c r="B2515">
        <f t="shared" si="159"/>
        <v>535.65000000013697</v>
      </c>
      <c r="C2515">
        <v>0.95961468824899798</v>
      </c>
      <c r="D2515">
        <v>-1.13050961206558</v>
      </c>
      <c r="E2515">
        <f t="shared" si="158"/>
        <v>-8.5447461908291E-2</v>
      </c>
      <c r="H2515">
        <v>464.72</v>
      </c>
      <c r="I2515">
        <v>1.1535865864512799E-2</v>
      </c>
      <c r="J2515">
        <v>464.72</v>
      </c>
      <c r="K2515">
        <v>-1.3917422565103199</v>
      </c>
      <c r="L2515">
        <v>464.72</v>
      </c>
      <c r="M2515">
        <f t="shared" si="156"/>
        <v>1.3134037113393671E-4</v>
      </c>
      <c r="N2515">
        <v>464.72</v>
      </c>
      <c r="O2515">
        <f t="shared" si="157"/>
        <v>1.7929340263960829</v>
      </c>
    </row>
    <row r="2516" spans="2:15" x14ac:dyDescent="0.3">
      <c r="B2516">
        <f t="shared" si="159"/>
        <v>535.46500000013702</v>
      </c>
      <c r="C2516">
        <v>0.353611501407393</v>
      </c>
      <c r="D2516">
        <v>-1.4425246098870801</v>
      </c>
      <c r="E2516">
        <f t="shared" si="158"/>
        <v>-0.54445655423984352</v>
      </c>
      <c r="H2516">
        <v>464.90499999999997</v>
      </c>
      <c r="I2516">
        <v>-0.47043693516130197</v>
      </c>
      <c r="J2516">
        <v>464.90499999999997</v>
      </c>
      <c r="K2516">
        <v>-1.2880665629129799</v>
      </c>
      <c r="L2516">
        <v>464.90499999999997</v>
      </c>
      <c r="M2516">
        <f t="shared" si="156"/>
        <v>0.21683941974972865</v>
      </c>
      <c r="N2516">
        <v>464.90499999999997</v>
      </c>
      <c r="O2516">
        <f t="shared" si="157"/>
        <v>1.5500319064802903</v>
      </c>
    </row>
    <row r="2517" spans="2:15" x14ac:dyDescent="0.3">
      <c r="B2517">
        <f t="shared" si="159"/>
        <v>535.28000000013708</v>
      </c>
      <c r="C2517">
        <v>1.1535865864512799E-2</v>
      </c>
      <c r="D2517">
        <v>-1.3917422565103199</v>
      </c>
      <c r="E2517">
        <f t="shared" si="158"/>
        <v>-0.69010319532290354</v>
      </c>
      <c r="H2517">
        <v>465.09</v>
      </c>
      <c r="I2517">
        <v>-0.65106151291921699</v>
      </c>
      <c r="J2517">
        <v>465.09</v>
      </c>
      <c r="K2517">
        <v>-1.2543682530975</v>
      </c>
      <c r="L2517">
        <v>465.09</v>
      </c>
      <c r="M2517">
        <f t="shared" si="156"/>
        <v>0.41255231727568897</v>
      </c>
      <c r="N2517">
        <v>465.09</v>
      </c>
      <c r="O2517">
        <f t="shared" si="157"/>
        <v>1.4741832172678004</v>
      </c>
    </row>
    <row r="2518" spans="2:15" x14ac:dyDescent="0.3">
      <c r="B2518">
        <f t="shared" si="159"/>
        <v>535.09500000013713</v>
      </c>
      <c r="C2518">
        <v>-0.47043693516130197</v>
      </c>
      <c r="D2518">
        <v>-1.2880665629129799</v>
      </c>
      <c r="E2518">
        <f t="shared" si="158"/>
        <v>-0.87925174903714098</v>
      </c>
      <c r="H2518">
        <v>465.27499999999998</v>
      </c>
      <c r="I2518">
        <v>-0.39759159881378597</v>
      </c>
      <c r="J2518">
        <v>465.27499999999998</v>
      </c>
      <c r="K2518">
        <v>-1.43687257233722</v>
      </c>
      <c r="L2518">
        <v>465.27499999999998</v>
      </c>
      <c r="M2518">
        <f t="shared" si="156"/>
        <v>0.15520809870928909</v>
      </c>
      <c r="N2518">
        <v>465.27499999999998</v>
      </c>
      <c r="O2518">
        <f t="shared" si="157"/>
        <v>1.9029825384426129</v>
      </c>
    </row>
    <row r="2519" spans="2:15" x14ac:dyDescent="0.3">
      <c r="B2519">
        <f t="shared" si="159"/>
        <v>534.91000000013719</v>
      </c>
      <c r="C2519">
        <v>-0.65106151291921699</v>
      </c>
      <c r="D2519">
        <v>-1.2543682530975</v>
      </c>
      <c r="E2519">
        <f t="shared" si="158"/>
        <v>-0.95271488300835849</v>
      </c>
      <c r="H2519">
        <v>465.46</v>
      </c>
      <c r="I2519">
        <v>-0.19610249701993601</v>
      </c>
      <c r="J2519">
        <v>465.46</v>
      </c>
      <c r="K2519">
        <v>-1.8784364355728</v>
      </c>
      <c r="L2519">
        <v>465.46</v>
      </c>
      <c r="M2519">
        <f t="shared" si="156"/>
        <v>3.790674311057507E-2</v>
      </c>
      <c r="N2519">
        <v>465.46</v>
      </c>
      <c r="O2519">
        <f t="shared" si="157"/>
        <v>3.0965613838985258</v>
      </c>
    </row>
    <row r="2520" spans="2:15" x14ac:dyDescent="0.3">
      <c r="B2520">
        <f t="shared" si="159"/>
        <v>534.72500000013724</v>
      </c>
      <c r="C2520">
        <v>-0.39759159881378597</v>
      </c>
      <c r="D2520">
        <v>-1.43687257233722</v>
      </c>
      <c r="E2520">
        <f t="shared" si="158"/>
        <v>-0.91723208557550295</v>
      </c>
      <c r="H2520">
        <v>465.64499999999998</v>
      </c>
      <c r="I2520">
        <v>4.5966755823553002E-2</v>
      </c>
      <c r="J2520">
        <v>465.64499999999998</v>
      </c>
      <c r="K2520">
        <v>-2.0550266329654701</v>
      </c>
      <c r="L2520">
        <v>465.64499999999998</v>
      </c>
      <c r="M2520">
        <f t="shared" si="156"/>
        <v>2.085245841033645E-3</v>
      </c>
      <c r="N2520">
        <v>465.64499999999998</v>
      </c>
      <c r="O2520">
        <f t="shared" si="157"/>
        <v>3.6202160075917411</v>
      </c>
    </row>
    <row r="2521" spans="2:15" x14ac:dyDescent="0.3">
      <c r="B2521">
        <f t="shared" si="159"/>
        <v>534.5400000001373</v>
      </c>
      <c r="C2521">
        <v>-0.19610249701993601</v>
      </c>
      <c r="D2521">
        <v>-1.8784364355728</v>
      </c>
      <c r="E2521">
        <f t="shared" si="158"/>
        <v>-1.037269466296368</v>
      </c>
      <c r="H2521">
        <v>465.83</v>
      </c>
      <c r="I2521">
        <v>0.29461003641581501</v>
      </c>
      <c r="J2521">
        <v>465.83</v>
      </c>
      <c r="K2521">
        <v>-1.8433007266064501</v>
      </c>
      <c r="L2521">
        <v>465.83</v>
      </c>
      <c r="M2521">
        <f t="shared" si="156"/>
        <v>8.5418976488691456E-2</v>
      </c>
      <c r="N2521">
        <v>465.83</v>
      </c>
      <c r="O2521">
        <f t="shared" si="157"/>
        <v>2.9949627755101718</v>
      </c>
    </row>
    <row r="2522" spans="2:15" x14ac:dyDescent="0.3">
      <c r="B2522">
        <f t="shared" si="159"/>
        <v>534.35500000013735</v>
      </c>
      <c r="C2522">
        <v>4.5966755823553002E-2</v>
      </c>
      <c r="D2522">
        <v>-2.0550266329654701</v>
      </c>
      <c r="E2522">
        <f t="shared" si="158"/>
        <v>-1.0045299385709585</v>
      </c>
      <c r="H2522">
        <v>466.01499999999999</v>
      </c>
      <c r="I2522">
        <v>0.16117381840564399</v>
      </c>
      <c r="J2522">
        <v>466.01499999999999</v>
      </c>
      <c r="K2522">
        <v>-1.34583770725337</v>
      </c>
      <c r="L2522">
        <v>466.01499999999999</v>
      </c>
      <c r="M2522">
        <f t="shared" si="156"/>
        <v>2.5616367886064362E-2</v>
      </c>
      <c r="N2522">
        <v>466.01499999999999</v>
      </c>
      <c r="O2522">
        <f t="shared" si="157"/>
        <v>1.6836433685708858</v>
      </c>
    </row>
    <row r="2523" spans="2:15" x14ac:dyDescent="0.3">
      <c r="B2523">
        <f t="shared" si="159"/>
        <v>534.17000000013741</v>
      </c>
      <c r="C2523">
        <v>0.29461003641581501</v>
      </c>
      <c r="D2523">
        <v>-1.8433007266064501</v>
      </c>
      <c r="E2523">
        <f t="shared" si="158"/>
        <v>-0.77434534509531749</v>
      </c>
      <c r="H2523">
        <v>466.2</v>
      </c>
      <c r="I2523">
        <v>0.31792803857302898</v>
      </c>
      <c r="J2523">
        <v>466.2</v>
      </c>
      <c r="K2523">
        <v>-1.0730219523413</v>
      </c>
      <c r="L2523">
        <v>466.2</v>
      </c>
      <c r="M2523">
        <f t="shared" si="156"/>
        <v>9.9428926187728472E-2</v>
      </c>
      <c r="N2523">
        <v>466.2</v>
      </c>
      <c r="O2523">
        <f t="shared" si="157"/>
        <v>1.0939655826441745</v>
      </c>
    </row>
    <row r="2524" spans="2:15" x14ac:dyDescent="0.3">
      <c r="B2524">
        <f t="shared" si="159"/>
        <v>533.98500000013746</v>
      </c>
      <c r="C2524">
        <v>0.16117381840564399</v>
      </c>
      <c r="D2524">
        <v>-1.34583770725337</v>
      </c>
      <c r="E2524">
        <f t="shared" si="158"/>
        <v>-0.59233194442386305</v>
      </c>
      <c r="H2524">
        <v>466.38499999999999</v>
      </c>
      <c r="I2524">
        <v>0.54674424860585802</v>
      </c>
      <c r="J2524">
        <v>466.38499999999999</v>
      </c>
      <c r="K2524">
        <v>-1.4553712110308901</v>
      </c>
      <c r="L2524">
        <v>466.38499999999999</v>
      </c>
      <c r="M2524">
        <f t="shared" si="156"/>
        <v>0.29214130652868986</v>
      </c>
      <c r="N2524">
        <v>466.38499999999999</v>
      </c>
      <c r="O2524">
        <f t="shared" si="157"/>
        <v>1.9488153579758021</v>
      </c>
    </row>
    <row r="2525" spans="2:15" x14ac:dyDescent="0.3">
      <c r="B2525">
        <f t="shared" si="159"/>
        <v>533.80000000013752</v>
      </c>
      <c r="C2525">
        <v>0.31792803857302898</v>
      </c>
      <c r="D2525">
        <v>-1.0730219523413</v>
      </c>
      <c r="E2525">
        <f t="shared" si="158"/>
        <v>-0.37754695688413553</v>
      </c>
      <c r="H2525">
        <v>466.57</v>
      </c>
      <c r="I2525">
        <v>0.313580043922361</v>
      </c>
      <c r="J2525">
        <v>466.57</v>
      </c>
      <c r="K2525">
        <v>-2.14783004628018</v>
      </c>
      <c r="L2525">
        <v>466.57</v>
      </c>
      <c r="M2525">
        <f t="shared" si="156"/>
        <v>9.6736679883679955E-2</v>
      </c>
      <c r="N2525">
        <v>466.57</v>
      </c>
      <c r="O2525">
        <f t="shared" si="157"/>
        <v>3.9026318762895946</v>
      </c>
    </row>
    <row r="2526" spans="2:15" x14ac:dyDescent="0.3">
      <c r="B2526">
        <f t="shared" si="159"/>
        <v>533.61500000013757</v>
      </c>
      <c r="C2526">
        <v>0.54674424860585802</v>
      </c>
      <c r="D2526">
        <v>-1.4553712110308901</v>
      </c>
      <c r="E2526">
        <f t="shared" si="158"/>
        <v>-0.45431348121251602</v>
      </c>
      <c r="H2526">
        <v>466.755</v>
      </c>
      <c r="I2526">
        <v>-0.38075811431073397</v>
      </c>
      <c r="J2526">
        <v>466.755</v>
      </c>
      <c r="K2526">
        <v>-2.8332752370166401</v>
      </c>
      <c r="L2526">
        <v>466.755</v>
      </c>
      <c r="M2526">
        <f t="shared" si="156"/>
        <v>0.14240515298941214</v>
      </c>
      <c r="N2526">
        <v>466.755</v>
      </c>
      <c r="O2526">
        <f t="shared" si="157"/>
        <v>6.0393799268243376</v>
      </c>
    </row>
    <row r="2527" spans="2:15" x14ac:dyDescent="0.3">
      <c r="B2527">
        <f t="shared" si="159"/>
        <v>533.43000000013762</v>
      </c>
      <c r="C2527">
        <v>0.313580043922361</v>
      </c>
      <c r="D2527">
        <v>-2.14783004628018</v>
      </c>
      <c r="E2527">
        <f t="shared" si="158"/>
        <v>-0.91712500117890949</v>
      </c>
      <c r="H2527">
        <v>466.94</v>
      </c>
      <c r="I2527">
        <v>-1.3145482697745801</v>
      </c>
      <c r="J2527">
        <v>466.94</v>
      </c>
      <c r="K2527">
        <v>-2.9749260624165399</v>
      </c>
      <c r="L2527">
        <v>466.94</v>
      </c>
      <c r="M2527">
        <f t="shared" si="156"/>
        <v>1.6107243217246803</v>
      </c>
      <c r="N2527">
        <v>466.94</v>
      </c>
      <c r="O2527">
        <f t="shared" si="157"/>
        <v>6.4699796112828123</v>
      </c>
    </row>
    <row r="2528" spans="2:15" x14ac:dyDescent="0.3">
      <c r="B2528">
        <f t="shared" si="159"/>
        <v>533.24500000013768</v>
      </c>
      <c r="C2528">
        <v>-0.38075811431073397</v>
      </c>
      <c r="D2528">
        <v>-2.8332752370166401</v>
      </c>
      <c r="E2528">
        <f t="shared" si="158"/>
        <v>-1.607016675663687</v>
      </c>
      <c r="H2528">
        <v>467.125</v>
      </c>
      <c r="I2528">
        <v>-2.08470675617518</v>
      </c>
      <c r="J2528">
        <v>467.125</v>
      </c>
      <c r="K2528">
        <v>-2.7262398209524399</v>
      </c>
      <c r="L2528">
        <v>467.125</v>
      </c>
      <c r="M2528">
        <f t="shared" si="156"/>
        <v>3.7100729698884933</v>
      </c>
      <c r="N2528">
        <v>467.125</v>
      </c>
      <c r="O2528">
        <f t="shared" si="157"/>
        <v>5.7083620999540283</v>
      </c>
    </row>
    <row r="2529" spans="2:15" x14ac:dyDescent="0.3">
      <c r="B2529">
        <f t="shared" si="159"/>
        <v>533.06000000013773</v>
      </c>
      <c r="C2529">
        <v>-1.3145482697745801</v>
      </c>
      <c r="D2529">
        <v>-2.9749260624165399</v>
      </c>
      <c r="E2529">
        <f t="shared" si="158"/>
        <v>-2.1447371660955601</v>
      </c>
      <c r="H2529">
        <v>467.31</v>
      </c>
      <c r="I2529">
        <v>-2.6563006590541498</v>
      </c>
      <c r="J2529">
        <v>467.31</v>
      </c>
      <c r="K2529">
        <v>-2.5705109254116998</v>
      </c>
      <c r="L2529">
        <v>467.31</v>
      </c>
      <c r="M2529">
        <f t="shared" si="156"/>
        <v>5.4902440851605752</v>
      </c>
      <c r="N2529">
        <v>467.31</v>
      </c>
      <c r="O2529">
        <f t="shared" si="157"/>
        <v>5.2214441474982998</v>
      </c>
    </row>
    <row r="2530" spans="2:15" x14ac:dyDescent="0.3">
      <c r="B2530">
        <f t="shared" si="159"/>
        <v>532.87500000013779</v>
      </c>
      <c r="C2530">
        <v>-2.08470675617518</v>
      </c>
      <c r="D2530">
        <v>-2.7262398209524399</v>
      </c>
      <c r="E2530">
        <f t="shared" si="158"/>
        <v>-2.4054732885638099</v>
      </c>
      <c r="H2530">
        <v>467.495</v>
      </c>
      <c r="I2530">
        <v>-2.6534263315159601</v>
      </c>
      <c r="J2530">
        <v>467.495</v>
      </c>
      <c r="K2530">
        <v>-2.14101548907687</v>
      </c>
      <c r="L2530">
        <v>467.495</v>
      </c>
      <c r="M2530">
        <f t="shared" si="156"/>
        <v>5.4812568342077537</v>
      </c>
      <c r="N2530">
        <v>467.495</v>
      </c>
      <c r="O2530">
        <f t="shared" si="157"/>
        <v>3.881755410601091</v>
      </c>
    </row>
    <row r="2531" spans="2:15" x14ac:dyDescent="0.3">
      <c r="B2531">
        <f t="shared" si="159"/>
        <v>532.69000000013784</v>
      </c>
      <c r="C2531">
        <v>-2.6563006590541498</v>
      </c>
      <c r="D2531">
        <v>-2.5705109254116998</v>
      </c>
      <c r="E2531">
        <f t="shared" si="158"/>
        <v>-2.6134057922329248</v>
      </c>
      <c r="H2531">
        <v>467.68</v>
      </c>
      <c r="I2531">
        <v>-2.3929916892685501</v>
      </c>
      <c r="J2531">
        <v>467.68</v>
      </c>
      <c r="K2531">
        <v>-2.17853000808931</v>
      </c>
      <c r="L2531">
        <v>467.68</v>
      </c>
      <c r="M2531">
        <f t="shared" si="156"/>
        <v>4.6640767057131107</v>
      </c>
      <c r="N2531">
        <v>467.68</v>
      </c>
      <c r="O2531">
        <f t="shared" si="157"/>
        <v>3.9969254399058167</v>
      </c>
    </row>
    <row r="2532" spans="2:15" x14ac:dyDescent="0.3">
      <c r="B2532">
        <f t="shared" si="159"/>
        <v>532.5050000001379</v>
      </c>
      <c r="C2532">
        <v>-2.6534263315159601</v>
      </c>
      <c r="D2532">
        <v>-2.14101548907687</v>
      </c>
      <c r="E2532">
        <f t="shared" si="158"/>
        <v>-2.397220910296415</v>
      </c>
      <c r="H2532">
        <v>467.86500000000001</v>
      </c>
      <c r="I2532">
        <v>-2.1863007057627999</v>
      </c>
      <c r="J2532">
        <v>467.86500000000001</v>
      </c>
      <c r="K2532">
        <v>-2.0878165915075901</v>
      </c>
      <c r="L2532">
        <v>467.86500000000001</v>
      </c>
      <c r="M2532">
        <f t="shared" si="156"/>
        <v>4.020853368427856</v>
      </c>
      <c r="N2532">
        <v>467.86500000000001</v>
      </c>
      <c r="O2532">
        <f t="shared" si="157"/>
        <v>3.7195145416456299</v>
      </c>
    </row>
    <row r="2533" spans="2:15" x14ac:dyDescent="0.3">
      <c r="B2533">
        <f t="shared" si="159"/>
        <v>532.32000000013795</v>
      </c>
      <c r="C2533">
        <v>-2.3929916892685501</v>
      </c>
      <c r="D2533">
        <v>-2.17853000808931</v>
      </c>
      <c r="E2533">
        <f t="shared" si="158"/>
        <v>-2.28576084867893</v>
      </c>
      <c r="H2533">
        <v>468.05</v>
      </c>
      <c r="I2533">
        <v>-2.1075398445865599</v>
      </c>
      <c r="J2533">
        <v>468.05</v>
      </c>
      <c r="K2533">
        <v>-1.9494445147931001</v>
      </c>
      <c r="L2533">
        <v>468.05</v>
      </c>
      <c r="M2533">
        <f t="shared" si="156"/>
        <v>3.7795073777335246</v>
      </c>
      <c r="N2533">
        <v>468.05</v>
      </c>
      <c r="O2533">
        <f t="shared" si="157"/>
        <v>3.3046685631785913</v>
      </c>
    </row>
    <row r="2534" spans="2:15" x14ac:dyDescent="0.3">
      <c r="B2534">
        <f t="shared" si="159"/>
        <v>532.13500000013801</v>
      </c>
      <c r="C2534">
        <v>-2.1863007057627999</v>
      </c>
      <c r="D2534">
        <v>-2.0878165915075901</v>
      </c>
      <c r="E2534">
        <f t="shared" si="158"/>
        <v>-2.137058648635195</v>
      </c>
      <c r="H2534">
        <v>468.23500000000001</v>
      </c>
      <c r="I2534">
        <v>-2.1388927637865698</v>
      </c>
      <c r="J2534">
        <v>468.23500000000001</v>
      </c>
      <c r="K2534">
        <v>-1.29715726137719</v>
      </c>
      <c r="L2534">
        <v>468.23500000000001</v>
      </c>
      <c r="M2534">
        <f t="shared" si="156"/>
        <v>3.8752565896319218</v>
      </c>
      <c r="N2534">
        <v>468.23500000000001</v>
      </c>
      <c r="O2534">
        <f t="shared" si="157"/>
        <v>1.5707597139814033</v>
      </c>
    </row>
    <row r="2535" spans="2:15" x14ac:dyDescent="0.3">
      <c r="B2535">
        <f t="shared" si="159"/>
        <v>531.95000000013806</v>
      </c>
      <c r="C2535">
        <v>-2.1075398445865599</v>
      </c>
      <c r="D2535">
        <v>-1.9494445147931001</v>
      </c>
      <c r="E2535">
        <f t="shared" si="158"/>
        <v>-2.0284921796898301</v>
      </c>
      <c r="H2535">
        <v>468.42</v>
      </c>
      <c r="I2535">
        <v>-2.09951537209714</v>
      </c>
      <c r="J2535">
        <v>468.42</v>
      </c>
      <c r="K2535">
        <v>-0.92881534588312298</v>
      </c>
      <c r="L2535">
        <v>468.42</v>
      </c>
      <c r="M2535">
        <f t="shared" si="156"/>
        <v>3.755075950631761</v>
      </c>
      <c r="N2535">
        <v>468.42</v>
      </c>
      <c r="O2535">
        <f t="shared" si="157"/>
        <v>0.82755592660370469</v>
      </c>
    </row>
    <row r="2536" spans="2:15" x14ac:dyDescent="0.3">
      <c r="B2536">
        <f t="shared" si="159"/>
        <v>531.76500000013812</v>
      </c>
      <c r="C2536">
        <v>-2.1388927637865698</v>
      </c>
      <c r="D2536">
        <v>-1.29715726137719</v>
      </c>
      <c r="E2536">
        <f t="shared" si="158"/>
        <v>-1.7180250125818799</v>
      </c>
      <c r="H2536">
        <v>468.60500000000002</v>
      </c>
      <c r="I2536">
        <v>-1.60377495811138</v>
      </c>
      <c r="J2536">
        <v>468.60500000000002</v>
      </c>
      <c r="K2536">
        <v>-0.75834424955164104</v>
      </c>
      <c r="L2536">
        <v>468.60500000000002</v>
      </c>
      <c r="M2536">
        <f t="shared" si="156"/>
        <v>2.3308867581230164</v>
      </c>
      <c r="N2536">
        <v>468.60500000000002</v>
      </c>
      <c r="O2536">
        <f t="shared" si="157"/>
        <v>0.5569295659003376</v>
      </c>
    </row>
    <row r="2537" spans="2:15" x14ac:dyDescent="0.3">
      <c r="B2537">
        <f t="shared" si="159"/>
        <v>531.58000000013817</v>
      </c>
      <c r="C2537">
        <v>-2.09951537209714</v>
      </c>
      <c r="D2537">
        <v>-0.92881534588312298</v>
      </c>
      <c r="E2537">
        <f t="shared" si="158"/>
        <v>-1.5141653589901316</v>
      </c>
      <c r="H2537">
        <v>468.79</v>
      </c>
      <c r="I2537">
        <v>-1.30990002528134</v>
      </c>
      <c r="J2537">
        <v>468.79</v>
      </c>
      <c r="K2537">
        <v>-1.2453537717471099</v>
      </c>
      <c r="L2537">
        <v>468.79</v>
      </c>
      <c r="M2537">
        <f t="shared" si="156"/>
        <v>1.6000028123724759</v>
      </c>
      <c r="N2537">
        <v>468.79</v>
      </c>
      <c r="O2537">
        <f t="shared" si="157"/>
        <v>1.4541598501802593</v>
      </c>
    </row>
    <row r="2538" spans="2:15" x14ac:dyDescent="0.3">
      <c r="B2538">
        <f t="shared" si="159"/>
        <v>531.39500000013823</v>
      </c>
      <c r="C2538">
        <v>-1.60377495811138</v>
      </c>
      <c r="D2538">
        <v>-0.75834424955164104</v>
      </c>
      <c r="E2538">
        <f t="shared" si="158"/>
        <v>-1.1810596038315104</v>
      </c>
      <c r="H2538">
        <v>468.97500000000002</v>
      </c>
      <c r="I2538">
        <v>-1.45917774501255</v>
      </c>
      <c r="J2538">
        <v>468.97500000000002</v>
      </c>
      <c r="K2538">
        <v>-1.85524328587758</v>
      </c>
      <c r="L2538">
        <v>468.97500000000002</v>
      </c>
      <c r="M2538">
        <f t="shared" si="156"/>
        <v>1.9582978890434233</v>
      </c>
      <c r="N2538">
        <v>468.97500000000002</v>
      </c>
      <c r="O2538">
        <f t="shared" si="157"/>
        <v>3.0293887960212129</v>
      </c>
    </row>
    <row r="2539" spans="2:15" x14ac:dyDescent="0.3">
      <c r="B2539">
        <f t="shared" si="159"/>
        <v>531.21000000013828</v>
      </c>
      <c r="C2539">
        <v>-1.30990002528134</v>
      </c>
      <c r="D2539">
        <v>-1.2453537717471099</v>
      </c>
      <c r="E2539">
        <f t="shared" si="158"/>
        <v>-1.277626898514225</v>
      </c>
      <c r="H2539">
        <v>469.16</v>
      </c>
      <c r="I2539">
        <v>-2.0369348154982201</v>
      </c>
      <c r="J2539">
        <v>469.16</v>
      </c>
      <c r="K2539">
        <v>-2.2351466293324802</v>
      </c>
      <c r="L2539">
        <v>469.16</v>
      </c>
      <c r="M2539">
        <f t="shared" si="156"/>
        <v>3.5656761921494584</v>
      </c>
      <c r="N2539">
        <v>469.16</v>
      </c>
      <c r="O2539">
        <f t="shared" si="157"/>
        <v>4.1717736682876874</v>
      </c>
    </row>
    <row r="2540" spans="2:15" x14ac:dyDescent="0.3">
      <c r="B2540">
        <f t="shared" si="159"/>
        <v>531.02500000013833</v>
      </c>
      <c r="C2540">
        <v>-1.45917774501255</v>
      </c>
      <c r="D2540">
        <v>-1.85524328587758</v>
      </c>
      <c r="E2540">
        <f t="shared" si="158"/>
        <v>-1.6572105154450649</v>
      </c>
      <c r="H2540">
        <v>469.34500000000003</v>
      </c>
      <c r="I2540">
        <v>-2.55726291191647</v>
      </c>
      <c r="J2540">
        <v>469.34500000000003</v>
      </c>
      <c r="K2540">
        <v>-1.9403961088864301</v>
      </c>
      <c r="L2540">
        <v>469.34500000000003</v>
      </c>
      <c r="M2540">
        <f t="shared" si="156"/>
        <v>5.1798579327839711</v>
      </c>
      <c r="N2540">
        <v>469.34500000000003</v>
      </c>
      <c r="O2540">
        <f t="shared" si="157"/>
        <v>3.277953609883359</v>
      </c>
    </row>
    <row r="2541" spans="2:15" x14ac:dyDescent="0.3">
      <c r="B2541">
        <f t="shared" si="159"/>
        <v>530.84000000013839</v>
      </c>
      <c r="C2541">
        <v>-2.0369348154982201</v>
      </c>
      <c r="D2541">
        <v>-2.2351466293324802</v>
      </c>
      <c r="E2541">
        <f t="shared" si="158"/>
        <v>-2.1360407224153501</v>
      </c>
      <c r="H2541">
        <v>469.53</v>
      </c>
      <c r="I2541">
        <v>-2.8578013914192399</v>
      </c>
      <c r="J2541">
        <v>469.53</v>
      </c>
      <c r="K2541">
        <v>-1.81810975564425</v>
      </c>
      <c r="L2541">
        <v>469.53</v>
      </c>
      <c r="M2541">
        <f t="shared" si="156"/>
        <v>6.1146215506273407</v>
      </c>
      <c r="N2541">
        <v>469.53</v>
      </c>
      <c r="O2541">
        <f t="shared" si="157"/>
        <v>2.9227190044966056</v>
      </c>
    </row>
    <row r="2542" spans="2:15" x14ac:dyDescent="0.3">
      <c r="B2542">
        <f t="shared" si="159"/>
        <v>530.65500000013844</v>
      </c>
      <c r="C2542">
        <v>-2.55726291191647</v>
      </c>
      <c r="D2542">
        <v>-1.9403961088864301</v>
      </c>
      <c r="E2542">
        <f t="shared" si="158"/>
        <v>-2.2488295104014502</v>
      </c>
      <c r="H2542">
        <v>469.71499999999997</v>
      </c>
      <c r="I2542">
        <v>-2.6355800820030999</v>
      </c>
      <c r="J2542">
        <v>469.71499999999997</v>
      </c>
      <c r="K2542">
        <v>-1.3206424197201101</v>
      </c>
      <c r="L2542">
        <v>469.71499999999997</v>
      </c>
      <c r="M2542">
        <f t="shared" si="156"/>
        <v>5.4254224118591434</v>
      </c>
      <c r="N2542">
        <v>469.71499999999997</v>
      </c>
      <c r="O2542">
        <f t="shared" si="157"/>
        <v>1.6248246989473436</v>
      </c>
    </row>
    <row r="2543" spans="2:15" x14ac:dyDescent="0.3">
      <c r="B2543">
        <f t="shared" si="159"/>
        <v>530.4700000001385</v>
      </c>
      <c r="C2543">
        <v>-2.8578013914192399</v>
      </c>
      <c r="D2543">
        <v>-1.81810975564425</v>
      </c>
      <c r="E2543">
        <f t="shared" si="158"/>
        <v>-2.3379555735317448</v>
      </c>
      <c r="H2543">
        <v>469.9</v>
      </c>
      <c r="I2543">
        <v>-1.8947284996659099</v>
      </c>
      <c r="J2543">
        <v>469.9</v>
      </c>
      <c r="K2543">
        <v>-1.2099817635622201</v>
      </c>
      <c r="L2543">
        <v>469.9</v>
      </c>
      <c r="M2543">
        <f t="shared" si="156"/>
        <v>3.14398941938299</v>
      </c>
      <c r="N2543">
        <v>469.9</v>
      </c>
      <c r="O2543">
        <f t="shared" si="157"/>
        <v>1.3766948689671517</v>
      </c>
    </row>
    <row r="2544" spans="2:15" x14ac:dyDescent="0.3">
      <c r="B2544">
        <f t="shared" si="159"/>
        <v>530.28500000013855</v>
      </c>
      <c r="C2544">
        <v>-2.6355800820030999</v>
      </c>
      <c r="D2544">
        <v>-1.3206424197201101</v>
      </c>
      <c r="E2544">
        <f t="shared" si="158"/>
        <v>-1.978111250861605</v>
      </c>
      <c r="H2544">
        <v>470.08499999999998</v>
      </c>
      <c r="I2544">
        <v>-1.41508703573145</v>
      </c>
      <c r="J2544">
        <v>470.08499999999998</v>
      </c>
      <c r="K2544">
        <v>-1.3012925350875899</v>
      </c>
      <c r="L2544">
        <v>470.08499999999998</v>
      </c>
      <c r="M2544">
        <f t="shared" si="156"/>
        <v>1.8495429641238377</v>
      </c>
      <c r="N2544">
        <v>470.08499999999998</v>
      </c>
      <c r="O2544">
        <f t="shared" si="157"/>
        <v>1.5802256624213613</v>
      </c>
    </row>
    <row r="2545" spans="2:15" x14ac:dyDescent="0.3">
      <c r="B2545">
        <f t="shared" si="159"/>
        <v>530.10000000013861</v>
      </c>
      <c r="C2545">
        <v>-1.8947284996659099</v>
      </c>
      <c r="D2545">
        <v>-1.2099817635622201</v>
      </c>
      <c r="E2545">
        <f t="shared" si="158"/>
        <v>-1.5523551316140649</v>
      </c>
      <c r="H2545">
        <v>470.27</v>
      </c>
      <c r="I2545">
        <v>-0.87985307615999597</v>
      </c>
      <c r="J2545">
        <v>470.27</v>
      </c>
      <c r="K2545">
        <v>-1.4729038742571601</v>
      </c>
      <c r="L2545">
        <v>470.27</v>
      </c>
      <c r="M2545">
        <f t="shared" si="156"/>
        <v>0.74478520175303098</v>
      </c>
      <c r="N2545">
        <v>470.27</v>
      </c>
      <c r="O2545">
        <f t="shared" si="157"/>
        <v>1.9926354165760078</v>
      </c>
    </row>
    <row r="2546" spans="2:15" x14ac:dyDescent="0.3">
      <c r="B2546">
        <f t="shared" si="159"/>
        <v>529.91500000013866</v>
      </c>
      <c r="C2546">
        <v>-1.41508703573145</v>
      </c>
      <c r="D2546">
        <v>-1.3012925350875899</v>
      </c>
      <c r="E2546">
        <f t="shared" si="158"/>
        <v>-1.35818978540952</v>
      </c>
      <c r="H2546">
        <v>470.45499999999998</v>
      </c>
      <c r="I2546">
        <v>-0.83298243670667904</v>
      </c>
      <c r="J2546">
        <v>470.45499999999998</v>
      </c>
      <c r="K2546">
        <v>-1.01743476668294</v>
      </c>
      <c r="L2546">
        <v>470.45499999999998</v>
      </c>
      <c r="M2546">
        <f t="shared" si="156"/>
        <v>0.66932189919195861</v>
      </c>
      <c r="N2546">
        <v>470.45499999999998</v>
      </c>
      <c r="O2546">
        <f t="shared" si="157"/>
        <v>0.98735181628453739</v>
      </c>
    </row>
    <row r="2547" spans="2:15" x14ac:dyDescent="0.3">
      <c r="B2547">
        <f t="shared" si="159"/>
        <v>529.73000000013872</v>
      </c>
      <c r="C2547">
        <v>-0.87985307615999597</v>
      </c>
      <c r="D2547">
        <v>-1.4729038742571601</v>
      </c>
      <c r="E2547">
        <f t="shared" si="158"/>
        <v>-1.176378475208578</v>
      </c>
      <c r="H2547">
        <v>470.64</v>
      </c>
      <c r="I2547">
        <v>-0.83464492135054502</v>
      </c>
      <c r="J2547">
        <v>470.64</v>
      </c>
      <c r="K2547">
        <v>-0.73603643916081296</v>
      </c>
      <c r="L2547">
        <v>470.64</v>
      </c>
      <c r="M2547">
        <f t="shared" si="156"/>
        <v>0.67193468884957475</v>
      </c>
      <c r="N2547">
        <v>470.64</v>
      </c>
      <c r="O2547">
        <f t="shared" si="157"/>
        <v>0.52522352388284288</v>
      </c>
    </row>
    <row r="2548" spans="2:15" x14ac:dyDescent="0.3">
      <c r="B2548">
        <f t="shared" si="159"/>
        <v>529.54500000013877</v>
      </c>
      <c r="C2548">
        <v>-0.83298243670667904</v>
      </c>
      <c r="D2548">
        <v>-1.01743476668294</v>
      </c>
      <c r="E2548">
        <f t="shared" si="158"/>
        <v>-0.92520860169480956</v>
      </c>
      <c r="H2548">
        <v>470.82499999999999</v>
      </c>
      <c r="I2548">
        <v>-0.34663017199520901</v>
      </c>
      <c r="J2548">
        <v>470.82499999999999</v>
      </c>
      <c r="K2548">
        <v>-0.63579173456070504</v>
      </c>
      <c r="L2548">
        <v>470.82499999999999</v>
      </c>
      <c r="M2548">
        <f t="shared" si="156"/>
        <v>0.11811772866948733</v>
      </c>
      <c r="N2548">
        <v>470.82499999999999</v>
      </c>
      <c r="O2548">
        <f t="shared" si="157"/>
        <v>0.39368263699694706</v>
      </c>
    </row>
    <row r="2549" spans="2:15" x14ac:dyDescent="0.3">
      <c r="B2549">
        <f t="shared" si="159"/>
        <v>529.36000000013883</v>
      </c>
      <c r="C2549">
        <v>-0.83464492135054502</v>
      </c>
      <c r="D2549">
        <v>-0.73603643916081296</v>
      </c>
      <c r="E2549">
        <f t="shared" si="158"/>
        <v>-0.78534068025567905</v>
      </c>
      <c r="H2549">
        <v>471.01</v>
      </c>
      <c r="I2549">
        <v>8.6865027488023799E-2</v>
      </c>
      <c r="J2549">
        <v>471.01</v>
      </c>
      <c r="K2549">
        <v>-0.86485629141708398</v>
      </c>
      <c r="L2549">
        <v>471.01</v>
      </c>
      <c r="M2549">
        <f t="shared" si="156"/>
        <v>7.4452940901631459E-3</v>
      </c>
      <c r="N2549">
        <v>471.01</v>
      </c>
      <c r="O2549">
        <f t="shared" si="157"/>
        <v>0.72023520798259688</v>
      </c>
    </row>
    <row r="2550" spans="2:15" x14ac:dyDescent="0.3">
      <c r="B2550">
        <f t="shared" si="159"/>
        <v>529.17500000013888</v>
      </c>
      <c r="C2550">
        <v>-0.34663017199520901</v>
      </c>
      <c r="D2550">
        <v>-0.63579173456070504</v>
      </c>
      <c r="E2550">
        <f t="shared" si="158"/>
        <v>-0.49121095327795705</v>
      </c>
      <c r="H2550">
        <v>471.19499999999999</v>
      </c>
      <c r="I2550">
        <v>0.30953771393992502</v>
      </c>
      <c r="J2550">
        <v>471.19499999999999</v>
      </c>
      <c r="K2550">
        <v>-1.4408450604302301</v>
      </c>
      <c r="L2550">
        <v>471.19499999999999</v>
      </c>
      <c r="M2550">
        <f t="shared" si="156"/>
        <v>9.4266525023579129E-2</v>
      </c>
      <c r="N2550">
        <v>471.19499999999999</v>
      </c>
      <c r="O2550">
        <f t="shared" si="157"/>
        <v>1.9127898364796199</v>
      </c>
    </row>
    <row r="2551" spans="2:15" x14ac:dyDescent="0.3">
      <c r="B2551">
        <f t="shared" si="159"/>
        <v>528.99000000013893</v>
      </c>
      <c r="C2551">
        <v>8.6865027488023799E-2</v>
      </c>
      <c r="D2551">
        <v>-0.86485629141708398</v>
      </c>
      <c r="E2551">
        <f t="shared" si="158"/>
        <v>-0.38899563196453008</v>
      </c>
      <c r="H2551">
        <v>471.38</v>
      </c>
      <c r="I2551">
        <v>-0.29633270709221898</v>
      </c>
      <c r="J2551">
        <v>471.38</v>
      </c>
      <c r="K2551">
        <v>-2.0170026714505198</v>
      </c>
      <c r="L2551">
        <v>471.38</v>
      </c>
      <c r="M2551">
        <f t="shared" si="156"/>
        <v>8.641794037128947E-2</v>
      </c>
      <c r="N2551">
        <v>471.38</v>
      </c>
      <c r="O2551">
        <f t="shared" si="157"/>
        <v>3.5058033587348776</v>
      </c>
    </row>
    <row r="2552" spans="2:15" x14ac:dyDescent="0.3">
      <c r="B2552">
        <f t="shared" si="159"/>
        <v>528.80500000013899</v>
      </c>
      <c r="C2552">
        <v>0.30953771393992502</v>
      </c>
      <c r="D2552">
        <v>-1.4408450604302301</v>
      </c>
      <c r="E2552">
        <f t="shared" si="158"/>
        <v>-0.56565367324515248</v>
      </c>
      <c r="H2552">
        <v>471.565</v>
      </c>
      <c r="I2552">
        <v>-0.99600536546281404</v>
      </c>
      <c r="J2552">
        <v>471.565</v>
      </c>
      <c r="K2552">
        <v>-2.1031015767999199</v>
      </c>
      <c r="L2552">
        <v>471.565</v>
      </c>
      <c r="M2552">
        <f t="shared" si="156"/>
        <v>0.94755135754161335</v>
      </c>
      <c r="N2552">
        <v>471.565</v>
      </c>
      <c r="O2552">
        <f t="shared" si="157"/>
        <v>3.7659906879869984</v>
      </c>
    </row>
    <row r="2553" spans="2:15" x14ac:dyDescent="0.3">
      <c r="B2553">
        <f t="shared" si="159"/>
        <v>528.62000000013904</v>
      </c>
      <c r="C2553">
        <v>-0.29633270709221898</v>
      </c>
      <c r="D2553">
        <v>-2.0170026714505198</v>
      </c>
      <c r="E2553">
        <f t="shared" si="158"/>
        <v>-1.1566676892713694</v>
      </c>
      <c r="H2553">
        <v>471.75</v>
      </c>
      <c r="I2553">
        <v>-1.51327008192526</v>
      </c>
      <c r="J2553">
        <v>471.75</v>
      </c>
      <c r="K2553">
        <v>-2.1690478171512702</v>
      </c>
      <c r="L2553">
        <v>471.75</v>
      </c>
      <c r="M2553">
        <f t="shared" si="156"/>
        <v>2.0949027682968846</v>
      </c>
      <c r="N2553">
        <v>471.75</v>
      </c>
      <c r="O2553">
        <f t="shared" si="157"/>
        <v>3.9677598423487641</v>
      </c>
    </row>
    <row r="2554" spans="2:15" x14ac:dyDescent="0.3">
      <c r="B2554">
        <f t="shared" si="159"/>
        <v>528.4350000001391</v>
      </c>
      <c r="C2554">
        <v>-0.99600536546281404</v>
      </c>
      <c r="D2554">
        <v>-2.1031015767999199</v>
      </c>
      <c r="E2554">
        <f t="shared" si="158"/>
        <v>-1.549553471131367</v>
      </c>
      <c r="H2554">
        <v>471.935</v>
      </c>
      <c r="I2554">
        <v>-1.59722224208962</v>
      </c>
      <c r="J2554">
        <v>471.935</v>
      </c>
      <c r="K2554">
        <v>-2.0494149975492801</v>
      </c>
      <c r="L2554">
        <v>471.935</v>
      </c>
      <c r="M2554">
        <f t="shared" si="156"/>
        <v>2.3135020109063866</v>
      </c>
      <c r="N2554">
        <v>471.935</v>
      </c>
      <c r="O2554">
        <f t="shared" si="157"/>
        <v>3.6032796985045645</v>
      </c>
    </row>
    <row r="2555" spans="2:15" x14ac:dyDescent="0.3">
      <c r="B2555">
        <f t="shared" si="159"/>
        <v>528.25000000013915</v>
      </c>
      <c r="C2555">
        <v>-1.51327008192526</v>
      </c>
      <c r="D2555">
        <v>-2.1690478171512702</v>
      </c>
      <c r="E2555">
        <f t="shared" si="158"/>
        <v>-1.841158949538265</v>
      </c>
      <c r="H2555">
        <v>472.12</v>
      </c>
      <c r="I2555">
        <v>-1.3508215321963899</v>
      </c>
      <c r="J2555">
        <v>472.12</v>
      </c>
      <c r="K2555">
        <v>-1.7800538876574901</v>
      </c>
      <c r="L2555">
        <v>472.12</v>
      </c>
      <c r="M2555">
        <f t="shared" si="156"/>
        <v>1.6953770901016423</v>
      </c>
      <c r="N2555">
        <v>472.12</v>
      </c>
      <c r="O2555">
        <f t="shared" si="157"/>
        <v>2.8145734310732995</v>
      </c>
    </row>
    <row r="2556" spans="2:15" x14ac:dyDescent="0.3">
      <c r="B2556">
        <f t="shared" si="159"/>
        <v>528.06500000013921</v>
      </c>
      <c r="C2556">
        <v>-1.59722224208962</v>
      </c>
      <c r="D2556">
        <v>-2.0494149975492801</v>
      </c>
      <c r="E2556">
        <f t="shared" si="158"/>
        <v>-1.82331861981945</v>
      </c>
      <c r="H2556">
        <v>472.30500000000001</v>
      </c>
      <c r="I2556">
        <v>-0.95416856838622299</v>
      </c>
      <c r="J2556">
        <v>472.30500000000001</v>
      </c>
      <c r="K2556">
        <v>-1.90362454539454</v>
      </c>
      <c r="L2556">
        <v>472.30500000000001</v>
      </c>
      <c r="M2556">
        <f t="shared" si="156"/>
        <v>0.87197231728182278</v>
      </c>
      <c r="N2556">
        <v>472.30500000000001</v>
      </c>
      <c r="O2556">
        <f t="shared" si="157"/>
        <v>3.1699692214354602</v>
      </c>
    </row>
    <row r="2557" spans="2:15" x14ac:dyDescent="0.3">
      <c r="B2557">
        <f t="shared" si="159"/>
        <v>527.88000000013926</v>
      </c>
      <c r="C2557">
        <v>-1.3508215321963899</v>
      </c>
      <c r="D2557">
        <v>-1.7800538876574901</v>
      </c>
      <c r="E2557">
        <f t="shared" si="158"/>
        <v>-1.5654377099269401</v>
      </c>
      <c r="H2557">
        <v>472.49</v>
      </c>
      <c r="I2557">
        <v>-0.86954736653457598</v>
      </c>
      <c r="J2557">
        <v>472.49</v>
      </c>
      <c r="K2557">
        <v>-2.03520839862998</v>
      </c>
      <c r="L2557">
        <v>472.49</v>
      </c>
      <c r="M2557">
        <f t="shared" si="156"/>
        <v>0.72787383920581705</v>
      </c>
      <c r="N2557">
        <v>472.49</v>
      </c>
      <c r="O2557">
        <f t="shared" si="157"/>
        <v>3.5604812906141516</v>
      </c>
    </row>
    <row r="2558" spans="2:15" x14ac:dyDescent="0.3">
      <c r="B2558">
        <f t="shared" si="159"/>
        <v>527.69500000013932</v>
      </c>
      <c r="C2558">
        <v>-0.95416856838622299</v>
      </c>
      <c r="D2558">
        <v>-1.90362454539454</v>
      </c>
      <c r="E2558">
        <f t="shared" si="158"/>
        <v>-1.4288965568903815</v>
      </c>
      <c r="H2558">
        <v>472.67500000000001</v>
      </c>
      <c r="I2558">
        <v>-0.89336678985691298</v>
      </c>
      <c r="J2558">
        <v>472.67500000000001</v>
      </c>
      <c r="K2558">
        <v>-1.9801173827558201</v>
      </c>
      <c r="L2558">
        <v>472.67500000000001</v>
      </c>
      <c r="M2558">
        <f t="shared" si="156"/>
        <v>0.76723105920211809</v>
      </c>
      <c r="N2558">
        <v>472.67500000000001</v>
      </c>
      <c r="O2558">
        <f t="shared" si="157"/>
        <v>3.3956312156367421</v>
      </c>
    </row>
    <row r="2559" spans="2:15" x14ac:dyDescent="0.3">
      <c r="B2559">
        <f t="shared" si="159"/>
        <v>527.51000000013937</v>
      </c>
      <c r="C2559">
        <v>-0.86954736653457598</v>
      </c>
      <c r="D2559">
        <v>-2.03520839862998</v>
      </c>
      <c r="E2559">
        <f t="shared" si="158"/>
        <v>-1.452377882582278</v>
      </c>
      <c r="H2559">
        <v>472.86</v>
      </c>
      <c r="I2559">
        <v>-1.4735412015193801</v>
      </c>
      <c r="J2559">
        <v>472.86</v>
      </c>
      <c r="K2559">
        <v>-1.49518262367017</v>
      </c>
      <c r="L2559">
        <v>472.86</v>
      </c>
      <c r="M2559">
        <f t="shared" si="156"/>
        <v>1.9942352196951934</v>
      </c>
      <c r="N2559">
        <v>472.86</v>
      </c>
      <c r="O2559">
        <f t="shared" si="157"/>
        <v>2.0488433675795181</v>
      </c>
    </row>
    <row r="2560" spans="2:15" x14ac:dyDescent="0.3">
      <c r="B2560">
        <f t="shared" si="159"/>
        <v>527.32500000013943</v>
      </c>
      <c r="C2560">
        <v>-0.89336678985691298</v>
      </c>
      <c r="D2560">
        <v>-1.9801173827558201</v>
      </c>
      <c r="E2560">
        <f t="shared" si="158"/>
        <v>-1.4367420863063665</v>
      </c>
      <c r="H2560">
        <v>473.04500000000002</v>
      </c>
      <c r="I2560">
        <v>-1.50539314494333</v>
      </c>
      <c r="J2560">
        <v>473.04500000000002</v>
      </c>
      <c r="K2560">
        <v>-1.62469742648148</v>
      </c>
      <c r="L2560">
        <v>473.04500000000002</v>
      </c>
      <c r="M2560">
        <f t="shared" si="156"/>
        <v>2.0747978128339266</v>
      </c>
      <c r="N2560">
        <v>473.04500000000002</v>
      </c>
      <c r="O2560">
        <f t="shared" si="157"/>
        <v>2.3866967356631346</v>
      </c>
    </row>
    <row r="2561" spans="2:15" x14ac:dyDescent="0.3">
      <c r="B2561">
        <f t="shared" si="159"/>
        <v>527.14000000013948</v>
      </c>
      <c r="C2561">
        <v>-1.4735412015193801</v>
      </c>
      <c r="D2561">
        <v>-1.49518262367017</v>
      </c>
      <c r="E2561">
        <f t="shared" si="158"/>
        <v>-1.4843619125947751</v>
      </c>
      <c r="H2561">
        <v>473.23</v>
      </c>
      <c r="I2561">
        <v>-1.34129292729588</v>
      </c>
      <c r="J2561">
        <v>473.23</v>
      </c>
      <c r="K2561">
        <v>-1.8231796546944601</v>
      </c>
      <c r="L2561">
        <v>473.23</v>
      </c>
      <c r="M2561">
        <f t="shared" si="156"/>
        <v>1.6729716630326197</v>
      </c>
      <c r="N2561">
        <v>473.23</v>
      </c>
      <c r="O2561">
        <f t="shared" si="157"/>
        <v>2.9372174359826184</v>
      </c>
    </row>
    <row r="2562" spans="2:15" x14ac:dyDescent="0.3">
      <c r="B2562">
        <f t="shared" si="159"/>
        <v>526.95500000013953</v>
      </c>
      <c r="C2562">
        <v>-1.50539314494333</v>
      </c>
      <c r="D2562">
        <v>-1.62469742648148</v>
      </c>
      <c r="E2562">
        <f t="shared" si="158"/>
        <v>-1.5650452857124049</v>
      </c>
      <c r="H2562">
        <v>473.41500000000002</v>
      </c>
      <c r="I2562">
        <v>-0.98305087478227204</v>
      </c>
      <c r="J2562">
        <v>473.41500000000002</v>
      </c>
      <c r="K2562">
        <v>-2.4127455635210402</v>
      </c>
      <c r="L2562">
        <v>473.41500000000002</v>
      </c>
      <c r="M2562">
        <f t="shared" si="156"/>
        <v>0.92384704897982117</v>
      </c>
      <c r="N2562">
        <v>473.41500000000002</v>
      </c>
      <c r="O2562">
        <f t="shared" si="157"/>
        <v>4.726019398657054</v>
      </c>
    </row>
    <row r="2563" spans="2:15" x14ac:dyDescent="0.3">
      <c r="B2563">
        <f t="shared" si="159"/>
        <v>526.77000000013959</v>
      </c>
      <c r="C2563">
        <v>-1.34129292729588</v>
      </c>
      <c r="D2563">
        <v>-1.8231796546944601</v>
      </c>
      <c r="E2563">
        <f t="shared" si="158"/>
        <v>-1.5822362909951702</v>
      </c>
      <c r="H2563">
        <v>473.6</v>
      </c>
      <c r="I2563">
        <v>-1.3988044965692099</v>
      </c>
      <c r="J2563">
        <v>473.6</v>
      </c>
      <c r="K2563">
        <v>-3.1384965269327201</v>
      </c>
      <c r="L2563">
        <v>473.6</v>
      </c>
      <c r="M2563">
        <f t="shared" si="156"/>
        <v>1.8099870687518353</v>
      </c>
      <c r="N2563">
        <v>473.6</v>
      </c>
      <c r="O2563">
        <f t="shared" si="157"/>
        <v>6.9525209306627724</v>
      </c>
    </row>
    <row r="2564" spans="2:15" x14ac:dyDescent="0.3">
      <c r="B2564">
        <f t="shared" si="159"/>
        <v>526.58500000013964</v>
      </c>
      <c r="C2564">
        <v>-0.98305087478227204</v>
      </c>
      <c r="D2564">
        <v>-2.4127455635210402</v>
      </c>
      <c r="E2564">
        <f t="shared" si="158"/>
        <v>-1.6978982191516561</v>
      </c>
      <c r="H2564">
        <v>473.78500000000003</v>
      </c>
      <c r="I2564">
        <v>-2.1994802758255099</v>
      </c>
      <c r="J2564">
        <v>473.78500000000003</v>
      </c>
      <c r="K2564">
        <v>-3.4317969805640001</v>
      </c>
      <c r="L2564">
        <v>473.78500000000003</v>
      </c>
      <c r="M2564">
        <f t="shared" ref="M2564:M2627" si="160">5*(1-COS(2*PI()*I2564/10))</f>
        <v>4.0614896361032917</v>
      </c>
      <c r="N2564">
        <v>473.78500000000003</v>
      </c>
      <c r="O2564">
        <f t="shared" ref="O2564:O2627" si="161">5*(1-COS(2*PI()*K2564/10))</f>
        <v>7.7629362845188563</v>
      </c>
    </row>
    <row r="2565" spans="2:15" x14ac:dyDescent="0.3">
      <c r="B2565">
        <f t="shared" si="159"/>
        <v>526.4000000001397</v>
      </c>
      <c r="C2565">
        <v>-1.3988044965692099</v>
      </c>
      <c r="D2565">
        <v>-3.1384965269327201</v>
      </c>
      <c r="E2565">
        <f t="shared" si="158"/>
        <v>-2.2686505117509652</v>
      </c>
      <c r="H2565">
        <v>473.97</v>
      </c>
      <c r="I2565">
        <v>-2.8645835752385098</v>
      </c>
      <c r="J2565">
        <v>473.97</v>
      </c>
      <c r="K2565">
        <v>-3.4551446936066599</v>
      </c>
      <c r="L2565">
        <v>473.97</v>
      </c>
      <c r="M2565">
        <f t="shared" si="160"/>
        <v>6.1353820552867315</v>
      </c>
      <c r="N2565">
        <v>473.97</v>
      </c>
      <c r="O2565">
        <f t="shared" si="161"/>
        <v>7.8237698987840432</v>
      </c>
    </row>
    <row r="2566" spans="2:15" x14ac:dyDescent="0.3">
      <c r="B2566">
        <f t="shared" si="159"/>
        <v>526.21500000013975</v>
      </c>
      <c r="C2566">
        <v>-2.1994802758255099</v>
      </c>
      <c r="D2566">
        <v>-3.4317969805640001</v>
      </c>
      <c r="E2566">
        <f t="shared" ref="E2566:E2629" si="162">AVERAGE(C2566:D2566)</f>
        <v>-2.8156386281947547</v>
      </c>
      <c r="H2566">
        <v>474.15499999999997</v>
      </c>
      <c r="I2566">
        <v>-3.0387511825579998</v>
      </c>
      <c r="J2566">
        <v>474.15499999999997</v>
      </c>
      <c r="K2566">
        <v>-3.51086283909734</v>
      </c>
      <c r="L2566">
        <v>474.15499999999997</v>
      </c>
      <c r="M2566">
        <f t="shared" si="160"/>
        <v>6.6603975988595003</v>
      </c>
      <c r="N2566">
        <v>474.15499999999997</v>
      </c>
      <c r="O2566">
        <f t="shared" si="161"/>
        <v>7.9664666042797769</v>
      </c>
    </row>
    <row r="2567" spans="2:15" x14ac:dyDescent="0.3">
      <c r="B2567">
        <f t="shared" ref="B2567:B2630" si="163">B2566-0.185</f>
        <v>526.03000000013981</v>
      </c>
      <c r="C2567">
        <v>-2.8645835752385098</v>
      </c>
      <c r="D2567">
        <v>-3.4551446936066599</v>
      </c>
      <c r="E2567">
        <f t="shared" si="162"/>
        <v>-3.1598641344225848</v>
      </c>
      <c r="H2567">
        <v>474.34</v>
      </c>
      <c r="I2567">
        <v>-2.7888826779311899</v>
      </c>
      <c r="J2567">
        <v>474.34</v>
      </c>
      <c r="K2567">
        <v>-3.0850374925380999</v>
      </c>
      <c r="L2567">
        <v>474.34</v>
      </c>
      <c r="M2567">
        <f t="shared" si="160"/>
        <v>5.9025765345052221</v>
      </c>
      <c r="N2567">
        <v>474.34</v>
      </c>
      <c r="O2567">
        <f t="shared" si="161"/>
        <v>6.796836898235167</v>
      </c>
    </row>
    <row r="2568" spans="2:15" x14ac:dyDescent="0.3">
      <c r="B2568">
        <f t="shared" si="163"/>
        <v>525.84500000013986</v>
      </c>
      <c r="C2568">
        <v>-3.0387511825579998</v>
      </c>
      <c r="D2568">
        <v>-3.51086283909734</v>
      </c>
      <c r="E2568">
        <f t="shared" si="162"/>
        <v>-3.2748070108276699</v>
      </c>
      <c r="H2568">
        <v>474.52499999999998</v>
      </c>
      <c r="I2568">
        <v>-2.2893491639918402</v>
      </c>
      <c r="J2568">
        <v>474.52499999999998</v>
      </c>
      <c r="K2568">
        <v>-3.1424140881037999</v>
      </c>
      <c r="L2568">
        <v>474.52499999999998</v>
      </c>
      <c r="M2568">
        <f t="shared" si="160"/>
        <v>4.3401513709286448</v>
      </c>
      <c r="N2568">
        <v>474.52499999999998</v>
      </c>
      <c r="O2568">
        <f t="shared" si="161"/>
        <v>6.9638451936809629</v>
      </c>
    </row>
    <row r="2569" spans="2:15" x14ac:dyDescent="0.3">
      <c r="B2569">
        <f t="shared" si="163"/>
        <v>525.66000000013992</v>
      </c>
      <c r="C2569">
        <v>-2.7888826779311899</v>
      </c>
      <c r="D2569">
        <v>-3.0850374925380999</v>
      </c>
      <c r="E2569">
        <f t="shared" si="162"/>
        <v>-2.9369600852346451</v>
      </c>
      <c r="H2569">
        <v>474.71</v>
      </c>
      <c r="I2569">
        <v>-1.93836400610279</v>
      </c>
      <c r="J2569">
        <v>474.71</v>
      </c>
      <c r="K2569">
        <v>-3.0056619412723702</v>
      </c>
      <c r="L2569">
        <v>474.71</v>
      </c>
      <c r="M2569">
        <f t="shared" si="160"/>
        <v>3.2719615540518316</v>
      </c>
      <c r="N2569">
        <v>474.71</v>
      </c>
      <c r="O2569">
        <f t="shared" si="161"/>
        <v>6.5619920892881547</v>
      </c>
    </row>
    <row r="2570" spans="2:15" x14ac:dyDescent="0.3">
      <c r="B2570">
        <f t="shared" si="163"/>
        <v>525.47500000013997</v>
      </c>
      <c r="C2570">
        <v>-2.2893491639918402</v>
      </c>
      <c r="D2570">
        <v>-3.1424140881037999</v>
      </c>
      <c r="E2570">
        <f t="shared" si="162"/>
        <v>-2.7158816260478202</v>
      </c>
      <c r="H2570">
        <v>474.89499999999998</v>
      </c>
      <c r="I2570">
        <v>-1.6170062483777501</v>
      </c>
      <c r="J2570">
        <v>474.89499999999998</v>
      </c>
      <c r="K2570">
        <v>-2.9665927064947701</v>
      </c>
      <c r="L2570">
        <v>474.89499999999998</v>
      </c>
      <c r="M2570">
        <f t="shared" si="160"/>
        <v>2.3661277713031081</v>
      </c>
      <c r="N2570">
        <v>474.89499999999998</v>
      </c>
      <c r="O2570">
        <f t="shared" si="161"/>
        <v>6.4449365473607116</v>
      </c>
    </row>
    <row r="2571" spans="2:15" x14ac:dyDescent="0.3">
      <c r="B2571">
        <f t="shared" si="163"/>
        <v>525.29000000014003</v>
      </c>
      <c r="C2571">
        <v>-1.93836400610279</v>
      </c>
      <c r="D2571">
        <v>-3.0056619412723702</v>
      </c>
      <c r="E2571">
        <f t="shared" si="162"/>
        <v>-2.4720129736875802</v>
      </c>
      <c r="H2571">
        <v>475.08</v>
      </c>
      <c r="I2571">
        <v>-1.9389346973425701</v>
      </c>
      <c r="J2571">
        <v>475.08</v>
      </c>
      <c r="K2571">
        <v>-2.4745815554679602</v>
      </c>
      <c r="L2571">
        <v>475.08</v>
      </c>
      <c r="M2571">
        <f t="shared" si="160"/>
        <v>3.2736440656625443</v>
      </c>
      <c r="N2571">
        <v>475.08</v>
      </c>
      <c r="O2571">
        <f t="shared" si="161"/>
        <v>4.9201489960794245</v>
      </c>
    </row>
    <row r="2572" spans="2:15" x14ac:dyDescent="0.3">
      <c r="B2572">
        <f t="shared" si="163"/>
        <v>525.10500000014008</v>
      </c>
      <c r="C2572">
        <v>-1.6170062483777501</v>
      </c>
      <c r="D2572">
        <v>-2.9665927064947701</v>
      </c>
      <c r="E2572">
        <f t="shared" si="162"/>
        <v>-2.29179947743626</v>
      </c>
      <c r="H2572">
        <v>475.26499999999999</v>
      </c>
      <c r="I2572">
        <v>-2.09765683650537</v>
      </c>
      <c r="J2572">
        <v>475.26499999999999</v>
      </c>
      <c r="K2572">
        <v>-2.2137155297643698</v>
      </c>
      <c r="L2572">
        <v>475.26499999999999</v>
      </c>
      <c r="M2572">
        <f t="shared" si="160"/>
        <v>3.7494219168200447</v>
      </c>
      <c r="N2572">
        <v>475.26499999999999</v>
      </c>
      <c r="O2572">
        <f t="shared" si="161"/>
        <v>4.1054530825619366</v>
      </c>
    </row>
    <row r="2573" spans="2:15" x14ac:dyDescent="0.3">
      <c r="B2573">
        <f t="shared" si="163"/>
        <v>524.92000000014013</v>
      </c>
      <c r="C2573">
        <v>-1.9389346973425701</v>
      </c>
      <c r="D2573">
        <v>-2.4745815554679602</v>
      </c>
      <c r="E2573">
        <f t="shared" si="162"/>
        <v>-2.2067581264052651</v>
      </c>
      <c r="H2573">
        <v>475.45</v>
      </c>
      <c r="I2573">
        <v>-1.9439926838567101</v>
      </c>
      <c r="J2573">
        <v>475.45</v>
      </c>
      <c r="K2573">
        <v>-2.4075494542492102</v>
      </c>
      <c r="L2573">
        <v>475.45</v>
      </c>
      <c r="M2573">
        <f t="shared" si="160"/>
        <v>3.2885656956497202</v>
      </c>
      <c r="N2573">
        <v>475.45</v>
      </c>
      <c r="O2573">
        <f t="shared" si="161"/>
        <v>4.7097213549296306</v>
      </c>
    </row>
    <row r="2574" spans="2:15" x14ac:dyDescent="0.3">
      <c r="B2574">
        <f t="shared" si="163"/>
        <v>524.73500000014019</v>
      </c>
      <c r="C2574">
        <v>-2.09765683650537</v>
      </c>
      <c r="D2574">
        <v>-2.2137155297643698</v>
      </c>
      <c r="E2574">
        <f t="shared" si="162"/>
        <v>-2.1556861831348701</v>
      </c>
      <c r="H2574">
        <v>475.63499999999999</v>
      </c>
      <c r="I2574">
        <v>-1.5155392339212701</v>
      </c>
      <c r="J2574">
        <v>475.63499999999999</v>
      </c>
      <c r="K2574">
        <v>-2.7285551859839599</v>
      </c>
      <c r="L2574">
        <v>475.63499999999999</v>
      </c>
      <c r="M2574">
        <f t="shared" si="160"/>
        <v>2.100707736048792</v>
      </c>
      <c r="N2574">
        <v>475.63499999999999</v>
      </c>
      <c r="O2574">
        <f t="shared" si="161"/>
        <v>5.7155619137547706</v>
      </c>
    </row>
    <row r="2575" spans="2:15" x14ac:dyDescent="0.3">
      <c r="B2575">
        <f t="shared" si="163"/>
        <v>524.55000000014024</v>
      </c>
      <c r="C2575">
        <v>-1.9439926838567101</v>
      </c>
      <c r="D2575">
        <v>-2.4075494542492102</v>
      </c>
      <c r="E2575">
        <f t="shared" si="162"/>
        <v>-2.1757710690529599</v>
      </c>
      <c r="H2575">
        <v>475.82</v>
      </c>
      <c r="I2575">
        <v>-1.60549896848447</v>
      </c>
      <c r="J2575">
        <v>475.82</v>
      </c>
      <c r="K2575">
        <v>-3.23305437019263</v>
      </c>
      <c r="L2575">
        <v>475.82</v>
      </c>
      <c r="M2575">
        <f t="shared" si="160"/>
        <v>2.3354681905869472</v>
      </c>
      <c r="N2575">
        <v>475.82</v>
      </c>
      <c r="O2575">
        <f t="shared" si="161"/>
        <v>7.2223908702442756</v>
      </c>
    </row>
    <row r="2576" spans="2:15" x14ac:dyDescent="0.3">
      <c r="B2576">
        <f t="shared" si="163"/>
        <v>524.3650000001403</v>
      </c>
      <c r="C2576">
        <v>-1.5155392339212701</v>
      </c>
      <c r="D2576">
        <v>-2.7285551859839599</v>
      </c>
      <c r="E2576">
        <f t="shared" si="162"/>
        <v>-2.1220472099526151</v>
      </c>
      <c r="H2576">
        <v>476.005</v>
      </c>
      <c r="I2576">
        <v>-2.4661082048284899</v>
      </c>
      <c r="J2576">
        <v>476.005</v>
      </c>
      <c r="K2576">
        <v>-3.6986072156449201</v>
      </c>
      <c r="L2576">
        <v>476.005</v>
      </c>
      <c r="M2576">
        <f t="shared" si="160"/>
        <v>4.893533832239414</v>
      </c>
      <c r="N2576">
        <v>476.005</v>
      </c>
      <c r="O2576">
        <f t="shared" si="161"/>
        <v>8.4195445726808185</v>
      </c>
    </row>
    <row r="2577" spans="2:15" x14ac:dyDescent="0.3">
      <c r="B2577">
        <f t="shared" si="163"/>
        <v>524.18000000014035</v>
      </c>
      <c r="C2577">
        <v>-1.60549896848447</v>
      </c>
      <c r="D2577">
        <v>-3.23305437019263</v>
      </c>
      <c r="E2577">
        <f t="shared" si="162"/>
        <v>-2.4192766693385499</v>
      </c>
      <c r="H2577">
        <v>476.19</v>
      </c>
      <c r="I2577">
        <v>-3.0359570687030102</v>
      </c>
      <c r="J2577">
        <v>476.19</v>
      </c>
      <c r="K2577">
        <v>-3.52949588226355</v>
      </c>
      <c r="L2577">
        <v>476.19</v>
      </c>
      <c r="M2577">
        <f t="shared" si="160"/>
        <v>6.6521152142117259</v>
      </c>
      <c r="N2577">
        <v>476.19</v>
      </c>
      <c r="O2577">
        <f t="shared" si="161"/>
        <v>8.0133840641949821</v>
      </c>
    </row>
    <row r="2578" spans="2:15" x14ac:dyDescent="0.3">
      <c r="B2578">
        <f t="shared" si="163"/>
        <v>523.99500000014041</v>
      </c>
      <c r="C2578">
        <v>-2.4661082048284899</v>
      </c>
      <c r="D2578">
        <v>-3.6986072156449201</v>
      </c>
      <c r="E2578">
        <f t="shared" si="162"/>
        <v>-3.082357710236705</v>
      </c>
      <c r="H2578">
        <v>476.375</v>
      </c>
      <c r="I2578">
        <v>-3.42462930586156</v>
      </c>
      <c r="J2578">
        <v>476.375</v>
      </c>
      <c r="K2578">
        <v>-3.5469629883314799</v>
      </c>
      <c r="L2578">
        <v>476.375</v>
      </c>
      <c r="M2578">
        <f t="shared" si="160"/>
        <v>7.7441406593758817</v>
      </c>
      <c r="N2578">
        <v>476.375</v>
      </c>
      <c r="O2578">
        <f t="shared" si="161"/>
        <v>8.0569907821612397</v>
      </c>
    </row>
    <row r="2579" spans="2:15" x14ac:dyDescent="0.3">
      <c r="B2579">
        <f t="shared" si="163"/>
        <v>523.81000000014046</v>
      </c>
      <c r="C2579">
        <v>-3.0359570687030102</v>
      </c>
      <c r="D2579">
        <v>-3.52949588226355</v>
      </c>
      <c r="E2579">
        <f t="shared" si="162"/>
        <v>-3.2827264754832801</v>
      </c>
      <c r="H2579">
        <v>476.56</v>
      </c>
      <c r="I2579">
        <v>-3.4978699005115201</v>
      </c>
      <c r="J2579">
        <v>476.56</v>
      </c>
      <c r="K2579">
        <v>-3.3428077786046102</v>
      </c>
      <c r="L2579">
        <v>476.56</v>
      </c>
      <c r="M2579">
        <f t="shared" si="160"/>
        <v>7.9335097660907241</v>
      </c>
      <c r="N2579">
        <v>476.56</v>
      </c>
      <c r="O2579">
        <f t="shared" si="161"/>
        <v>7.5257326647899738</v>
      </c>
    </row>
    <row r="2580" spans="2:15" x14ac:dyDescent="0.3">
      <c r="B2580">
        <f t="shared" si="163"/>
        <v>523.62500000014052</v>
      </c>
      <c r="C2580">
        <v>-3.42462930586156</v>
      </c>
      <c r="D2580">
        <v>-3.5469629883314799</v>
      </c>
      <c r="E2580">
        <f t="shared" si="162"/>
        <v>-3.48579614709652</v>
      </c>
      <c r="H2580">
        <v>476.745</v>
      </c>
      <c r="I2580">
        <v>-2.96179412322339</v>
      </c>
      <c r="J2580">
        <v>476.745</v>
      </c>
      <c r="K2580">
        <v>-3.2467891187423898</v>
      </c>
      <c r="L2580">
        <v>476.745</v>
      </c>
      <c r="M2580">
        <f t="shared" si="160"/>
        <v>6.4304980220964181</v>
      </c>
      <c r="N2580">
        <v>476.745</v>
      </c>
      <c r="O2580">
        <f t="shared" si="161"/>
        <v>7.2609600521399331</v>
      </c>
    </row>
    <row r="2581" spans="2:15" x14ac:dyDescent="0.3">
      <c r="B2581">
        <f t="shared" si="163"/>
        <v>523.44000000014057</v>
      </c>
      <c r="C2581">
        <v>-3.4978699005115201</v>
      </c>
      <c r="D2581">
        <v>-3.3428077786046102</v>
      </c>
      <c r="E2581">
        <f t="shared" si="162"/>
        <v>-3.4203388395580649</v>
      </c>
      <c r="H2581">
        <v>476.93</v>
      </c>
      <c r="I2581">
        <v>-2.4858822618009602</v>
      </c>
      <c r="J2581">
        <v>476.93</v>
      </c>
      <c r="K2581">
        <v>-2.9736581960574902</v>
      </c>
      <c r="L2581">
        <v>476.93</v>
      </c>
      <c r="M2581">
        <f t="shared" si="160"/>
        <v>4.9556483990255877</v>
      </c>
      <c r="N2581">
        <v>476.93</v>
      </c>
      <c r="O2581">
        <f t="shared" si="161"/>
        <v>6.4661720529200171</v>
      </c>
    </row>
    <row r="2582" spans="2:15" x14ac:dyDescent="0.3">
      <c r="B2582">
        <f t="shared" si="163"/>
        <v>523.25500000014063</v>
      </c>
      <c r="C2582">
        <v>-2.96179412322339</v>
      </c>
      <c r="D2582">
        <v>-3.2467891187423898</v>
      </c>
      <c r="E2582">
        <f t="shared" si="162"/>
        <v>-3.1042916209828899</v>
      </c>
      <c r="H2582">
        <v>477.11500000000001</v>
      </c>
      <c r="I2582">
        <v>-2.1086581588924802</v>
      </c>
      <c r="J2582">
        <v>477.11500000000001</v>
      </c>
      <c r="K2582">
        <v>-2.4986193685092202</v>
      </c>
      <c r="L2582">
        <v>477.11500000000001</v>
      </c>
      <c r="M2582">
        <f t="shared" si="160"/>
        <v>3.7829146913301592</v>
      </c>
      <c r="N2582">
        <v>477.11500000000001</v>
      </c>
      <c r="O2582">
        <f t="shared" si="161"/>
        <v>4.9956626187952411</v>
      </c>
    </row>
    <row r="2583" spans="2:15" x14ac:dyDescent="0.3">
      <c r="B2583">
        <f t="shared" si="163"/>
        <v>523.07000000014068</v>
      </c>
      <c r="C2583">
        <v>-2.4858822618009602</v>
      </c>
      <c r="D2583">
        <v>-2.9736581960574902</v>
      </c>
      <c r="E2583">
        <f t="shared" si="162"/>
        <v>-2.7297702289292252</v>
      </c>
      <c r="H2583">
        <v>477.3</v>
      </c>
      <c r="I2583">
        <v>-2.0878406745291702</v>
      </c>
      <c r="J2583">
        <v>477.3</v>
      </c>
      <c r="K2583">
        <v>-2.1272289183355202</v>
      </c>
      <c r="L2583">
        <v>477.3</v>
      </c>
      <c r="M2583">
        <f t="shared" si="160"/>
        <v>3.7195876776872949</v>
      </c>
      <c r="N2583">
        <v>477.3</v>
      </c>
      <c r="O2583">
        <f t="shared" si="161"/>
        <v>3.8395832010307256</v>
      </c>
    </row>
    <row r="2584" spans="2:15" x14ac:dyDescent="0.3">
      <c r="B2584">
        <f t="shared" si="163"/>
        <v>522.88500000014074</v>
      </c>
      <c r="C2584">
        <v>-2.1086581588924802</v>
      </c>
      <c r="D2584">
        <v>-2.4986193685092202</v>
      </c>
      <c r="E2584">
        <f t="shared" si="162"/>
        <v>-2.3036387637008504</v>
      </c>
      <c r="H2584">
        <v>477.48500000000001</v>
      </c>
      <c r="I2584">
        <v>-2.3478698808085601</v>
      </c>
      <c r="J2584">
        <v>477.48500000000001</v>
      </c>
      <c r="K2584">
        <v>-1.4589136497189601</v>
      </c>
      <c r="L2584">
        <v>477.48500000000001</v>
      </c>
      <c r="M2584">
        <f t="shared" si="160"/>
        <v>4.522796589218629</v>
      </c>
      <c r="N2584">
        <v>477.48500000000001</v>
      </c>
      <c r="O2584">
        <f t="shared" si="161"/>
        <v>1.9576394337740743</v>
      </c>
    </row>
    <row r="2585" spans="2:15" x14ac:dyDescent="0.3">
      <c r="B2585">
        <f t="shared" si="163"/>
        <v>522.70000000014079</v>
      </c>
      <c r="C2585">
        <v>-2.0878406745291702</v>
      </c>
      <c r="D2585">
        <v>-2.1272289183355202</v>
      </c>
      <c r="E2585">
        <f t="shared" si="162"/>
        <v>-2.1075347964323452</v>
      </c>
      <c r="H2585">
        <v>477.67</v>
      </c>
      <c r="I2585">
        <v>-2.2703490292541799</v>
      </c>
      <c r="J2585">
        <v>477.67</v>
      </c>
      <c r="K2585">
        <v>-1.44510853928647</v>
      </c>
      <c r="L2585">
        <v>477.67</v>
      </c>
      <c r="M2585">
        <f t="shared" si="160"/>
        <v>4.2810311824190563</v>
      </c>
      <c r="N2585">
        <v>477.67</v>
      </c>
      <c r="O2585">
        <f t="shared" si="161"/>
        <v>1.9233369303350112</v>
      </c>
    </row>
    <row r="2586" spans="2:15" x14ac:dyDescent="0.3">
      <c r="B2586">
        <f t="shared" si="163"/>
        <v>522.51500000014084</v>
      </c>
      <c r="C2586">
        <v>-2.3478698808085601</v>
      </c>
      <c r="D2586">
        <v>-1.4589136497189601</v>
      </c>
      <c r="E2586">
        <f t="shared" si="162"/>
        <v>-1.90339176526376</v>
      </c>
      <c r="H2586">
        <v>477.85500000000002</v>
      </c>
      <c r="I2586">
        <v>-1.91234031053119</v>
      </c>
      <c r="J2586">
        <v>477.85500000000002</v>
      </c>
      <c r="K2586">
        <v>-1.4755056961532</v>
      </c>
      <c r="L2586">
        <v>477.85500000000002</v>
      </c>
      <c r="M2586">
        <f t="shared" si="160"/>
        <v>3.1954779909866304</v>
      </c>
      <c r="N2586">
        <v>477.85500000000002</v>
      </c>
      <c r="O2586">
        <f t="shared" si="161"/>
        <v>1.9991694769672197</v>
      </c>
    </row>
    <row r="2587" spans="2:15" x14ac:dyDescent="0.3">
      <c r="B2587">
        <f t="shared" si="163"/>
        <v>522.3300000001409</v>
      </c>
      <c r="C2587">
        <v>-2.2703490292541799</v>
      </c>
      <c r="D2587">
        <v>-1.44510853928647</v>
      </c>
      <c r="E2587">
        <f t="shared" si="162"/>
        <v>-1.857728784270325</v>
      </c>
      <c r="H2587">
        <v>478.04</v>
      </c>
      <c r="I2587">
        <v>-1.5681804467643601</v>
      </c>
      <c r="J2587">
        <v>478.04</v>
      </c>
      <c r="K2587">
        <v>-1.7677579952665701</v>
      </c>
      <c r="L2587">
        <v>478.04</v>
      </c>
      <c r="M2587">
        <f t="shared" si="160"/>
        <v>2.2370046120113019</v>
      </c>
      <c r="N2587">
        <v>478.04</v>
      </c>
      <c r="O2587">
        <f t="shared" si="161"/>
        <v>2.7798955831374963</v>
      </c>
    </row>
    <row r="2588" spans="2:15" x14ac:dyDescent="0.3">
      <c r="B2588">
        <f t="shared" si="163"/>
        <v>522.14500000014095</v>
      </c>
      <c r="C2588">
        <v>-1.91234031053119</v>
      </c>
      <c r="D2588">
        <v>-1.4755056961532</v>
      </c>
      <c r="E2588">
        <f t="shared" si="162"/>
        <v>-1.693923003342195</v>
      </c>
      <c r="H2588">
        <v>478.22500000000002</v>
      </c>
      <c r="I2588">
        <v>-2.0092260927140901</v>
      </c>
      <c r="J2588">
        <v>478.22500000000002</v>
      </c>
      <c r="K2588">
        <v>-1.8985406680327299</v>
      </c>
      <c r="L2588">
        <v>478.22500000000002</v>
      </c>
      <c r="M2588">
        <f t="shared" si="160"/>
        <v>3.4825068510093438</v>
      </c>
      <c r="N2588">
        <v>478.22500000000002</v>
      </c>
      <c r="O2588">
        <f t="shared" si="161"/>
        <v>3.1551153329298764</v>
      </c>
    </row>
    <row r="2589" spans="2:15" x14ac:dyDescent="0.3">
      <c r="B2589">
        <f t="shared" si="163"/>
        <v>521.96000000014101</v>
      </c>
      <c r="C2589">
        <v>-1.5681804467643601</v>
      </c>
      <c r="D2589">
        <v>-1.7677579952665701</v>
      </c>
      <c r="E2589">
        <f t="shared" si="162"/>
        <v>-1.6679692210154651</v>
      </c>
      <c r="H2589">
        <v>478.41</v>
      </c>
      <c r="I2589">
        <v>-2.2553445115946702</v>
      </c>
      <c r="J2589">
        <v>478.41</v>
      </c>
      <c r="K2589">
        <v>-1.60737228053351</v>
      </c>
      <c r="L2589">
        <v>478.41</v>
      </c>
      <c r="M2589">
        <f t="shared" si="160"/>
        <v>4.2344156158994508</v>
      </c>
      <c r="N2589">
        <v>478.41</v>
      </c>
      <c r="O2589">
        <f t="shared" si="161"/>
        <v>2.3404499256231914</v>
      </c>
    </row>
    <row r="2590" spans="2:15" x14ac:dyDescent="0.3">
      <c r="B2590">
        <f t="shared" si="163"/>
        <v>521.77500000014106</v>
      </c>
      <c r="C2590">
        <v>-2.0092260927140901</v>
      </c>
      <c r="D2590">
        <v>-1.8985406680327299</v>
      </c>
      <c r="E2590">
        <f t="shared" si="162"/>
        <v>-1.9538833803734099</v>
      </c>
      <c r="H2590">
        <v>478.59500000000003</v>
      </c>
      <c r="I2590">
        <v>-2.4272950397029098</v>
      </c>
      <c r="J2590">
        <v>478.59500000000003</v>
      </c>
      <c r="K2590">
        <v>-1.1091437317561299</v>
      </c>
      <c r="L2590">
        <v>478.59500000000003</v>
      </c>
      <c r="M2590">
        <f t="shared" si="160"/>
        <v>4.7716700646199701</v>
      </c>
      <c r="N2590">
        <v>478.59500000000003</v>
      </c>
      <c r="O2590">
        <f t="shared" si="161"/>
        <v>1.1658078315012022</v>
      </c>
    </row>
    <row r="2591" spans="2:15" x14ac:dyDescent="0.3">
      <c r="B2591">
        <f t="shared" si="163"/>
        <v>521.59000000014112</v>
      </c>
      <c r="C2591">
        <v>-2.2553445115946702</v>
      </c>
      <c r="D2591">
        <v>-1.60737228053351</v>
      </c>
      <c r="E2591">
        <f t="shared" si="162"/>
        <v>-1.9313583960640901</v>
      </c>
      <c r="H2591">
        <v>478.78</v>
      </c>
      <c r="I2591">
        <v>-2.4101841330953802</v>
      </c>
      <c r="J2591">
        <v>478.78</v>
      </c>
      <c r="K2591">
        <v>-0.91324404157487005</v>
      </c>
      <c r="L2591">
        <v>478.78</v>
      </c>
      <c r="M2591">
        <f t="shared" si="160"/>
        <v>4.7179848760023964</v>
      </c>
      <c r="N2591">
        <v>478.78</v>
      </c>
      <c r="O2591">
        <f t="shared" si="161"/>
        <v>0.80080063329559026</v>
      </c>
    </row>
    <row r="2592" spans="2:15" x14ac:dyDescent="0.3">
      <c r="B2592">
        <f t="shared" si="163"/>
        <v>521.40500000014117</v>
      </c>
      <c r="C2592">
        <v>-2.4272950397029098</v>
      </c>
      <c r="D2592">
        <v>-1.1091437317561299</v>
      </c>
      <c r="E2592">
        <f t="shared" si="162"/>
        <v>-1.7682193857295199</v>
      </c>
      <c r="H2592">
        <v>478.96499999999997</v>
      </c>
      <c r="I2592">
        <v>-1.93550001560295</v>
      </c>
      <c r="J2592">
        <v>478.96499999999997</v>
      </c>
      <c r="K2592">
        <v>-0.55462969193021705</v>
      </c>
      <c r="L2592">
        <v>478.96499999999997</v>
      </c>
      <c r="M2592">
        <f t="shared" si="160"/>
        <v>3.2635212985290063</v>
      </c>
      <c r="N2592">
        <v>478.96499999999997</v>
      </c>
      <c r="O2592">
        <f t="shared" si="161"/>
        <v>0.30054286182242373</v>
      </c>
    </row>
    <row r="2593" spans="2:15" x14ac:dyDescent="0.3">
      <c r="B2593">
        <f t="shared" si="163"/>
        <v>521.22000000014123</v>
      </c>
      <c r="C2593">
        <v>-2.4101841330953802</v>
      </c>
      <c r="D2593">
        <v>-0.91324404157487005</v>
      </c>
      <c r="E2593">
        <f t="shared" si="162"/>
        <v>-1.661714087335125</v>
      </c>
      <c r="H2593">
        <v>479.15</v>
      </c>
      <c r="I2593">
        <v>-1.1798261218171799</v>
      </c>
      <c r="J2593">
        <v>479.15</v>
      </c>
      <c r="K2593">
        <v>-0.250771744814685</v>
      </c>
      <c r="L2593">
        <v>479.15</v>
      </c>
      <c r="M2593">
        <f t="shared" si="160"/>
        <v>1.3120655316842045</v>
      </c>
      <c r="N2593">
        <v>479.15</v>
      </c>
      <c r="O2593">
        <f t="shared" si="161"/>
        <v>6.1938154183153737E-2</v>
      </c>
    </row>
    <row r="2594" spans="2:15" x14ac:dyDescent="0.3">
      <c r="B2594">
        <f t="shared" si="163"/>
        <v>521.03500000014128</v>
      </c>
      <c r="C2594">
        <v>-1.93550001560295</v>
      </c>
      <c r="D2594">
        <v>-0.55462969193021705</v>
      </c>
      <c r="E2594">
        <f t="shared" si="162"/>
        <v>-1.2450648537665836</v>
      </c>
      <c r="H2594">
        <v>479.33499999999998</v>
      </c>
      <c r="I2594">
        <v>-0.67191857748751704</v>
      </c>
      <c r="J2594">
        <v>479.33499999999998</v>
      </c>
      <c r="K2594">
        <v>0.32503658778615802</v>
      </c>
      <c r="L2594">
        <v>479.33499999999998</v>
      </c>
      <c r="M2594">
        <f t="shared" si="160"/>
        <v>0.4390084650543602</v>
      </c>
      <c r="N2594">
        <v>479.33499999999998</v>
      </c>
      <c r="O2594">
        <f t="shared" si="161"/>
        <v>0.10390925735162426</v>
      </c>
    </row>
    <row r="2595" spans="2:15" x14ac:dyDescent="0.3">
      <c r="B2595">
        <f t="shared" si="163"/>
        <v>520.85000000014134</v>
      </c>
      <c r="C2595">
        <v>-1.1798261218171799</v>
      </c>
      <c r="D2595">
        <v>-0.250771744814685</v>
      </c>
      <c r="E2595">
        <f t="shared" si="162"/>
        <v>-0.71529893331593253</v>
      </c>
      <c r="H2595">
        <v>479.52</v>
      </c>
      <c r="I2595">
        <v>-0.44340850190825898</v>
      </c>
      <c r="J2595">
        <v>479.52</v>
      </c>
      <c r="K2595">
        <v>0.91485732957394805</v>
      </c>
      <c r="L2595">
        <v>479.52</v>
      </c>
      <c r="M2595">
        <f t="shared" si="160"/>
        <v>0.19279547414156384</v>
      </c>
      <c r="N2595">
        <v>479.52</v>
      </c>
      <c r="O2595">
        <f t="shared" si="161"/>
        <v>0.80355403342773246</v>
      </c>
    </row>
    <row r="2596" spans="2:15" x14ac:dyDescent="0.3">
      <c r="B2596">
        <f t="shared" si="163"/>
        <v>520.66500000014139</v>
      </c>
      <c r="C2596">
        <v>-0.67191857748751704</v>
      </c>
      <c r="D2596">
        <v>0.32503658778615802</v>
      </c>
      <c r="E2596">
        <f t="shared" si="162"/>
        <v>-0.17344099485067951</v>
      </c>
      <c r="H2596">
        <v>479.70499999999998</v>
      </c>
      <c r="I2596">
        <v>-0.46407455235982598</v>
      </c>
      <c r="J2596">
        <v>479.70499999999998</v>
      </c>
      <c r="K2596">
        <v>1.66097304352068</v>
      </c>
      <c r="L2596">
        <v>479.70499999999998</v>
      </c>
      <c r="M2596">
        <f t="shared" si="160"/>
        <v>0.21105516971514915</v>
      </c>
      <c r="N2596">
        <v>479.70499999999998</v>
      </c>
      <c r="O2596">
        <f t="shared" si="161"/>
        <v>2.4845253952788093</v>
      </c>
    </row>
    <row r="2597" spans="2:15" x14ac:dyDescent="0.3">
      <c r="B2597">
        <f t="shared" si="163"/>
        <v>520.48000000014144</v>
      </c>
      <c r="C2597">
        <v>-0.44340850190825898</v>
      </c>
      <c r="D2597">
        <v>0.91485732957394805</v>
      </c>
      <c r="E2597">
        <f t="shared" si="162"/>
        <v>0.23572441383284454</v>
      </c>
      <c r="H2597">
        <v>479.89</v>
      </c>
      <c r="I2597">
        <v>-0.54657351716232905</v>
      </c>
      <c r="J2597">
        <v>479.89</v>
      </c>
      <c r="K2597">
        <v>1.98545530702478</v>
      </c>
      <c r="L2597">
        <v>479.89</v>
      </c>
      <c r="M2597">
        <f t="shared" si="160"/>
        <v>0.29196067795115299</v>
      </c>
      <c r="N2597">
        <v>479.89</v>
      </c>
      <c r="O2597">
        <f t="shared" si="161"/>
        <v>3.4115230506033307</v>
      </c>
    </row>
    <row r="2598" spans="2:15" x14ac:dyDescent="0.3">
      <c r="B2598">
        <f t="shared" si="163"/>
        <v>520.2950000001415</v>
      </c>
      <c r="C2598">
        <v>-0.46407455235982598</v>
      </c>
      <c r="D2598">
        <v>1.66097304352068</v>
      </c>
      <c r="E2598">
        <f t="shared" si="162"/>
        <v>0.598449245580427</v>
      </c>
      <c r="H2598">
        <v>480.07499999999999</v>
      </c>
      <c r="I2598">
        <v>-0.28275679726175401</v>
      </c>
      <c r="J2598">
        <v>480.07499999999999</v>
      </c>
      <c r="K2598">
        <v>1.83035643615863</v>
      </c>
      <c r="L2598">
        <v>480.07499999999999</v>
      </c>
      <c r="M2598">
        <f t="shared" si="160"/>
        <v>7.8701539807209953E-2</v>
      </c>
      <c r="N2598">
        <v>480.07499999999999</v>
      </c>
      <c r="O2598">
        <f t="shared" si="161"/>
        <v>2.9577766887963715</v>
      </c>
    </row>
    <row r="2599" spans="2:15" x14ac:dyDescent="0.3">
      <c r="B2599">
        <f t="shared" si="163"/>
        <v>520.11000000014155</v>
      </c>
      <c r="C2599">
        <v>-0.54657351716232905</v>
      </c>
      <c r="D2599">
        <v>1.98545530702478</v>
      </c>
      <c r="E2599">
        <f t="shared" si="162"/>
        <v>0.71944089493122543</v>
      </c>
      <c r="H2599">
        <v>480.26</v>
      </c>
      <c r="I2599">
        <v>6.9721483978668203E-2</v>
      </c>
      <c r="J2599">
        <v>480.26</v>
      </c>
      <c r="K2599">
        <v>1.3522606250865199</v>
      </c>
      <c r="L2599">
        <v>480.26</v>
      </c>
      <c r="M2599">
        <f t="shared" si="160"/>
        <v>4.7969317001655964E-3</v>
      </c>
      <c r="N2599">
        <v>480.26</v>
      </c>
      <c r="O2599">
        <f t="shared" si="161"/>
        <v>1.6987712682924505</v>
      </c>
    </row>
    <row r="2600" spans="2:15" x14ac:dyDescent="0.3">
      <c r="B2600">
        <f t="shared" si="163"/>
        <v>519.92500000014161</v>
      </c>
      <c r="C2600">
        <v>-0.28275679726175401</v>
      </c>
      <c r="D2600">
        <v>1.83035643615863</v>
      </c>
      <c r="E2600">
        <f t="shared" si="162"/>
        <v>0.77379981944843801</v>
      </c>
      <c r="H2600">
        <v>480.44499999999999</v>
      </c>
      <c r="I2600">
        <v>2.53727825508889E-2</v>
      </c>
      <c r="J2600">
        <v>480.44499999999999</v>
      </c>
      <c r="K2600">
        <v>0.96542699010081601</v>
      </c>
      <c r="L2600">
        <v>480.44499999999999</v>
      </c>
      <c r="M2600">
        <f t="shared" si="160"/>
        <v>6.353700543970664E-4</v>
      </c>
      <c r="N2600">
        <v>480.44499999999999</v>
      </c>
      <c r="O2600">
        <f t="shared" si="161"/>
        <v>0.8920325224986736</v>
      </c>
    </row>
    <row r="2601" spans="2:15" x14ac:dyDescent="0.3">
      <c r="B2601">
        <f t="shared" si="163"/>
        <v>519.74000000014166</v>
      </c>
      <c r="C2601">
        <v>6.9721483978668203E-2</v>
      </c>
      <c r="D2601">
        <v>1.3522606250865199</v>
      </c>
      <c r="E2601">
        <f t="shared" si="162"/>
        <v>0.71099105453259404</v>
      </c>
      <c r="H2601">
        <v>480.63</v>
      </c>
      <c r="I2601">
        <v>-0.493332127130444</v>
      </c>
      <c r="J2601">
        <v>480.63</v>
      </c>
      <c r="K2601">
        <v>0.96149384678014405</v>
      </c>
      <c r="L2601">
        <v>480.63</v>
      </c>
      <c r="M2601">
        <f t="shared" si="160"/>
        <v>0.23828596272012448</v>
      </c>
      <c r="N2601">
        <v>480.63</v>
      </c>
      <c r="O2601">
        <f t="shared" si="161"/>
        <v>0.88500105140002561</v>
      </c>
    </row>
    <row r="2602" spans="2:15" x14ac:dyDescent="0.3">
      <c r="B2602">
        <f t="shared" si="163"/>
        <v>519.55500000014172</v>
      </c>
      <c r="C2602">
        <v>2.53727825508889E-2</v>
      </c>
      <c r="D2602">
        <v>0.96542699010081601</v>
      </c>
      <c r="E2602">
        <f t="shared" si="162"/>
        <v>0.49539988632585247</v>
      </c>
      <c r="H2602">
        <v>480.815</v>
      </c>
      <c r="I2602">
        <v>-0.65121737643841004</v>
      </c>
      <c r="J2602">
        <v>480.815</v>
      </c>
      <c r="K2602">
        <v>1.19056779138324</v>
      </c>
      <c r="L2602">
        <v>480.815</v>
      </c>
      <c r="M2602">
        <f t="shared" si="160"/>
        <v>0.41274710626935218</v>
      </c>
      <c r="N2602">
        <v>480.815</v>
      </c>
      <c r="O2602">
        <f t="shared" si="161"/>
        <v>1.3349363820915356</v>
      </c>
    </row>
    <row r="2603" spans="2:15" x14ac:dyDescent="0.3">
      <c r="B2603">
        <f t="shared" si="163"/>
        <v>519.37000000014177</v>
      </c>
      <c r="C2603">
        <v>-0.493332127130444</v>
      </c>
      <c r="D2603">
        <v>0.96149384678014405</v>
      </c>
      <c r="E2603">
        <f t="shared" si="162"/>
        <v>0.23408085982485002</v>
      </c>
      <c r="H2603">
        <v>481</v>
      </c>
      <c r="I2603">
        <v>-0.85253102462900199</v>
      </c>
      <c r="J2603">
        <v>481</v>
      </c>
      <c r="K2603">
        <v>0.951455394835101</v>
      </c>
      <c r="L2603">
        <v>481</v>
      </c>
      <c r="M2603">
        <f t="shared" si="160"/>
        <v>0.70034292190114145</v>
      </c>
      <c r="N2603">
        <v>481</v>
      </c>
      <c r="O2603">
        <f t="shared" si="161"/>
        <v>0.86716884739035605</v>
      </c>
    </row>
    <row r="2604" spans="2:15" x14ac:dyDescent="0.3">
      <c r="B2604">
        <f t="shared" si="163"/>
        <v>519.18500000014183</v>
      </c>
      <c r="C2604">
        <v>-0.65121737643841004</v>
      </c>
      <c r="D2604">
        <v>1.19056779138324</v>
      </c>
      <c r="E2604">
        <f t="shared" si="162"/>
        <v>0.26967520747241497</v>
      </c>
      <c r="H2604">
        <v>481.185</v>
      </c>
      <c r="I2604">
        <v>-0.65998924753832</v>
      </c>
      <c r="J2604">
        <v>481.185</v>
      </c>
      <c r="K2604">
        <v>0.86703630833018497</v>
      </c>
      <c r="L2604">
        <v>481.185</v>
      </c>
      <c r="M2604">
        <f t="shared" si="160"/>
        <v>0.42378052687902401</v>
      </c>
      <c r="N2604">
        <v>481.185</v>
      </c>
      <c r="O2604">
        <f t="shared" si="161"/>
        <v>0.72378038041665815</v>
      </c>
    </row>
    <row r="2605" spans="2:15" x14ac:dyDescent="0.3">
      <c r="B2605">
        <f t="shared" si="163"/>
        <v>519.00000000014188</v>
      </c>
      <c r="C2605">
        <v>-0.85253102462900199</v>
      </c>
      <c r="D2605">
        <v>0.951455394835101</v>
      </c>
      <c r="E2605">
        <f t="shared" si="162"/>
        <v>4.9462185103049505E-2</v>
      </c>
      <c r="H2605">
        <v>481.37</v>
      </c>
      <c r="I2605">
        <v>-0.105734866159288</v>
      </c>
      <c r="J2605">
        <v>481.37</v>
      </c>
      <c r="K2605">
        <v>0.75276215648376199</v>
      </c>
      <c r="L2605">
        <v>481.37</v>
      </c>
      <c r="M2605">
        <f t="shared" si="160"/>
        <v>1.1030023674534761E-2</v>
      </c>
      <c r="N2605">
        <v>481.37</v>
      </c>
      <c r="O2605">
        <f t="shared" si="161"/>
        <v>0.5489136209541956</v>
      </c>
    </row>
    <row r="2606" spans="2:15" x14ac:dyDescent="0.3">
      <c r="B2606">
        <f t="shared" si="163"/>
        <v>518.81500000014194</v>
      </c>
      <c r="C2606">
        <v>-0.65998924753832</v>
      </c>
      <c r="D2606">
        <v>0.86703630833018497</v>
      </c>
      <c r="E2606">
        <f t="shared" si="162"/>
        <v>0.10352353039593248</v>
      </c>
      <c r="H2606">
        <v>481.55500000000001</v>
      </c>
      <c r="I2606">
        <v>0.36857905817497999</v>
      </c>
      <c r="J2606">
        <v>481.55500000000001</v>
      </c>
      <c r="K2606">
        <v>0.94380817824839602</v>
      </c>
      <c r="L2606">
        <v>481.55500000000001</v>
      </c>
      <c r="M2606">
        <f t="shared" si="160"/>
        <v>0.13348092126547806</v>
      </c>
      <c r="N2606">
        <v>481.55500000000001</v>
      </c>
      <c r="O2606">
        <f t="shared" si="161"/>
        <v>0.85369470384182744</v>
      </c>
    </row>
    <row r="2607" spans="2:15" x14ac:dyDescent="0.3">
      <c r="B2607">
        <f t="shared" si="163"/>
        <v>518.63000000014199</v>
      </c>
      <c r="C2607">
        <v>-0.105734866159288</v>
      </c>
      <c r="D2607">
        <v>0.75276215648376199</v>
      </c>
      <c r="E2607">
        <f t="shared" si="162"/>
        <v>0.32351364516223702</v>
      </c>
      <c r="H2607">
        <v>481.74</v>
      </c>
      <c r="I2607">
        <v>0.41099862683277899</v>
      </c>
      <c r="J2607">
        <v>481.74</v>
      </c>
      <c r="K2607">
        <v>1.1924255873587399</v>
      </c>
      <c r="L2607">
        <v>481.74</v>
      </c>
      <c r="M2607">
        <f t="shared" si="160"/>
        <v>0.16579279968483684</v>
      </c>
      <c r="N2607">
        <v>481.74</v>
      </c>
      <c r="O2607">
        <f t="shared" si="161"/>
        <v>1.3389089105020018</v>
      </c>
    </row>
    <row r="2608" spans="2:15" x14ac:dyDescent="0.3">
      <c r="B2608">
        <f t="shared" si="163"/>
        <v>518.44500000014204</v>
      </c>
      <c r="C2608">
        <v>0.36857905817497999</v>
      </c>
      <c r="D2608">
        <v>0.94380817824839602</v>
      </c>
      <c r="E2608">
        <f t="shared" si="162"/>
        <v>0.65619361821168798</v>
      </c>
      <c r="H2608">
        <v>481.92500000000001</v>
      </c>
      <c r="I2608">
        <v>0.237980676052295</v>
      </c>
      <c r="J2608">
        <v>481.92500000000001</v>
      </c>
      <c r="K2608">
        <v>1.5392385092849901</v>
      </c>
      <c r="L2608">
        <v>481.92500000000001</v>
      </c>
      <c r="M2608">
        <f t="shared" si="160"/>
        <v>5.5792240287544925E-2</v>
      </c>
      <c r="N2608">
        <v>481.92500000000001</v>
      </c>
      <c r="O2608">
        <f t="shared" si="161"/>
        <v>2.1616854473009162</v>
      </c>
    </row>
    <row r="2609" spans="2:15" x14ac:dyDescent="0.3">
      <c r="B2609">
        <f t="shared" si="163"/>
        <v>518.2600000001421</v>
      </c>
      <c r="C2609">
        <v>0.41099862683277899</v>
      </c>
      <c r="D2609">
        <v>1.1924255873587399</v>
      </c>
      <c r="E2609">
        <f t="shared" si="162"/>
        <v>0.80171210709575946</v>
      </c>
      <c r="H2609">
        <v>482.11</v>
      </c>
      <c r="I2609">
        <v>-0.162801295783574</v>
      </c>
      <c r="J2609">
        <v>482.11</v>
      </c>
      <c r="K2609">
        <v>1.59352000843234</v>
      </c>
      <c r="L2609">
        <v>482.11</v>
      </c>
      <c r="M2609">
        <f t="shared" si="160"/>
        <v>2.6135856772620536E-2</v>
      </c>
      <c r="N2609">
        <v>482.11</v>
      </c>
      <c r="O2609">
        <f t="shared" si="161"/>
        <v>2.3036998781056752</v>
      </c>
    </row>
    <row r="2610" spans="2:15" x14ac:dyDescent="0.3">
      <c r="B2610">
        <f t="shared" si="163"/>
        <v>518.07500000014215</v>
      </c>
      <c r="C2610">
        <v>0.237980676052295</v>
      </c>
      <c r="D2610">
        <v>1.5392385092849901</v>
      </c>
      <c r="E2610">
        <f t="shared" si="162"/>
        <v>0.88860959266864259</v>
      </c>
      <c r="H2610">
        <v>482.29500000000002</v>
      </c>
      <c r="I2610">
        <v>-0.18839421043009</v>
      </c>
      <c r="J2610">
        <v>482.29500000000002</v>
      </c>
      <c r="K2610">
        <v>1.0056839181058701</v>
      </c>
      <c r="L2610">
        <v>482.29500000000002</v>
      </c>
      <c r="M2610">
        <f t="shared" si="160"/>
        <v>3.498869025987783E-2</v>
      </c>
      <c r="N2610">
        <v>482.29500000000002</v>
      </c>
      <c r="O2610">
        <f t="shared" si="161"/>
        <v>0.96543662172543065</v>
      </c>
    </row>
    <row r="2611" spans="2:15" x14ac:dyDescent="0.3">
      <c r="B2611">
        <f t="shared" si="163"/>
        <v>517.89000000014221</v>
      </c>
      <c r="C2611">
        <v>-0.162801295783574</v>
      </c>
      <c r="D2611">
        <v>1.59352000843234</v>
      </c>
      <c r="E2611">
        <f t="shared" si="162"/>
        <v>0.71535935632438297</v>
      </c>
      <c r="H2611">
        <v>482.48</v>
      </c>
      <c r="I2611">
        <v>-7.4193394159998205E-2</v>
      </c>
      <c r="J2611">
        <v>482.48</v>
      </c>
      <c r="K2611">
        <v>0.268765188605251</v>
      </c>
      <c r="L2611">
        <v>482.48</v>
      </c>
      <c r="M2611">
        <f t="shared" si="160"/>
        <v>5.4318975945855108E-3</v>
      </c>
      <c r="N2611">
        <v>482.48</v>
      </c>
      <c r="O2611">
        <f t="shared" si="161"/>
        <v>7.1123556333513305E-2</v>
      </c>
    </row>
    <row r="2612" spans="2:15" x14ac:dyDescent="0.3">
      <c r="B2612">
        <f t="shared" si="163"/>
        <v>517.70500000014226</v>
      </c>
      <c r="C2612">
        <v>-0.18839421043009</v>
      </c>
      <c r="D2612">
        <v>1.0056839181058701</v>
      </c>
      <c r="E2612">
        <f t="shared" si="162"/>
        <v>0.40864485383789007</v>
      </c>
      <c r="H2612">
        <v>482.66500000000002</v>
      </c>
      <c r="I2612">
        <v>-0.103496085913505</v>
      </c>
      <c r="J2612">
        <v>482.66500000000002</v>
      </c>
      <c r="K2612">
        <v>-0.36227311478365498</v>
      </c>
      <c r="L2612">
        <v>482.66500000000002</v>
      </c>
      <c r="M2612">
        <f t="shared" si="160"/>
        <v>1.0568042454892068E-2</v>
      </c>
      <c r="N2612">
        <v>482.66500000000002</v>
      </c>
      <c r="O2612">
        <f t="shared" si="161"/>
        <v>0.12897216780808463</v>
      </c>
    </row>
    <row r="2613" spans="2:15" x14ac:dyDescent="0.3">
      <c r="B2613">
        <f t="shared" si="163"/>
        <v>517.52000000014232</v>
      </c>
      <c r="C2613">
        <v>-7.4193394159998205E-2</v>
      </c>
      <c r="D2613">
        <v>0.268765188605251</v>
      </c>
      <c r="E2613">
        <f t="shared" si="162"/>
        <v>9.72858972226264E-2</v>
      </c>
      <c r="H2613">
        <v>482.85</v>
      </c>
      <c r="I2613">
        <v>-0.64780213705784495</v>
      </c>
      <c r="J2613">
        <v>482.85</v>
      </c>
      <c r="K2613">
        <v>-0.66552070956935705</v>
      </c>
      <c r="L2613">
        <v>482.85</v>
      </c>
      <c r="M2613">
        <f t="shared" si="160"/>
        <v>0.40848902513686391</v>
      </c>
      <c r="N2613">
        <v>482.85</v>
      </c>
      <c r="O2613">
        <f t="shared" si="161"/>
        <v>0.43080959100133986</v>
      </c>
    </row>
    <row r="2614" spans="2:15" x14ac:dyDescent="0.3">
      <c r="B2614">
        <f t="shared" si="163"/>
        <v>517.33500000014237</v>
      </c>
      <c r="C2614">
        <v>-0.103496085913505</v>
      </c>
      <c r="D2614">
        <v>-0.36227311478365498</v>
      </c>
      <c r="E2614">
        <f t="shared" si="162"/>
        <v>-0.23288460034858</v>
      </c>
      <c r="H2614">
        <v>483.03500000000003</v>
      </c>
      <c r="I2614">
        <v>-0.902125144814796</v>
      </c>
      <c r="J2614">
        <v>483.03500000000003</v>
      </c>
      <c r="K2614">
        <v>-0.56991720523617295</v>
      </c>
      <c r="L2614">
        <v>483.03500000000003</v>
      </c>
      <c r="M2614">
        <f t="shared" si="160"/>
        <v>0.78194149640165522</v>
      </c>
      <c r="N2614">
        <v>483.03500000000003</v>
      </c>
      <c r="O2614">
        <f t="shared" si="161"/>
        <v>0.31715939601711374</v>
      </c>
    </row>
    <row r="2615" spans="2:15" x14ac:dyDescent="0.3">
      <c r="B2615">
        <f t="shared" si="163"/>
        <v>517.15000000014243</v>
      </c>
      <c r="C2615">
        <v>-0.64780213705784495</v>
      </c>
      <c r="D2615">
        <v>-0.66552070956935705</v>
      </c>
      <c r="E2615">
        <f t="shared" si="162"/>
        <v>-0.656661423313601</v>
      </c>
      <c r="H2615">
        <v>483.22</v>
      </c>
      <c r="I2615">
        <v>-1.1839683400176699</v>
      </c>
      <c r="J2615">
        <v>483.22</v>
      </c>
      <c r="K2615">
        <v>-0.83204196210837</v>
      </c>
      <c r="L2615">
        <v>483.22</v>
      </c>
      <c r="M2615">
        <f t="shared" si="160"/>
        <v>1.3208651790724661</v>
      </c>
      <c r="N2615">
        <v>483.22</v>
      </c>
      <c r="O2615">
        <f t="shared" si="161"/>
        <v>0.66784592550992727</v>
      </c>
    </row>
    <row r="2616" spans="2:15" x14ac:dyDescent="0.3">
      <c r="B2616">
        <f t="shared" si="163"/>
        <v>516.96500000014248</v>
      </c>
      <c r="C2616">
        <v>-0.902125144814796</v>
      </c>
      <c r="D2616">
        <v>-0.56991720523617295</v>
      </c>
      <c r="E2616">
        <f t="shared" si="162"/>
        <v>-0.73602117502548448</v>
      </c>
      <c r="H2616">
        <v>483.40499999999997</v>
      </c>
      <c r="I2616">
        <v>-0.75476117265301201</v>
      </c>
      <c r="J2616">
        <v>483.40499999999997</v>
      </c>
      <c r="K2616">
        <v>-1.0190612972337501</v>
      </c>
      <c r="L2616">
        <v>483.40499999999997</v>
      </c>
      <c r="M2616">
        <f t="shared" si="160"/>
        <v>0.5517779413805679</v>
      </c>
      <c r="N2616">
        <v>483.40499999999997</v>
      </c>
      <c r="O2616">
        <f t="shared" si="161"/>
        <v>0.99040253807075818</v>
      </c>
    </row>
    <row r="2617" spans="2:15" x14ac:dyDescent="0.3">
      <c r="B2617">
        <f t="shared" si="163"/>
        <v>516.78000000014254</v>
      </c>
      <c r="C2617">
        <v>-1.1839683400176699</v>
      </c>
      <c r="D2617">
        <v>-0.83204196210837</v>
      </c>
      <c r="E2617">
        <f t="shared" si="162"/>
        <v>-1.0080051510630199</v>
      </c>
      <c r="H2617">
        <v>483.59</v>
      </c>
      <c r="I2617">
        <v>-0.195663777859338</v>
      </c>
      <c r="J2617">
        <v>483.59</v>
      </c>
      <c r="K2617">
        <v>-1.20866972744588</v>
      </c>
      <c r="L2617">
        <v>483.59</v>
      </c>
      <c r="M2617">
        <f t="shared" si="160"/>
        <v>3.773753686314385E-2</v>
      </c>
      <c r="N2617">
        <v>483.59</v>
      </c>
      <c r="O2617">
        <f t="shared" si="161"/>
        <v>1.3738556881988013</v>
      </c>
    </row>
    <row r="2618" spans="2:15" x14ac:dyDescent="0.3">
      <c r="B2618">
        <f t="shared" si="163"/>
        <v>516.59500000014259</v>
      </c>
      <c r="C2618">
        <v>-0.75476117265301201</v>
      </c>
      <c r="D2618">
        <v>-1.0190612972337501</v>
      </c>
      <c r="E2618">
        <f t="shared" si="162"/>
        <v>-0.88691123494338098</v>
      </c>
      <c r="H2618">
        <v>483.77499999999998</v>
      </c>
      <c r="I2618">
        <v>0.633103684310385</v>
      </c>
      <c r="J2618">
        <v>483.77499999999998</v>
      </c>
      <c r="K2618">
        <v>-1.1591659276056001</v>
      </c>
      <c r="L2618">
        <v>483.77499999999998</v>
      </c>
      <c r="M2618">
        <f t="shared" si="160"/>
        <v>0.39040471161997603</v>
      </c>
      <c r="N2618">
        <v>483.77499999999998</v>
      </c>
      <c r="O2618">
        <f t="shared" si="161"/>
        <v>1.2685496237690497</v>
      </c>
    </row>
    <row r="2619" spans="2:15" x14ac:dyDescent="0.3">
      <c r="B2619">
        <f t="shared" si="163"/>
        <v>516.41000000014265</v>
      </c>
      <c r="C2619">
        <v>-0.195663777859338</v>
      </c>
      <c r="D2619">
        <v>-1.20866972744588</v>
      </c>
      <c r="E2619">
        <f t="shared" si="162"/>
        <v>-0.70216675265260897</v>
      </c>
      <c r="H2619">
        <v>483.96</v>
      </c>
      <c r="I2619">
        <v>0.83047610511166403</v>
      </c>
      <c r="J2619">
        <v>483.96</v>
      </c>
      <c r="K2619">
        <v>-0.67289751861888902</v>
      </c>
      <c r="L2619">
        <v>483.96</v>
      </c>
      <c r="M2619">
        <f t="shared" si="160"/>
        <v>0.66539183771899657</v>
      </c>
      <c r="N2619">
        <v>483.96</v>
      </c>
      <c r="O2619">
        <f t="shared" si="161"/>
        <v>0.44026948389582321</v>
      </c>
    </row>
    <row r="2620" spans="2:15" x14ac:dyDescent="0.3">
      <c r="B2620">
        <f t="shared" si="163"/>
        <v>516.2250000001427</v>
      </c>
      <c r="C2620">
        <v>0.633103684310385</v>
      </c>
      <c r="D2620">
        <v>-1.1591659276056001</v>
      </c>
      <c r="E2620">
        <f t="shared" si="162"/>
        <v>-0.26303112164760756</v>
      </c>
      <c r="H2620">
        <v>484.14499999999998</v>
      </c>
      <c r="I2620">
        <v>0.70667431343578402</v>
      </c>
      <c r="J2620">
        <v>484.14499999999998</v>
      </c>
      <c r="K2620">
        <v>-0.243268510669232</v>
      </c>
      <c r="L2620">
        <v>484.14499999999998</v>
      </c>
      <c r="M2620">
        <f t="shared" si="160"/>
        <v>0.48483222184237784</v>
      </c>
      <c r="N2620">
        <v>484.14499999999998</v>
      </c>
      <c r="O2620">
        <f t="shared" si="161"/>
        <v>5.8294265215659835E-2</v>
      </c>
    </row>
    <row r="2621" spans="2:15" x14ac:dyDescent="0.3">
      <c r="B2621">
        <f t="shared" si="163"/>
        <v>516.04000000014275</v>
      </c>
      <c r="C2621">
        <v>0.83047610511166403</v>
      </c>
      <c r="D2621">
        <v>-0.67289751861888902</v>
      </c>
      <c r="E2621">
        <f t="shared" si="162"/>
        <v>7.8789293246387504E-2</v>
      </c>
      <c r="H2621">
        <v>484.33</v>
      </c>
      <c r="I2621">
        <v>0.21716340653315999</v>
      </c>
      <c r="J2621">
        <v>484.33</v>
      </c>
      <c r="K2621">
        <v>-0.11319228605101</v>
      </c>
      <c r="L2621">
        <v>484.33</v>
      </c>
      <c r="M2621">
        <f t="shared" si="160"/>
        <v>4.6472830441330881E-2</v>
      </c>
      <c r="N2621">
        <v>484.33</v>
      </c>
      <c r="O2621">
        <f t="shared" si="161"/>
        <v>1.2640095016920316E-2</v>
      </c>
    </row>
    <row r="2622" spans="2:15" x14ac:dyDescent="0.3">
      <c r="B2622">
        <f t="shared" si="163"/>
        <v>515.85500000014281</v>
      </c>
      <c r="C2622">
        <v>0.70667431343578402</v>
      </c>
      <c r="D2622">
        <v>-0.243268510669232</v>
      </c>
      <c r="E2622">
        <f t="shared" si="162"/>
        <v>0.23170290138327601</v>
      </c>
      <c r="H2622">
        <v>484.51499999999999</v>
      </c>
      <c r="I2622">
        <v>0.22918487592721001</v>
      </c>
      <c r="J2622">
        <v>484.51499999999999</v>
      </c>
      <c r="K2622">
        <v>-0.66955149883575205</v>
      </c>
      <c r="L2622">
        <v>484.51499999999999</v>
      </c>
      <c r="M2622">
        <f t="shared" si="160"/>
        <v>5.1751274875806996E-2</v>
      </c>
      <c r="N2622">
        <v>484.51499999999999</v>
      </c>
      <c r="O2622">
        <f t="shared" si="161"/>
        <v>0.43596645438681525</v>
      </c>
    </row>
    <row r="2623" spans="2:15" x14ac:dyDescent="0.3">
      <c r="B2623">
        <f t="shared" si="163"/>
        <v>515.67000000014286</v>
      </c>
      <c r="C2623">
        <v>0.21716340653315999</v>
      </c>
      <c r="D2623">
        <v>-0.11319228605101</v>
      </c>
      <c r="E2623">
        <f t="shared" si="162"/>
        <v>5.1985560241074993E-2</v>
      </c>
      <c r="H2623">
        <v>484.7</v>
      </c>
      <c r="I2623">
        <v>0.370107664401637</v>
      </c>
      <c r="J2623">
        <v>484.7</v>
      </c>
      <c r="K2623">
        <v>-1.44954492990117</v>
      </c>
      <c r="L2623">
        <v>484.7</v>
      </c>
      <c r="M2623">
        <f t="shared" si="160"/>
        <v>0.13458538261024056</v>
      </c>
      <c r="N2623">
        <v>484.7</v>
      </c>
      <c r="O2623">
        <f t="shared" si="161"/>
        <v>1.934335215954293</v>
      </c>
    </row>
    <row r="2624" spans="2:15" x14ac:dyDescent="0.3">
      <c r="B2624">
        <f t="shared" si="163"/>
        <v>515.48500000014292</v>
      </c>
      <c r="C2624">
        <v>0.22918487592721001</v>
      </c>
      <c r="D2624">
        <v>-0.66955149883575205</v>
      </c>
      <c r="E2624">
        <f t="shared" si="162"/>
        <v>-0.220183311454271</v>
      </c>
      <c r="H2624">
        <v>484.88499999999999</v>
      </c>
      <c r="I2624">
        <v>0.334867737799314</v>
      </c>
      <c r="J2624">
        <v>484.88499999999999</v>
      </c>
      <c r="K2624">
        <v>-1.85575527084701</v>
      </c>
      <c r="L2624">
        <v>484.88499999999999</v>
      </c>
      <c r="M2624">
        <f t="shared" si="160"/>
        <v>0.11026650195182786</v>
      </c>
      <c r="N2624">
        <v>484.88499999999999</v>
      </c>
      <c r="O2624">
        <f t="shared" si="161"/>
        <v>3.0308671552077509</v>
      </c>
    </row>
    <row r="2625" spans="2:15" x14ac:dyDescent="0.3">
      <c r="B2625">
        <f t="shared" si="163"/>
        <v>515.30000000014297</v>
      </c>
      <c r="C2625">
        <v>0.370107664401637</v>
      </c>
      <c r="D2625">
        <v>-1.44954492990117</v>
      </c>
      <c r="E2625">
        <f t="shared" si="162"/>
        <v>-0.5397186327497665</v>
      </c>
      <c r="H2625">
        <v>485.07</v>
      </c>
      <c r="I2625">
        <v>4.3855404517351801E-2</v>
      </c>
      <c r="J2625">
        <v>485.07</v>
      </c>
      <c r="K2625">
        <v>-2.2567856174952499</v>
      </c>
      <c r="L2625">
        <v>485.07</v>
      </c>
      <c r="M2625">
        <f t="shared" si="160"/>
        <v>1.8980974607862855E-3</v>
      </c>
      <c r="N2625">
        <v>485.07</v>
      </c>
      <c r="O2625">
        <f t="shared" si="161"/>
        <v>4.2388899105140752</v>
      </c>
    </row>
    <row r="2626" spans="2:15" x14ac:dyDescent="0.3">
      <c r="B2626">
        <f t="shared" si="163"/>
        <v>515.11500000014303</v>
      </c>
      <c r="C2626">
        <v>0.334867737799314</v>
      </c>
      <c r="D2626">
        <v>-1.85575527084701</v>
      </c>
      <c r="E2626">
        <f t="shared" si="162"/>
        <v>-0.76044376652384793</v>
      </c>
      <c r="H2626">
        <v>485.255</v>
      </c>
      <c r="I2626">
        <v>-0.36529681620569199</v>
      </c>
      <c r="J2626">
        <v>485.255</v>
      </c>
      <c r="K2626">
        <v>-2.1123705286809602</v>
      </c>
      <c r="L2626">
        <v>485.255</v>
      </c>
      <c r="M2626">
        <f t="shared" si="160"/>
        <v>0.13112457810187661</v>
      </c>
      <c r="N2626">
        <v>485.255</v>
      </c>
      <c r="O2626">
        <f t="shared" si="161"/>
        <v>3.7942299500571126</v>
      </c>
    </row>
    <row r="2627" spans="2:15" x14ac:dyDescent="0.3">
      <c r="B2627">
        <f t="shared" si="163"/>
        <v>514.93000000014308</v>
      </c>
      <c r="C2627">
        <v>4.3855404517351801E-2</v>
      </c>
      <c r="D2627">
        <v>-2.2567856174952499</v>
      </c>
      <c r="E2627">
        <f t="shared" si="162"/>
        <v>-1.106465106488949</v>
      </c>
      <c r="H2627">
        <v>485.44</v>
      </c>
      <c r="I2627">
        <v>-0.77646249019915103</v>
      </c>
      <c r="J2627">
        <v>485.44</v>
      </c>
      <c r="K2627">
        <v>-2.32519521440509</v>
      </c>
      <c r="L2627">
        <v>485.44</v>
      </c>
      <c r="M2627">
        <f t="shared" si="160"/>
        <v>0.58332364108220791</v>
      </c>
      <c r="N2627">
        <v>485.44</v>
      </c>
      <c r="O2627">
        <f t="shared" si="161"/>
        <v>4.4519380291612034</v>
      </c>
    </row>
    <row r="2628" spans="2:15" x14ac:dyDescent="0.3">
      <c r="B2628">
        <f t="shared" si="163"/>
        <v>514.74500000014314</v>
      </c>
      <c r="C2628">
        <v>-0.36529681620569199</v>
      </c>
      <c r="D2628">
        <v>-2.1123705286809602</v>
      </c>
      <c r="E2628">
        <f t="shared" si="162"/>
        <v>-1.238833672443326</v>
      </c>
      <c r="H2628">
        <v>485.625</v>
      </c>
      <c r="I2628">
        <v>-0.41392559390595102</v>
      </c>
      <c r="J2628">
        <v>485.625</v>
      </c>
      <c r="K2628">
        <v>-2.6442369574956701</v>
      </c>
      <c r="L2628">
        <v>485.625</v>
      </c>
      <c r="M2628">
        <f t="shared" ref="M2628:M2691" si="164">5*(1-COS(2*PI()*I2628/10))</f>
        <v>0.1681492552294761</v>
      </c>
      <c r="N2628">
        <v>485.625</v>
      </c>
      <c r="O2628">
        <f t="shared" ref="O2628:O2691" si="165">5*(1-COS(2*PI()*K2628/10))</f>
        <v>5.4525137403772659</v>
      </c>
    </row>
    <row r="2629" spans="2:15" x14ac:dyDescent="0.3">
      <c r="B2629">
        <f t="shared" si="163"/>
        <v>514.56000000014319</v>
      </c>
      <c r="C2629">
        <v>-0.77646249019915103</v>
      </c>
      <c r="D2629">
        <v>-2.32519521440509</v>
      </c>
      <c r="E2629">
        <f t="shared" si="162"/>
        <v>-1.5508288523021205</v>
      </c>
      <c r="H2629">
        <v>485.81</v>
      </c>
      <c r="I2629">
        <v>0.16383236470089499</v>
      </c>
      <c r="J2629">
        <v>485.81</v>
      </c>
      <c r="K2629">
        <v>-2.9047625993199002</v>
      </c>
      <c r="L2629">
        <v>485.81</v>
      </c>
      <c r="M2629">
        <f t="shared" si="164"/>
        <v>2.6467664065937258E-2</v>
      </c>
      <c r="N2629">
        <v>485.81</v>
      </c>
      <c r="O2629">
        <f t="shared" si="165"/>
        <v>6.2579359305555515</v>
      </c>
    </row>
    <row r="2630" spans="2:15" x14ac:dyDescent="0.3">
      <c r="B2630">
        <f t="shared" si="163"/>
        <v>514.37500000014325</v>
      </c>
      <c r="C2630">
        <v>-0.41392559390595102</v>
      </c>
      <c r="D2630">
        <v>-2.6442369574956701</v>
      </c>
      <c r="E2630">
        <f t="shared" ref="E2630:E2693" si="166">AVERAGE(C2630:D2630)</f>
        <v>-1.5290812757008105</v>
      </c>
      <c r="H2630">
        <v>485.995</v>
      </c>
      <c r="I2630">
        <v>0.99167044310409802</v>
      </c>
      <c r="J2630">
        <v>485.995</v>
      </c>
      <c r="K2630">
        <v>-3.0568704240915401</v>
      </c>
      <c r="L2630">
        <v>485.995</v>
      </c>
      <c r="M2630">
        <f t="shared" si="164"/>
        <v>0.9395892887017232</v>
      </c>
      <c r="N2630">
        <v>485.995</v>
      </c>
      <c r="O2630">
        <f t="shared" si="165"/>
        <v>6.7139817973225027</v>
      </c>
    </row>
    <row r="2631" spans="2:15" x14ac:dyDescent="0.3">
      <c r="B2631">
        <f t="shared" ref="B2631:B2694" si="167">B2630-0.185</f>
        <v>514.1900000001433</v>
      </c>
      <c r="C2631">
        <v>0.16383236470089499</v>
      </c>
      <c r="D2631">
        <v>-2.9047625993199002</v>
      </c>
      <c r="E2631">
        <f t="shared" si="166"/>
        <v>-1.3704651173095026</v>
      </c>
      <c r="H2631">
        <v>486.18</v>
      </c>
      <c r="I2631">
        <v>1.39554230774835</v>
      </c>
      <c r="J2631">
        <v>486.18</v>
      </c>
      <c r="K2631">
        <v>-2.5583593182267199</v>
      </c>
      <c r="L2631">
        <v>486.18</v>
      </c>
      <c r="M2631">
        <f t="shared" si="164"/>
        <v>1.8021021038902347</v>
      </c>
      <c r="N2631">
        <v>486.18</v>
      </c>
      <c r="O2631">
        <f t="shared" si="165"/>
        <v>5.1833001226326569</v>
      </c>
    </row>
    <row r="2632" spans="2:15" x14ac:dyDescent="0.3">
      <c r="B2632">
        <f t="shared" si="167"/>
        <v>514.00500000014335</v>
      </c>
      <c r="C2632">
        <v>0.99167044310409802</v>
      </c>
      <c r="D2632">
        <v>-3.0568704240915401</v>
      </c>
      <c r="E2632">
        <f t="shared" si="166"/>
        <v>-1.0325999904937211</v>
      </c>
      <c r="H2632">
        <v>486.36500000000001</v>
      </c>
      <c r="I2632">
        <v>1.25208085589258</v>
      </c>
      <c r="J2632">
        <v>486.36500000000001</v>
      </c>
      <c r="K2632">
        <v>-2.1304703029400498</v>
      </c>
      <c r="L2632">
        <v>486.36500000000001</v>
      </c>
      <c r="M2632">
        <f t="shared" si="164"/>
        <v>1.469091614141989</v>
      </c>
      <c r="N2632">
        <v>486.36500000000001</v>
      </c>
      <c r="O2632">
        <f t="shared" si="165"/>
        <v>3.8494906701946618</v>
      </c>
    </row>
    <row r="2633" spans="2:15" x14ac:dyDescent="0.3">
      <c r="B2633">
        <f t="shared" si="167"/>
        <v>513.82000000014341</v>
      </c>
      <c r="C2633">
        <v>1.39554230774835</v>
      </c>
      <c r="D2633">
        <v>-2.5583593182267199</v>
      </c>
      <c r="E2633">
        <f t="shared" si="166"/>
        <v>-0.58140850523918497</v>
      </c>
      <c r="H2633">
        <v>486.55</v>
      </c>
      <c r="I2633">
        <v>0.730960603658659</v>
      </c>
      <c r="J2633">
        <v>486.55</v>
      </c>
      <c r="K2633">
        <v>-2.0320831224550999</v>
      </c>
      <c r="L2633">
        <v>486.55</v>
      </c>
      <c r="M2633">
        <f t="shared" si="164"/>
        <v>0.5181317996222673</v>
      </c>
      <c r="N2633">
        <v>486.55</v>
      </c>
      <c r="O2633">
        <f t="shared" si="165"/>
        <v>3.5510814424443868</v>
      </c>
    </row>
    <row r="2634" spans="2:15" x14ac:dyDescent="0.3">
      <c r="B2634">
        <f t="shared" si="167"/>
        <v>513.63500000014346</v>
      </c>
      <c r="C2634">
        <v>1.25208085589258</v>
      </c>
      <c r="D2634">
        <v>-2.1304703029400498</v>
      </c>
      <c r="E2634">
        <f t="shared" si="166"/>
        <v>-0.4391947235237349</v>
      </c>
      <c r="H2634">
        <v>486.73500000000001</v>
      </c>
      <c r="I2634">
        <v>0.51755285050140998</v>
      </c>
      <c r="J2634">
        <v>486.73500000000001</v>
      </c>
      <c r="K2634">
        <v>-2.2398822181289799</v>
      </c>
      <c r="L2634">
        <v>486.73500000000001</v>
      </c>
      <c r="M2634">
        <f t="shared" si="164"/>
        <v>0.26204667635124856</v>
      </c>
      <c r="N2634">
        <v>486.73500000000001</v>
      </c>
      <c r="O2634">
        <f t="shared" si="165"/>
        <v>4.1864490800943166</v>
      </c>
    </row>
    <row r="2635" spans="2:15" x14ac:dyDescent="0.3">
      <c r="B2635">
        <f t="shared" si="167"/>
        <v>513.45000000014352</v>
      </c>
      <c r="C2635">
        <v>0.730960603658659</v>
      </c>
      <c r="D2635">
        <v>-2.0320831224550999</v>
      </c>
      <c r="E2635">
        <f t="shared" si="166"/>
        <v>-0.6505612593982204</v>
      </c>
      <c r="H2635">
        <v>486.92</v>
      </c>
      <c r="I2635">
        <v>0.64674902101754805</v>
      </c>
      <c r="J2635">
        <v>486.92</v>
      </c>
      <c r="K2635">
        <v>-3.0391062259069299</v>
      </c>
      <c r="L2635">
        <v>486.92</v>
      </c>
      <c r="M2635">
        <f t="shared" si="164"/>
        <v>0.40718027617824171</v>
      </c>
      <c r="N2635">
        <v>486.92</v>
      </c>
      <c r="O2635">
        <f t="shared" si="165"/>
        <v>6.6614496616283283</v>
      </c>
    </row>
    <row r="2636" spans="2:15" x14ac:dyDescent="0.3">
      <c r="B2636">
        <f t="shared" si="167"/>
        <v>513.26500000014357</v>
      </c>
      <c r="C2636">
        <v>0.51755285050140998</v>
      </c>
      <c r="D2636">
        <v>-2.2398822181289799</v>
      </c>
      <c r="E2636">
        <f t="shared" si="166"/>
        <v>-0.86116468381378497</v>
      </c>
      <c r="H2636">
        <v>487.10500000000002</v>
      </c>
      <c r="I2636">
        <v>0.73938099869246798</v>
      </c>
      <c r="J2636">
        <v>487.10500000000002</v>
      </c>
      <c r="K2636">
        <v>-3.1602409501700501</v>
      </c>
      <c r="L2636">
        <v>487.10500000000002</v>
      </c>
      <c r="M2636">
        <f t="shared" si="164"/>
        <v>0.52992126888303459</v>
      </c>
      <c r="N2636">
        <v>487.10500000000002</v>
      </c>
      <c r="O2636">
        <f t="shared" si="165"/>
        <v>7.0152249631038934</v>
      </c>
    </row>
    <row r="2637" spans="2:15" x14ac:dyDescent="0.3">
      <c r="B2637">
        <f t="shared" si="167"/>
        <v>513.08000000014363</v>
      </c>
      <c r="C2637">
        <v>0.64674902101754805</v>
      </c>
      <c r="D2637">
        <v>-3.0391062259069299</v>
      </c>
      <c r="E2637">
        <f t="shared" si="166"/>
        <v>-1.196178602444691</v>
      </c>
      <c r="H2637">
        <v>487.29</v>
      </c>
      <c r="I2637">
        <v>0.72404057890774698</v>
      </c>
      <c r="J2637">
        <v>487.29</v>
      </c>
      <c r="K2637">
        <v>-3.0942869740341901</v>
      </c>
      <c r="L2637">
        <v>487.29</v>
      </c>
      <c r="M2637">
        <f t="shared" si="164"/>
        <v>0.5085369119592531</v>
      </c>
      <c r="N2637">
        <v>487.29</v>
      </c>
      <c r="O2637">
        <f t="shared" si="165"/>
        <v>6.8239233121064409</v>
      </c>
    </row>
    <row r="2638" spans="2:15" x14ac:dyDescent="0.3">
      <c r="B2638">
        <f t="shared" si="167"/>
        <v>512.89500000014368</v>
      </c>
      <c r="C2638">
        <v>0.73938099869246798</v>
      </c>
      <c r="D2638">
        <v>-3.1602409501700501</v>
      </c>
      <c r="E2638">
        <f t="shared" si="166"/>
        <v>-1.2104299757387911</v>
      </c>
      <c r="H2638">
        <v>487.47500000000002</v>
      </c>
      <c r="I2638">
        <v>0.42111801136094601</v>
      </c>
      <c r="J2638">
        <v>487.47500000000002</v>
      </c>
      <c r="K2638">
        <v>-2.70155864496336</v>
      </c>
      <c r="L2638">
        <v>487.47500000000002</v>
      </c>
      <c r="M2638">
        <f t="shared" si="164"/>
        <v>0.1740091597872806</v>
      </c>
      <c r="N2638">
        <v>487.47500000000002</v>
      </c>
      <c r="O2638">
        <f t="shared" si="165"/>
        <v>5.6315238827295291</v>
      </c>
    </row>
    <row r="2639" spans="2:15" x14ac:dyDescent="0.3">
      <c r="B2639">
        <f t="shared" si="167"/>
        <v>512.71000000014374</v>
      </c>
      <c r="C2639">
        <v>0.72404057890774698</v>
      </c>
      <c r="D2639">
        <v>-3.0942869740341901</v>
      </c>
      <c r="E2639">
        <f t="shared" si="166"/>
        <v>-1.1851231975632215</v>
      </c>
      <c r="H2639">
        <v>487.66</v>
      </c>
      <c r="I2639">
        <v>-4.1893162869918399E-2</v>
      </c>
      <c r="J2639">
        <v>487.66</v>
      </c>
      <c r="K2639">
        <v>-2.3547277450216599</v>
      </c>
      <c r="L2639">
        <v>487.66</v>
      </c>
      <c r="M2639">
        <f t="shared" si="164"/>
        <v>1.7320521745345374E-3</v>
      </c>
      <c r="N2639">
        <v>487.66</v>
      </c>
      <c r="O2639">
        <f t="shared" si="165"/>
        <v>4.5442472201459339</v>
      </c>
    </row>
    <row r="2640" spans="2:15" x14ac:dyDescent="0.3">
      <c r="B2640">
        <f t="shared" si="167"/>
        <v>512.52500000014379</v>
      </c>
      <c r="C2640">
        <v>0.42111801136094601</v>
      </c>
      <c r="D2640">
        <v>-2.70155864496336</v>
      </c>
      <c r="E2640">
        <f t="shared" si="166"/>
        <v>-1.1402203168012071</v>
      </c>
      <c r="H2640">
        <v>487.84500000000003</v>
      </c>
      <c r="I2640">
        <v>0.195032443359381</v>
      </c>
      <c r="J2640">
        <v>487.84500000000003</v>
      </c>
      <c r="K2640">
        <v>-2.23616065762875</v>
      </c>
      <c r="L2640">
        <v>487.84500000000003</v>
      </c>
      <c r="M2640">
        <f t="shared" si="164"/>
        <v>3.7494703998071088E-2</v>
      </c>
      <c r="N2640">
        <v>487.84500000000003</v>
      </c>
      <c r="O2640">
        <f t="shared" si="165"/>
        <v>4.174915491357936</v>
      </c>
    </row>
    <row r="2641" spans="2:15" x14ac:dyDescent="0.3">
      <c r="B2641">
        <f t="shared" si="167"/>
        <v>512.34000000014385</v>
      </c>
      <c r="C2641">
        <v>-4.1893162869918399E-2</v>
      </c>
      <c r="D2641">
        <v>-2.3547277450216599</v>
      </c>
      <c r="E2641">
        <f t="shared" si="166"/>
        <v>-1.1983104539457892</v>
      </c>
      <c r="H2641">
        <v>488.03</v>
      </c>
      <c r="I2641">
        <v>0.87426843932147602</v>
      </c>
      <c r="J2641">
        <v>488.03</v>
      </c>
      <c r="K2641">
        <v>-2.2740183490702002</v>
      </c>
      <c r="L2641">
        <v>488.03</v>
      </c>
      <c r="M2641">
        <f t="shared" si="164"/>
        <v>0.73559878813329593</v>
      </c>
      <c r="N2641">
        <v>488.03</v>
      </c>
      <c r="O2641">
        <f t="shared" si="165"/>
        <v>4.2924407936779376</v>
      </c>
    </row>
    <row r="2642" spans="2:15" x14ac:dyDescent="0.3">
      <c r="B2642">
        <f t="shared" si="167"/>
        <v>512.1550000001439</v>
      </c>
      <c r="C2642">
        <v>0.195032443359381</v>
      </c>
      <c r="D2642">
        <v>-2.23616065762875</v>
      </c>
      <c r="E2642">
        <f t="shared" si="166"/>
        <v>-1.0205641071346845</v>
      </c>
      <c r="H2642">
        <v>488.21499999999997</v>
      </c>
      <c r="I2642">
        <v>1.7240437512875</v>
      </c>
      <c r="J2642">
        <v>488.21499999999997</v>
      </c>
      <c r="K2642">
        <v>-2.22234365261887</v>
      </c>
      <c r="L2642">
        <v>488.21499999999997</v>
      </c>
      <c r="M2642">
        <f t="shared" si="164"/>
        <v>2.6576963920045897</v>
      </c>
      <c r="N2642">
        <v>488.21499999999997</v>
      </c>
      <c r="O2642">
        <f t="shared" si="165"/>
        <v>4.1321348034221863</v>
      </c>
    </row>
    <row r="2643" spans="2:15" x14ac:dyDescent="0.3">
      <c r="B2643">
        <f t="shared" si="167"/>
        <v>511.9700000001439</v>
      </c>
      <c r="C2643">
        <v>0.87426843932147602</v>
      </c>
      <c r="D2643">
        <v>-2.2740183490702002</v>
      </c>
      <c r="E2643">
        <f t="shared" si="166"/>
        <v>-0.69987495487436213</v>
      </c>
      <c r="H2643">
        <v>488.4</v>
      </c>
      <c r="I2643">
        <v>2.3764298770761298</v>
      </c>
      <c r="J2643">
        <v>488.4</v>
      </c>
      <c r="K2643">
        <v>-1.50111538055211</v>
      </c>
      <c r="L2643">
        <v>488.4</v>
      </c>
      <c r="M2643">
        <f t="shared" si="164"/>
        <v>4.6121829227795601</v>
      </c>
      <c r="N2643">
        <v>488.4</v>
      </c>
      <c r="O2643">
        <f t="shared" si="165"/>
        <v>2.0639093132890278</v>
      </c>
    </row>
    <row r="2644" spans="2:15" x14ac:dyDescent="0.3">
      <c r="B2644">
        <f t="shared" si="167"/>
        <v>511.7850000001439</v>
      </c>
      <c r="C2644">
        <v>1.7240437512875</v>
      </c>
      <c r="D2644">
        <v>-2.22234365261887</v>
      </c>
      <c r="E2644">
        <f t="shared" si="166"/>
        <v>-0.24914995066568502</v>
      </c>
      <c r="H2644">
        <v>488.58499999999998</v>
      </c>
      <c r="I2644">
        <v>2.34732079386588</v>
      </c>
      <c r="J2644">
        <v>488.58499999999998</v>
      </c>
      <c r="K2644">
        <v>-0.78565645295997699</v>
      </c>
      <c r="L2644">
        <v>488.58499999999998</v>
      </c>
      <c r="M2644">
        <f t="shared" si="164"/>
        <v>4.5210794846011426</v>
      </c>
      <c r="N2644">
        <v>488.58499999999998</v>
      </c>
      <c r="O2644">
        <f t="shared" si="165"/>
        <v>0.59693624786832489</v>
      </c>
    </row>
    <row r="2645" spans="2:15" x14ac:dyDescent="0.3">
      <c r="B2645">
        <f t="shared" si="167"/>
        <v>511.60000000014389</v>
      </c>
      <c r="C2645">
        <v>2.3764298770761298</v>
      </c>
      <c r="D2645">
        <v>-1.50111538055211</v>
      </c>
      <c r="E2645">
        <f t="shared" si="166"/>
        <v>0.43765724826200991</v>
      </c>
      <c r="H2645">
        <v>488.77</v>
      </c>
      <c r="I2645">
        <v>1.82056185245785</v>
      </c>
      <c r="J2645">
        <v>488.77</v>
      </c>
      <c r="K2645">
        <v>-0.65649583764550101</v>
      </c>
      <c r="L2645">
        <v>488.77</v>
      </c>
      <c r="M2645">
        <f t="shared" si="164"/>
        <v>2.929728662668051</v>
      </c>
      <c r="N2645">
        <v>488.77</v>
      </c>
      <c r="O2645">
        <f t="shared" si="165"/>
        <v>0.41936977609846715</v>
      </c>
    </row>
    <row r="2646" spans="2:15" x14ac:dyDescent="0.3">
      <c r="B2646">
        <f t="shared" si="167"/>
        <v>511.41500000014389</v>
      </c>
      <c r="C2646">
        <v>2.34732079386588</v>
      </c>
      <c r="D2646">
        <v>-0.78565645295997699</v>
      </c>
      <c r="E2646">
        <f t="shared" si="166"/>
        <v>0.7808321704529515</v>
      </c>
      <c r="H2646">
        <v>488.95499999999998</v>
      </c>
      <c r="I2646">
        <v>1.4932410925437101</v>
      </c>
      <c r="J2646">
        <v>488.95499999999998</v>
      </c>
      <c r="K2646">
        <v>-0.57469362202944296</v>
      </c>
      <c r="L2646">
        <v>488.95499999999998</v>
      </c>
      <c r="M2646">
        <f t="shared" si="164"/>
        <v>2.0439218400234904</v>
      </c>
      <c r="N2646">
        <v>488.95499999999998</v>
      </c>
      <c r="O2646">
        <f t="shared" si="165"/>
        <v>0.32243970775351127</v>
      </c>
    </row>
    <row r="2647" spans="2:15" x14ac:dyDescent="0.3">
      <c r="B2647">
        <f t="shared" si="167"/>
        <v>511.23000000014389</v>
      </c>
      <c r="C2647">
        <v>1.82056185245785</v>
      </c>
      <c r="D2647">
        <v>-0.65649583764550101</v>
      </c>
      <c r="E2647">
        <f t="shared" si="166"/>
        <v>0.58203300740617447</v>
      </c>
      <c r="H2647">
        <v>489.14</v>
      </c>
      <c r="I2647">
        <v>1.4322181270157699</v>
      </c>
      <c r="J2647">
        <v>489.14</v>
      </c>
      <c r="K2647">
        <v>-1.32722171951477</v>
      </c>
      <c r="L2647">
        <v>489.14</v>
      </c>
      <c r="M2647">
        <f t="shared" si="164"/>
        <v>1.8915161724557428</v>
      </c>
      <c r="N2647">
        <v>489.14</v>
      </c>
      <c r="O2647">
        <f t="shared" si="165"/>
        <v>1.6401031405135214</v>
      </c>
    </row>
    <row r="2648" spans="2:15" x14ac:dyDescent="0.3">
      <c r="B2648">
        <f t="shared" si="167"/>
        <v>511.04500000014389</v>
      </c>
      <c r="C2648">
        <v>1.4932410925437101</v>
      </c>
      <c r="D2648">
        <v>-0.57469362202944296</v>
      </c>
      <c r="E2648">
        <f t="shared" si="166"/>
        <v>0.45927373525713355</v>
      </c>
      <c r="H2648">
        <v>489.32499999999999</v>
      </c>
      <c r="I2648">
        <v>1.4549409999793901</v>
      </c>
      <c r="J2648">
        <v>489.32499999999999</v>
      </c>
      <c r="K2648">
        <v>-1.77914775940054</v>
      </c>
      <c r="L2648">
        <v>489.32499999999999</v>
      </c>
      <c r="M2648">
        <f t="shared" si="164"/>
        <v>1.9477447475956355</v>
      </c>
      <c r="N2648">
        <v>489.32499999999999</v>
      </c>
      <c r="O2648">
        <f t="shared" si="165"/>
        <v>2.8120134190533426</v>
      </c>
    </row>
    <row r="2649" spans="2:15" x14ac:dyDescent="0.3">
      <c r="B2649">
        <f t="shared" si="167"/>
        <v>510.86000000014388</v>
      </c>
      <c r="C2649">
        <v>1.4322181270157699</v>
      </c>
      <c r="D2649">
        <v>-1.32722171951477</v>
      </c>
      <c r="E2649">
        <f t="shared" si="166"/>
        <v>5.2498203750499961E-2</v>
      </c>
      <c r="H2649">
        <v>489.51</v>
      </c>
      <c r="I2649">
        <v>1.32222829269165</v>
      </c>
      <c r="J2649">
        <v>489.51</v>
      </c>
      <c r="K2649">
        <v>-1.5582495460996699</v>
      </c>
      <c r="L2649">
        <v>489.51</v>
      </c>
      <c r="M2649">
        <f t="shared" si="164"/>
        <v>1.6285021451449948</v>
      </c>
      <c r="N2649">
        <v>489.51</v>
      </c>
      <c r="O2649">
        <f t="shared" si="165"/>
        <v>2.2110559786854571</v>
      </c>
    </row>
    <row r="2650" spans="2:15" x14ac:dyDescent="0.3">
      <c r="B2650">
        <f t="shared" si="167"/>
        <v>510.67500000014388</v>
      </c>
      <c r="C2650">
        <v>1.4549409999793901</v>
      </c>
      <c r="D2650">
        <v>-1.77914775940054</v>
      </c>
      <c r="E2650">
        <f t="shared" si="166"/>
        <v>-0.16210337971057498</v>
      </c>
      <c r="H2650">
        <v>489.69499999999999</v>
      </c>
      <c r="I2650">
        <v>0.84391463771523001</v>
      </c>
      <c r="J2650">
        <v>489.69499999999999</v>
      </c>
      <c r="K2650">
        <v>-1.32665480285062</v>
      </c>
      <c r="L2650">
        <v>489.69499999999999</v>
      </c>
      <c r="M2650">
        <f t="shared" si="164"/>
        <v>0.6865896316417841</v>
      </c>
      <c r="N2650">
        <v>489.69499999999999</v>
      </c>
      <c r="O2650">
        <f t="shared" si="165"/>
        <v>1.6387843830473159</v>
      </c>
    </row>
    <row r="2651" spans="2:15" x14ac:dyDescent="0.3">
      <c r="B2651">
        <f t="shared" si="167"/>
        <v>510.49000000014388</v>
      </c>
      <c r="C2651">
        <v>1.32222829269165</v>
      </c>
      <c r="D2651">
        <v>-1.5582495460996699</v>
      </c>
      <c r="E2651">
        <f t="shared" si="166"/>
        <v>-0.11801062670400997</v>
      </c>
      <c r="H2651">
        <v>489.88</v>
      </c>
      <c r="I2651">
        <v>0.202300211925248</v>
      </c>
      <c r="J2651">
        <v>489.88</v>
      </c>
      <c r="K2651">
        <v>-0.97936133982073403</v>
      </c>
      <c r="L2651">
        <v>489.88</v>
      </c>
      <c r="M2651">
        <f t="shared" si="164"/>
        <v>4.0337373083516592E-2</v>
      </c>
      <c r="N2651">
        <v>489.88</v>
      </c>
      <c r="O2651">
        <f t="shared" si="165"/>
        <v>0.91714522735595549</v>
      </c>
    </row>
    <row r="2652" spans="2:15" x14ac:dyDescent="0.3">
      <c r="B2652">
        <f t="shared" si="167"/>
        <v>510.30500000014388</v>
      </c>
      <c r="C2652">
        <v>0.84391463771523001</v>
      </c>
      <c r="D2652">
        <v>-1.32665480285062</v>
      </c>
      <c r="E2652">
        <f t="shared" si="166"/>
        <v>-0.24137008256769499</v>
      </c>
      <c r="H2652">
        <v>490.065</v>
      </c>
      <c r="I2652">
        <v>5.1274893918176197E-2</v>
      </c>
      <c r="J2652">
        <v>490.065</v>
      </c>
      <c r="K2652">
        <v>-1.0397423790336799</v>
      </c>
      <c r="L2652">
        <v>490.065</v>
      </c>
      <c r="M2652">
        <f t="shared" si="164"/>
        <v>2.5946078164101882E-3</v>
      </c>
      <c r="N2652">
        <v>490.065</v>
      </c>
      <c r="O2652">
        <f t="shared" si="165"/>
        <v>1.0295560363825111</v>
      </c>
    </row>
    <row r="2653" spans="2:15" x14ac:dyDescent="0.3">
      <c r="B2653">
        <f t="shared" si="167"/>
        <v>510.12000000014388</v>
      </c>
      <c r="C2653">
        <v>0.202300211925248</v>
      </c>
      <c r="D2653">
        <v>-0.97936133982073403</v>
      </c>
      <c r="E2653">
        <f t="shared" si="166"/>
        <v>-0.38853056394774299</v>
      </c>
      <c r="H2653">
        <v>490.25</v>
      </c>
      <c r="I2653">
        <v>0.42627705040126801</v>
      </c>
      <c r="J2653">
        <v>490.25</v>
      </c>
      <c r="K2653">
        <v>-1.21456189912607</v>
      </c>
      <c r="L2653">
        <v>490.25</v>
      </c>
      <c r="M2653">
        <f t="shared" si="164"/>
        <v>0.17827311147123048</v>
      </c>
      <c r="N2653">
        <v>490.25</v>
      </c>
      <c r="O2653">
        <f t="shared" si="165"/>
        <v>1.3866253428760049</v>
      </c>
    </row>
    <row r="2654" spans="2:15" x14ac:dyDescent="0.3">
      <c r="B2654">
        <f t="shared" si="167"/>
        <v>509.93500000014387</v>
      </c>
      <c r="C2654">
        <v>5.1274893918176197E-2</v>
      </c>
      <c r="D2654">
        <v>-1.0397423790336799</v>
      </c>
      <c r="E2654">
        <f t="shared" si="166"/>
        <v>-0.49423374255775188</v>
      </c>
      <c r="H2654">
        <v>490.435</v>
      </c>
      <c r="I2654">
        <v>0.97487431116064704</v>
      </c>
      <c r="J2654">
        <v>490.435</v>
      </c>
      <c r="K2654">
        <v>-1.5867010738449301</v>
      </c>
      <c r="L2654">
        <v>490.435</v>
      </c>
      <c r="M2654">
        <f t="shared" si="164"/>
        <v>0.90902437725536578</v>
      </c>
      <c r="N2654">
        <v>490.435</v>
      </c>
      <c r="O2654">
        <f t="shared" si="165"/>
        <v>2.2856841072252765</v>
      </c>
    </row>
    <row r="2655" spans="2:15" x14ac:dyDescent="0.3">
      <c r="B2655">
        <f t="shared" si="167"/>
        <v>509.75000000014387</v>
      </c>
      <c r="C2655">
        <v>0.42627705040126801</v>
      </c>
      <c r="D2655">
        <v>-1.21456189912607</v>
      </c>
      <c r="E2655">
        <f t="shared" si="166"/>
        <v>-0.39414242436240099</v>
      </c>
      <c r="H2655">
        <v>490.62</v>
      </c>
      <c r="I2655">
        <v>1.50438684652485</v>
      </c>
      <c r="J2655">
        <v>490.62</v>
      </c>
      <c r="K2655">
        <v>-1.2294690993798001</v>
      </c>
      <c r="L2655">
        <v>490.62</v>
      </c>
      <c r="M2655">
        <f t="shared" si="164"/>
        <v>2.0722345057285048</v>
      </c>
      <c r="N2655">
        <v>490.62</v>
      </c>
      <c r="O2655">
        <f t="shared" si="165"/>
        <v>1.4191533324790679</v>
      </c>
    </row>
    <row r="2656" spans="2:15" x14ac:dyDescent="0.3">
      <c r="B2656">
        <f t="shared" si="167"/>
        <v>509.56500000014387</v>
      </c>
      <c r="C2656">
        <v>0.97487431116064704</v>
      </c>
      <c r="D2656">
        <v>-1.5867010738449301</v>
      </c>
      <c r="E2656">
        <f t="shared" si="166"/>
        <v>-0.30591338134214152</v>
      </c>
      <c r="H2656">
        <v>490.80500000000001</v>
      </c>
      <c r="I2656">
        <v>1.2179883601169801</v>
      </c>
      <c r="J2656">
        <v>490.80500000000001</v>
      </c>
      <c r="K2656">
        <v>-0.34662082139877998</v>
      </c>
      <c r="L2656">
        <v>490.80500000000001</v>
      </c>
      <c r="M2656">
        <f t="shared" si="164"/>
        <v>1.3940740359750192</v>
      </c>
      <c r="N2656">
        <v>490.80500000000001</v>
      </c>
      <c r="O2656">
        <f t="shared" si="165"/>
        <v>0.11811138134357746</v>
      </c>
    </row>
    <row r="2657" spans="2:15" x14ac:dyDescent="0.3">
      <c r="B2657">
        <f t="shared" si="167"/>
        <v>509.38000000014387</v>
      </c>
      <c r="C2657">
        <v>1.50438684652485</v>
      </c>
      <c r="D2657">
        <v>-1.2294690993798001</v>
      </c>
      <c r="E2657">
        <f t="shared" si="166"/>
        <v>0.13745887357252495</v>
      </c>
      <c r="H2657">
        <v>490.99</v>
      </c>
      <c r="I2657">
        <v>0.72962329070127696</v>
      </c>
      <c r="J2657">
        <v>490.99</v>
      </c>
      <c r="K2657">
        <v>2.0998442929922598E-3</v>
      </c>
      <c r="L2657">
        <v>490.99</v>
      </c>
      <c r="M2657">
        <f t="shared" si="164"/>
        <v>0.51627095183311766</v>
      </c>
      <c r="N2657">
        <v>490.99</v>
      </c>
      <c r="O2657">
        <f t="shared" si="165"/>
        <v>4.3518494913241668E-6</v>
      </c>
    </row>
    <row r="2658" spans="2:15" x14ac:dyDescent="0.3">
      <c r="B2658">
        <f t="shared" si="167"/>
        <v>509.19500000014386</v>
      </c>
      <c r="C2658">
        <v>1.2179883601169801</v>
      </c>
      <c r="D2658">
        <v>-0.34662082139877998</v>
      </c>
      <c r="E2658">
        <f t="shared" si="166"/>
        <v>0.43568376935910003</v>
      </c>
      <c r="H2658">
        <v>491.17500000000001</v>
      </c>
      <c r="I2658">
        <v>1.8835014509903699E-3</v>
      </c>
      <c r="J2658">
        <v>491.17500000000001</v>
      </c>
      <c r="K2658">
        <v>-0.118370614457795</v>
      </c>
      <c r="L2658">
        <v>491.17500000000001</v>
      </c>
      <c r="M2658">
        <f t="shared" si="164"/>
        <v>3.5013184551679899E-6</v>
      </c>
      <c r="N2658">
        <v>491.17500000000001</v>
      </c>
      <c r="O2658">
        <f t="shared" si="165"/>
        <v>1.3822523800854358E-2</v>
      </c>
    </row>
    <row r="2659" spans="2:15" x14ac:dyDescent="0.3">
      <c r="B2659">
        <f t="shared" si="167"/>
        <v>509.01000000014386</v>
      </c>
      <c r="C2659">
        <v>0.72962329070127696</v>
      </c>
      <c r="D2659">
        <v>2.0998442929922598E-3</v>
      </c>
      <c r="E2659">
        <f t="shared" si="166"/>
        <v>0.36586156749713461</v>
      </c>
      <c r="H2659">
        <v>491.36</v>
      </c>
      <c r="I2659">
        <v>-0.25094413850248298</v>
      </c>
      <c r="J2659">
        <v>491.36</v>
      </c>
      <c r="K2659">
        <v>-0.81090502644760698</v>
      </c>
      <c r="L2659">
        <v>491.36</v>
      </c>
      <c r="M2659">
        <f t="shared" si="164"/>
        <v>6.2023165984819717E-2</v>
      </c>
      <c r="N2659">
        <v>491.36</v>
      </c>
      <c r="O2659">
        <f t="shared" si="165"/>
        <v>0.6350737932799766</v>
      </c>
    </row>
    <row r="2660" spans="2:15" x14ac:dyDescent="0.3">
      <c r="B2660">
        <f t="shared" si="167"/>
        <v>508.82500000014386</v>
      </c>
      <c r="C2660">
        <v>1.8835014509903699E-3</v>
      </c>
      <c r="D2660">
        <v>-0.118370614457795</v>
      </c>
      <c r="E2660">
        <f t="shared" si="166"/>
        <v>-5.8243556503402315E-2</v>
      </c>
      <c r="H2660">
        <v>491.54500000000002</v>
      </c>
      <c r="I2660">
        <v>-0.58879563784134403</v>
      </c>
      <c r="J2660">
        <v>491.54500000000002</v>
      </c>
      <c r="K2660">
        <v>-1.6188471825819899</v>
      </c>
      <c r="L2660">
        <v>491.54500000000002</v>
      </c>
      <c r="M2660">
        <f t="shared" si="164"/>
        <v>0.33827506154505804</v>
      </c>
      <c r="N2660">
        <v>491.54500000000002</v>
      </c>
      <c r="O2660">
        <f t="shared" si="165"/>
        <v>2.3710455072936156</v>
      </c>
    </row>
    <row r="2661" spans="2:15" x14ac:dyDescent="0.3">
      <c r="B2661">
        <f t="shared" si="167"/>
        <v>508.64000000014386</v>
      </c>
      <c r="C2661">
        <v>-0.25094413850248298</v>
      </c>
      <c r="D2661">
        <v>-0.81090502644760698</v>
      </c>
      <c r="E2661">
        <f t="shared" si="166"/>
        <v>-0.53092458247504504</v>
      </c>
      <c r="H2661">
        <v>491.73</v>
      </c>
      <c r="I2661">
        <v>-0.69942250268015005</v>
      </c>
      <c r="J2661">
        <v>491.73</v>
      </c>
      <c r="K2661">
        <v>-1.4187556073215599</v>
      </c>
      <c r="L2661">
        <v>491.73</v>
      </c>
      <c r="M2661">
        <f t="shared" si="164"/>
        <v>0.47509256060767557</v>
      </c>
      <c r="N2661">
        <v>491.73</v>
      </c>
      <c r="O2661">
        <f t="shared" si="165"/>
        <v>1.8585008521907183</v>
      </c>
    </row>
    <row r="2662" spans="2:15" x14ac:dyDescent="0.3">
      <c r="B2662">
        <f t="shared" si="167"/>
        <v>508.45500000014385</v>
      </c>
      <c r="C2662">
        <v>-0.58879563784134403</v>
      </c>
      <c r="D2662">
        <v>-1.6188471825819899</v>
      </c>
      <c r="E2662">
        <f t="shared" si="166"/>
        <v>-1.103821410211667</v>
      </c>
      <c r="H2662">
        <v>491.91500000000002</v>
      </c>
      <c r="I2662">
        <v>-1.21775958351241</v>
      </c>
      <c r="J2662">
        <v>491.91500000000002</v>
      </c>
      <c r="K2662">
        <v>-1.0990462342784499</v>
      </c>
      <c r="L2662">
        <v>491.91500000000002</v>
      </c>
      <c r="M2662">
        <f t="shared" si="164"/>
        <v>1.3935761834633209</v>
      </c>
      <c r="N2662">
        <v>491.91500000000002</v>
      </c>
      <c r="O2662">
        <f t="shared" si="165"/>
        <v>1.1455245368532867</v>
      </c>
    </row>
    <row r="2663" spans="2:15" x14ac:dyDescent="0.3">
      <c r="B2663">
        <f t="shared" si="167"/>
        <v>508.27000000014385</v>
      </c>
      <c r="C2663">
        <v>-0.69942250268015005</v>
      </c>
      <c r="D2663">
        <v>-1.4187556073215599</v>
      </c>
      <c r="E2663">
        <f t="shared" si="166"/>
        <v>-1.0590890550008549</v>
      </c>
      <c r="H2663">
        <v>492.1</v>
      </c>
      <c r="I2663">
        <v>-1.6141572907853801</v>
      </c>
      <c r="J2663">
        <v>492.1</v>
      </c>
      <c r="K2663">
        <v>-0.60692840285246796</v>
      </c>
      <c r="L2663">
        <v>492.1</v>
      </c>
      <c r="M2663">
        <f t="shared" si="164"/>
        <v>2.3585242248865579</v>
      </c>
      <c r="N2663">
        <v>492.1</v>
      </c>
      <c r="O2663">
        <f t="shared" si="165"/>
        <v>0.35917427486304887</v>
      </c>
    </row>
    <row r="2664" spans="2:15" x14ac:dyDescent="0.3">
      <c r="B2664">
        <f t="shared" si="167"/>
        <v>508.08500000014385</v>
      </c>
      <c r="C2664">
        <v>-1.21775958351241</v>
      </c>
      <c r="D2664">
        <v>-1.0990462342784499</v>
      </c>
      <c r="E2664">
        <f t="shared" si="166"/>
        <v>-1.15840290889543</v>
      </c>
      <c r="H2664">
        <v>492.28500000000003</v>
      </c>
      <c r="I2664">
        <v>-1.73426554334565</v>
      </c>
      <c r="J2664">
        <v>492.28500000000003</v>
      </c>
      <c r="K2664">
        <v>-0.371581254326181</v>
      </c>
      <c r="L2664">
        <v>492.28500000000003</v>
      </c>
      <c r="M2664">
        <f t="shared" si="164"/>
        <v>2.6861155787967905</v>
      </c>
      <c r="N2664">
        <v>492.28500000000003</v>
      </c>
      <c r="O2664">
        <f t="shared" si="165"/>
        <v>0.13565434191830206</v>
      </c>
    </row>
    <row r="2665" spans="2:15" x14ac:dyDescent="0.3">
      <c r="B2665">
        <f t="shared" si="167"/>
        <v>507.90000000014385</v>
      </c>
      <c r="C2665">
        <v>-1.6141572907853801</v>
      </c>
      <c r="D2665">
        <v>-0.60692840285246796</v>
      </c>
      <c r="E2665">
        <f t="shared" si="166"/>
        <v>-1.110542846818924</v>
      </c>
      <c r="H2665">
        <v>492.47</v>
      </c>
      <c r="I2665">
        <v>-1.06548953413292</v>
      </c>
      <c r="J2665">
        <v>492.47</v>
      </c>
      <c r="K2665">
        <v>-0.44695731528226901</v>
      </c>
      <c r="L2665">
        <v>492.47</v>
      </c>
      <c r="M2665">
        <f t="shared" si="164"/>
        <v>1.0792367367946065</v>
      </c>
      <c r="N2665">
        <v>492.47</v>
      </c>
      <c r="O2665">
        <f t="shared" si="165"/>
        <v>0.19587350626752431</v>
      </c>
    </row>
    <row r="2666" spans="2:15" x14ac:dyDescent="0.3">
      <c r="B2666">
        <f t="shared" si="167"/>
        <v>507.71500000014385</v>
      </c>
      <c r="C2666">
        <v>-1.73426554334565</v>
      </c>
      <c r="D2666">
        <v>-0.371581254326181</v>
      </c>
      <c r="E2666">
        <f t="shared" si="166"/>
        <v>-1.0529233988359155</v>
      </c>
      <c r="H2666">
        <v>492.65499999999997</v>
      </c>
      <c r="I2666">
        <v>-0.29115425981968501</v>
      </c>
      <c r="J2666">
        <v>492.65499999999997</v>
      </c>
      <c r="K2666">
        <v>-0.80554560581577295</v>
      </c>
      <c r="L2666">
        <v>492.65499999999997</v>
      </c>
      <c r="M2666">
        <f t="shared" si="164"/>
        <v>8.3432359047727056E-2</v>
      </c>
      <c r="N2666">
        <v>492.65499999999997</v>
      </c>
      <c r="O2666">
        <f t="shared" si="165"/>
        <v>0.6268863101951111</v>
      </c>
    </row>
    <row r="2667" spans="2:15" x14ac:dyDescent="0.3">
      <c r="B2667">
        <f t="shared" si="167"/>
        <v>507.53000000014384</v>
      </c>
      <c r="C2667">
        <v>-1.06548953413292</v>
      </c>
      <c r="D2667">
        <v>-0.44695731528226901</v>
      </c>
      <c r="E2667">
        <f t="shared" si="166"/>
        <v>-0.75622342470759452</v>
      </c>
      <c r="H2667">
        <v>492.84</v>
      </c>
      <c r="I2667">
        <v>0.652599713467097</v>
      </c>
      <c r="J2667">
        <v>492.84</v>
      </c>
      <c r="K2667">
        <v>-0.29921970731309999</v>
      </c>
      <c r="L2667">
        <v>492.84</v>
      </c>
      <c r="M2667">
        <f t="shared" si="164"/>
        <v>0.41447659433846373</v>
      </c>
      <c r="N2667">
        <v>492.84</v>
      </c>
      <c r="O2667">
        <f t="shared" si="165"/>
        <v>8.8104997256985285E-2</v>
      </c>
    </row>
    <row r="2668" spans="2:15" x14ac:dyDescent="0.3">
      <c r="B2668">
        <f t="shared" si="167"/>
        <v>507.34500000014384</v>
      </c>
      <c r="C2668">
        <v>-0.29115425981968501</v>
      </c>
      <c r="D2668">
        <v>-0.80554560581577295</v>
      </c>
      <c r="E2668">
        <f t="shared" si="166"/>
        <v>-0.54834993281772904</v>
      </c>
      <c r="H2668">
        <v>493.02499999999998</v>
      </c>
      <c r="I2668">
        <v>0.82274082586596398</v>
      </c>
      <c r="J2668">
        <v>493.02499999999998</v>
      </c>
      <c r="K2668">
        <v>0.95192288553509696</v>
      </c>
      <c r="L2668">
        <v>493.02499999999998</v>
      </c>
      <c r="M2668">
        <f t="shared" si="164"/>
        <v>0.65333033379769034</v>
      </c>
      <c r="N2668">
        <v>493.02499999999998</v>
      </c>
      <c r="O2668">
        <f t="shared" si="165"/>
        <v>0.86799564849029398</v>
      </c>
    </row>
    <row r="2669" spans="2:15" x14ac:dyDescent="0.3">
      <c r="B2669">
        <f t="shared" si="167"/>
        <v>507.16000000014384</v>
      </c>
      <c r="C2669">
        <v>0.652599713467097</v>
      </c>
      <c r="D2669">
        <v>-0.29921970731309999</v>
      </c>
      <c r="E2669">
        <f t="shared" si="166"/>
        <v>0.1766900030769985</v>
      </c>
      <c r="H2669">
        <v>493.21</v>
      </c>
      <c r="I2669">
        <v>0.92705217334803802</v>
      </c>
      <c r="J2669">
        <v>493.21</v>
      </c>
      <c r="K2669">
        <v>1.87866456521951</v>
      </c>
      <c r="L2669">
        <v>493.21</v>
      </c>
      <c r="M2669">
        <f t="shared" si="164"/>
        <v>0.82450626722079867</v>
      </c>
      <c r="N2669">
        <v>493.21</v>
      </c>
      <c r="O2669">
        <f t="shared" si="165"/>
        <v>3.097224129706011</v>
      </c>
    </row>
    <row r="2670" spans="2:15" x14ac:dyDescent="0.3">
      <c r="B2670">
        <f t="shared" si="167"/>
        <v>506.97500000014384</v>
      </c>
      <c r="C2670">
        <v>0.82274082586596398</v>
      </c>
      <c r="D2670">
        <v>0.95192288553509696</v>
      </c>
      <c r="E2670">
        <f t="shared" si="166"/>
        <v>0.88733185570053053</v>
      </c>
      <c r="H2670">
        <v>493.39499999999998</v>
      </c>
      <c r="I2670">
        <v>0.78794773306457699</v>
      </c>
      <c r="J2670">
        <v>493.39499999999998</v>
      </c>
      <c r="K2670">
        <v>2.34559649021771</v>
      </c>
      <c r="L2670">
        <v>493.39499999999998</v>
      </c>
      <c r="M2670">
        <f t="shared" si="164"/>
        <v>0.60035161323614972</v>
      </c>
      <c r="N2670">
        <v>493.39499999999998</v>
      </c>
      <c r="O2670">
        <f t="shared" si="165"/>
        <v>4.5156876139783799</v>
      </c>
    </row>
    <row r="2671" spans="2:15" x14ac:dyDescent="0.3">
      <c r="B2671">
        <f t="shared" si="167"/>
        <v>506.79000000014383</v>
      </c>
      <c r="C2671">
        <v>0.92705217334803802</v>
      </c>
      <c r="D2671">
        <v>1.87866456521951</v>
      </c>
      <c r="E2671">
        <f t="shared" si="166"/>
        <v>1.4028583692837739</v>
      </c>
      <c r="H2671">
        <v>493.58</v>
      </c>
      <c r="I2671">
        <v>0.90926431309646505</v>
      </c>
      <c r="J2671">
        <v>493.58</v>
      </c>
      <c r="K2671">
        <v>2.0736908279067001</v>
      </c>
      <c r="L2671">
        <v>493.58</v>
      </c>
      <c r="M2671">
        <f t="shared" si="164"/>
        <v>0.79402688286901557</v>
      </c>
      <c r="N2671">
        <v>493.58</v>
      </c>
      <c r="O2671">
        <f t="shared" si="165"/>
        <v>3.6766680828302167</v>
      </c>
    </row>
    <row r="2672" spans="2:15" x14ac:dyDescent="0.3">
      <c r="B2672">
        <f t="shared" si="167"/>
        <v>506.60500000014383</v>
      </c>
      <c r="C2672">
        <v>0.78794773306457699</v>
      </c>
      <c r="D2672">
        <v>2.34559649021771</v>
      </c>
      <c r="E2672">
        <f t="shared" si="166"/>
        <v>1.5667721116411435</v>
      </c>
      <c r="H2672">
        <v>493.76499999999999</v>
      </c>
      <c r="I2672">
        <v>1.15597839324423</v>
      </c>
      <c r="J2672">
        <v>493.76499999999999</v>
      </c>
      <c r="K2672">
        <v>1.6424722842780599</v>
      </c>
      <c r="L2672">
        <v>493.76499999999999</v>
      </c>
      <c r="M2672">
        <f t="shared" si="164"/>
        <v>1.2618916282632886</v>
      </c>
      <c r="N2672">
        <v>493.76499999999999</v>
      </c>
      <c r="O2672">
        <f t="shared" si="165"/>
        <v>2.4344657642331722</v>
      </c>
    </row>
    <row r="2673" spans="2:15" x14ac:dyDescent="0.3">
      <c r="B2673">
        <f t="shared" si="167"/>
        <v>506.42000000014383</v>
      </c>
      <c r="C2673">
        <v>0.90926431309646505</v>
      </c>
      <c r="D2673">
        <v>2.0736908279067001</v>
      </c>
      <c r="E2673">
        <f t="shared" si="166"/>
        <v>1.4914775705015826</v>
      </c>
      <c r="H2673">
        <v>493.95</v>
      </c>
      <c r="I2673">
        <v>1.6372455524760701</v>
      </c>
      <c r="J2673">
        <v>493.95</v>
      </c>
      <c r="K2673">
        <v>2.07501903472718</v>
      </c>
      <c r="L2673">
        <v>493.95</v>
      </c>
      <c r="M2673">
        <f t="shared" si="164"/>
        <v>2.4203857068487036</v>
      </c>
      <c r="N2673">
        <v>493.95</v>
      </c>
      <c r="O2673">
        <f t="shared" si="165"/>
        <v>3.6806924301829058</v>
      </c>
    </row>
    <row r="2674" spans="2:15" x14ac:dyDescent="0.3">
      <c r="B2674">
        <f t="shared" si="167"/>
        <v>506.23500000014383</v>
      </c>
      <c r="C2674">
        <v>1.15597839324423</v>
      </c>
      <c r="D2674">
        <v>1.6424722842780599</v>
      </c>
      <c r="E2674">
        <f t="shared" si="166"/>
        <v>1.3992253387611449</v>
      </c>
      <c r="H2674">
        <v>494.13499999999999</v>
      </c>
      <c r="I2674">
        <v>1.99044432081661</v>
      </c>
      <c r="J2674">
        <v>494.13499999999999</v>
      </c>
      <c r="K2674">
        <v>3.1322027804366099</v>
      </c>
      <c r="L2674">
        <v>494.13499999999999</v>
      </c>
      <c r="M2674">
        <f t="shared" si="164"/>
        <v>3.426392282674362</v>
      </c>
      <c r="N2674">
        <v>494.13499999999999</v>
      </c>
      <c r="O2674">
        <f t="shared" si="165"/>
        <v>6.9343032285267547</v>
      </c>
    </row>
    <row r="2675" spans="2:15" x14ac:dyDescent="0.3">
      <c r="B2675">
        <f t="shared" si="167"/>
        <v>506.05000000014383</v>
      </c>
      <c r="C2675">
        <v>1.6372455524760701</v>
      </c>
      <c r="D2675">
        <v>2.07501903472718</v>
      </c>
      <c r="E2675">
        <f t="shared" si="166"/>
        <v>1.8561322936016249</v>
      </c>
      <c r="H2675">
        <v>494.32</v>
      </c>
      <c r="I2675">
        <v>2.2734953007235199</v>
      </c>
      <c r="J2675">
        <v>494.32</v>
      </c>
      <c r="K2675">
        <v>4.3835947079016098</v>
      </c>
      <c r="L2675">
        <v>494.32</v>
      </c>
      <c r="M2675">
        <f t="shared" si="164"/>
        <v>4.2908141633621453</v>
      </c>
      <c r="N2675">
        <v>494.32</v>
      </c>
      <c r="O2675">
        <f t="shared" si="165"/>
        <v>9.6296631189419628</v>
      </c>
    </row>
    <row r="2676" spans="2:15" x14ac:dyDescent="0.3">
      <c r="B2676">
        <f t="shared" si="167"/>
        <v>505.86500000014382</v>
      </c>
      <c r="C2676">
        <v>1.99044432081661</v>
      </c>
      <c r="D2676">
        <v>3.1322027804366099</v>
      </c>
      <c r="E2676">
        <f t="shared" si="166"/>
        <v>2.5613235506266099</v>
      </c>
      <c r="H2676">
        <v>494.505</v>
      </c>
      <c r="I2676">
        <v>2.8494733115716699</v>
      </c>
      <c r="J2676">
        <v>494.505</v>
      </c>
      <c r="K2676">
        <v>5.4979800802544201</v>
      </c>
      <c r="L2676">
        <v>494.505</v>
      </c>
      <c r="M2676">
        <f t="shared" si="164"/>
        <v>6.0891013558919891</v>
      </c>
      <c r="N2676">
        <v>494.505</v>
      </c>
      <c r="O2676">
        <f t="shared" si="165"/>
        <v>9.7572397004033533</v>
      </c>
    </row>
    <row r="2677" spans="2:15" x14ac:dyDescent="0.3">
      <c r="B2677">
        <f t="shared" si="167"/>
        <v>505.68000000014382</v>
      </c>
      <c r="C2677">
        <v>2.2734953007235199</v>
      </c>
      <c r="D2677">
        <v>4.3835947079016098</v>
      </c>
      <c r="E2677">
        <f t="shared" si="166"/>
        <v>3.3285450043125646</v>
      </c>
      <c r="H2677">
        <v>494.69</v>
      </c>
      <c r="I2677">
        <v>4.2656383341093296</v>
      </c>
      <c r="J2677">
        <v>494.69</v>
      </c>
      <c r="K2677">
        <v>5.9482412374632796</v>
      </c>
      <c r="L2677">
        <v>494.69</v>
      </c>
      <c r="M2677">
        <f t="shared" si="164"/>
        <v>9.4771214271590338</v>
      </c>
      <c r="N2677">
        <v>494.69</v>
      </c>
      <c r="O2677">
        <f t="shared" si="165"/>
        <v>9.1385060337176469</v>
      </c>
    </row>
    <row r="2678" spans="2:15" x14ac:dyDescent="0.3">
      <c r="B2678">
        <f t="shared" si="167"/>
        <v>505.49500000014382</v>
      </c>
      <c r="C2678">
        <v>2.8494733115716699</v>
      </c>
      <c r="D2678">
        <v>5.4979800802544201</v>
      </c>
      <c r="E2678">
        <f t="shared" si="166"/>
        <v>4.1737266959130448</v>
      </c>
      <c r="H2678">
        <v>494.875</v>
      </c>
      <c r="I2678">
        <v>5.6407788317401604</v>
      </c>
      <c r="J2678">
        <v>494.875</v>
      </c>
      <c r="K2678">
        <v>6.0229732483629501</v>
      </c>
      <c r="L2678">
        <v>494.875</v>
      </c>
      <c r="M2678">
        <f t="shared" si="164"/>
        <v>9.600201083794742</v>
      </c>
      <c r="N2678">
        <v>494.875</v>
      </c>
      <c r="O2678">
        <f t="shared" si="165"/>
        <v>9.0022430618562641</v>
      </c>
    </row>
    <row r="2679" spans="2:15" x14ac:dyDescent="0.3">
      <c r="B2679">
        <f t="shared" si="167"/>
        <v>505.31000000014382</v>
      </c>
      <c r="C2679">
        <v>4.2656383341093296</v>
      </c>
      <c r="D2679">
        <v>5.9482412374632796</v>
      </c>
      <c r="E2679">
        <f t="shared" si="166"/>
        <v>5.1069397857863041</v>
      </c>
      <c r="H2679">
        <v>495.06</v>
      </c>
      <c r="I2679">
        <v>7.1590818077406899</v>
      </c>
      <c r="J2679">
        <v>495.06</v>
      </c>
      <c r="K2679">
        <v>6.2573189899058299</v>
      </c>
      <c r="L2679">
        <v>495.06</v>
      </c>
      <c r="M2679">
        <f t="shared" si="164"/>
        <v>6.0628543870488869</v>
      </c>
      <c r="N2679">
        <v>495.06</v>
      </c>
      <c r="O2679">
        <f t="shared" si="165"/>
        <v>8.5192378715057124</v>
      </c>
    </row>
    <row r="2680" spans="2:15" x14ac:dyDescent="0.3">
      <c r="B2680">
        <f t="shared" si="167"/>
        <v>505.12500000014381</v>
      </c>
      <c r="C2680">
        <v>5.6407788317401604</v>
      </c>
      <c r="D2680">
        <v>6.0229732483629501</v>
      </c>
      <c r="E2680">
        <f t="shared" si="166"/>
        <v>5.8318760400515552</v>
      </c>
      <c r="H2680">
        <v>495.245</v>
      </c>
      <c r="I2680">
        <v>8.0233558939236307</v>
      </c>
      <c r="J2680">
        <v>495.245</v>
      </c>
      <c r="K2680">
        <v>7.5221285335378596</v>
      </c>
      <c r="L2680">
        <v>495.245</v>
      </c>
      <c r="M2680">
        <f t="shared" si="164"/>
        <v>3.3853004087334426</v>
      </c>
      <c r="N2680">
        <v>495.245</v>
      </c>
      <c r="O2680">
        <f t="shared" si="165"/>
        <v>4.9304834014173036</v>
      </c>
    </row>
    <row r="2681" spans="2:15" x14ac:dyDescent="0.3">
      <c r="B2681">
        <f t="shared" si="167"/>
        <v>504.94000000014381</v>
      </c>
      <c r="C2681">
        <v>7.1590818077406899</v>
      </c>
      <c r="D2681">
        <v>6.2573189899058299</v>
      </c>
      <c r="E2681">
        <f t="shared" si="166"/>
        <v>6.7082003988232604</v>
      </c>
      <c r="H2681">
        <v>495.43</v>
      </c>
      <c r="I2681">
        <v>8.2914541702734397</v>
      </c>
      <c r="J2681">
        <v>495.43</v>
      </c>
      <c r="K2681">
        <v>8.7035272422902299</v>
      </c>
      <c r="L2681">
        <v>495.43</v>
      </c>
      <c r="M2681">
        <f t="shared" si="164"/>
        <v>2.6147928981516544</v>
      </c>
      <c r="N2681">
        <v>495.43</v>
      </c>
      <c r="O2681">
        <f t="shared" si="165"/>
        <v>1.5691950657840432</v>
      </c>
    </row>
    <row r="2682" spans="2:15" x14ac:dyDescent="0.3">
      <c r="B2682">
        <f t="shared" si="167"/>
        <v>504.75500000014381</v>
      </c>
      <c r="C2682">
        <v>8.0233558939236307</v>
      </c>
      <c r="D2682">
        <v>7.5221285335378596</v>
      </c>
      <c r="E2682">
        <f t="shared" si="166"/>
        <v>7.7727422137307451</v>
      </c>
      <c r="H2682">
        <v>495.61500000000001</v>
      </c>
      <c r="I2682">
        <v>8.4415260689753495</v>
      </c>
      <c r="J2682">
        <v>495.61500000000001</v>
      </c>
      <c r="K2682">
        <v>9.3223669510412002</v>
      </c>
      <c r="L2682">
        <v>495.61500000000001</v>
      </c>
      <c r="M2682">
        <f t="shared" si="164"/>
        <v>2.211641082968534</v>
      </c>
      <c r="N2682">
        <v>495.61500000000001</v>
      </c>
      <c r="O2682">
        <f t="shared" si="165"/>
        <v>0.44639388488944831</v>
      </c>
    </row>
    <row r="2683" spans="2:15" x14ac:dyDescent="0.3">
      <c r="B2683">
        <f t="shared" si="167"/>
        <v>504.57000000014381</v>
      </c>
      <c r="C2683">
        <v>8.2914541702734397</v>
      </c>
      <c r="D2683">
        <v>8.7035272422902299</v>
      </c>
      <c r="E2683">
        <f t="shared" si="166"/>
        <v>8.4974907062818339</v>
      </c>
      <c r="H2683">
        <v>495.8</v>
      </c>
      <c r="I2683">
        <v>8.4907043567954403</v>
      </c>
      <c r="J2683">
        <v>495.8</v>
      </c>
      <c r="K2683">
        <v>9.1805817253196196</v>
      </c>
      <c r="L2683">
        <v>495.8</v>
      </c>
      <c r="M2683">
        <f t="shared" si="164"/>
        <v>2.0847495556484237</v>
      </c>
      <c r="N2683">
        <v>495.8</v>
      </c>
      <c r="O2683">
        <f t="shared" si="165"/>
        <v>0.64818103641456126</v>
      </c>
    </row>
    <row r="2684" spans="2:15" x14ac:dyDescent="0.3">
      <c r="B2684">
        <f t="shared" si="167"/>
        <v>504.3850000001438</v>
      </c>
      <c r="C2684">
        <v>8.4415260689753495</v>
      </c>
      <c r="D2684">
        <v>9.3223669510412002</v>
      </c>
      <c r="E2684">
        <f t="shared" si="166"/>
        <v>8.8819465100082748</v>
      </c>
      <c r="H2684">
        <v>495.98500000000001</v>
      </c>
      <c r="I2684">
        <v>8.6741451638468305</v>
      </c>
      <c r="J2684">
        <v>495.98500000000001</v>
      </c>
      <c r="K2684">
        <v>8.3775485078853702</v>
      </c>
      <c r="L2684">
        <v>495.98500000000001</v>
      </c>
      <c r="M2684">
        <f t="shared" si="164"/>
        <v>1.6369242317957449</v>
      </c>
      <c r="N2684">
        <v>495.98500000000001</v>
      </c>
      <c r="O2684">
        <f t="shared" si="165"/>
        <v>2.3806839729130709</v>
      </c>
    </row>
    <row r="2685" spans="2:15" x14ac:dyDescent="0.3">
      <c r="B2685">
        <f t="shared" si="167"/>
        <v>504.2000000001438</v>
      </c>
      <c r="C2685">
        <v>8.4907043567954403</v>
      </c>
      <c r="D2685">
        <v>9.1805817253196196</v>
      </c>
      <c r="E2685">
        <f t="shared" si="166"/>
        <v>8.83564304105753</v>
      </c>
      <c r="H2685">
        <v>496.17</v>
      </c>
      <c r="I2685">
        <v>8.5068762069712704</v>
      </c>
      <c r="J2685">
        <v>496.17</v>
      </c>
      <c r="K2685">
        <v>7.9913474489295098</v>
      </c>
      <c r="L2685">
        <v>496.17</v>
      </c>
      <c r="M2685">
        <f t="shared" si="164"/>
        <v>2.0436246419328343</v>
      </c>
      <c r="N2685">
        <v>496.17</v>
      </c>
      <c r="O2685">
        <f t="shared" si="165"/>
        <v>3.4807901045082348</v>
      </c>
    </row>
    <row r="2686" spans="2:15" x14ac:dyDescent="0.3">
      <c r="B2686">
        <f t="shared" si="167"/>
        <v>504.0150000001438</v>
      </c>
      <c r="C2686">
        <v>8.6741451638468305</v>
      </c>
      <c r="D2686">
        <v>8.3775485078853702</v>
      </c>
      <c r="E2686">
        <f t="shared" si="166"/>
        <v>8.5258468358661013</v>
      </c>
      <c r="H2686">
        <v>496.35500000000002</v>
      </c>
      <c r="I2686">
        <v>8.2668574887727999</v>
      </c>
      <c r="J2686">
        <v>496.35500000000002</v>
      </c>
      <c r="K2686">
        <v>8.2543202425061803</v>
      </c>
      <c r="L2686">
        <v>496.35500000000002</v>
      </c>
      <c r="M2686">
        <f t="shared" si="164"/>
        <v>2.6829885750097393</v>
      </c>
      <c r="N2686">
        <v>496.35500000000002</v>
      </c>
      <c r="O2686">
        <f t="shared" si="165"/>
        <v>2.7179627446838688</v>
      </c>
    </row>
    <row r="2687" spans="2:15" x14ac:dyDescent="0.3">
      <c r="B2687">
        <f t="shared" si="167"/>
        <v>503.8300000001438</v>
      </c>
      <c r="C2687">
        <v>8.5068762069712704</v>
      </c>
      <c r="D2687">
        <v>7.9913474489295098</v>
      </c>
      <c r="E2687">
        <f t="shared" si="166"/>
        <v>8.2491118279503901</v>
      </c>
      <c r="H2687">
        <v>496.54</v>
      </c>
      <c r="I2687">
        <v>7.7006207286618302</v>
      </c>
      <c r="J2687">
        <v>496.54</v>
      </c>
      <c r="K2687">
        <v>8.8057066494777594</v>
      </c>
      <c r="L2687">
        <v>496.54</v>
      </c>
      <c r="M2687">
        <f t="shared" si="164"/>
        <v>4.3713991802218386</v>
      </c>
      <c r="N2687">
        <v>496.54</v>
      </c>
      <c r="O2687">
        <f t="shared" si="165"/>
        <v>1.3429077804325162</v>
      </c>
    </row>
    <row r="2688" spans="2:15" x14ac:dyDescent="0.3">
      <c r="B2688">
        <f t="shared" si="167"/>
        <v>503.6450000001438</v>
      </c>
      <c r="C2688">
        <v>8.2668574887727999</v>
      </c>
      <c r="D2688">
        <v>8.2543202425061803</v>
      </c>
      <c r="E2688">
        <f t="shared" si="166"/>
        <v>8.260588865639491</v>
      </c>
      <c r="H2688">
        <v>496.72500000000002</v>
      </c>
      <c r="I2688">
        <v>7.3445365157844797</v>
      </c>
      <c r="J2688">
        <v>496.72500000000002</v>
      </c>
      <c r="K2688">
        <v>9.1977637993623809</v>
      </c>
      <c r="L2688">
        <v>496.72500000000002</v>
      </c>
      <c r="M2688">
        <f t="shared" si="164"/>
        <v>5.4876266278116468</v>
      </c>
      <c r="N2688">
        <v>496.72500000000002</v>
      </c>
      <c r="O2688">
        <f t="shared" si="165"/>
        <v>0.62185535466384168</v>
      </c>
    </row>
    <row r="2689" spans="2:15" x14ac:dyDescent="0.3">
      <c r="B2689">
        <f t="shared" si="167"/>
        <v>503.46000000014379</v>
      </c>
      <c r="C2689">
        <v>7.7006207286618302</v>
      </c>
      <c r="D2689">
        <v>8.8057066494777594</v>
      </c>
      <c r="E2689">
        <f t="shared" si="166"/>
        <v>8.2531636890697939</v>
      </c>
      <c r="H2689">
        <v>496.91</v>
      </c>
      <c r="I2689">
        <v>7.6693314319006598</v>
      </c>
      <c r="J2689">
        <v>496.91</v>
      </c>
      <c r="K2689">
        <v>8.5460086052000097</v>
      </c>
      <c r="L2689">
        <v>496.91</v>
      </c>
      <c r="M2689">
        <f t="shared" si="164"/>
        <v>4.4690326737825563</v>
      </c>
      <c r="N2689">
        <v>496.91</v>
      </c>
      <c r="O2689">
        <f t="shared" si="165"/>
        <v>1.9453823780374013</v>
      </c>
    </row>
    <row r="2690" spans="2:15" x14ac:dyDescent="0.3">
      <c r="B2690">
        <f t="shared" si="167"/>
        <v>503.27500000014379</v>
      </c>
      <c r="C2690">
        <v>7.3445365157844797</v>
      </c>
      <c r="D2690">
        <v>9.1977637993623809</v>
      </c>
      <c r="E2690">
        <f t="shared" si="166"/>
        <v>8.2711501575734303</v>
      </c>
      <c r="H2690">
        <v>497.09500000000003</v>
      </c>
      <c r="I2690">
        <v>8.2434240175199207</v>
      </c>
      <c r="J2690">
        <v>497.09500000000003</v>
      </c>
      <c r="K2690">
        <v>7.4955529387273803</v>
      </c>
      <c r="L2690">
        <v>497.09500000000003</v>
      </c>
      <c r="M2690">
        <f t="shared" si="164"/>
        <v>2.7484741807481825</v>
      </c>
      <c r="N2690">
        <v>497.09500000000003</v>
      </c>
      <c r="O2690">
        <f t="shared" si="165"/>
        <v>5.0139708368448108</v>
      </c>
    </row>
    <row r="2691" spans="2:15" x14ac:dyDescent="0.3">
      <c r="B2691">
        <f t="shared" si="167"/>
        <v>503.09000000014379</v>
      </c>
      <c r="C2691">
        <v>7.6693314319006598</v>
      </c>
      <c r="D2691">
        <v>8.5460086052000097</v>
      </c>
      <c r="E2691">
        <f t="shared" si="166"/>
        <v>8.1076700185503352</v>
      </c>
      <c r="H2691">
        <v>497.28</v>
      </c>
      <c r="I2691">
        <v>8.5685683042134393</v>
      </c>
      <c r="J2691">
        <v>497.28</v>
      </c>
      <c r="K2691">
        <v>6.5085790365905503</v>
      </c>
      <c r="L2691">
        <v>497.28</v>
      </c>
      <c r="M2691">
        <f t="shared" si="164"/>
        <v>1.8895813982725311</v>
      </c>
      <c r="N2691">
        <v>497.28</v>
      </c>
      <c r="O2691">
        <f t="shared" si="165"/>
        <v>7.917079175106795</v>
      </c>
    </row>
    <row r="2692" spans="2:15" x14ac:dyDescent="0.3">
      <c r="B2692">
        <f t="shared" si="167"/>
        <v>502.90500000014379</v>
      </c>
      <c r="C2692">
        <v>8.2434240175199207</v>
      </c>
      <c r="D2692">
        <v>7.4955529387273803</v>
      </c>
      <c r="E2692">
        <f t="shared" si="166"/>
        <v>7.8694884781236505</v>
      </c>
      <c r="H2692">
        <v>497.46499999999997</v>
      </c>
      <c r="I2692">
        <v>8.6463821624414603</v>
      </c>
      <c r="J2692">
        <v>497.46499999999997</v>
      </c>
      <c r="K2692">
        <v>6.2738659539974799</v>
      </c>
      <c r="L2692">
        <v>497.46499999999997</v>
      </c>
      <c r="M2692">
        <f t="shared" ref="M2692:M2755" si="168">5*(1-COS(2*PI()*I2692/10))</f>
        <v>1.7019748002273567</v>
      </c>
      <c r="N2692">
        <v>497.46499999999997</v>
      </c>
      <c r="O2692">
        <f t="shared" ref="O2692:O2755" si="169">5*(1-COS(2*PI()*K2692/10))</f>
        <v>8.4821215755957411</v>
      </c>
    </row>
    <row r="2693" spans="2:15" x14ac:dyDescent="0.3">
      <c r="B2693">
        <f t="shared" si="167"/>
        <v>502.72000000014378</v>
      </c>
      <c r="C2693">
        <v>8.5685683042134393</v>
      </c>
      <c r="D2693">
        <v>6.5085790365905503</v>
      </c>
      <c r="E2693">
        <f t="shared" si="166"/>
        <v>7.5385736704019948</v>
      </c>
      <c r="H2693">
        <v>497.65</v>
      </c>
      <c r="I2693">
        <v>7.62918651838533</v>
      </c>
      <c r="J2693">
        <v>497.65</v>
      </c>
      <c r="K2693">
        <v>6.6051185711918299</v>
      </c>
      <c r="L2693">
        <v>497.65</v>
      </c>
      <c r="M2693">
        <f t="shared" si="168"/>
        <v>4.5945941025543009</v>
      </c>
      <c r="N2693">
        <v>497.65</v>
      </c>
      <c r="O2693">
        <f t="shared" si="169"/>
        <v>7.6655429566233115</v>
      </c>
    </row>
    <row r="2694" spans="2:15" x14ac:dyDescent="0.3">
      <c r="B2694">
        <f t="shared" si="167"/>
        <v>502.53500000014378</v>
      </c>
      <c r="C2694">
        <v>8.6463821624414603</v>
      </c>
      <c r="D2694">
        <v>6.2738659539974799</v>
      </c>
      <c r="E2694">
        <f t="shared" ref="E2694:E2757" si="170">AVERAGE(C2694:D2694)</f>
        <v>7.4601240582194706</v>
      </c>
      <c r="H2694">
        <v>497.83499999999998</v>
      </c>
      <c r="I2694">
        <v>6.59461550468016</v>
      </c>
      <c r="J2694">
        <v>497.83499999999998</v>
      </c>
      <c r="K2694">
        <v>6.2938963611171799</v>
      </c>
      <c r="L2694">
        <v>497.83499999999998</v>
      </c>
      <c r="M2694">
        <f t="shared" si="168"/>
        <v>7.6934011742263664</v>
      </c>
      <c r="N2694">
        <v>497.83499999999998</v>
      </c>
      <c r="O2694">
        <f t="shared" si="169"/>
        <v>8.4366884061972343</v>
      </c>
    </row>
    <row r="2695" spans="2:15" x14ac:dyDescent="0.3">
      <c r="B2695">
        <f t="shared" ref="B2695:B2758" si="171">B2694-0.185</f>
        <v>502.35000000014378</v>
      </c>
      <c r="C2695">
        <v>7.62918651838533</v>
      </c>
      <c r="D2695">
        <v>6.6051185711918299</v>
      </c>
      <c r="E2695">
        <f t="shared" si="170"/>
        <v>7.1171525447885795</v>
      </c>
      <c r="H2695">
        <v>498.02</v>
      </c>
      <c r="I2695">
        <v>5.5314010076854201</v>
      </c>
      <c r="J2695">
        <v>498.02</v>
      </c>
      <c r="K2695">
        <v>5.3946459680512397</v>
      </c>
      <c r="L2695">
        <v>498.02</v>
      </c>
      <c r="M2695">
        <f t="shared" si="168"/>
        <v>9.7238747817950433</v>
      </c>
      <c r="N2695">
        <v>498.02</v>
      </c>
      <c r="O2695">
        <f t="shared" si="169"/>
        <v>9.8470714052657939</v>
      </c>
    </row>
    <row r="2696" spans="2:15" x14ac:dyDescent="0.3">
      <c r="B2696">
        <f t="shared" si="171"/>
        <v>502.16500000014378</v>
      </c>
      <c r="C2696">
        <v>6.59461550468016</v>
      </c>
      <c r="D2696">
        <v>6.2938963611171799</v>
      </c>
      <c r="E2696">
        <f t="shared" si="170"/>
        <v>6.4442559328986704</v>
      </c>
      <c r="H2696">
        <v>498.20499999999998</v>
      </c>
      <c r="I2696">
        <v>4.6137289935714403</v>
      </c>
      <c r="J2696">
        <v>498.20499999999998</v>
      </c>
      <c r="K2696">
        <v>3.7906611727809598</v>
      </c>
      <c r="L2696">
        <v>498.20499999999998</v>
      </c>
      <c r="M2696">
        <f t="shared" si="168"/>
        <v>9.8534617106161662</v>
      </c>
      <c r="N2696">
        <v>498.20499999999998</v>
      </c>
      <c r="O2696">
        <f t="shared" si="169"/>
        <v>8.6246967210334198</v>
      </c>
    </row>
    <row r="2697" spans="2:15" x14ac:dyDescent="0.3">
      <c r="B2697">
        <f t="shared" si="171"/>
        <v>501.98000000014378</v>
      </c>
      <c r="C2697">
        <v>5.5314010076854201</v>
      </c>
      <c r="D2697">
        <v>5.3946459680512397</v>
      </c>
      <c r="E2697">
        <f t="shared" si="170"/>
        <v>5.4630234878683304</v>
      </c>
      <c r="H2697">
        <v>498.39</v>
      </c>
      <c r="I2697">
        <v>3.5751522428134099</v>
      </c>
      <c r="J2697">
        <v>498.39</v>
      </c>
      <c r="K2697">
        <v>2.5171029540388901</v>
      </c>
      <c r="L2697">
        <v>498.39</v>
      </c>
      <c r="M2697">
        <f t="shared" si="168"/>
        <v>8.1265865354577116</v>
      </c>
      <c r="N2697">
        <v>498.39</v>
      </c>
      <c r="O2697">
        <f t="shared" si="169"/>
        <v>5.0537294806473101</v>
      </c>
    </row>
    <row r="2698" spans="2:15" x14ac:dyDescent="0.3">
      <c r="B2698">
        <f t="shared" si="171"/>
        <v>501.79500000014377</v>
      </c>
      <c r="C2698">
        <v>4.6137289935714403</v>
      </c>
      <c r="D2698">
        <v>3.7906611727809598</v>
      </c>
      <c r="E2698">
        <f t="shared" si="170"/>
        <v>4.2021950831761998</v>
      </c>
      <c r="H2698">
        <v>498.57499999999999</v>
      </c>
      <c r="I2698">
        <v>2.3771849355861798</v>
      </c>
      <c r="J2698">
        <v>498.57499999999999</v>
      </c>
      <c r="K2698">
        <v>2.0098558390611201</v>
      </c>
      <c r="L2698">
        <v>498.57499999999999</v>
      </c>
      <c r="M2698">
        <f t="shared" si="168"/>
        <v>4.6145479065038542</v>
      </c>
      <c r="N2698">
        <v>498.57499999999999</v>
      </c>
      <c r="O2698">
        <f t="shared" si="169"/>
        <v>3.4843920585244819</v>
      </c>
    </row>
    <row r="2699" spans="2:15" x14ac:dyDescent="0.3">
      <c r="B2699">
        <f t="shared" si="171"/>
        <v>501.61000000014377</v>
      </c>
      <c r="C2699">
        <v>3.5751522428134099</v>
      </c>
      <c r="D2699">
        <v>2.5171029540388901</v>
      </c>
      <c r="E2699">
        <f t="shared" si="170"/>
        <v>3.0461275984261498</v>
      </c>
      <c r="H2699">
        <v>498.76</v>
      </c>
      <c r="I2699">
        <v>1.03119253835672</v>
      </c>
      <c r="J2699">
        <v>498.76</v>
      </c>
      <c r="K2699">
        <v>2.19026548206253</v>
      </c>
      <c r="L2699">
        <v>498.76</v>
      </c>
      <c r="M2699">
        <f t="shared" si="168"/>
        <v>1.0132877791664812</v>
      </c>
      <c r="N2699">
        <v>498.76</v>
      </c>
      <c r="O2699">
        <f t="shared" si="169"/>
        <v>4.0330709385042383</v>
      </c>
    </row>
    <row r="2700" spans="2:15" x14ac:dyDescent="0.3">
      <c r="B2700">
        <f t="shared" si="171"/>
        <v>501.42500000014377</v>
      </c>
      <c r="C2700">
        <v>2.3771849355861798</v>
      </c>
      <c r="D2700">
        <v>2.0098558390611201</v>
      </c>
      <c r="E2700">
        <f t="shared" si="170"/>
        <v>2.19352038732365</v>
      </c>
      <c r="H2700">
        <v>498.94499999999999</v>
      </c>
      <c r="I2700">
        <v>1.8097467448932002E-2</v>
      </c>
      <c r="J2700">
        <v>498.94499999999999</v>
      </c>
      <c r="K2700">
        <v>2.3837495536270001</v>
      </c>
      <c r="L2700">
        <v>498.94499999999999</v>
      </c>
      <c r="M2700">
        <f t="shared" si="168"/>
        <v>3.2324415025819508E-4</v>
      </c>
      <c r="N2700">
        <v>498.94499999999999</v>
      </c>
      <c r="O2700">
        <f t="shared" si="169"/>
        <v>4.6351131099110034</v>
      </c>
    </row>
    <row r="2701" spans="2:15" x14ac:dyDescent="0.3">
      <c r="B2701">
        <f t="shared" si="171"/>
        <v>501.24000000014377</v>
      </c>
      <c r="C2701">
        <v>1.03119253835672</v>
      </c>
      <c r="D2701">
        <v>2.19026548206253</v>
      </c>
      <c r="E2701">
        <f t="shared" si="170"/>
        <v>1.610729010209625</v>
      </c>
      <c r="H2701">
        <v>499.13</v>
      </c>
      <c r="I2701">
        <v>-0.25681999273980699</v>
      </c>
      <c r="J2701">
        <v>499.13</v>
      </c>
      <c r="K2701">
        <v>1.8743984966323799</v>
      </c>
      <c r="L2701">
        <v>499.13</v>
      </c>
      <c r="M2701">
        <f t="shared" si="168"/>
        <v>6.4955335710886186E-2</v>
      </c>
      <c r="N2701">
        <v>499.13</v>
      </c>
      <c r="O2701">
        <f t="shared" si="169"/>
        <v>3.0848371395225942</v>
      </c>
    </row>
    <row r="2702" spans="2:15" x14ac:dyDescent="0.3">
      <c r="B2702">
        <f t="shared" si="171"/>
        <v>501.05500000014376</v>
      </c>
      <c r="C2702">
        <v>1.8097467448932002E-2</v>
      </c>
      <c r="D2702">
        <v>2.3837495536270001</v>
      </c>
      <c r="E2702">
        <f t="shared" si="170"/>
        <v>1.2009235105379661</v>
      </c>
      <c r="H2702">
        <v>499.315</v>
      </c>
      <c r="I2702">
        <v>0.14277347267420001</v>
      </c>
      <c r="J2702">
        <v>499.315</v>
      </c>
      <c r="K2702">
        <v>0.73072562440533095</v>
      </c>
      <c r="L2702">
        <v>499.315</v>
      </c>
      <c r="M2702">
        <f t="shared" si="168"/>
        <v>2.0104974528936115E-2</v>
      </c>
      <c r="N2702">
        <v>499.315</v>
      </c>
      <c r="O2702">
        <f t="shared" si="169"/>
        <v>0.51780460087275437</v>
      </c>
    </row>
    <row r="2703" spans="2:15" x14ac:dyDescent="0.3">
      <c r="B2703">
        <f t="shared" si="171"/>
        <v>500.87000000014376</v>
      </c>
      <c r="C2703">
        <v>-0.25681999273980699</v>
      </c>
      <c r="D2703">
        <v>1.8743984966323799</v>
      </c>
      <c r="E2703">
        <f t="shared" si="170"/>
        <v>0.80878925194628648</v>
      </c>
      <c r="H2703">
        <v>499.5</v>
      </c>
      <c r="I2703">
        <v>0.51470815381943402</v>
      </c>
      <c r="J2703">
        <v>499.5</v>
      </c>
      <c r="K2703">
        <v>-0.28646185227940901</v>
      </c>
      <c r="L2703">
        <v>499.5</v>
      </c>
      <c r="M2703">
        <f t="shared" si="168"/>
        <v>0.2591990298167024</v>
      </c>
      <c r="N2703">
        <v>499.5</v>
      </c>
      <c r="O2703">
        <f t="shared" si="169"/>
        <v>8.0771949425070266E-2</v>
      </c>
    </row>
    <row r="2704" spans="2:15" x14ac:dyDescent="0.3">
      <c r="B2704">
        <f t="shared" si="171"/>
        <v>500.68500000014376</v>
      </c>
      <c r="C2704">
        <v>0.14277347267420001</v>
      </c>
      <c r="D2704">
        <v>0.73072562440533095</v>
      </c>
      <c r="E2704">
        <f t="shared" si="170"/>
        <v>0.4367495485397655</v>
      </c>
      <c r="H2704">
        <v>499.685</v>
      </c>
      <c r="I2704">
        <v>0.67501956004790697</v>
      </c>
      <c r="J2704">
        <v>499.685</v>
      </c>
      <c r="K2704">
        <v>-0.63667692892875005</v>
      </c>
      <c r="L2704">
        <v>499.685</v>
      </c>
      <c r="M2704">
        <f t="shared" si="168"/>
        <v>0.44300890460196252</v>
      </c>
      <c r="N2704">
        <v>499.685</v>
      </c>
      <c r="O2704">
        <f t="shared" si="169"/>
        <v>0.39476495793806798</v>
      </c>
    </row>
    <row r="2705" spans="2:15" x14ac:dyDescent="0.3">
      <c r="B2705">
        <f t="shared" si="171"/>
        <v>500.50000000014376</v>
      </c>
      <c r="C2705">
        <v>0.51470815381943402</v>
      </c>
      <c r="D2705">
        <v>-0.28646185227940901</v>
      </c>
      <c r="E2705">
        <f t="shared" si="170"/>
        <v>0.1141231507700125</v>
      </c>
      <c r="H2705">
        <v>499.87</v>
      </c>
      <c r="I2705">
        <v>4.7492965861778202E-2</v>
      </c>
      <c r="J2705">
        <v>499.87</v>
      </c>
      <c r="K2705">
        <v>-4.7467439169238901E-2</v>
      </c>
      <c r="L2705">
        <v>499.87</v>
      </c>
      <c r="M2705">
        <f t="shared" si="168"/>
        <v>2.2260048227673579E-3</v>
      </c>
      <c r="N2705">
        <v>499.87</v>
      </c>
      <c r="O2705">
        <f t="shared" si="169"/>
        <v>2.2236127607799805E-3</v>
      </c>
    </row>
    <row r="2706" spans="2:15" x14ac:dyDescent="0.3">
      <c r="B2706">
        <f t="shared" si="171"/>
        <v>500.31500000014375</v>
      </c>
      <c r="C2706">
        <v>0.67501956004790697</v>
      </c>
      <c r="D2706">
        <v>-0.63667692892875005</v>
      </c>
      <c r="E2706">
        <f t="shared" si="170"/>
        <v>1.9171315559578461E-2</v>
      </c>
      <c r="H2706">
        <v>500.05500000000001</v>
      </c>
      <c r="I2706">
        <v>-0.80651755828122196</v>
      </c>
      <c r="J2706">
        <v>500.05500000000001</v>
      </c>
      <c r="K2706">
        <v>0.15243483806678901</v>
      </c>
      <c r="L2706">
        <v>500.05500000000001</v>
      </c>
      <c r="M2706">
        <f t="shared" si="168"/>
        <v>0.62836746474327076</v>
      </c>
      <c r="N2706">
        <v>500.05500000000001</v>
      </c>
      <c r="O2706">
        <f t="shared" si="169"/>
        <v>2.2915861707124008E-2</v>
      </c>
    </row>
    <row r="2707" spans="2:15" x14ac:dyDescent="0.3">
      <c r="B2707">
        <f t="shared" si="171"/>
        <v>500.13000000014375</v>
      </c>
      <c r="C2707">
        <v>4.7492965861778202E-2</v>
      </c>
      <c r="D2707">
        <v>-4.7467439169238901E-2</v>
      </c>
      <c r="E2707">
        <f t="shared" si="170"/>
        <v>1.276334626965081E-5</v>
      </c>
      <c r="H2707">
        <v>500.24</v>
      </c>
      <c r="I2707">
        <v>-1.5299482009002701</v>
      </c>
      <c r="J2707">
        <v>500.24</v>
      </c>
      <c r="K2707">
        <v>-7.4138868742039704E-2</v>
      </c>
      <c r="L2707">
        <v>500.24</v>
      </c>
      <c r="M2707">
        <f t="shared" si="168"/>
        <v>2.137705941365927</v>
      </c>
      <c r="N2707">
        <v>500.24</v>
      </c>
      <c r="O2707">
        <f t="shared" si="169"/>
        <v>5.4239180670623277E-3</v>
      </c>
    </row>
    <row r="2708" spans="2:15" x14ac:dyDescent="0.3">
      <c r="B2708">
        <f t="shared" si="171"/>
        <v>499.94500000014375</v>
      </c>
      <c r="C2708">
        <v>-0.80651755828122196</v>
      </c>
      <c r="D2708">
        <v>0.15243483806678901</v>
      </c>
      <c r="E2708">
        <f t="shared" si="170"/>
        <v>-0.32704136010721646</v>
      </c>
      <c r="H2708">
        <v>500.42500000000001</v>
      </c>
      <c r="I2708">
        <v>-2.01013542517479</v>
      </c>
      <c r="J2708">
        <v>500.42500000000001</v>
      </c>
      <c r="K2708">
        <v>-1.10280026933179</v>
      </c>
      <c r="L2708">
        <v>500.42500000000001</v>
      </c>
      <c r="M2708">
        <f t="shared" si="168"/>
        <v>3.4852291030813873</v>
      </c>
      <c r="N2708">
        <v>500.42500000000001</v>
      </c>
      <c r="O2708">
        <f t="shared" si="169"/>
        <v>1.1530473600370565</v>
      </c>
    </row>
    <row r="2709" spans="2:15" x14ac:dyDescent="0.3">
      <c r="B2709">
        <f t="shared" si="171"/>
        <v>499.76000000014375</v>
      </c>
      <c r="C2709">
        <v>-1.5299482009002701</v>
      </c>
      <c r="D2709">
        <v>-7.4138868742039704E-2</v>
      </c>
      <c r="E2709">
        <f t="shared" si="170"/>
        <v>-0.80204353482115487</v>
      </c>
      <c r="H2709">
        <v>500.61</v>
      </c>
      <c r="I2709">
        <v>-2.1824989126440202</v>
      </c>
      <c r="J2709">
        <v>500.61</v>
      </c>
      <c r="K2709">
        <v>-1.8959833001402699</v>
      </c>
      <c r="L2709">
        <v>500.61</v>
      </c>
      <c r="M2709">
        <f t="shared" si="168"/>
        <v>4.0091437414788214</v>
      </c>
      <c r="N2709">
        <v>500.61</v>
      </c>
      <c r="O2709">
        <f t="shared" si="169"/>
        <v>3.1476504150101272</v>
      </c>
    </row>
    <row r="2710" spans="2:15" x14ac:dyDescent="0.3">
      <c r="B2710">
        <f t="shared" si="171"/>
        <v>499.57500000014375</v>
      </c>
      <c r="C2710">
        <v>-2.01013542517479</v>
      </c>
      <c r="D2710">
        <v>-1.10280026933179</v>
      </c>
      <c r="E2710">
        <f t="shared" si="170"/>
        <v>-1.55646784725329</v>
      </c>
      <c r="H2710">
        <v>500.79500000000002</v>
      </c>
      <c r="I2710">
        <v>-2.6741374469080799</v>
      </c>
      <c r="J2710">
        <v>500.79500000000002</v>
      </c>
      <c r="K2710">
        <v>-1.68111909764434</v>
      </c>
      <c r="L2710">
        <v>500.79500000000002</v>
      </c>
      <c r="M2710">
        <f t="shared" si="168"/>
        <v>5.5459780490979362</v>
      </c>
      <c r="N2710">
        <v>500.79500000000002</v>
      </c>
      <c r="O2710">
        <f t="shared" si="169"/>
        <v>2.5394232486530219</v>
      </c>
    </row>
    <row r="2711" spans="2:15" x14ac:dyDescent="0.3">
      <c r="B2711">
        <f t="shared" si="171"/>
        <v>499.39000000014374</v>
      </c>
      <c r="C2711">
        <v>-2.1824989126440202</v>
      </c>
      <c r="D2711">
        <v>-1.8959833001402699</v>
      </c>
      <c r="E2711">
        <f t="shared" si="170"/>
        <v>-2.039241106392145</v>
      </c>
      <c r="H2711">
        <v>500.98</v>
      </c>
      <c r="I2711">
        <v>-3.0759458936408</v>
      </c>
      <c r="J2711">
        <v>500.98</v>
      </c>
      <c r="K2711">
        <v>-0.50898024765961503</v>
      </c>
      <c r="L2711">
        <v>500.98</v>
      </c>
      <c r="M2711">
        <f t="shared" si="168"/>
        <v>6.7701536837846019</v>
      </c>
      <c r="N2711">
        <v>500.98</v>
      </c>
      <c r="O2711">
        <f t="shared" si="169"/>
        <v>0.25351114375922523</v>
      </c>
    </row>
    <row r="2712" spans="2:15" x14ac:dyDescent="0.3">
      <c r="B2712">
        <f t="shared" si="171"/>
        <v>499.20500000014374</v>
      </c>
      <c r="C2712">
        <v>-2.6741374469080799</v>
      </c>
      <c r="D2712">
        <v>-1.68111909764434</v>
      </c>
      <c r="E2712">
        <f t="shared" si="170"/>
        <v>-2.1776282722762099</v>
      </c>
      <c r="H2712">
        <v>501.16500000000002</v>
      </c>
      <c r="I2712">
        <v>-3.25933841477879</v>
      </c>
      <c r="J2712">
        <v>501.16500000000002</v>
      </c>
      <c r="K2712">
        <v>0.94314782249033902</v>
      </c>
      <c r="L2712">
        <v>501.16500000000002</v>
      </c>
      <c r="M2712">
        <f t="shared" si="168"/>
        <v>7.2960531740599368</v>
      </c>
      <c r="N2712">
        <v>501.16500000000002</v>
      </c>
      <c r="O2712">
        <f t="shared" si="169"/>
        <v>0.85253566429445815</v>
      </c>
    </row>
    <row r="2713" spans="2:15" x14ac:dyDescent="0.3">
      <c r="B2713">
        <f t="shared" si="171"/>
        <v>499.02000000014374</v>
      </c>
      <c r="C2713">
        <v>-3.0759458936408</v>
      </c>
      <c r="D2713">
        <v>-0.50898024765961503</v>
      </c>
      <c r="E2713">
        <f t="shared" si="170"/>
        <v>-1.7924630706502076</v>
      </c>
      <c r="H2713">
        <v>501.35</v>
      </c>
      <c r="I2713">
        <v>-2.5888270305238499</v>
      </c>
      <c r="J2713">
        <v>501.35</v>
      </c>
      <c r="K2713">
        <v>1.6526370423805301</v>
      </c>
      <c r="L2713">
        <v>501.35</v>
      </c>
      <c r="M2713">
        <f t="shared" si="168"/>
        <v>5.278913493982083</v>
      </c>
      <c r="N2713">
        <v>501.35</v>
      </c>
      <c r="O2713">
        <f t="shared" si="169"/>
        <v>2.4619272401828836</v>
      </c>
    </row>
    <row r="2714" spans="2:15" x14ac:dyDescent="0.3">
      <c r="B2714">
        <f t="shared" si="171"/>
        <v>498.83500000014374</v>
      </c>
      <c r="C2714">
        <v>-3.25933841477879</v>
      </c>
      <c r="D2714">
        <v>0.94314782249033902</v>
      </c>
      <c r="E2714">
        <f t="shared" si="170"/>
        <v>-1.1580952961442255</v>
      </c>
      <c r="H2714">
        <v>501.53500000000003</v>
      </c>
      <c r="I2714">
        <v>-1.25044959881722</v>
      </c>
      <c r="J2714">
        <v>501.53500000000003</v>
      </c>
      <c r="K2714">
        <v>1.7485248322529301</v>
      </c>
      <c r="L2714">
        <v>501.53500000000003</v>
      </c>
      <c r="M2714">
        <f t="shared" si="168"/>
        <v>1.4654649925811292</v>
      </c>
      <c r="N2714">
        <v>501.53500000000003</v>
      </c>
      <c r="O2714">
        <f t="shared" si="169"/>
        <v>2.7259192175574789</v>
      </c>
    </row>
    <row r="2715" spans="2:15" x14ac:dyDescent="0.3">
      <c r="B2715">
        <f t="shared" si="171"/>
        <v>498.65000000014373</v>
      </c>
      <c r="C2715">
        <v>-2.5888270305238499</v>
      </c>
      <c r="D2715">
        <v>1.6526370423805301</v>
      </c>
      <c r="E2715">
        <f t="shared" si="170"/>
        <v>-0.46809499407165989</v>
      </c>
      <c r="H2715">
        <v>501.72</v>
      </c>
      <c r="I2715">
        <v>0.30077609287956603</v>
      </c>
      <c r="J2715">
        <v>501.72</v>
      </c>
      <c r="K2715">
        <v>1.5810873740712801</v>
      </c>
      <c r="L2715">
        <v>501.72</v>
      </c>
      <c r="M2715">
        <f t="shared" si="168"/>
        <v>8.9021197341712099E-2</v>
      </c>
      <c r="N2715">
        <v>501.72</v>
      </c>
      <c r="O2715">
        <f t="shared" si="169"/>
        <v>2.2708899718711324</v>
      </c>
    </row>
    <row r="2716" spans="2:15" x14ac:dyDescent="0.3">
      <c r="B2716">
        <f t="shared" si="171"/>
        <v>498.46500000014373</v>
      </c>
      <c r="C2716">
        <v>-1.25044959881722</v>
      </c>
      <c r="D2716">
        <v>1.7485248322529301</v>
      </c>
      <c r="E2716">
        <f t="shared" si="170"/>
        <v>0.24903761671785507</v>
      </c>
      <c r="H2716">
        <v>501.90499999999997</v>
      </c>
      <c r="I2716">
        <v>1.6925619050793299</v>
      </c>
      <c r="J2716">
        <v>501.90499999999997</v>
      </c>
      <c r="K2716">
        <v>2.1661542782828702</v>
      </c>
      <c r="L2716">
        <v>501.90499999999997</v>
      </c>
      <c r="M2716">
        <f t="shared" si="168"/>
        <v>2.5707809444714069</v>
      </c>
      <c r="N2716">
        <v>501.90499999999997</v>
      </c>
      <c r="O2716">
        <f t="shared" si="169"/>
        <v>3.9588670603774423</v>
      </c>
    </row>
    <row r="2717" spans="2:15" x14ac:dyDescent="0.3">
      <c r="B2717">
        <f t="shared" si="171"/>
        <v>498.28000000014373</v>
      </c>
      <c r="C2717">
        <v>0.30077609287956603</v>
      </c>
      <c r="D2717">
        <v>1.5810873740712801</v>
      </c>
      <c r="E2717">
        <f t="shared" si="170"/>
        <v>0.94093173347542303</v>
      </c>
      <c r="H2717">
        <v>502.09</v>
      </c>
      <c r="I2717">
        <v>2.4501848492782998</v>
      </c>
      <c r="J2717">
        <v>502.09</v>
      </c>
      <c r="K2717">
        <v>3.5543170977712499</v>
      </c>
      <c r="L2717">
        <v>502.09</v>
      </c>
      <c r="M2717">
        <f t="shared" si="168"/>
        <v>4.8435266402512447</v>
      </c>
      <c r="N2717">
        <v>502.09</v>
      </c>
      <c r="O2717">
        <f t="shared" si="169"/>
        <v>8.0752405079805953</v>
      </c>
    </row>
    <row r="2718" spans="2:15" x14ac:dyDescent="0.3">
      <c r="B2718">
        <f t="shared" si="171"/>
        <v>498.09500000014373</v>
      </c>
      <c r="C2718">
        <v>1.6925619050793299</v>
      </c>
      <c r="D2718">
        <v>2.1661542782828702</v>
      </c>
      <c r="E2718">
        <f t="shared" si="170"/>
        <v>1.9293580916811002</v>
      </c>
      <c r="H2718">
        <v>502.27499999999998</v>
      </c>
      <c r="I2718">
        <v>2.7848285898276899</v>
      </c>
      <c r="J2718">
        <v>502.27499999999998</v>
      </c>
      <c r="K2718">
        <v>5.2750556897897596</v>
      </c>
      <c r="L2718">
        <v>502.27499999999998</v>
      </c>
      <c r="M2718">
        <f t="shared" si="168"/>
        <v>5.8900465560505371</v>
      </c>
      <c r="N2718">
        <v>502.27499999999998</v>
      </c>
      <c r="O2718">
        <f t="shared" si="169"/>
        <v>9.9255165479656622</v>
      </c>
    </row>
    <row r="2719" spans="2:15" x14ac:dyDescent="0.3">
      <c r="B2719">
        <f t="shared" si="171"/>
        <v>497.91000000014373</v>
      </c>
      <c r="C2719">
        <v>2.4501848492782998</v>
      </c>
      <c r="D2719">
        <v>3.5543170977712499</v>
      </c>
      <c r="E2719">
        <f t="shared" si="170"/>
        <v>3.0022509735247747</v>
      </c>
      <c r="H2719">
        <v>502.46</v>
      </c>
      <c r="I2719">
        <v>3.15612956671914</v>
      </c>
      <c r="J2719">
        <v>502.46</v>
      </c>
      <c r="K2719">
        <v>6.4455671937929999</v>
      </c>
      <c r="L2719">
        <v>502.46</v>
      </c>
      <c r="M2719">
        <f t="shared" si="168"/>
        <v>7.0033975179489634</v>
      </c>
      <c r="N2719">
        <v>502.46</v>
      </c>
      <c r="O2719">
        <f t="shared" si="169"/>
        <v>8.0755271227353589</v>
      </c>
    </row>
    <row r="2720" spans="2:15" x14ac:dyDescent="0.3">
      <c r="B2720">
        <f t="shared" si="171"/>
        <v>497.72500000014372</v>
      </c>
      <c r="C2720">
        <v>2.7848285898276899</v>
      </c>
      <c r="D2720">
        <v>5.2750556897897596</v>
      </c>
      <c r="E2720">
        <f t="shared" si="170"/>
        <v>4.0299421398087247</v>
      </c>
      <c r="H2720">
        <v>502.64499999999998</v>
      </c>
      <c r="I2720">
        <v>3.6887341184441498</v>
      </c>
      <c r="J2720">
        <v>502.64499999999998</v>
      </c>
      <c r="K2720">
        <v>7.1338041772584004</v>
      </c>
      <c r="L2720">
        <v>502.64499999999998</v>
      </c>
      <c r="M2720">
        <f t="shared" si="168"/>
        <v>8.3968497469338583</v>
      </c>
      <c r="N2720">
        <v>502.64499999999998</v>
      </c>
      <c r="O2720">
        <f t="shared" si="169"/>
        <v>6.1403141828764145</v>
      </c>
    </row>
    <row r="2721" spans="2:15" x14ac:dyDescent="0.3">
      <c r="B2721">
        <f t="shared" si="171"/>
        <v>497.54000000014372</v>
      </c>
      <c r="C2721">
        <v>3.15612956671914</v>
      </c>
      <c r="D2721">
        <v>6.4455671937929999</v>
      </c>
      <c r="E2721">
        <f t="shared" si="170"/>
        <v>4.8008483802560704</v>
      </c>
      <c r="H2721">
        <v>502.83</v>
      </c>
      <c r="I2721">
        <v>4.6546389211726398</v>
      </c>
      <c r="J2721">
        <v>502.83</v>
      </c>
      <c r="K2721">
        <v>7.3083301371612901</v>
      </c>
      <c r="L2721">
        <v>502.83</v>
      </c>
      <c r="M2721">
        <f t="shared" si="168"/>
        <v>9.8827422102172093</v>
      </c>
      <c r="N2721">
        <v>502.83</v>
      </c>
      <c r="O2721">
        <f t="shared" si="169"/>
        <v>5.6006941625185966</v>
      </c>
    </row>
    <row r="2722" spans="2:15" x14ac:dyDescent="0.3">
      <c r="B2722">
        <f t="shared" si="171"/>
        <v>497.35500000014372</v>
      </c>
      <c r="C2722">
        <v>3.6887341184441498</v>
      </c>
      <c r="D2722">
        <v>7.1338041772584004</v>
      </c>
      <c r="E2722">
        <f t="shared" si="170"/>
        <v>5.4112691478512751</v>
      </c>
      <c r="H2722">
        <v>503.01499999999999</v>
      </c>
      <c r="I2722">
        <v>5.6706497605757402</v>
      </c>
      <c r="J2722">
        <v>503.01499999999999</v>
      </c>
      <c r="K2722">
        <v>7.8921452538014103</v>
      </c>
      <c r="L2722">
        <v>503.01499999999999</v>
      </c>
      <c r="M2722">
        <f t="shared" si="168"/>
        <v>9.5626233883068252</v>
      </c>
      <c r="N2722">
        <v>503.01499999999999</v>
      </c>
      <c r="O2722">
        <f t="shared" si="169"/>
        <v>3.7804667685397386</v>
      </c>
    </row>
    <row r="2723" spans="2:15" x14ac:dyDescent="0.3">
      <c r="B2723">
        <f t="shared" si="171"/>
        <v>497.17000000014372</v>
      </c>
      <c r="C2723">
        <v>4.6546389211726398</v>
      </c>
      <c r="D2723">
        <v>7.3083301371612901</v>
      </c>
      <c r="E2723">
        <f t="shared" si="170"/>
        <v>5.9814845291669645</v>
      </c>
      <c r="H2723">
        <v>503.2</v>
      </c>
      <c r="I2723">
        <v>6.6617334444080099</v>
      </c>
      <c r="J2723">
        <v>503.2</v>
      </c>
      <c r="K2723">
        <v>8.7787271278862598</v>
      </c>
      <c r="L2723">
        <v>503.2</v>
      </c>
      <c r="M2723">
        <f t="shared" si="168"/>
        <v>7.5134097819408669</v>
      </c>
      <c r="N2723">
        <v>503.2</v>
      </c>
      <c r="O2723">
        <f t="shared" si="169"/>
        <v>1.4012298396204625</v>
      </c>
    </row>
    <row r="2724" spans="2:15" x14ac:dyDescent="0.3">
      <c r="B2724">
        <f t="shared" si="171"/>
        <v>496.98500000014371</v>
      </c>
      <c r="C2724">
        <v>5.6706497605757402</v>
      </c>
      <c r="D2724">
        <v>7.8921452538014103</v>
      </c>
      <c r="E2724">
        <f t="shared" si="170"/>
        <v>6.7813975071885757</v>
      </c>
      <c r="H2724">
        <v>503.38499999999999</v>
      </c>
      <c r="I2724">
        <v>7.5532189951642197</v>
      </c>
      <c r="J2724">
        <v>503.38499999999999</v>
      </c>
      <c r="K2724">
        <v>10.0647657796037</v>
      </c>
      <c r="L2724">
        <v>503.38499999999999</v>
      </c>
      <c r="M2724">
        <f t="shared" si="168"/>
        <v>4.8328387512150739</v>
      </c>
      <c r="N2724">
        <v>503.38499999999999</v>
      </c>
      <c r="O2724">
        <f t="shared" si="169"/>
        <v>4.139339125077135E-3</v>
      </c>
    </row>
    <row r="2725" spans="2:15" x14ac:dyDescent="0.3">
      <c r="B2725">
        <f t="shared" si="171"/>
        <v>496.80000000014371</v>
      </c>
      <c r="C2725">
        <v>6.6617334444080099</v>
      </c>
      <c r="D2725">
        <v>8.7787271278862598</v>
      </c>
      <c r="E2725">
        <f t="shared" si="170"/>
        <v>7.7202302861471352</v>
      </c>
      <c r="H2725">
        <v>503.57</v>
      </c>
      <c r="I2725">
        <v>8.6424177203459998</v>
      </c>
      <c r="J2725">
        <v>503.57</v>
      </c>
      <c r="K2725">
        <v>10.256327189804599</v>
      </c>
      <c r="L2725">
        <v>503.57</v>
      </c>
      <c r="M2725">
        <f t="shared" si="168"/>
        <v>1.7113461006915216</v>
      </c>
      <c r="N2725">
        <v>503.57</v>
      </c>
      <c r="O2725">
        <f t="shared" si="169"/>
        <v>6.4706832373814249E-2</v>
      </c>
    </row>
    <row r="2726" spans="2:15" x14ac:dyDescent="0.3">
      <c r="B2726">
        <f t="shared" si="171"/>
        <v>496.61500000014371</v>
      </c>
      <c r="C2726">
        <v>7.5532189951642197</v>
      </c>
      <c r="D2726">
        <v>10.0647657796037</v>
      </c>
      <c r="E2726">
        <f t="shared" si="170"/>
        <v>8.8089923873839595</v>
      </c>
      <c r="H2726">
        <v>503.755</v>
      </c>
      <c r="I2726">
        <v>9.6283923021350493</v>
      </c>
      <c r="J2726">
        <v>503.755</v>
      </c>
      <c r="K2726">
        <v>10.131365034923601</v>
      </c>
      <c r="L2726">
        <v>503.755</v>
      </c>
      <c r="M2726">
        <f t="shared" si="168"/>
        <v>0.13567356245912432</v>
      </c>
      <c r="N2726">
        <v>503.755</v>
      </c>
      <c r="O2726">
        <f t="shared" si="169"/>
        <v>1.7022084526602255E-2</v>
      </c>
    </row>
    <row r="2727" spans="2:15" x14ac:dyDescent="0.3">
      <c r="B2727">
        <f t="shared" si="171"/>
        <v>496.43000000014371</v>
      </c>
      <c r="C2727">
        <v>8.6424177203459998</v>
      </c>
      <c r="D2727">
        <v>10.256327189804599</v>
      </c>
      <c r="E2727">
        <f t="shared" si="170"/>
        <v>9.4493724550752987</v>
      </c>
      <c r="H2727">
        <v>503.94</v>
      </c>
      <c r="I2727">
        <v>10.3403047088593</v>
      </c>
      <c r="J2727">
        <v>503.94</v>
      </c>
      <c r="K2727">
        <v>9.1518384636247294</v>
      </c>
      <c r="L2727">
        <v>503.94</v>
      </c>
      <c r="M2727">
        <f t="shared" si="168"/>
        <v>0.11386241999377544</v>
      </c>
      <c r="N2727">
        <v>503.94</v>
      </c>
      <c r="O2727">
        <f t="shared" si="169"/>
        <v>0.69335266451387989</v>
      </c>
    </row>
    <row r="2728" spans="2:15" x14ac:dyDescent="0.3">
      <c r="B2728">
        <f t="shared" si="171"/>
        <v>496.2450000001437</v>
      </c>
      <c r="C2728">
        <v>9.6283923021350493</v>
      </c>
      <c r="D2728">
        <v>10.131365034923601</v>
      </c>
      <c r="E2728">
        <f t="shared" si="170"/>
        <v>9.8798786685293258</v>
      </c>
      <c r="H2728">
        <v>504.125</v>
      </c>
      <c r="I2728">
        <v>10.769078904424999</v>
      </c>
      <c r="J2728">
        <v>504.125</v>
      </c>
      <c r="K2728">
        <v>8.9352694294436894</v>
      </c>
      <c r="L2728">
        <v>504.125</v>
      </c>
      <c r="M2728">
        <f t="shared" si="168"/>
        <v>0.57249817369155187</v>
      </c>
      <c r="N2728">
        <v>504.125</v>
      </c>
      <c r="O2728">
        <f t="shared" si="169"/>
        <v>1.0777575286622432</v>
      </c>
    </row>
    <row r="2729" spans="2:15" x14ac:dyDescent="0.3">
      <c r="B2729">
        <f t="shared" si="171"/>
        <v>496.0600000001437</v>
      </c>
      <c r="C2729">
        <v>10.3403047088593</v>
      </c>
      <c r="D2729">
        <v>9.1518384636247294</v>
      </c>
      <c r="E2729">
        <f t="shared" si="170"/>
        <v>9.7460715862420138</v>
      </c>
      <c r="H2729">
        <v>504.31</v>
      </c>
      <c r="I2729">
        <v>10.626424728430599</v>
      </c>
      <c r="J2729">
        <v>504.31</v>
      </c>
      <c r="K2729">
        <v>9.1627224158294691</v>
      </c>
      <c r="L2729">
        <v>504.31</v>
      </c>
      <c r="M2729">
        <f t="shared" si="168"/>
        <v>0.382317047138786</v>
      </c>
      <c r="N2729">
        <v>504.31</v>
      </c>
      <c r="O2729">
        <f t="shared" si="169"/>
        <v>0.67608188663248581</v>
      </c>
    </row>
    <row r="2730" spans="2:15" x14ac:dyDescent="0.3">
      <c r="B2730">
        <f t="shared" si="171"/>
        <v>495.8750000001437</v>
      </c>
      <c r="C2730">
        <v>10.769078904424999</v>
      </c>
      <c r="D2730">
        <v>8.9352694294436894</v>
      </c>
      <c r="E2730">
        <f t="shared" si="170"/>
        <v>9.8521741669343434</v>
      </c>
      <c r="H2730">
        <v>504.495</v>
      </c>
      <c r="I2730">
        <v>10.0608714163494</v>
      </c>
      <c r="J2730">
        <v>504.495</v>
      </c>
      <c r="K2730">
        <v>10.138793081982501</v>
      </c>
      <c r="L2730">
        <v>504.495</v>
      </c>
      <c r="M2730">
        <f t="shared" si="168"/>
        <v>3.6565676948419057E-3</v>
      </c>
      <c r="N2730">
        <v>504.495</v>
      </c>
      <c r="O2730">
        <f t="shared" si="169"/>
        <v>1.9000285883884471E-2</v>
      </c>
    </row>
    <row r="2731" spans="2:15" x14ac:dyDescent="0.3">
      <c r="B2731">
        <f t="shared" si="171"/>
        <v>495.6900000001437</v>
      </c>
      <c r="C2731">
        <v>10.626424728430599</v>
      </c>
      <c r="D2731">
        <v>9.1627224158294691</v>
      </c>
      <c r="E2731">
        <f t="shared" si="170"/>
        <v>9.8945735721300352</v>
      </c>
      <c r="H2731">
        <v>504.68</v>
      </c>
      <c r="I2731">
        <v>9.9032313786400099</v>
      </c>
      <c r="J2731">
        <v>504.68</v>
      </c>
      <c r="K2731">
        <v>10.453632177555701</v>
      </c>
      <c r="L2731">
        <v>504.68</v>
      </c>
      <c r="M2731">
        <f t="shared" si="168"/>
        <v>9.2392146363023953E-3</v>
      </c>
      <c r="N2731">
        <v>504.68</v>
      </c>
      <c r="O2731">
        <f t="shared" si="169"/>
        <v>0.20172759047097311</v>
      </c>
    </row>
    <row r="2732" spans="2:15" x14ac:dyDescent="0.3">
      <c r="B2732">
        <f t="shared" si="171"/>
        <v>495.5050000001437</v>
      </c>
      <c r="C2732">
        <v>10.0608714163494</v>
      </c>
      <c r="D2732">
        <v>10.138793081982501</v>
      </c>
      <c r="E2732">
        <f t="shared" si="170"/>
        <v>10.099832249165949</v>
      </c>
      <c r="H2732">
        <v>504.86500000000001</v>
      </c>
      <c r="I2732">
        <v>9.5402812553412897</v>
      </c>
      <c r="J2732">
        <v>504.86500000000001</v>
      </c>
      <c r="K2732">
        <v>10.443785233400799</v>
      </c>
      <c r="L2732">
        <v>504.86500000000001</v>
      </c>
      <c r="M2732">
        <f t="shared" si="168"/>
        <v>0.20713928966057393</v>
      </c>
      <c r="N2732">
        <v>504.86500000000001</v>
      </c>
      <c r="O2732">
        <f t="shared" si="169"/>
        <v>0.19312109519920073</v>
      </c>
    </row>
    <row r="2733" spans="2:15" x14ac:dyDescent="0.3">
      <c r="B2733">
        <f t="shared" si="171"/>
        <v>495.32000000014369</v>
      </c>
      <c r="C2733">
        <v>9.9032313786400099</v>
      </c>
      <c r="D2733">
        <v>10.453632177555701</v>
      </c>
      <c r="E2733">
        <f t="shared" si="170"/>
        <v>10.178431778097856</v>
      </c>
      <c r="H2733">
        <v>505.05</v>
      </c>
      <c r="I2733">
        <v>9.7519143034007207</v>
      </c>
      <c r="J2733">
        <v>505.05</v>
      </c>
      <c r="K2733">
        <v>9.6548031571750901</v>
      </c>
      <c r="L2733">
        <v>505.05</v>
      </c>
      <c r="M2733">
        <f t="shared" si="168"/>
        <v>6.0621078645440307E-2</v>
      </c>
      <c r="N2733">
        <v>505.05</v>
      </c>
      <c r="O2733">
        <f t="shared" si="169"/>
        <v>0.11714673016651578</v>
      </c>
    </row>
    <row r="2734" spans="2:15" x14ac:dyDescent="0.3">
      <c r="B2734">
        <f t="shared" si="171"/>
        <v>495.13500000014369</v>
      </c>
      <c r="C2734">
        <v>9.5402812553412897</v>
      </c>
      <c r="D2734">
        <v>10.443785233400799</v>
      </c>
      <c r="E2734">
        <f t="shared" si="170"/>
        <v>9.9920332443710436</v>
      </c>
      <c r="H2734">
        <v>505.23500000000001</v>
      </c>
      <c r="I2734">
        <v>9.8261378096514598</v>
      </c>
      <c r="J2734">
        <v>505.23500000000001</v>
      </c>
      <c r="K2734">
        <v>8.9202241492877192</v>
      </c>
      <c r="L2734">
        <v>505.23500000000001</v>
      </c>
      <c r="M2734">
        <f t="shared" si="168"/>
        <v>2.9804243696354704E-2</v>
      </c>
      <c r="N2734">
        <v>505.23500000000001</v>
      </c>
      <c r="O2734">
        <f t="shared" si="169"/>
        <v>1.1072465194530063</v>
      </c>
    </row>
    <row r="2735" spans="2:15" x14ac:dyDescent="0.3">
      <c r="B2735">
        <f t="shared" si="171"/>
        <v>494.95000000014369</v>
      </c>
      <c r="C2735">
        <v>9.7519143034007207</v>
      </c>
      <c r="D2735">
        <v>9.6548031571750901</v>
      </c>
      <c r="E2735">
        <f t="shared" si="170"/>
        <v>9.7033587302879063</v>
      </c>
      <c r="H2735">
        <v>505.42</v>
      </c>
      <c r="I2735">
        <v>9.7444742157341508</v>
      </c>
      <c r="J2735">
        <v>505.42</v>
      </c>
      <c r="K2735">
        <v>8.4927032383735597</v>
      </c>
      <c r="L2735">
        <v>505.42</v>
      </c>
      <c r="M2735">
        <f t="shared" si="168"/>
        <v>6.4303721928603563E-2</v>
      </c>
      <c r="N2735">
        <v>505.42</v>
      </c>
      <c r="O2735">
        <f t="shared" si="169"/>
        <v>2.0796500235500837</v>
      </c>
    </row>
    <row r="2736" spans="2:15" x14ac:dyDescent="0.3">
      <c r="B2736">
        <f t="shared" si="171"/>
        <v>494.76500000014369</v>
      </c>
      <c r="C2736">
        <v>9.8261378096514598</v>
      </c>
      <c r="D2736">
        <v>8.9202241492877192</v>
      </c>
      <c r="E2736">
        <f t="shared" si="170"/>
        <v>9.3731809794695895</v>
      </c>
      <c r="H2736">
        <v>505.60500000000002</v>
      </c>
      <c r="I2736">
        <v>9.16628127808284</v>
      </c>
      <c r="J2736">
        <v>505.60500000000002</v>
      </c>
      <c r="K2736">
        <v>8.6887607527634501</v>
      </c>
      <c r="L2736">
        <v>505.60500000000002</v>
      </c>
      <c r="M2736">
        <f t="shared" si="168"/>
        <v>0.6704784749923981</v>
      </c>
      <c r="N2736">
        <v>505.60500000000002</v>
      </c>
      <c r="O2736">
        <f t="shared" si="169"/>
        <v>1.6030888537674248</v>
      </c>
    </row>
    <row r="2737" spans="2:15" x14ac:dyDescent="0.3">
      <c r="B2737">
        <f t="shared" si="171"/>
        <v>494.58000000014368</v>
      </c>
      <c r="C2737">
        <v>9.7444742157341508</v>
      </c>
      <c r="D2737">
        <v>8.4927032383735597</v>
      </c>
      <c r="E2737">
        <f t="shared" si="170"/>
        <v>9.1185887270538544</v>
      </c>
      <c r="H2737">
        <v>505.79</v>
      </c>
      <c r="I2737">
        <v>8.8698847730123909</v>
      </c>
      <c r="J2737">
        <v>505.79</v>
      </c>
      <c r="K2737">
        <v>8.7421433841049101</v>
      </c>
      <c r="L2737">
        <v>505.79</v>
      </c>
      <c r="M2737">
        <f t="shared" si="168"/>
        <v>1.2084263948631051</v>
      </c>
      <c r="N2737">
        <v>505.79</v>
      </c>
      <c r="O2737">
        <f t="shared" si="169"/>
        <v>1.4819621134771817</v>
      </c>
    </row>
    <row r="2738" spans="2:15" x14ac:dyDescent="0.3">
      <c r="B2738">
        <f t="shared" si="171"/>
        <v>494.39500000014368</v>
      </c>
      <c r="C2738">
        <v>9.16628127808284</v>
      </c>
      <c r="D2738">
        <v>8.6887607527634501</v>
      </c>
      <c r="E2738">
        <f t="shared" si="170"/>
        <v>8.9275210154231459</v>
      </c>
      <c r="H2738">
        <v>505.97500000000002</v>
      </c>
      <c r="I2738">
        <v>8.4761416327864207</v>
      </c>
      <c r="J2738">
        <v>505.97500000000002</v>
      </c>
      <c r="K2738">
        <v>8.8045301348974494</v>
      </c>
      <c r="L2738">
        <v>505.97500000000002</v>
      </c>
      <c r="M2738">
        <f t="shared" si="168"/>
        <v>2.1220401487606884</v>
      </c>
      <c r="N2738">
        <v>505.97500000000002</v>
      </c>
      <c r="O2738">
        <f t="shared" si="169"/>
        <v>1.3454292770832166</v>
      </c>
    </row>
    <row r="2739" spans="2:15" x14ac:dyDescent="0.3">
      <c r="B2739">
        <f t="shared" si="171"/>
        <v>494.21000000014368</v>
      </c>
      <c r="C2739">
        <v>8.8698847730123909</v>
      </c>
      <c r="D2739">
        <v>8.7421433841049101</v>
      </c>
      <c r="E2739">
        <f t="shared" si="170"/>
        <v>8.8060140785586505</v>
      </c>
      <c r="H2739">
        <v>506.16</v>
      </c>
      <c r="I2739">
        <v>8.3334836796853899</v>
      </c>
      <c r="J2739">
        <v>506.16</v>
      </c>
      <c r="K2739">
        <v>8.3338143839454304</v>
      </c>
      <c r="L2739">
        <v>506.16</v>
      </c>
      <c r="M2739">
        <f t="shared" si="168"/>
        <v>2.499590963978588</v>
      </c>
      <c r="N2739">
        <v>506.16</v>
      </c>
      <c r="O2739">
        <f t="shared" si="169"/>
        <v>2.4986913202744541</v>
      </c>
    </row>
    <row r="2740" spans="2:15" x14ac:dyDescent="0.3">
      <c r="B2740">
        <f t="shared" si="171"/>
        <v>494.02500000014368</v>
      </c>
      <c r="C2740">
        <v>8.4761416327864207</v>
      </c>
      <c r="D2740">
        <v>8.8045301348974494</v>
      </c>
      <c r="E2740">
        <f t="shared" si="170"/>
        <v>8.6403358838419351</v>
      </c>
      <c r="H2740">
        <v>506.34500000000003</v>
      </c>
      <c r="I2740">
        <v>8.2562629064560795</v>
      </c>
      <c r="J2740">
        <v>506.34500000000003</v>
      </c>
      <c r="K2740">
        <v>7.9209912758451804</v>
      </c>
      <c r="L2740">
        <v>506.34500000000003</v>
      </c>
      <c r="M2740">
        <f t="shared" si="168"/>
        <v>2.7125341219669163</v>
      </c>
      <c r="N2740">
        <v>506.34500000000003</v>
      </c>
      <c r="O2740">
        <f t="shared" si="169"/>
        <v>3.6927863447779807</v>
      </c>
    </row>
    <row r="2741" spans="2:15" x14ac:dyDescent="0.3">
      <c r="B2741">
        <f t="shared" si="171"/>
        <v>493.84000000014368</v>
      </c>
      <c r="C2741">
        <v>8.3334836796853899</v>
      </c>
      <c r="D2741">
        <v>8.3338143839454304</v>
      </c>
      <c r="E2741">
        <f t="shared" si="170"/>
        <v>8.3336490318154102</v>
      </c>
      <c r="H2741">
        <v>506.53</v>
      </c>
      <c r="I2741">
        <v>8.3265834599690294</v>
      </c>
      <c r="J2741">
        <v>506.53</v>
      </c>
      <c r="K2741">
        <v>7.77307256735513</v>
      </c>
      <c r="L2741">
        <v>506.53</v>
      </c>
      <c r="M2741">
        <f t="shared" si="168"/>
        <v>2.5183868022881417</v>
      </c>
      <c r="N2741">
        <v>506.53</v>
      </c>
      <c r="O2741">
        <f t="shared" si="169"/>
        <v>4.1463201696387308</v>
      </c>
    </row>
    <row r="2742" spans="2:15" x14ac:dyDescent="0.3">
      <c r="B2742">
        <f t="shared" si="171"/>
        <v>493.65500000014367</v>
      </c>
      <c r="C2742">
        <v>8.2562629064560795</v>
      </c>
      <c r="D2742">
        <v>7.9209912758451804</v>
      </c>
      <c r="E2742">
        <f t="shared" si="170"/>
        <v>8.0886270911506308</v>
      </c>
      <c r="H2742">
        <v>506.71499999999997</v>
      </c>
      <c r="I2742">
        <v>8.0206593319135493</v>
      </c>
      <c r="J2742">
        <v>506.71499999999997</v>
      </c>
      <c r="K2742">
        <v>8.1338568915480192</v>
      </c>
      <c r="L2742">
        <v>506.71499999999997</v>
      </c>
      <c r="M2742">
        <f t="shared" si="168"/>
        <v>3.3933203144724509</v>
      </c>
      <c r="N2742">
        <v>506.71499999999997</v>
      </c>
      <c r="O2742">
        <f t="shared" si="169"/>
        <v>3.0609058859710556</v>
      </c>
    </row>
    <row r="2743" spans="2:15" x14ac:dyDescent="0.3">
      <c r="B2743">
        <f t="shared" si="171"/>
        <v>493.47000000014367</v>
      </c>
      <c r="C2743">
        <v>8.3265834599690294</v>
      </c>
      <c r="D2743">
        <v>7.77307256735513</v>
      </c>
      <c r="E2743">
        <f t="shared" si="170"/>
        <v>8.0498280136620792</v>
      </c>
      <c r="H2743">
        <v>506.9</v>
      </c>
      <c r="I2743">
        <v>8.1222395596154193</v>
      </c>
      <c r="J2743">
        <v>506.9</v>
      </c>
      <c r="K2743">
        <v>8.4853725098591699</v>
      </c>
      <c r="L2743">
        <v>506.9</v>
      </c>
      <c r="M2743">
        <f t="shared" si="168"/>
        <v>3.0945977610878139</v>
      </c>
      <c r="N2743">
        <v>506.9</v>
      </c>
      <c r="O2743">
        <f t="shared" si="169"/>
        <v>2.0983745948789343</v>
      </c>
    </row>
    <row r="2744" spans="2:15" x14ac:dyDescent="0.3">
      <c r="B2744">
        <f t="shared" si="171"/>
        <v>493.28500000014367</v>
      </c>
      <c r="C2744">
        <v>8.0206593319135493</v>
      </c>
      <c r="D2744">
        <v>8.1338568915480192</v>
      </c>
      <c r="E2744">
        <f t="shared" si="170"/>
        <v>8.0772581117307851</v>
      </c>
      <c r="H2744">
        <v>507.08499999999998</v>
      </c>
      <c r="I2744">
        <v>7.86109932480589</v>
      </c>
      <c r="J2744">
        <v>507.08499999999998</v>
      </c>
      <c r="K2744">
        <v>8.0187860658846795</v>
      </c>
      <c r="L2744">
        <v>507.08499999999998</v>
      </c>
      <c r="M2744">
        <f t="shared" si="168"/>
        <v>3.8752808070620723</v>
      </c>
      <c r="N2744">
        <v>507.08499999999998</v>
      </c>
      <c r="O2744">
        <f t="shared" si="169"/>
        <v>3.398894353419303</v>
      </c>
    </row>
    <row r="2745" spans="2:15" x14ac:dyDescent="0.3">
      <c r="B2745">
        <f t="shared" si="171"/>
        <v>493.10000000014367</v>
      </c>
      <c r="C2745">
        <v>8.1222395596154193</v>
      </c>
      <c r="D2745">
        <v>8.4853725098591699</v>
      </c>
      <c r="E2745">
        <f t="shared" si="170"/>
        <v>8.3038060347372955</v>
      </c>
      <c r="H2745">
        <v>507.27</v>
      </c>
      <c r="I2745">
        <v>7.8737185682654998</v>
      </c>
      <c r="J2745">
        <v>507.27</v>
      </c>
      <c r="K2745">
        <v>7.1575755567983501</v>
      </c>
      <c r="L2745">
        <v>507.27</v>
      </c>
      <c r="M2745">
        <f t="shared" si="168"/>
        <v>3.8366880637346057</v>
      </c>
      <c r="N2745">
        <v>507.27</v>
      </c>
      <c r="O2745">
        <f t="shared" si="169"/>
        <v>6.0674777898661887</v>
      </c>
    </row>
    <row r="2746" spans="2:15" x14ac:dyDescent="0.3">
      <c r="B2746">
        <f t="shared" si="171"/>
        <v>492.91500000014366</v>
      </c>
      <c r="C2746">
        <v>7.86109932480589</v>
      </c>
      <c r="D2746">
        <v>8.0187860658846795</v>
      </c>
      <c r="E2746">
        <f t="shared" si="170"/>
        <v>7.9399426953452847</v>
      </c>
      <c r="H2746">
        <v>507.45499999999998</v>
      </c>
      <c r="I2746">
        <v>7.7342607187742303</v>
      </c>
      <c r="J2746">
        <v>507.45499999999998</v>
      </c>
      <c r="K2746">
        <v>5.8475990583779902</v>
      </c>
      <c r="L2746">
        <v>507.45499999999998</v>
      </c>
      <c r="M2746">
        <f t="shared" si="168"/>
        <v>4.2667027687693961</v>
      </c>
      <c r="N2746">
        <v>507.45499999999998</v>
      </c>
      <c r="O2746">
        <f t="shared" si="169"/>
        <v>9.3075448241940268</v>
      </c>
    </row>
    <row r="2747" spans="2:15" x14ac:dyDescent="0.3">
      <c r="B2747">
        <f t="shared" si="171"/>
        <v>492.73000000014366</v>
      </c>
      <c r="C2747">
        <v>7.8737185682654998</v>
      </c>
      <c r="D2747">
        <v>7.1575755567983501</v>
      </c>
      <c r="E2747">
        <f t="shared" si="170"/>
        <v>7.5156470625319249</v>
      </c>
      <c r="H2747">
        <v>507.64</v>
      </c>
      <c r="I2747">
        <v>7.2713372191692702</v>
      </c>
      <c r="J2747">
        <v>507.64</v>
      </c>
      <c r="K2747">
        <v>4.9339553505911802</v>
      </c>
      <c r="L2747">
        <v>507.64</v>
      </c>
      <c r="M2747">
        <f t="shared" si="168"/>
        <v>5.7158964518802797</v>
      </c>
      <c r="N2747">
        <v>507.64</v>
      </c>
      <c r="O2747">
        <f t="shared" si="169"/>
        <v>9.9956955992222412</v>
      </c>
    </row>
    <row r="2748" spans="2:15" x14ac:dyDescent="0.3">
      <c r="B2748">
        <f t="shared" si="171"/>
        <v>492.54500000014366</v>
      </c>
      <c r="C2748">
        <v>7.7342607187742303</v>
      </c>
      <c r="D2748">
        <v>5.8475990583779902</v>
      </c>
      <c r="E2748">
        <f t="shared" si="170"/>
        <v>6.7909298885761107</v>
      </c>
      <c r="H2748">
        <v>507.82499999999999</v>
      </c>
      <c r="I2748">
        <v>6.3553760994666098</v>
      </c>
      <c r="J2748">
        <v>507.82499999999999</v>
      </c>
      <c r="K2748">
        <v>4.4442810655509799</v>
      </c>
      <c r="L2748">
        <v>507.82499999999999</v>
      </c>
      <c r="M2748">
        <f t="shared" si="168"/>
        <v>8.2938714745766973</v>
      </c>
      <c r="N2748">
        <v>507.82499999999999</v>
      </c>
      <c r="O2748">
        <f t="shared" si="169"/>
        <v>9.698287530518499</v>
      </c>
    </row>
    <row r="2749" spans="2:15" x14ac:dyDescent="0.3">
      <c r="B2749">
        <f t="shared" si="171"/>
        <v>492.36000000014366</v>
      </c>
      <c r="C2749">
        <v>7.2713372191692702</v>
      </c>
      <c r="D2749">
        <v>4.9339553505911802</v>
      </c>
      <c r="E2749">
        <f t="shared" si="170"/>
        <v>6.1026462848802252</v>
      </c>
      <c r="H2749">
        <v>508.01</v>
      </c>
      <c r="I2749">
        <v>5.2747484724145801</v>
      </c>
      <c r="J2749">
        <v>508.01</v>
      </c>
      <c r="K2749">
        <v>4.3144152329225198</v>
      </c>
      <c r="L2749">
        <v>508.01</v>
      </c>
      <c r="M2749">
        <f t="shared" si="168"/>
        <v>9.925682427158069</v>
      </c>
      <c r="N2749">
        <v>508.01</v>
      </c>
      <c r="O2749">
        <f t="shared" si="169"/>
        <v>9.543231606883996</v>
      </c>
    </row>
    <row r="2750" spans="2:15" x14ac:dyDescent="0.3">
      <c r="B2750">
        <f t="shared" si="171"/>
        <v>492.17500000014365</v>
      </c>
      <c r="C2750">
        <v>6.3553760994666098</v>
      </c>
      <c r="D2750">
        <v>4.4442810655509799</v>
      </c>
      <c r="E2750">
        <f t="shared" si="170"/>
        <v>5.3998285825087944</v>
      </c>
      <c r="H2750">
        <v>508.19499999999999</v>
      </c>
      <c r="I2750">
        <v>4.4194789722038701</v>
      </c>
      <c r="J2750">
        <v>508.19499999999999</v>
      </c>
      <c r="K2750">
        <v>4.0313261833583001</v>
      </c>
      <c r="L2750">
        <v>508.19499999999999</v>
      </c>
      <c r="M2750">
        <f t="shared" si="168"/>
        <v>9.671061066645624</v>
      </c>
      <c r="N2750">
        <v>508.19499999999999</v>
      </c>
      <c r="O2750">
        <f t="shared" si="169"/>
        <v>9.1021440629881454</v>
      </c>
    </row>
    <row r="2751" spans="2:15" x14ac:dyDescent="0.3">
      <c r="B2751">
        <f t="shared" si="171"/>
        <v>491.99000000014365</v>
      </c>
      <c r="C2751">
        <v>5.2747484724145801</v>
      </c>
      <c r="D2751">
        <v>4.3144152329225198</v>
      </c>
      <c r="E2751">
        <f t="shared" si="170"/>
        <v>4.79458185266855</v>
      </c>
      <c r="H2751">
        <v>508.38</v>
      </c>
      <c r="I2751">
        <v>3.8489910474107498</v>
      </c>
      <c r="J2751">
        <v>508.38</v>
      </c>
      <c r="K2751">
        <v>3.64459981172417</v>
      </c>
      <c r="L2751">
        <v>508.38</v>
      </c>
      <c r="M2751">
        <f t="shared" si="168"/>
        <v>8.748458422496654</v>
      </c>
      <c r="N2751">
        <v>508.38</v>
      </c>
      <c r="O2751">
        <f t="shared" si="169"/>
        <v>8.2938145391472293</v>
      </c>
    </row>
    <row r="2752" spans="2:15" x14ac:dyDescent="0.3">
      <c r="B2752">
        <f t="shared" si="171"/>
        <v>491.80500000014365</v>
      </c>
      <c r="C2752">
        <v>4.4194789722038701</v>
      </c>
      <c r="D2752">
        <v>4.0313261833583001</v>
      </c>
      <c r="E2752">
        <f t="shared" si="170"/>
        <v>4.2254025777810851</v>
      </c>
      <c r="H2752">
        <v>508.565</v>
      </c>
      <c r="I2752">
        <v>3.5216475365224298</v>
      </c>
      <c r="J2752">
        <v>508.565</v>
      </c>
      <c r="K2752">
        <v>2.9927496276181</v>
      </c>
      <c r="L2752">
        <v>508.565</v>
      </c>
      <c r="M2752">
        <f t="shared" si="168"/>
        <v>7.9936721342173813</v>
      </c>
      <c r="N2752">
        <v>508.565</v>
      </c>
      <c r="O2752">
        <f t="shared" si="169"/>
        <v>6.5234061184667809</v>
      </c>
    </row>
    <row r="2753" spans="2:15" x14ac:dyDescent="0.3">
      <c r="B2753">
        <f t="shared" si="171"/>
        <v>491.62000000014365</v>
      </c>
      <c r="C2753">
        <v>3.8489910474107498</v>
      </c>
      <c r="D2753">
        <v>3.64459981172417</v>
      </c>
      <c r="E2753">
        <f t="shared" si="170"/>
        <v>3.7467954295674599</v>
      </c>
      <c r="H2753">
        <v>508.75</v>
      </c>
      <c r="I2753">
        <v>2.9854760807258698</v>
      </c>
      <c r="J2753">
        <v>508.75</v>
      </c>
      <c r="K2753">
        <v>3.01693382209992</v>
      </c>
      <c r="L2753">
        <v>508.75</v>
      </c>
      <c r="M2753">
        <f t="shared" si="168"/>
        <v>6.5016262060939578</v>
      </c>
      <c r="N2753">
        <v>508.75</v>
      </c>
      <c r="O2753">
        <f t="shared" si="169"/>
        <v>6.5955919799287592</v>
      </c>
    </row>
    <row r="2754" spans="2:15" x14ac:dyDescent="0.3">
      <c r="B2754">
        <f t="shared" si="171"/>
        <v>491.43500000014365</v>
      </c>
      <c r="C2754">
        <v>3.5216475365224298</v>
      </c>
      <c r="D2754">
        <v>2.9927496276181</v>
      </c>
      <c r="E2754">
        <f t="shared" si="170"/>
        <v>3.2571985820702647</v>
      </c>
      <c r="H2754">
        <v>508.935</v>
      </c>
      <c r="I2754">
        <v>2.47147403190132</v>
      </c>
      <c r="J2754">
        <v>508.935</v>
      </c>
      <c r="K2754">
        <v>3.3763375675866101</v>
      </c>
      <c r="L2754">
        <v>508.935</v>
      </c>
      <c r="M2754">
        <f t="shared" si="168"/>
        <v>4.9103878263207177</v>
      </c>
      <c r="N2754">
        <v>508.935</v>
      </c>
      <c r="O2754">
        <f t="shared" si="169"/>
        <v>7.6160747733949874</v>
      </c>
    </row>
    <row r="2755" spans="2:15" x14ac:dyDescent="0.3">
      <c r="B2755">
        <f t="shared" si="171"/>
        <v>491.25000000014364</v>
      </c>
      <c r="C2755">
        <v>2.9854760807258698</v>
      </c>
      <c r="D2755">
        <v>3.01693382209992</v>
      </c>
      <c r="E2755">
        <f t="shared" si="170"/>
        <v>3.0012049514128947</v>
      </c>
      <c r="H2755">
        <v>509.12</v>
      </c>
      <c r="I2755">
        <v>2.3580200089656702</v>
      </c>
      <c r="J2755">
        <v>509.12</v>
      </c>
      <c r="K2755">
        <v>4.1658618275892003</v>
      </c>
      <c r="L2755">
        <v>509.12</v>
      </c>
      <c r="M2755">
        <f t="shared" si="168"/>
        <v>4.5545480836835353</v>
      </c>
      <c r="N2755">
        <v>509.12</v>
      </c>
      <c r="O2755">
        <f t="shared" si="169"/>
        <v>9.3288622270427375</v>
      </c>
    </row>
    <row r="2756" spans="2:15" x14ac:dyDescent="0.3">
      <c r="B2756">
        <f t="shared" si="171"/>
        <v>491.06500000014364</v>
      </c>
      <c r="C2756">
        <v>2.47147403190132</v>
      </c>
      <c r="D2756">
        <v>3.3763375675866101</v>
      </c>
      <c r="E2756">
        <f t="shared" si="170"/>
        <v>2.9239057997439648</v>
      </c>
      <c r="H2756">
        <v>509.30500000000001</v>
      </c>
      <c r="I2756">
        <v>2.57093023711337</v>
      </c>
      <c r="J2756">
        <v>509.30500000000001</v>
      </c>
      <c r="K2756">
        <v>4.3528779339452601</v>
      </c>
      <c r="L2756">
        <v>509.30500000000001</v>
      </c>
      <c r="M2756">
        <f t="shared" ref="M2756:M2819" si="172">5*(1-COS(2*PI()*I2756/10))</f>
        <v>5.2227601537763357</v>
      </c>
      <c r="N2756">
        <v>509.30500000000001</v>
      </c>
      <c r="O2756">
        <f t="shared" ref="O2756:O2819" si="173">5*(1-COS(2*PI()*K2756/10))</f>
        <v>9.5923563559672225</v>
      </c>
    </row>
    <row r="2757" spans="2:15" x14ac:dyDescent="0.3">
      <c r="B2757">
        <f t="shared" si="171"/>
        <v>490.88000000014364</v>
      </c>
      <c r="C2757">
        <v>2.3580200089656702</v>
      </c>
      <c r="D2757">
        <v>4.1658618275892003</v>
      </c>
      <c r="E2757">
        <f t="shared" si="170"/>
        <v>3.2619409182774355</v>
      </c>
      <c r="H2757">
        <v>509.49</v>
      </c>
      <c r="I2757">
        <v>3.01419317034249</v>
      </c>
      <c r="J2757">
        <v>509.49</v>
      </c>
      <c r="K2757">
        <v>4.11810831559671</v>
      </c>
      <c r="L2757">
        <v>509.49</v>
      </c>
      <c r="M2757">
        <f t="shared" si="172"/>
        <v>6.5874297825193997</v>
      </c>
      <c r="N2757">
        <v>509.49</v>
      </c>
      <c r="O2757">
        <f t="shared" si="173"/>
        <v>9.2518483428929166</v>
      </c>
    </row>
    <row r="2758" spans="2:15" x14ac:dyDescent="0.3">
      <c r="B2758">
        <f t="shared" si="171"/>
        <v>490.69500000014364</v>
      </c>
      <c r="C2758">
        <v>2.57093023711337</v>
      </c>
      <c r="D2758">
        <v>4.3528779339452601</v>
      </c>
      <c r="E2758">
        <f t="shared" ref="E2758:E2821" si="174">AVERAGE(C2758:D2758)</f>
        <v>3.4619040855293148</v>
      </c>
      <c r="H2758">
        <v>509.67500000000001</v>
      </c>
      <c r="I2758">
        <v>3.9864081785611001</v>
      </c>
      <c r="J2758">
        <v>509.67500000000001</v>
      </c>
      <c r="K2758">
        <v>3.5569795702036799</v>
      </c>
      <c r="L2758">
        <v>509.67500000000001</v>
      </c>
      <c r="M2758">
        <f t="shared" si="172"/>
        <v>9.0198393603078681</v>
      </c>
      <c r="N2758">
        <v>509.67500000000001</v>
      </c>
      <c r="O2758">
        <f t="shared" si="173"/>
        <v>8.0818314471743573</v>
      </c>
    </row>
    <row r="2759" spans="2:15" x14ac:dyDescent="0.3">
      <c r="B2759">
        <f t="shared" ref="B2759:B2822" si="175">B2758-0.185</f>
        <v>490.51000000014363</v>
      </c>
      <c r="C2759">
        <v>3.01419317034249</v>
      </c>
      <c r="D2759">
        <v>4.11810831559671</v>
      </c>
      <c r="E2759">
        <f t="shared" si="174"/>
        <v>3.5661507429696</v>
      </c>
      <c r="H2759">
        <v>509.86</v>
      </c>
      <c r="I2759">
        <v>4.18171152652143</v>
      </c>
      <c r="J2759">
        <v>509.86</v>
      </c>
      <c r="K2759">
        <v>3.3365006478140602</v>
      </c>
      <c r="L2759">
        <v>509.86</v>
      </c>
      <c r="M2759">
        <f t="shared" si="172"/>
        <v>9.3535656121029973</v>
      </c>
      <c r="N2759">
        <v>509.86</v>
      </c>
      <c r="O2759">
        <f t="shared" si="173"/>
        <v>7.508612353265951</v>
      </c>
    </row>
    <row r="2760" spans="2:15" x14ac:dyDescent="0.3">
      <c r="B2760">
        <f t="shared" si="175"/>
        <v>490.32500000014363</v>
      </c>
      <c r="C2760">
        <v>3.9864081785611001</v>
      </c>
      <c r="D2760">
        <v>3.5569795702036799</v>
      </c>
      <c r="E2760">
        <f t="shared" si="174"/>
        <v>3.77169387438239</v>
      </c>
      <c r="H2760">
        <v>510.04500000000002</v>
      </c>
      <c r="I2760">
        <v>4.1774203869425399</v>
      </c>
      <c r="J2760">
        <v>510.04500000000002</v>
      </c>
      <c r="K2760">
        <v>3.53501088876087</v>
      </c>
      <c r="L2760">
        <v>510.04500000000002</v>
      </c>
      <c r="M2760">
        <f t="shared" si="172"/>
        <v>9.3469199516380286</v>
      </c>
      <c r="N2760">
        <v>510.04500000000002</v>
      </c>
      <c r="O2760">
        <f t="shared" si="173"/>
        <v>8.0271917628971003</v>
      </c>
    </row>
    <row r="2761" spans="2:15" x14ac:dyDescent="0.3">
      <c r="B2761">
        <f t="shared" si="175"/>
        <v>490.14000000014363</v>
      </c>
      <c r="C2761">
        <v>4.18171152652143</v>
      </c>
      <c r="D2761">
        <v>3.3365006478140602</v>
      </c>
      <c r="E2761">
        <f t="shared" si="174"/>
        <v>3.7591060871677451</v>
      </c>
      <c r="H2761">
        <v>510.23</v>
      </c>
      <c r="I2761">
        <v>3.5431611065988098</v>
      </c>
      <c r="J2761">
        <v>510.23</v>
      </c>
      <c r="K2761">
        <v>3.90057761791611</v>
      </c>
      <c r="L2761">
        <v>510.23</v>
      </c>
      <c r="M2761">
        <f t="shared" si="172"/>
        <v>8.0475305343108747</v>
      </c>
      <c r="N2761">
        <v>510.23</v>
      </c>
      <c r="O2761">
        <f t="shared" si="173"/>
        <v>8.8537226553271928</v>
      </c>
    </row>
    <row r="2762" spans="2:15" x14ac:dyDescent="0.3">
      <c r="B2762">
        <f t="shared" si="175"/>
        <v>489.95500000014363</v>
      </c>
      <c r="C2762">
        <v>4.1774203869425399</v>
      </c>
      <c r="D2762">
        <v>3.53501088876087</v>
      </c>
      <c r="E2762">
        <f t="shared" si="174"/>
        <v>3.856215637851705</v>
      </c>
      <c r="H2762">
        <v>510.41500000000002</v>
      </c>
      <c r="I2762">
        <v>3.31811826860134</v>
      </c>
      <c r="J2762">
        <v>510.41500000000002</v>
      </c>
      <c r="K2762">
        <v>4.3059129977195001</v>
      </c>
      <c r="L2762">
        <v>510.41500000000002</v>
      </c>
      <c r="M2762">
        <f t="shared" si="172"/>
        <v>7.4584907795172946</v>
      </c>
      <c r="N2762">
        <v>510.41500000000002</v>
      </c>
      <c r="O2762">
        <f t="shared" si="173"/>
        <v>9.5320133948636574</v>
      </c>
    </row>
    <row r="2763" spans="2:15" x14ac:dyDescent="0.3">
      <c r="B2763">
        <f t="shared" si="175"/>
        <v>489.77000000014363</v>
      </c>
      <c r="C2763">
        <v>3.5431611065988098</v>
      </c>
      <c r="D2763">
        <v>3.90057761791611</v>
      </c>
      <c r="E2763">
        <f t="shared" si="174"/>
        <v>3.7218693622574599</v>
      </c>
      <c r="H2763">
        <v>510.6</v>
      </c>
      <c r="I2763">
        <v>3.3658718770574199</v>
      </c>
      <c r="J2763">
        <v>510.6</v>
      </c>
      <c r="K2763">
        <v>4.5217063222446701</v>
      </c>
      <c r="L2763">
        <v>510.6</v>
      </c>
      <c r="M2763">
        <f t="shared" si="172"/>
        <v>7.587998960521646</v>
      </c>
      <c r="N2763">
        <v>510.6</v>
      </c>
      <c r="O2763">
        <f t="shared" si="173"/>
        <v>9.7759122915790861</v>
      </c>
    </row>
    <row r="2764" spans="2:15" x14ac:dyDescent="0.3">
      <c r="B2764">
        <f t="shared" si="175"/>
        <v>489.58500000014362</v>
      </c>
      <c r="C2764">
        <v>3.31811826860134</v>
      </c>
      <c r="D2764">
        <v>4.3059129977195001</v>
      </c>
      <c r="E2764">
        <f t="shared" si="174"/>
        <v>3.8120156331604198</v>
      </c>
      <c r="H2764">
        <v>510.78500000000003</v>
      </c>
      <c r="I2764">
        <v>3.7429408616991098</v>
      </c>
      <c r="J2764">
        <v>510.78500000000003</v>
      </c>
      <c r="K2764">
        <v>4.5246600052303103</v>
      </c>
      <c r="L2764">
        <v>510.78500000000003</v>
      </c>
      <c r="M2764">
        <f t="shared" si="172"/>
        <v>8.519817718167392</v>
      </c>
      <c r="N2764">
        <v>510.78500000000003</v>
      </c>
      <c r="O2764">
        <f t="shared" si="173"/>
        <v>9.7786508931052758</v>
      </c>
    </row>
    <row r="2765" spans="2:15" x14ac:dyDescent="0.3">
      <c r="B2765">
        <f t="shared" si="175"/>
        <v>489.40000000014362</v>
      </c>
      <c r="C2765">
        <v>3.3658718770574199</v>
      </c>
      <c r="D2765">
        <v>4.5217063222446701</v>
      </c>
      <c r="E2765">
        <f t="shared" si="174"/>
        <v>3.943789099651045</v>
      </c>
      <c r="H2765">
        <v>510.97</v>
      </c>
      <c r="I2765">
        <v>3.7017501741213699</v>
      </c>
      <c r="J2765">
        <v>510.97</v>
      </c>
      <c r="K2765">
        <v>5.06302808370073</v>
      </c>
      <c r="L2765">
        <v>510.97</v>
      </c>
      <c r="M2765">
        <f t="shared" si="172"/>
        <v>8.4267415724423529</v>
      </c>
      <c r="N2765">
        <v>510.97</v>
      </c>
      <c r="O2765">
        <f t="shared" si="173"/>
        <v>9.9960797732093276</v>
      </c>
    </row>
    <row r="2766" spans="2:15" x14ac:dyDescent="0.3">
      <c r="B2766">
        <f t="shared" si="175"/>
        <v>489.21500000014362</v>
      </c>
      <c r="C2766">
        <v>3.7429408616991098</v>
      </c>
      <c r="D2766">
        <v>4.5246600052303103</v>
      </c>
      <c r="E2766">
        <f t="shared" si="174"/>
        <v>4.1338004334647103</v>
      </c>
      <c r="H2766">
        <v>511.15499999999997</v>
      </c>
      <c r="I2766">
        <v>3.5441815847797198</v>
      </c>
      <c r="J2766">
        <v>511.15499999999997</v>
      </c>
      <c r="K2766">
        <v>6.2044542374511096</v>
      </c>
      <c r="L2766">
        <v>511.15499999999997</v>
      </c>
      <c r="M2766">
        <f t="shared" si="172"/>
        <v>8.0500715067046649</v>
      </c>
      <c r="N2766">
        <v>511.15499999999997</v>
      </c>
      <c r="O2766">
        <f t="shared" si="173"/>
        <v>8.6352497340700118</v>
      </c>
    </row>
    <row r="2767" spans="2:15" x14ac:dyDescent="0.3">
      <c r="B2767">
        <f t="shared" si="175"/>
        <v>489.03000000014362</v>
      </c>
      <c r="C2767">
        <v>3.7017501741213699</v>
      </c>
      <c r="D2767">
        <v>5.06302808370073</v>
      </c>
      <c r="E2767">
        <f t="shared" si="174"/>
        <v>4.3823891289110497</v>
      </c>
      <c r="H2767">
        <v>511.34</v>
      </c>
      <c r="I2767">
        <v>3.5745135805686798</v>
      </c>
      <c r="J2767">
        <v>511.34</v>
      </c>
      <c r="K2767">
        <v>7.5510791240148301</v>
      </c>
      <c r="L2767">
        <v>511.34</v>
      </c>
      <c r="M2767">
        <f t="shared" si="172"/>
        <v>8.1250205352368088</v>
      </c>
      <c r="N2767">
        <v>511.34</v>
      </c>
      <c r="O2767">
        <f t="shared" si="173"/>
        <v>4.8395577457361236</v>
      </c>
    </row>
    <row r="2768" spans="2:15" x14ac:dyDescent="0.3">
      <c r="B2768">
        <f t="shared" si="175"/>
        <v>488.84500000014361</v>
      </c>
      <c r="C2768">
        <v>3.5441815847797198</v>
      </c>
      <c r="D2768">
        <v>6.2044542374511096</v>
      </c>
      <c r="E2768">
        <f t="shared" si="174"/>
        <v>4.8743179111154147</v>
      </c>
      <c r="H2768">
        <v>511.52499999999998</v>
      </c>
      <c r="I2768">
        <v>4.2047905414824998</v>
      </c>
      <c r="J2768">
        <v>511.52499999999998</v>
      </c>
      <c r="K2768">
        <v>8.0969515834322792</v>
      </c>
      <c r="L2768">
        <v>511.52499999999998</v>
      </c>
      <c r="M2768">
        <f t="shared" si="172"/>
        <v>9.3887638999435481</v>
      </c>
      <c r="N2768">
        <v>511.52499999999998</v>
      </c>
      <c r="O2768">
        <f t="shared" si="173"/>
        <v>3.1682849681567138</v>
      </c>
    </row>
    <row r="2769" spans="2:15" x14ac:dyDescent="0.3">
      <c r="B2769">
        <f t="shared" si="175"/>
        <v>488.66000000014361</v>
      </c>
      <c r="C2769">
        <v>3.5745135805686798</v>
      </c>
      <c r="D2769">
        <v>7.5510791240148301</v>
      </c>
      <c r="E2769">
        <f t="shared" si="174"/>
        <v>5.5627963522917554</v>
      </c>
      <c r="H2769">
        <v>511.71</v>
      </c>
      <c r="I2769">
        <v>4.9764712451084101</v>
      </c>
      <c r="J2769">
        <v>511.71</v>
      </c>
      <c r="K2769">
        <v>7.90496248478056</v>
      </c>
      <c r="L2769">
        <v>511.71</v>
      </c>
      <c r="M2769">
        <f t="shared" si="172"/>
        <v>9.9994536263747804</v>
      </c>
      <c r="N2769">
        <v>511.71</v>
      </c>
      <c r="O2769">
        <f t="shared" si="173"/>
        <v>3.7414563191904957</v>
      </c>
    </row>
    <row r="2770" spans="2:15" x14ac:dyDescent="0.3">
      <c r="B2770">
        <f t="shared" si="175"/>
        <v>488.47500000014361</v>
      </c>
      <c r="C2770">
        <v>4.2047905414824998</v>
      </c>
      <c r="D2770">
        <v>8.0969515834322792</v>
      </c>
      <c r="E2770">
        <f t="shared" si="174"/>
        <v>6.150871062457389</v>
      </c>
      <c r="H2770">
        <v>511.89499999999998</v>
      </c>
      <c r="I2770">
        <v>6.4074709894125297</v>
      </c>
      <c r="J2770">
        <v>511.89499999999998</v>
      </c>
      <c r="K2770">
        <v>7.3186391946846499</v>
      </c>
      <c r="L2770">
        <v>511.89499999999998</v>
      </c>
      <c r="M2770">
        <f t="shared" si="172"/>
        <v>8.1690003344729423</v>
      </c>
      <c r="N2770">
        <v>511.89499999999998</v>
      </c>
      <c r="O2770">
        <f t="shared" si="173"/>
        <v>5.5685295013094471</v>
      </c>
    </row>
    <row r="2771" spans="2:15" x14ac:dyDescent="0.3">
      <c r="B2771">
        <f t="shared" si="175"/>
        <v>488.29000000014361</v>
      </c>
      <c r="C2771">
        <v>4.9764712451084101</v>
      </c>
      <c r="D2771">
        <v>7.90496248478056</v>
      </c>
      <c r="E2771">
        <f t="shared" si="174"/>
        <v>6.440716864944485</v>
      </c>
      <c r="H2771">
        <v>512.08000000000004</v>
      </c>
      <c r="I2771">
        <v>7.0758885257462101</v>
      </c>
      <c r="J2771">
        <v>512.08000000000004</v>
      </c>
      <c r="K2771">
        <v>6.8562706111915697</v>
      </c>
      <c r="L2771">
        <v>512.08000000000004</v>
      </c>
      <c r="M2771">
        <f t="shared" si="172"/>
        <v>6.3166725923287625</v>
      </c>
      <c r="N2771">
        <v>512.08000000000004</v>
      </c>
      <c r="O2771">
        <f t="shared" si="173"/>
        <v>6.9676445911616405</v>
      </c>
    </row>
    <row r="2772" spans="2:15" x14ac:dyDescent="0.3">
      <c r="B2772">
        <f t="shared" si="175"/>
        <v>488.1050000001436</v>
      </c>
      <c r="C2772">
        <v>6.4074709894125297</v>
      </c>
      <c r="D2772">
        <v>7.3186391946846499</v>
      </c>
      <c r="E2772">
        <f t="shared" si="174"/>
        <v>6.8630550920485902</v>
      </c>
      <c r="H2772">
        <v>512.26499999999999</v>
      </c>
      <c r="I2772">
        <v>7.4455415227358897</v>
      </c>
      <c r="J2772">
        <v>512.26499999999999</v>
      </c>
      <c r="K2772">
        <v>6.8085432148022402</v>
      </c>
      <c r="L2772">
        <v>512.26499999999999</v>
      </c>
      <c r="M2772">
        <f t="shared" si="172"/>
        <v>5.1710529687870306</v>
      </c>
      <c r="N2772">
        <v>512.26499999999999</v>
      </c>
      <c r="O2772">
        <f t="shared" si="173"/>
        <v>7.1045809781056253</v>
      </c>
    </row>
    <row r="2773" spans="2:15" x14ac:dyDescent="0.3">
      <c r="B2773">
        <f t="shared" si="175"/>
        <v>487.9200000001436</v>
      </c>
      <c r="C2773">
        <v>7.0758885257462101</v>
      </c>
      <c r="D2773">
        <v>6.8562706111915697</v>
      </c>
      <c r="E2773">
        <f t="shared" si="174"/>
        <v>6.9660795684688903</v>
      </c>
      <c r="H2773">
        <v>512.45000000000005</v>
      </c>
      <c r="I2773">
        <v>7.0142952647174797</v>
      </c>
      <c r="J2773">
        <v>512.45000000000005</v>
      </c>
      <c r="K2773">
        <v>6.8375871545937796</v>
      </c>
      <c r="L2773">
        <v>512.45000000000005</v>
      </c>
      <c r="M2773">
        <f t="shared" si="172"/>
        <v>6.5023113692618235</v>
      </c>
      <c r="N2773">
        <v>512.45000000000005</v>
      </c>
      <c r="O2773">
        <f t="shared" si="173"/>
        <v>7.0214675513019822</v>
      </c>
    </row>
    <row r="2774" spans="2:15" x14ac:dyDescent="0.3">
      <c r="B2774">
        <f t="shared" si="175"/>
        <v>487.7350000001436</v>
      </c>
      <c r="C2774">
        <v>7.4455415227358897</v>
      </c>
      <c r="D2774">
        <v>6.8085432148022402</v>
      </c>
      <c r="E2774">
        <f t="shared" si="174"/>
        <v>7.1270423687690645</v>
      </c>
      <c r="H2774">
        <v>512.63499999999999</v>
      </c>
      <c r="I2774">
        <v>6.4456373515514898</v>
      </c>
      <c r="J2774">
        <v>512.63499999999999</v>
      </c>
      <c r="K2774">
        <v>6.5452050115558196</v>
      </c>
      <c r="L2774">
        <v>512.63499999999999</v>
      </c>
      <c r="M2774">
        <f t="shared" si="172"/>
        <v>8.0753533409005129</v>
      </c>
      <c r="N2774">
        <v>512.63499999999999</v>
      </c>
      <c r="O2774">
        <f t="shared" si="173"/>
        <v>7.8228631750162405</v>
      </c>
    </row>
    <row r="2775" spans="2:15" x14ac:dyDescent="0.3">
      <c r="B2775">
        <f t="shared" si="175"/>
        <v>487.5500000001436</v>
      </c>
      <c r="C2775">
        <v>7.0142952647174797</v>
      </c>
      <c r="D2775">
        <v>6.8375871545937796</v>
      </c>
      <c r="E2775">
        <f t="shared" si="174"/>
        <v>6.9259412096556296</v>
      </c>
      <c r="H2775">
        <v>512.82000000000005</v>
      </c>
      <c r="I2775">
        <v>6.1166970666523302</v>
      </c>
      <c r="J2775">
        <v>512.82000000000005</v>
      </c>
      <c r="K2775">
        <v>6.1631009457337296</v>
      </c>
      <c r="L2775">
        <v>512.82000000000005</v>
      </c>
      <c r="M2775">
        <f t="shared" si="172"/>
        <v>8.8189184984456706</v>
      </c>
      <c r="N2775">
        <v>512.82000000000005</v>
      </c>
      <c r="O2775">
        <f t="shared" si="173"/>
        <v>8.7232104253269487</v>
      </c>
    </row>
    <row r="2776" spans="2:15" x14ac:dyDescent="0.3">
      <c r="B2776">
        <f t="shared" si="175"/>
        <v>487.3650000001436</v>
      </c>
      <c r="C2776">
        <v>6.4456373515514898</v>
      </c>
      <c r="D2776">
        <v>6.5452050115558196</v>
      </c>
      <c r="E2776">
        <f t="shared" si="174"/>
        <v>6.4954211815536542</v>
      </c>
      <c r="H2776">
        <v>513.005</v>
      </c>
      <c r="I2776">
        <v>6.0720138424826402</v>
      </c>
      <c r="J2776">
        <v>513.005</v>
      </c>
      <c r="K2776">
        <v>5.5066074577491699</v>
      </c>
      <c r="L2776">
        <v>513.005</v>
      </c>
      <c r="M2776">
        <f t="shared" si="172"/>
        <v>8.9080107477964674</v>
      </c>
      <c r="N2776">
        <v>513.005</v>
      </c>
      <c r="O2776">
        <f t="shared" si="173"/>
        <v>9.748827063235062</v>
      </c>
    </row>
    <row r="2777" spans="2:15" x14ac:dyDescent="0.3">
      <c r="B2777">
        <f t="shared" si="175"/>
        <v>487.18000000014359</v>
      </c>
      <c r="C2777">
        <v>6.1166970666523302</v>
      </c>
      <c r="D2777">
        <v>6.1631009457337296</v>
      </c>
      <c r="E2777">
        <f t="shared" si="174"/>
        <v>6.1398990061930299</v>
      </c>
      <c r="H2777">
        <v>513.19000000000005</v>
      </c>
      <c r="I2777">
        <v>6.1510764187026501</v>
      </c>
      <c r="J2777">
        <v>513.19000000000005</v>
      </c>
      <c r="K2777">
        <v>5.5526906171213</v>
      </c>
      <c r="L2777">
        <v>513.19000000000005</v>
      </c>
      <c r="M2777">
        <f t="shared" si="172"/>
        <v>8.7483181526265934</v>
      </c>
      <c r="N2777">
        <v>513.19000000000005</v>
      </c>
      <c r="O2777">
        <f t="shared" si="173"/>
        <v>9.7015338318460724</v>
      </c>
    </row>
    <row r="2778" spans="2:15" x14ac:dyDescent="0.3">
      <c r="B2778">
        <f t="shared" si="175"/>
        <v>486.99500000014359</v>
      </c>
      <c r="C2778">
        <v>6.0720138424826402</v>
      </c>
      <c r="D2778">
        <v>5.5066074577491699</v>
      </c>
      <c r="E2778">
        <f t="shared" si="174"/>
        <v>5.7893106501159046</v>
      </c>
      <c r="H2778">
        <v>513.375</v>
      </c>
      <c r="I2778">
        <v>5.8279088621727499</v>
      </c>
      <c r="J2778">
        <v>513.375</v>
      </c>
      <c r="K2778">
        <v>6.2858200154111898</v>
      </c>
      <c r="L2778">
        <v>513.375</v>
      </c>
      <c r="M2778">
        <f t="shared" si="172"/>
        <v>9.3386225914067911</v>
      </c>
      <c r="N2778">
        <v>513.375</v>
      </c>
      <c r="O2778">
        <f t="shared" si="173"/>
        <v>8.4550731540289199</v>
      </c>
    </row>
    <row r="2779" spans="2:15" x14ac:dyDescent="0.3">
      <c r="B2779">
        <f t="shared" si="175"/>
        <v>486.81000000014359</v>
      </c>
      <c r="C2779">
        <v>6.1510764187026501</v>
      </c>
      <c r="D2779">
        <v>5.5526906171213</v>
      </c>
      <c r="E2779">
        <f t="shared" si="174"/>
        <v>5.8518835179119755</v>
      </c>
      <c r="H2779">
        <v>513.55999999999995</v>
      </c>
      <c r="I2779">
        <v>5.8333609324206401</v>
      </c>
      <c r="J2779">
        <v>513.55999999999995</v>
      </c>
      <c r="K2779">
        <v>7.0630635329681501</v>
      </c>
      <c r="L2779">
        <v>513.55999999999995</v>
      </c>
      <c r="M2779">
        <f t="shared" si="172"/>
        <v>9.3300836657261748</v>
      </c>
      <c r="N2779">
        <v>513.55999999999995</v>
      </c>
      <c r="O2779">
        <f t="shared" si="173"/>
        <v>6.3554982421637343</v>
      </c>
    </row>
    <row r="2780" spans="2:15" x14ac:dyDescent="0.3">
      <c r="B2780">
        <f t="shared" si="175"/>
        <v>486.62500000014359</v>
      </c>
      <c r="C2780">
        <v>5.8279088621727499</v>
      </c>
      <c r="D2780">
        <v>6.2858200154111898</v>
      </c>
      <c r="E2780">
        <f t="shared" si="174"/>
        <v>6.0568644387919699</v>
      </c>
      <c r="H2780">
        <v>513.745</v>
      </c>
      <c r="I2780">
        <v>6.0034653418347004</v>
      </c>
      <c r="J2780">
        <v>513.745</v>
      </c>
      <c r="K2780">
        <v>7.0988359633871498</v>
      </c>
      <c r="L2780">
        <v>513.745</v>
      </c>
      <c r="M2780">
        <f t="shared" si="172"/>
        <v>9.0386763511909418</v>
      </c>
      <c r="N2780">
        <v>513.745</v>
      </c>
      <c r="O2780">
        <f t="shared" si="173"/>
        <v>6.2469911426586329</v>
      </c>
    </row>
    <row r="2781" spans="2:15" x14ac:dyDescent="0.3">
      <c r="B2781">
        <f t="shared" si="175"/>
        <v>486.44000000014358</v>
      </c>
      <c r="C2781">
        <v>5.8333609324206401</v>
      </c>
      <c r="D2781">
        <v>7.0630635329681501</v>
      </c>
      <c r="E2781">
        <f t="shared" si="174"/>
        <v>6.4482122326943951</v>
      </c>
      <c r="H2781">
        <v>513.92999999999995</v>
      </c>
      <c r="I2781">
        <v>6.1876789169542903</v>
      </c>
      <c r="J2781">
        <v>513.92999999999995</v>
      </c>
      <c r="K2781">
        <v>6.1360270344121099</v>
      </c>
      <c r="L2781">
        <v>513.92999999999995</v>
      </c>
      <c r="M2781">
        <f t="shared" si="172"/>
        <v>8.6712309808124655</v>
      </c>
      <c r="N2781">
        <v>513.92999999999995</v>
      </c>
      <c r="O2781">
        <f t="shared" si="173"/>
        <v>8.7794402803592888</v>
      </c>
    </row>
    <row r="2782" spans="2:15" x14ac:dyDescent="0.3">
      <c r="B2782">
        <f t="shared" si="175"/>
        <v>486.25500000014358</v>
      </c>
      <c r="C2782">
        <v>6.0034653418347004</v>
      </c>
      <c r="D2782">
        <v>7.0988359633871498</v>
      </c>
      <c r="E2782">
        <f t="shared" si="174"/>
        <v>6.5511506526109251</v>
      </c>
      <c r="H2782">
        <v>514.11500000000001</v>
      </c>
      <c r="I2782">
        <v>6.3931396594584902</v>
      </c>
      <c r="J2782">
        <v>514.11500000000001</v>
      </c>
      <c r="K2782">
        <v>4.9670239601600796</v>
      </c>
      <c r="L2782">
        <v>514.11500000000001</v>
      </c>
      <c r="M2782">
        <f t="shared" si="172"/>
        <v>8.2036966947583281</v>
      </c>
      <c r="N2782">
        <v>514.11500000000001</v>
      </c>
      <c r="O2782">
        <f t="shared" si="173"/>
        <v>9.9989267986585411</v>
      </c>
    </row>
    <row r="2783" spans="2:15" x14ac:dyDescent="0.3">
      <c r="B2783">
        <f t="shared" si="175"/>
        <v>486.07000000014358</v>
      </c>
      <c r="C2783">
        <v>6.1876789169542903</v>
      </c>
      <c r="D2783">
        <v>6.1360270344121099</v>
      </c>
      <c r="E2783">
        <f t="shared" si="174"/>
        <v>6.1618529756831997</v>
      </c>
      <c r="H2783">
        <v>514.29999999999995</v>
      </c>
      <c r="I2783">
        <v>6.2233773438383997</v>
      </c>
      <c r="J2783">
        <v>514.29999999999995</v>
      </c>
      <c r="K2783">
        <v>3.7111626606291099</v>
      </c>
      <c r="L2783">
        <v>514.29999999999995</v>
      </c>
      <c r="M2783">
        <f t="shared" si="172"/>
        <v>8.594177193857222</v>
      </c>
      <c r="N2783">
        <v>514.29999999999995</v>
      </c>
      <c r="O2783">
        <f t="shared" si="173"/>
        <v>8.4482149947552259</v>
      </c>
    </row>
    <row r="2784" spans="2:15" x14ac:dyDescent="0.3">
      <c r="B2784">
        <f t="shared" si="175"/>
        <v>485.88500000014358</v>
      </c>
      <c r="C2784">
        <v>6.3931396594584902</v>
      </c>
      <c r="D2784">
        <v>4.9670239601600796</v>
      </c>
      <c r="E2784">
        <f t="shared" si="174"/>
        <v>5.6800818098092849</v>
      </c>
      <c r="H2784">
        <v>514.48500000000001</v>
      </c>
      <c r="I2784">
        <v>5.4293433967894202</v>
      </c>
      <c r="J2784">
        <v>514.48500000000001</v>
      </c>
      <c r="K2784">
        <v>2.81640788871161</v>
      </c>
      <c r="L2784">
        <v>514.48500000000001</v>
      </c>
      <c r="M2784">
        <f t="shared" si="172"/>
        <v>9.8191685414023748</v>
      </c>
      <c r="N2784">
        <v>514.48500000000001</v>
      </c>
      <c r="O2784">
        <f t="shared" si="173"/>
        <v>5.9874897529531772</v>
      </c>
    </row>
    <row r="2785" spans="2:15" x14ac:dyDescent="0.3">
      <c r="B2785">
        <f t="shared" si="175"/>
        <v>485.70000000014358</v>
      </c>
      <c r="C2785">
        <v>6.2233773438383997</v>
      </c>
      <c r="D2785">
        <v>3.7111626606291099</v>
      </c>
      <c r="E2785">
        <f t="shared" si="174"/>
        <v>4.9672700022337546</v>
      </c>
      <c r="H2785">
        <v>514.66999999999996</v>
      </c>
      <c r="I2785">
        <v>4.4595207794979901</v>
      </c>
      <c r="J2785">
        <v>514.66999999999996</v>
      </c>
      <c r="K2785">
        <v>2.0572979599171801</v>
      </c>
      <c r="L2785">
        <v>514.66999999999996</v>
      </c>
      <c r="M2785">
        <f t="shared" si="172"/>
        <v>9.7144514007166904</v>
      </c>
      <c r="N2785">
        <v>514.66999999999996</v>
      </c>
      <c r="O2785">
        <f t="shared" si="173"/>
        <v>3.6270759199605038</v>
      </c>
    </row>
    <row r="2786" spans="2:15" x14ac:dyDescent="0.3">
      <c r="B2786">
        <f t="shared" si="175"/>
        <v>485.51500000014357</v>
      </c>
      <c r="C2786">
        <v>5.4293433967894202</v>
      </c>
      <c r="D2786">
        <v>2.81640788871161</v>
      </c>
      <c r="E2786">
        <f t="shared" si="174"/>
        <v>4.1228756427505147</v>
      </c>
      <c r="H2786">
        <v>514.85500000000002</v>
      </c>
      <c r="I2786">
        <v>2.8171444581514899</v>
      </c>
      <c r="J2786">
        <v>514.85500000000002</v>
      </c>
      <c r="K2786">
        <v>1.0616391624361901</v>
      </c>
      <c r="L2786">
        <v>514.85500000000002</v>
      </c>
      <c r="M2786">
        <f t="shared" si="172"/>
        <v>5.9897580700742665</v>
      </c>
      <c r="N2786">
        <v>514.85500000000002</v>
      </c>
      <c r="O2786">
        <f t="shared" si="173"/>
        <v>1.0717416417669772</v>
      </c>
    </row>
    <row r="2787" spans="2:15" x14ac:dyDescent="0.3">
      <c r="B2787">
        <f t="shared" si="175"/>
        <v>485.33000000014357</v>
      </c>
      <c r="C2787">
        <v>4.4595207794979901</v>
      </c>
      <c r="D2787">
        <v>2.0572979599171801</v>
      </c>
      <c r="E2787">
        <f t="shared" si="174"/>
        <v>3.2584093697075849</v>
      </c>
      <c r="H2787">
        <v>515.04</v>
      </c>
      <c r="I2787">
        <v>1.56732399109623</v>
      </c>
      <c r="J2787">
        <v>515.04</v>
      </c>
      <c r="K2787">
        <v>-0.107105966223457</v>
      </c>
      <c r="L2787">
        <v>515.04</v>
      </c>
      <c r="M2787">
        <f t="shared" si="172"/>
        <v>2.2347625100657997</v>
      </c>
      <c r="N2787">
        <v>515.04</v>
      </c>
      <c r="O2787">
        <f t="shared" si="173"/>
        <v>1.1317829882960262E-2</v>
      </c>
    </row>
    <row r="2788" spans="2:15" x14ac:dyDescent="0.3">
      <c r="B2788">
        <f t="shared" si="175"/>
        <v>485.14500000014357</v>
      </c>
      <c r="C2788">
        <v>2.8171444581514899</v>
      </c>
      <c r="D2788">
        <v>1.0616391624361901</v>
      </c>
      <c r="E2788">
        <f t="shared" si="174"/>
        <v>1.9393918102938401</v>
      </c>
      <c r="H2788">
        <v>515.22500000000002</v>
      </c>
      <c r="I2788">
        <v>0.528442083574994</v>
      </c>
      <c r="J2788">
        <v>515.22500000000002</v>
      </c>
      <c r="K2788">
        <v>-1.1033282149247601</v>
      </c>
      <c r="L2788">
        <v>515.22500000000002</v>
      </c>
      <c r="M2788">
        <f t="shared" si="172"/>
        <v>0.27308698744718363</v>
      </c>
      <c r="N2788">
        <v>515.22500000000002</v>
      </c>
      <c r="O2788">
        <f t="shared" si="173"/>
        <v>1.1541070436168193</v>
      </c>
    </row>
    <row r="2789" spans="2:15" x14ac:dyDescent="0.3">
      <c r="B2789">
        <f t="shared" si="175"/>
        <v>484.96000000014357</v>
      </c>
      <c r="C2789">
        <v>1.56732399109623</v>
      </c>
      <c r="D2789">
        <v>-0.107105966223457</v>
      </c>
      <c r="E2789">
        <f t="shared" si="174"/>
        <v>0.73010901243638648</v>
      </c>
      <c r="H2789">
        <v>515.41</v>
      </c>
      <c r="I2789">
        <v>-0.18081995498492801</v>
      </c>
      <c r="J2789">
        <v>515.41</v>
      </c>
      <c r="K2789">
        <v>-1.5982077024674199</v>
      </c>
      <c r="L2789">
        <v>515.41</v>
      </c>
      <c r="M2789">
        <f t="shared" si="172"/>
        <v>3.2234820754604709E-2</v>
      </c>
      <c r="N2789">
        <v>515.41</v>
      </c>
      <c r="O2789">
        <f t="shared" si="173"/>
        <v>2.31611359404353</v>
      </c>
    </row>
    <row r="2790" spans="2:15" x14ac:dyDescent="0.3">
      <c r="B2790">
        <f t="shared" si="175"/>
        <v>484.77500000014356</v>
      </c>
      <c r="C2790">
        <v>0.528442083574994</v>
      </c>
      <c r="D2790">
        <v>-1.1033282149247601</v>
      </c>
      <c r="E2790">
        <f t="shared" si="174"/>
        <v>-0.28744306567488304</v>
      </c>
      <c r="H2790">
        <v>515.59500000000003</v>
      </c>
      <c r="I2790">
        <v>-0.860490104062276</v>
      </c>
      <c r="J2790">
        <v>515.59500000000003</v>
      </c>
      <c r="K2790">
        <v>-1.05190648016004</v>
      </c>
      <c r="L2790">
        <v>515.59500000000003</v>
      </c>
      <c r="M2790">
        <f t="shared" si="172"/>
        <v>0.71315900862959913</v>
      </c>
      <c r="N2790">
        <v>515.59500000000003</v>
      </c>
      <c r="O2790">
        <f t="shared" si="173"/>
        <v>1.0528987074848406</v>
      </c>
    </row>
    <row r="2791" spans="2:15" x14ac:dyDescent="0.3">
      <c r="B2791">
        <f t="shared" si="175"/>
        <v>484.59000000014356</v>
      </c>
      <c r="C2791">
        <v>-0.18081995498492801</v>
      </c>
      <c r="D2791">
        <v>-1.5982077024674199</v>
      </c>
      <c r="E2791">
        <f t="shared" si="174"/>
        <v>-0.88951382872617402</v>
      </c>
      <c r="H2791">
        <v>515.78</v>
      </c>
      <c r="I2791">
        <v>-1.3831734877688</v>
      </c>
      <c r="J2791">
        <v>515.78</v>
      </c>
      <c r="K2791">
        <v>-0.20284265237400601</v>
      </c>
      <c r="L2791">
        <v>515.78</v>
      </c>
      <c r="M2791">
        <f t="shared" si="172"/>
        <v>1.7723280224723563</v>
      </c>
      <c r="N2791">
        <v>515.78</v>
      </c>
      <c r="O2791">
        <f t="shared" si="173"/>
        <v>4.0553688151333533E-2</v>
      </c>
    </row>
    <row r="2792" spans="2:15" x14ac:dyDescent="0.3">
      <c r="B2792">
        <f t="shared" si="175"/>
        <v>484.40500000014356</v>
      </c>
      <c r="C2792">
        <v>-0.860490104062276</v>
      </c>
      <c r="D2792">
        <v>-1.05190648016004</v>
      </c>
      <c r="E2792">
        <f t="shared" si="174"/>
        <v>-0.95619829211115803</v>
      </c>
      <c r="H2792">
        <v>515.96500000000003</v>
      </c>
      <c r="I2792">
        <v>-1.7708897103380801</v>
      </c>
      <c r="J2792">
        <v>515.96500000000003</v>
      </c>
      <c r="K2792">
        <v>0.14827589945752501</v>
      </c>
      <c r="L2792">
        <v>515.96500000000003</v>
      </c>
      <c r="M2792">
        <f t="shared" si="172"/>
        <v>2.7887153986379798</v>
      </c>
      <c r="N2792">
        <v>515.96500000000003</v>
      </c>
      <c r="O2792">
        <f t="shared" si="173"/>
        <v>2.1683367525324737E-2</v>
      </c>
    </row>
    <row r="2793" spans="2:15" x14ac:dyDescent="0.3">
      <c r="B2793">
        <f t="shared" si="175"/>
        <v>484.22000000014356</v>
      </c>
      <c r="C2793">
        <v>-1.3831734877688</v>
      </c>
      <c r="D2793">
        <v>-0.20284265237400601</v>
      </c>
      <c r="E2793">
        <f t="shared" si="174"/>
        <v>-0.79300807007140306</v>
      </c>
      <c r="H2793">
        <v>516.15</v>
      </c>
      <c r="I2793">
        <v>-2.1409881080772299</v>
      </c>
      <c r="J2793">
        <v>516.15</v>
      </c>
      <c r="K2793">
        <v>-0.107802311262894</v>
      </c>
      <c r="L2793">
        <v>516.15</v>
      </c>
      <c r="M2793">
        <f t="shared" si="172"/>
        <v>3.8816715697242721</v>
      </c>
      <c r="N2793">
        <v>516.15</v>
      </c>
      <c r="O2793">
        <f t="shared" si="173"/>
        <v>1.1465416635944581E-2</v>
      </c>
    </row>
    <row r="2794" spans="2:15" x14ac:dyDescent="0.3">
      <c r="B2794">
        <f t="shared" si="175"/>
        <v>484.03500000014355</v>
      </c>
      <c r="C2794">
        <v>-1.7708897103380801</v>
      </c>
      <c r="D2794">
        <v>0.14827589945752501</v>
      </c>
      <c r="E2794">
        <f t="shared" si="174"/>
        <v>-0.8113069054402775</v>
      </c>
      <c r="H2794">
        <v>516.33500000000004</v>
      </c>
      <c r="I2794">
        <v>-2.1921034908012</v>
      </c>
      <c r="J2794">
        <v>516.33500000000004</v>
      </c>
      <c r="K2794">
        <v>-0.716347455953393</v>
      </c>
      <c r="L2794">
        <v>516.33500000000004</v>
      </c>
      <c r="M2794">
        <f t="shared" si="172"/>
        <v>4.0387368545859585</v>
      </c>
      <c r="N2794">
        <v>516.33500000000004</v>
      </c>
      <c r="O2794">
        <f t="shared" si="173"/>
        <v>0.49796977071693282</v>
      </c>
    </row>
    <row r="2795" spans="2:15" x14ac:dyDescent="0.3">
      <c r="B2795">
        <f t="shared" si="175"/>
        <v>483.85000000014355</v>
      </c>
      <c r="C2795">
        <v>-2.1409881080772299</v>
      </c>
      <c r="D2795">
        <v>-0.107802311262894</v>
      </c>
      <c r="E2795">
        <f t="shared" si="174"/>
        <v>-1.124395209670062</v>
      </c>
      <c r="H2795">
        <v>516.52</v>
      </c>
      <c r="I2795">
        <v>-1.8377858883101501</v>
      </c>
      <c r="J2795">
        <v>516.52</v>
      </c>
      <c r="K2795">
        <v>-1.3044740096326599</v>
      </c>
      <c r="L2795">
        <v>516.52</v>
      </c>
      <c r="M2795">
        <f t="shared" si="172"/>
        <v>2.9791035044641245</v>
      </c>
      <c r="N2795">
        <v>516.52</v>
      </c>
      <c r="O2795">
        <f t="shared" si="173"/>
        <v>1.5875240106523596</v>
      </c>
    </row>
    <row r="2796" spans="2:15" x14ac:dyDescent="0.3">
      <c r="B2796">
        <f t="shared" si="175"/>
        <v>483.66500000014355</v>
      </c>
      <c r="C2796">
        <v>-2.1921034908012</v>
      </c>
      <c r="D2796">
        <v>-0.716347455953393</v>
      </c>
      <c r="E2796">
        <f t="shared" si="174"/>
        <v>-1.4542254733772966</v>
      </c>
      <c r="H2796">
        <v>516.70500000000004</v>
      </c>
      <c r="I2796">
        <v>-1.43122897974334</v>
      </c>
      <c r="J2796">
        <v>516.70500000000004</v>
      </c>
      <c r="K2796">
        <v>-1.6762322331352</v>
      </c>
      <c r="L2796">
        <v>516.70500000000004</v>
      </c>
      <c r="M2796">
        <f t="shared" si="172"/>
        <v>1.8890828003675013</v>
      </c>
      <c r="N2796">
        <v>516.70500000000004</v>
      </c>
      <c r="O2796">
        <f t="shared" si="173"/>
        <v>2.5260700242210641</v>
      </c>
    </row>
    <row r="2797" spans="2:15" x14ac:dyDescent="0.3">
      <c r="B2797">
        <f t="shared" si="175"/>
        <v>483.48000000014355</v>
      </c>
      <c r="C2797">
        <v>-1.8377858883101501</v>
      </c>
      <c r="D2797">
        <v>-1.3044740096326599</v>
      </c>
      <c r="E2797">
        <f t="shared" si="174"/>
        <v>-1.571129948971405</v>
      </c>
      <c r="H2797">
        <v>516.89</v>
      </c>
      <c r="I2797">
        <v>-0.88273427218825795</v>
      </c>
      <c r="J2797">
        <v>516.89</v>
      </c>
      <c r="K2797">
        <v>-1.6875332022637799</v>
      </c>
      <c r="L2797">
        <v>516.89</v>
      </c>
      <c r="M2797">
        <f t="shared" si="172"/>
        <v>0.74954510209901515</v>
      </c>
      <c r="N2797">
        <v>516.89</v>
      </c>
      <c r="O2797">
        <f t="shared" si="173"/>
        <v>2.5569848013498584</v>
      </c>
    </row>
    <row r="2798" spans="2:15" x14ac:dyDescent="0.3">
      <c r="B2798">
        <f t="shared" si="175"/>
        <v>483.29500000014355</v>
      </c>
      <c r="C2798">
        <v>-1.43122897974334</v>
      </c>
      <c r="D2798">
        <v>-1.6762322331352</v>
      </c>
      <c r="E2798">
        <f t="shared" si="174"/>
        <v>-1.55373060643927</v>
      </c>
      <c r="H2798">
        <v>517.07500000000005</v>
      </c>
      <c r="I2798">
        <v>-1.03099228165876</v>
      </c>
      <c r="J2798">
        <v>517.07500000000005</v>
      </c>
      <c r="K2798">
        <v>-1.67793080046799</v>
      </c>
      <c r="L2798">
        <v>517.07500000000005</v>
      </c>
      <c r="M2798">
        <f t="shared" si="172"/>
        <v>1.0129081167222305</v>
      </c>
      <c r="N2798">
        <v>517.07500000000005</v>
      </c>
      <c r="O2798">
        <f t="shared" si="173"/>
        <v>2.5307086751031358</v>
      </c>
    </row>
    <row r="2799" spans="2:15" x14ac:dyDescent="0.3">
      <c r="B2799">
        <f t="shared" si="175"/>
        <v>483.11000000014354</v>
      </c>
      <c r="C2799">
        <v>-0.88273427218825795</v>
      </c>
      <c r="D2799">
        <v>-1.6875332022637799</v>
      </c>
      <c r="E2799">
        <f t="shared" si="174"/>
        <v>-1.285133737226019</v>
      </c>
      <c r="H2799">
        <v>517.26</v>
      </c>
      <c r="I2799">
        <v>-1.0740804356721301</v>
      </c>
      <c r="J2799">
        <v>517.26</v>
      </c>
      <c r="K2799">
        <v>-1.61224180931987</v>
      </c>
      <c r="L2799">
        <v>517.26</v>
      </c>
      <c r="M2799">
        <f t="shared" si="172"/>
        <v>1.0960423533898112</v>
      </c>
      <c r="N2799">
        <v>517.26</v>
      </c>
      <c r="O2799">
        <f t="shared" si="173"/>
        <v>2.3534167779053394</v>
      </c>
    </row>
    <row r="2800" spans="2:15" x14ac:dyDescent="0.3">
      <c r="B2800">
        <f t="shared" si="175"/>
        <v>482.92500000014354</v>
      </c>
      <c r="C2800">
        <v>-1.03099228165876</v>
      </c>
      <c r="D2800">
        <v>-1.67793080046799</v>
      </c>
      <c r="E2800">
        <f t="shared" si="174"/>
        <v>-1.3544615410633751</v>
      </c>
      <c r="H2800">
        <v>517.44500000000005</v>
      </c>
      <c r="I2800">
        <v>-1.3730988981766601</v>
      </c>
      <c r="J2800">
        <v>517.44500000000005</v>
      </c>
      <c r="K2800">
        <v>-1.5311727725812601</v>
      </c>
      <c r="L2800">
        <v>517.44500000000005</v>
      </c>
      <c r="M2800">
        <f t="shared" si="172"/>
        <v>1.7482205609082717</v>
      </c>
      <c r="N2800">
        <v>517.44500000000005</v>
      </c>
      <c r="O2800">
        <f t="shared" si="173"/>
        <v>2.1408611588157518</v>
      </c>
    </row>
    <row r="2801" spans="2:15" x14ac:dyDescent="0.3">
      <c r="B2801">
        <f t="shared" si="175"/>
        <v>482.74000000014354</v>
      </c>
      <c r="C2801">
        <v>-1.0740804356721301</v>
      </c>
      <c r="D2801">
        <v>-1.61224180931987</v>
      </c>
      <c r="E2801">
        <f t="shared" si="174"/>
        <v>-1.3431611224960001</v>
      </c>
      <c r="H2801">
        <v>517.63</v>
      </c>
      <c r="I2801">
        <v>-1.6296489543433701</v>
      </c>
      <c r="J2801">
        <v>517.63</v>
      </c>
      <c r="K2801">
        <v>-1.2272378921449001</v>
      </c>
      <c r="L2801">
        <v>517.63</v>
      </c>
      <c r="M2801">
        <f t="shared" si="172"/>
        <v>2.3999712167066405</v>
      </c>
      <c r="N2801">
        <v>517.63</v>
      </c>
      <c r="O2801">
        <f t="shared" si="173"/>
        <v>1.4142647057625952</v>
      </c>
    </row>
    <row r="2802" spans="2:15" x14ac:dyDescent="0.3">
      <c r="B2802">
        <f t="shared" si="175"/>
        <v>482.55500000014354</v>
      </c>
      <c r="C2802">
        <v>-1.3730988981766601</v>
      </c>
      <c r="D2802">
        <v>-1.5311727725812601</v>
      </c>
      <c r="E2802">
        <f t="shared" si="174"/>
        <v>-1.45213583537896</v>
      </c>
      <c r="H2802">
        <v>517.81500000000005</v>
      </c>
      <c r="I2802">
        <v>-1.6462485097449699</v>
      </c>
      <c r="J2802">
        <v>517.81500000000005</v>
      </c>
      <c r="K2802">
        <v>-0.677456232145763</v>
      </c>
      <c r="L2802">
        <v>517.81500000000005</v>
      </c>
      <c r="M2802">
        <f t="shared" si="172"/>
        <v>2.4446555934003475</v>
      </c>
      <c r="N2802">
        <v>517.81500000000005</v>
      </c>
      <c r="O2802">
        <f t="shared" si="173"/>
        <v>0.44616448510155449</v>
      </c>
    </row>
    <row r="2803" spans="2:15" x14ac:dyDescent="0.3">
      <c r="B2803">
        <f t="shared" si="175"/>
        <v>482.37000000014353</v>
      </c>
      <c r="C2803">
        <v>-1.6296489543433701</v>
      </c>
      <c r="D2803">
        <v>-1.2272378921449001</v>
      </c>
      <c r="E2803">
        <f t="shared" si="174"/>
        <v>-1.428443423244135</v>
      </c>
      <c r="H2803">
        <v>518</v>
      </c>
      <c r="I2803">
        <v>-1.9833597745624101</v>
      </c>
      <c r="J2803">
        <v>518</v>
      </c>
      <c r="K2803">
        <v>8.4962594696055105E-2</v>
      </c>
      <c r="L2803">
        <v>518</v>
      </c>
      <c r="M2803">
        <f t="shared" si="172"/>
        <v>3.4052821825494437</v>
      </c>
      <c r="N2803">
        <v>518</v>
      </c>
      <c r="O2803">
        <f t="shared" si="173"/>
        <v>7.1228227800929078E-3</v>
      </c>
    </row>
    <row r="2804" spans="2:15" x14ac:dyDescent="0.3">
      <c r="B2804">
        <f t="shared" si="175"/>
        <v>482.18500000014353</v>
      </c>
      <c r="C2804">
        <v>-1.6462485097449699</v>
      </c>
      <c r="D2804">
        <v>-0.677456232145763</v>
      </c>
      <c r="E2804">
        <f t="shared" si="174"/>
        <v>-1.1618523709453665</v>
      </c>
      <c r="H2804">
        <v>518.18499999999995</v>
      </c>
      <c r="I2804">
        <v>-2.1543073605729499</v>
      </c>
      <c r="J2804">
        <v>518.18499999999995</v>
      </c>
      <c r="K2804">
        <v>0.234906218495361</v>
      </c>
      <c r="L2804">
        <v>518.18499999999995</v>
      </c>
      <c r="M2804">
        <f t="shared" si="172"/>
        <v>3.9224938500287552</v>
      </c>
      <c r="N2804">
        <v>518.18499999999995</v>
      </c>
      <c r="O2804">
        <f t="shared" si="173"/>
        <v>5.4362600068811329E-2</v>
      </c>
    </row>
    <row r="2805" spans="2:15" x14ac:dyDescent="0.3">
      <c r="B2805">
        <f t="shared" si="175"/>
        <v>482.00000000014353</v>
      </c>
      <c r="C2805">
        <v>-1.9833597745624101</v>
      </c>
      <c r="D2805">
        <v>8.4962594696055105E-2</v>
      </c>
      <c r="E2805">
        <f t="shared" si="174"/>
        <v>-0.94919858993317752</v>
      </c>
      <c r="H2805">
        <v>518.37</v>
      </c>
      <c r="I2805">
        <v>-2.2941944856439802</v>
      </c>
      <c r="J2805">
        <v>518.37</v>
      </c>
      <c r="K2805">
        <v>-5.1267059761750403E-2</v>
      </c>
      <c r="L2805">
        <v>518.37</v>
      </c>
      <c r="M2805">
        <f t="shared" si="172"/>
        <v>4.3552432967020387</v>
      </c>
      <c r="N2805">
        <v>518.37</v>
      </c>
      <c r="O2805">
        <f t="shared" si="173"/>
        <v>2.5938150988974451E-3</v>
      </c>
    </row>
    <row r="2806" spans="2:15" x14ac:dyDescent="0.3">
      <c r="B2806">
        <f t="shared" si="175"/>
        <v>481.81500000014353</v>
      </c>
      <c r="C2806">
        <v>-2.1543073605729499</v>
      </c>
      <c r="D2806">
        <v>0.234906218495361</v>
      </c>
      <c r="E2806">
        <f t="shared" si="174"/>
        <v>-0.95970057103879447</v>
      </c>
      <c r="H2806">
        <v>518.55499999999995</v>
      </c>
      <c r="I2806">
        <v>-2.5572321836410499</v>
      </c>
      <c r="J2806">
        <v>518.55499999999995</v>
      </c>
      <c r="K2806">
        <v>-0.57733825685641504</v>
      </c>
      <c r="L2806">
        <v>518.55499999999995</v>
      </c>
      <c r="M2806">
        <f t="shared" si="172"/>
        <v>5.1797614595027985</v>
      </c>
      <c r="N2806">
        <v>518.55499999999995</v>
      </c>
      <c r="O2806">
        <f t="shared" si="173"/>
        <v>0.32538146609381979</v>
      </c>
    </row>
    <row r="2807" spans="2:15" x14ac:dyDescent="0.3">
      <c r="B2807">
        <f t="shared" si="175"/>
        <v>481.63000000014353</v>
      </c>
      <c r="C2807">
        <v>-2.2941944856439802</v>
      </c>
      <c r="D2807">
        <v>-5.1267059761750403E-2</v>
      </c>
      <c r="E2807">
        <f t="shared" si="174"/>
        <v>-1.1727307727028653</v>
      </c>
      <c r="H2807">
        <v>518.74</v>
      </c>
      <c r="I2807">
        <v>-2.28251307618129</v>
      </c>
      <c r="J2807">
        <v>518.74</v>
      </c>
      <c r="K2807">
        <v>-1.37187215493829</v>
      </c>
      <c r="L2807">
        <v>518.74</v>
      </c>
      <c r="M2807">
        <f t="shared" si="172"/>
        <v>4.3188691562382733</v>
      </c>
      <c r="N2807">
        <v>518.74</v>
      </c>
      <c r="O2807">
        <f t="shared" si="173"/>
        <v>1.7452939694878529</v>
      </c>
    </row>
    <row r="2808" spans="2:15" x14ac:dyDescent="0.3">
      <c r="B2808">
        <f t="shared" si="175"/>
        <v>481.44500000014352</v>
      </c>
      <c r="C2808">
        <v>-2.5572321836410499</v>
      </c>
      <c r="D2808">
        <v>-0.57733825685641504</v>
      </c>
      <c r="E2808">
        <f t="shared" si="174"/>
        <v>-1.5672852202487324</v>
      </c>
      <c r="H2808">
        <v>518.92499999999995</v>
      </c>
      <c r="I2808">
        <v>-2.00657965432179</v>
      </c>
      <c r="J2808">
        <v>518.92499999999995</v>
      </c>
      <c r="K2808">
        <v>-2.0635440038689401</v>
      </c>
      <c r="L2808">
        <v>518.92499999999995</v>
      </c>
      <c r="M2808">
        <f t="shared" si="172"/>
        <v>3.4745870783993671</v>
      </c>
      <c r="N2808">
        <v>518.92499999999995</v>
      </c>
      <c r="O2808">
        <f t="shared" si="173"/>
        <v>3.6459547367050815</v>
      </c>
    </row>
    <row r="2809" spans="2:15" x14ac:dyDescent="0.3">
      <c r="B2809">
        <f t="shared" si="175"/>
        <v>481.26000000014352</v>
      </c>
      <c r="C2809">
        <v>-2.28251307618129</v>
      </c>
      <c r="D2809">
        <v>-1.37187215493829</v>
      </c>
      <c r="E2809">
        <f t="shared" si="174"/>
        <v>-1.82719261555979</v>
      </c>
      <c r="H2809">
        <v>519.11</v>
      </c>
      <c r="I2809">
        <v>-1.4844614511634699</v>
      </c>
      <c r="J2809">
        <v>519.11</v>
      </c>
      <c r="K2809">
        <v>-2.7109097561664002</v>
      </c>
      <c r="L2809">
        <v>519.11</v>
      </c>
      <c r="M2809">
        <f t="shared" si="172"/>
        <v>2.0217216285512492</v>
      </c>
      <c r="N2809">
        <v>519.11</v>
      </c>
      <c r="O2809">
        <f t="shared" si="173"/>
        <v>5.660654927611473</v>
      </c>
    </row>
    <row r="2810" spans="2:15" x14ac:dyDescent="0.3">
      <c r="B2810">
        <f t="shared" si="175"/>
        <v>481.07500000014352</v>
      </c>
      <c r="C2810">
        <v>-2.00657965432179</v>
      </c>
      <c r="D2810">
        <v>-2.0635440038689401</v>
      </c>
      <c r="E2810">
        <f t="shared" si="174"/>
        <v>-2.035061829095365</v>
      </c>
      <c r="H2810">
        <v>519.29499999999996</v>
      </c>
      <c r="I2810">
        <v>-1.5449156523266101</v>
      </c>
      <c r="J2810">
        <v>519.29499999999996</v>
      </c>
      <c r="K2810">
        <v>-3.1004531857584201</v>
      </c>
      <c r="L2810">
        <v>519.29499999999996</v>
      </c>
      <c r="M2810">
        <f t="shared" si="172"/>
        <v>2.176386557838911</v>
      </c>
      <c r="N2810">
        <v>519.29499999999996</v>
      </c>
      <c r="O2810">
        <f t="shared" si="173"/>
        <v>6.8419464348601799</v>
      </c>
    </row>
    <row r="2811" spans="2:15" x14ac:dyDescent="0.3">
      <c r="B2811">
        <f t="shared" si="175"/>
        <v>480.89000000014352</v>
      </c>
      <c r="C2811">
        <v>-1.4844614511634699</v>
      </c>
      <c r="D2811">
        <v>-2.7109097561664002</v>
      </c>
      <c r="E2811">
        <f t="shared" si="174"/>
        <v>-2.0976856036649352</v>
      </c>
      <c r="H2811">
        <v>519.48</v>
      </c>
      <c r="I2811">
        <v>-2.0260885654593102</v>
      </c>
      <c r="J2811">
        <v>519.48</v>
      </c>
      <c r="K2811">
        <v>-3.4897736082489001</v>
      </c>
      <c r="L2811">
        <v>519.48</v>
      </c>
      <c r="M2811">
        <f t="shared" si="172"/>
        <v>3.5330673663794778</v>
      </c>
      <c r="N2811">
        <v>519.48</v>
      </c>
      <c r="O2811">
        <f t="shared" si="173"/>
        <v>7.9128743558608408</v>
      </c>
    </row>
    <row r="2812" spans="2:15" x14ac:dyDescent="0.3">
      <c r="B2812">
        <f t="shared" si="175"/>
        <v>480.70500000014351</v>
      </c>
      <c r="C2812">
        <v>-1.5449156523266101</v>
      </c>
      <c r="D2812">
        <v>-3.1004531857584201</v>
      </c>
      <c r="E2812">
        <f t="shared" si="174"/>
        <v>-2.3226844190425151</v>
      </c>
      <c r="H2812">
        <v>519.66499999999996</v>
      </c>
      <c r="I2812">
        <v>-2.4707616448206098</v>
      </c>
      <c r="J2812">
        <v>519.66499999999996</v>
      </c>
      <c r="K2812">
        <v>-3.6558655308197801</v>
      </c>
      <c r="L2812">
        <v>519.66499999999996</v>
      </c>
      <c r="M2812">
        <f t="shared" si="172"/>
        <v>4.9081501648249013</v>
      </c>
      <c r="N2812">
        <v>519.66499999999996</v>
      </c>
      <c r="O2812">
        <f t="shared" si="173"/>
        <v>8.3203592180502426</v>
      </c>
    </row>
    <row r="2813" spans="2:15" x14ac:dyDescent="0.3">
      <c r="B2813">
        <f t="shared" si="175"/>
        <v>480.52000000014351</v>
      </c>
      <c r="C2813">
        <v>-2.0260885654593102</v>
      </c>
      <c r="D2813">
        <v>-3.4897736082489001</v>
      </c>
      <c r="E2813">
        <f t="shared" si="174"/>
        <v>-2.7579310868541054</v>
      </c>
      <c r="H2813">
        <v>519.85</v>
      </c>
      <c r="I2813">
        <v>-2.8863096689439001</v>
      </c>
      <c r="J2813">
        <v>519.85</v>
      </c>
      <c r="K2813">
        <v>-3.9192078868312898</v>
      </c>
      <c r="L2813">
        <v>519.85</v>
      </c>
      <c r="M2813">
        <f t="shared" si="172"/>
        <v>6.2017457241636311</v>
      </c>
      <c r="N2813">
        <v>519.85</v>
      </c>
      <c r="O2813">
        <f t="shared" si="173"/>
        <v>8.8907490178137039</v>
      </c>
    </row>
    <row r="2814" spans="2:15" x14ac:dyDescent="0.3">
      <c r="B2814">
        <f t="shared" si="175"/>
        <v>480.33500000014351</v>
      </c>
      <c r="C2814">
        <v>-2.4707616448206098</v>
      </c>
      <c r="D2814">
        <v>-3.6558655308197801</v>
      </c>
      <c r="E2814">
        <f t="shared" si="174"/>
        <v>-3.0633135878201951</v>
      </c>
      <c r="H2814">
        <v>520.03499999999997</v>
      </c>
      <c r="I2814">
        <v>-2.7443483809563101</v>
      </c>
      <c r="J2814">
        <v>520.03499999999997</v>
      </c>
      <c r="K2814">
        <v>-4.1244915429435904</v>
      </c>
      <c r="L2814">
        <v>520.03499999999997</v>
      </c>
      <c r="M2814">
        <f t="shared" si="172"/>
        <v>5.7646309402628058</v>
      </c>
      <c r="N2814">
        <v>520.03499999999997</v>
      </c>
      <c r="O2814">
        <f t="shared" si="173"/>
        <v>9.262365983331831</v>
      </c>
    </row>
    <row r="2815" spans="2:15" x14ac:dyDescent="0.3">
      <c r="B2815">
        <f t="shared" si="175"/>
        <v>480.15000000014351</v>
      </c>
      <c r="C2815">
        <v>-2.8863096689439001</v>
      </c>
      <c r="D2815">
        <v>-3.9192078868312898</v>
      </c>
      <c r="E2815">
        <f t="shared" si="174"/>
        <v>-3.4027587778875947</v>
      </c>
      <c r="H2815">
        <v>520.22</v>
      </c>
      <c r="I2815">
        <v>-2.9129972892141902</v>
      </c>
      <c r="J2815">
        <v>520.22</v>
      </c>
      <c r="K2815">
        <v>-4.0219336081273198</v>
      </c>
      <c r="L2815">
        <v>520.22</v>
      </c>
      <c r="M2815">
        <f t="shared" si="172"/>
        <v>6.2829569032320167</v>
      </c>
      <c r="N2815">
        <v>520.22</v>
      </c>
      <c r="O2815">
        <f t="shared" si="173"/>
        <v>9.0852017687528814</v>
      </c>
    </row>
    <row r="2816" spans="2:15" x14ac:dyDescent="0.3">
      <c r="B2816">
        <f t="shared" si="175"/>
        <v>479.9650000001435</v>
      </c>
      <c r="C2816">
        <v>-2.7443483809563101</v>
      </c>
      <c r="D2816">
        <v>-4.1244915429435904</v>
      </c>
      <c r="E2816">
        <f t="shared" si="174"/>
        <v>-3.43441996194995</v>
      </c>
      <c r="H2816">
        <v>520.40499999999997</v>
      </c>
      <c r="I2816">
        <v>-2.9267856233637901</v>
      </c>
      <c r="J2816">
        <v>520.40499999999997</v>
      </c>
      <c r="K2816">
        <v>-3.6335365869201901</v>
      </c>
      <c r="L2816">
        <v>520.40499999999997</v>
      </c>
      <c r="M2816">
        <f t="shared" si="172"/>
        <v>6.3247752972644156</v>
      </c>
      <c r="N2816">
        <v>520.40499999999997</v>
      </c>
      <c r="O2816">
        <f t="shared" si="173"/>
        <v>8.2675863649112067</v>
      </c>
    </row>
    <row r="2817" spans="2:15" x14ac:dyDescent="0.3">
      <c r="B2817">
        <f t="shared" si="175"/>
        <v>479.7800000001435</v>
      </c>
      <c r="C2817">
        <v>-2.9129972892141902</v>
      </c>
      <c r="D2817">
        <v>-4.0219336081273198</v>
      </c>
      <c r="E2817">
        <f t="shared" si="174"/>
        <v>-3.467465448670755</v>
      </c>
      <c r="H2817">
        <v>520.59</v>
      </c>
      <c r="I2817">
        <v>-2.8925909309152198</v>
      </c>
      <c r="J2817">
        <v>520.59</v>
      </c>
      <c r="K2817">
        <v>-3.4118772750256601</v>
      </c>
      <c r="L2817">
        <v>520.59</v>
      </c>
      <c r="M2817">
        <f t="shared" si="172"/>
        <v>6.2208910336695844</v>
      </c>
      <c r="N2817">
        <v>520.59</v>
      </c>
      <c r="O2817">
        <f t="shared" si="173"/>
        <v>7.7105639602331131</v>
      </c>
    </row>
    <row r="2818" spans="2:15" x14ac:dyDescent="0.3">
      <c r="B2818">
        <f t="shared" si="175"/>
        <v>479.5950000001435</v>
      </c>
      <c r="C2818">
        <v>-2.9267856233637901</v>
      </c>
      <c r="D2818">
        <v>-3.6335365869201901</v>
      </c>
      <c r="E2818">
        <f t="shared" si="174"/>
        <v>-3.2801611051419899</v>
      </c>
      <c r="H2818">
        <v>520.77499999999998</v>
      </c>
      <c r="I2818">
        <v>-3.0251103196038902</v>
      </c>
      <c r="J2818">
        <v>520.77499999999998</v>
      </c>
      <c r="K2818">
        <v>-3.10696742918894</v>
      </c>
      <c r="L2818">
        <v>520.77499999999998</v>
      </c>
      <c r="M2818">
        <f t="shared" si="172"/>
        <v>6.6199149806605213</v>
      </c>
      <c r="N2818">
        <v>520.77499999999998</v>
      </c>
      <c r="O2818">
        <f t="shared" si="173"/>
        <v>6.8609567750270672</v>
      </c>
    </row>
    <row r="2819" spans="2:15" x14ac:dyDescent="0.3">
      <c r="B2819">
        <f t="shared" si="175"/>
        <v>479.4100000001435</v>
      </c>
      <c r="C2819">
        <v>-2.8925909309152198</v>
      </c>
      <c r="D2819">
        <v>-3.4118772750256601</v>
      </c>
      <c r="E2819">
        <f t="shared" si="174"/>
        <v>-3.1522341029704402</v>
      </c>
      <c r="H2819">
        <v>520.96</v>
      </c>
      <c r="I2819">
        <v>-2.73926386618324</v>
      </c>
      <c r="J2819">
        <v>520.96</v>
      </c>
      <c r="K2819">
        <v>-3.0049330526900802</v>
      </c>
      <c r="L2819">
        <v>520.96</v>
      </c>
      <c r="M2819">
        <f t="shared" si="172"/>
        <v>5.7488414770947882</v>
      </c>
      <c r="N2819">
        <v>520.96</v>
      </c>
      <c r="O2819">
        <f t="shared" si="173"/>
        <v>6.5598166599037828</v>
      </c>
    </row>
    <row r="2820" spans="2:15" x14ac:dyDescent="0.3">
      <c r="B2820">
        <f t="shared" si="175"/>
        <v>479.2250000001435</v>
      </c>
      <c r="C2820">
        <v>-3.0251103196038902</v>
      </c>
      <c r="D2820">
        <v>-3.10696742918894</v>
      </c>
      <c r="E2820">
        <f t="shared" si="174"/>
        <v>-3.0660388743964151</v>
      </c>
      <c r="H2820">
        <v>521.14499999999998</v>
      </c>
      <c r="I2820">
        <v>-2.2599015004902201</v>
      </c>
      <c r="J2820">
        <v>521.14499999999998</v>
      </c>
      <c r="K2820">
        <v>-3.0934709356927401</v>
      </c>
      <c r="L2820">
        <v>521.14499999999998</v>
      </c>
      <c r="M2820">
        <f t="shared" ref="M2820:M2883" si="176">5*(1-COS(2*PI()*I2820/10))</f>
        <v>4.2485661221632762</v>
      </c>
      <c r="N2820">
        <v>521.14499999999998</v>
      </c>
      <c r="O2820">
        <f t="shared" ref="O2820:O2883" si="177">5*(1-COS(2*PI()*K2820/10))</f>
        <v>6.8215360693140266</v>
      </c>
    </row>
    <row r="2821" spans="2:15" x14ac:dyDescent="0.3">
      <c r="B2821">
        <f t="shared" si="175"/>
        <v>479.04000000014349</v>
      </c>
      <c r="C2821">
        <v>-2.73926386618324</v>
      </c>
      <c r="D2821">
        <v>-3.0049330526900802</v>
      </c>
      <c r="E2821">
        <f t="shared" si="174"/>
        <v>-2.8720984594366601</v>
      </c>
      <c r="H2821">
        <v>521.33000000000004</v>
      </c>
      <c r="I2821">
        <v>-1.62102444633929</v>
      </c>
      <c r="J2821">
        <v>521.33000000000004</v>
      </c>
      <c r="K2821">
        <v>-3.5179000815924102</v>
      </c>
      <c r="L2821">
        <v>521.33000000000004</v>
      </c>
      <c r="M2821">
        <f t="shared" si="176"/>
        <v>2.3768662287459223</v>
      </c>
      <c r="N2821">
        <v>521.33000000000004</v>
      </c>
      <c r="O2821">
        <f t="shared" si="177"/>
        <v>7.9842343065142956</v>
      </c>
    </row>
    <row r="2822" spans="2:15" x14ac:dyDescent="0.3">
      <c r="B2822">
        <f t="shared" si="175"/>
        <v>478.85500000014349</v>
      </c>
      <c r="C2822">
        <v>-2.2599015004902201</v>
      </c>
      <c r="D2822">
        <v>-3.0934709356927401</v>
      </c>
      <c r="E2822">
        <f t="shared" ref="E2822:E2885" si="178">AVERAGE(C2822:D2822)</f>
        <v>-2.6766862180914801</v>
      </c>
      <c r="H2822">
        <v>521.51499999999999</v>
      </c>
      <c r="I2822">
        <v>-1.41558766179401</v>
      </c>
      <c r="J2822">
        <v>521.51499999999999</v>
      </c>
      <c r="K2822">
        <v>-3.5546208525488199</v>
      </c>
      <c r="L2822">
        <v>521.51499999999999</v>
      </c>
      <c r="M2822">
        <f t="shared" si="176"/>
        <v>1.8507644035387156</v>
      </c>
      <c r="N2822">
        <v>521.51499999999999</v>
      </c>
      <c r="O2822">
        <f t="shared" si="177"/>
        <v>8.0759928869066204</v>
      </c>
    </row>
    <row r="2823" spans="2:15" x14ac:dyDescent="0.3">
      <c r="B2823">
        <f t="shared" ref="B2823:B2886" si="179">B2822-0.185</f>
        <v>478.67000000014349</v>
      </c>
      <c r="C2823">
        <v>-1.62102444633929</v>
      </c>
      <c r="D2823">
        <v>-3.5179000815924102</v>
      </c>
      <c r="E2823">
        <f t="shared" si="178"/>
        <v>-2.5694622639658502</v>
      </c>
      <c r="H2823">
        <v>521.70000000000005</v>
      </c>
      <c r="I2823">
        <v>-1.6936333944044799</v>
      </c>
      <c r="J2823">
        <v>521.70000000000005</v>
      </c>
      <c r="K2823">
        <v>-3.5317977447344999</v>
      </c>
      <c r="L2823">
        <v>521.70000000000005</v>
      </c>
      <c r="M2823">
        <f t="shared" si="176"/>
        <v>2.5737236923557774</v>
      </c>
      <c r="N2823">
        <v>521.70000000000005</v>
      </c>
      <c r="O2823">
        <f t="shared" si="177"/>
        <v>8.0191515530932804</v>
      </c>
    </row>
    <row r="2824" spans="2:15" x14ac:dyDescent="0.3">
      <c r="B2824">
        <f t="shared" si="179"/>
        <v>478.48500000014349</v>
      </c>
      <c r="C2824">
        <v>-1.41558766179401</v>
      </c>
      <c r="D2824">
        <v>-3.5546208525488199</v>
      </c>
      <c r="E2824">
        <f t="shared" si="178"/>
        <v>-2.485104257171415</v>
      </c>
      <c r="H2824">
        <v>521.88499999999999</v>
      </c>
      <c r="I2824">
        <v>-1.8290415813871499</v>
      </c>
      <c r="J2824">
        <v>521.88499999999999</v>
      </c>
      <c r="K2824">
        <v>-3.36066885796936</v>
      </c>
      <c r="L2824">
        <v>521.88499999999999</v>
      </c>
      <c r="M2824">
        <f t="shared" si="176"/>
        <v>2.9540069183019382</v>
      </c>
      <c r="N2824">
        <v>521.88499999999999</v>
      </c>
      <c r="O2824">
        <f t="shared" si="177"/>
        <v>7.5739993447073068</v>
      </c>
    </row>
    <row r="2825" spans="2:15" x14ac:dyDescent="0.3">
      <c r="B2825">
        <f t="shared" si="179"/>
        <v>478.30000000014348</v>
      </c>
      <c r="C2825">
        <v>-1.6936333944044799</v>
      </c>
      <c r="D2825">
        <v>-3.5317977447344999</v>
      </c>
      <c r="E2825">
        <f t="shared" si="178"/>
        <v>-2.6127155695694899</v>
      </c>
      <c r="H2825">
        <v>522.07000000000005</v>
      </c>
      <c r="I2825">
        <v>-2.2941191040734998</v>
      </c>
      <c r="J2825">
        <v>522.07000000000005</v>
      </c>
      <c r="K2825">
        <v>-3.1149029742747798</v>
      </c>
      <c r="L2825">
        <v>522.07000000000005</v>
      </c>
      <c r="M2825">
        <f t="shared" si="176"/>
        <v>4.3550084564507321</v>
      </c>
      <c r="N2825">
        <v>522.07000000000005</v>
      </c>
      <c r="O2825">
        <f t="shared" si="177"/>
        <v>6.8840727085814626</v>
      </c>
    </row>
    <row r="2826" spans="2:15" x14ac:dyDescent="0.3">
      <c r="B2826">
        <f t="shared" si="179"/>
        <v>478.11500000014348</v>
      </c>
      <c r="C2826">
        <v>-1.8290415813871499</v>
      </c>
      <c r="D2826">
        <v>-3.36066885796936</v>
      </c>
      <c r="E2826">
        <f t="shared" si="178"/>
        <v>-2.5948552196782551</v>
      </c>
      <c r="H2826">
        <v>522.255</v>
      </c>
      <c r="I2826">
        <v>-2.2541529775627098</v>
      </c>
      <c r="J2826">
        <v>522.255</v>
      </c>
      <c r="K2826">
        <v>-3.0240885589542099</v>
      </c>
      <c r="L2826">
        <v>522.255</v>
      </c>
      <c r="M2826">
        <f t="shared" si="176"/>
        <v>4.2307166570791175</v>
      </c>
      <c r="N2826">
        <v>522.255</v>
      </c>
      <c r="O2826">
        <f t="shared" si="177"/>
        <v>6.6168778269839281</v>
      </c>
    </row>
    <row r="2827" spans="2:15" x14ac:dyDescent="0.3">
      <c r="B2827">
        <f t="shared" si="179"/>
        <v>477.93000000014348</v>
      </c>
      <c r="C2827">
        <v>-2.2941191040734998</v>
      </c>
      <c r="D2827">
        <v>-3.1149029742747798</v>
      </c>
      <c r="E2827">
        <f t="shared" si="178"/>
        <v>-2.7045110391741396</v>
      </c>
      <c r="H2827">
        <v>522.44000000000005</v>
      </c>
      <c r="I2827">
        <v>-2.1001139659678101</v>
      </c>
      <c r="J2827">
        <v>522.44000000000005</v>
      </c>
      <c r="K2827">
        <v>-2.9199522996892999</v>
      </c>
      <c r="L2827">
        <v>522.44000000000005</v>
      </c>
      <c r="M2827">
        <f t="shared" si="176"/>
        <v>3.7568973536937644</v>
      </c>
      <c r="N2827">
        <v>522.44000000000005</v>
      </c>
      <c r="O2827">
        <f t="shared" si="177"/>
        <v>6.3040628636507101</v>
      </c>
    </row>
    <row r="2828" spans="2:15" x14ac:dyDescent="0.3">
      <c r="B2828">
        <f t="shared" si="179"/>
        <v>477.74500000014348</v>
      </c>
      <c r="C2828">
        <v>-2.2541529775627098</v>
      </c>
      <c r="D2828">
        <v>-3.0240885589542099</v>
      </c>
      <c r="E2828">
        <f t="shared" si="178"/>
        <v>-2.6391207682584596</v>
      </c>
      <c r="H2828">
        <v>522.625</v>
      </c>
      <c r="I2828">
        <v>-2.12341016445873</v>
      </c>
      <c r="J2828">
        <v>522.625</v>
      </c>
      <c r="K2828">
        <v>-2.3270475144063898</v>
      </c>
      <c r="L2828">
        <v>522.625</v>
      </c>
      <c r="M2828">
        <f t="shared" si="176"/>
        <v>3.8279171498565661</v>
      </c>
      <c r="N2828">
        <v>522.625</v>
      </c>
      <c r="O2828">
        <f t="shared" si="177"/>
        <v>4.4577225071507769</v>
      </c>
    </row>
    <row r="2829" spans="2:15" x14ac:dyDescent="0.3">
      <c r="B2829">
        <f t="shared" si="179"/>
        <v>477.56000000014348</v>
      </c>
      <c r="C2829">
        <v>-2.1001139659678101</v>
      </c>
      <c r="D2829">
        <v>-2.9199522996892999</v>
      </c>
      <c r="E2829">
        <f t="shared" si="178"/>
        <v>-2.5100331328285552</v>
      </c>
      <c r="H2829">
        <v>522.80999999999995</v>
      </c>
      <c r="I2829">
        <v>-2.19590211055896</v>
      </c>
      <c r="J2829">
        <v>522.80999999999995</v>
      </c>
      <c r="K2829">
        <v>-1.7607107400787401</v>
      </c>
      <c r="L2829">
        <v>522.80999999999995</v>
      </c>
      <c r="M2829">
        <f t="shared" si="176"/>
        <v>4.0504506794376685</v>
      </c>
      <c r="N2829">
        <v>522.80999999999995</v>
      </c>
      <c r="O2829">
        <f t="shared" si="177"/>
        <v>2.7600799620485739</v>
      </c>
    </row>
    <row r="2830" spans="2:15" x14ac:dyDescent="0.3">
      <c r="B2830">
        <f t="shared" si="179"/>
        <v>477.37500000014347</v>
      </c>
      <c r="C2830">
        <v>-2.12341016445873</v>
      </c>
      <c r="D2830">
        <v>-2.3270475144063898</v>
      </c>
      <c r="E2830">
        <f t="shared" si="178"/>
        <v>-2.2252288394325599</v>
      </c>
      <c r="H2830">
        <v>522.995</v>
      </c>
      <c r="I2830">
        <v>-2.3905627461988099</v>
      </c>
      <c r="J2830">
        <v>522.995</v>
      </c>
      <c r="K2830">
        <v>-1.4225516672888401</v>
      </c>
      <c r="L2830">
        <v>522.995</v>
      </c>
      <c r="M2830">
        <f t="shared" si="176"/>
        <v>4.6564635914040764</v>
      </c>
      <c r="N2830">
        <v>522.995</v>
      </c>
      <c r="O2830">
        <f t="shared" si="177"/>
        <v>1.8677876112153002</v>
      </c>
    </row>
    <row r="2831" spans="2:15" x14ac:dyDescent="0.3">
      <c r="B2831">
        <f t="shared" si="179"/>
        <v>477.19000000014347</v>
      </c>
      <c r="C2831">
        <v>-2.19590211055896</v>
      </c>
      <c r="D2831">
        <v>-1.7607107400787401</v>
      </c>
      <c r="E2831">
        <f t="shared" si="178"/>
        <v>-1.97830642531885</v>
      </c>
      <c r="H2831">
        <v>523.17999999999995</v>
      </c>
      <c r="I2831">
        <v>-2.3635945102681299</v>
      </c>
      <c r="J2831">
        <v>523.17999999999995</v>
      </c>
      <c r="K2831">
        <v>-1.33528438320373</v>
      </c>
      <c r="L2831">
        <v>523.17999999999995</v>
      </c>
      <c r="M2831">
        <f t="shared" si="176"/>
        <v>4.571993953846488</v>
      </c>
      <c r="N2831">
        <v>523.17999999999995</v>
      </c>
      <c r="O2831">
        <f t="shared" si="177"/>
        <v>1.6589045157819466</v>
      </c>
    </row>
    <row r="2832" spans="2:15" x14ac:dyDescent="0.3">
      <c r="B2832">
        <f t="shared" si="179"/>
        <v>477.00500000014347</v>
      </c>
      <c r="C2832">
        <v>-2.3905627461988099</v>
      </c>
      <c r="D2832">
        <v>-1.4225516672888401</v>
      </c>
      <c r="E2832">
        <f t="shared" si="178"/>
        <v>-1.906557206743825</v>
      </c>
      <c r="H2832">
        <v>523.36500000000001</v>
      </c>
      <c r="I2832">
        <v>-1.8912740974696001</v>
      </c>
      <c r="J2832">
        <v>523.36500000000001</v>
      </c>
      <c r="K2832">
        <v>-1.2977265460601699</v>
      </c>
      <c r="L2832">
        <v>523.36500000000001</v>
      </c>
      <c r="M2832">
        <f t="shared" si="176"/>
        <v>3.133916850366095</v>
      </c>
      <c r="N2832">
        <v>523.36500000000001</v>
      </c>
      <c r="O2832">
        <f t="shared" si="177"/>
        <v>1.5720614761506635</v>
      </c>
    </row>
    <row r="2833" spans="2:15" x14ac:dyDescent="0.3">
      <c r="B2833">
        <f t="shared" si="179"/>
        <v>476.82000000014347</v>
      </c>
      <c r="C2833">
        <v>-2.3635945102681299</v>
      </c>
      <c r="D2833">
        <v>-1.33528438320373</v>
      </c>
      <c r="E2833">
        <f t="shared" si="178"/>
        <v>-1.8494394467359299</v>
      </c>
      <c r="H2833">
        <v>523.54999999999995</v>
      </c>
      <c r="I2833">
        <v>-1.3104486774006101</v>
      </c>
      <c r="J2833">
        <v>523.54999999999995</v>
      </c>
      <c r="K2833">
        <v>-1.6007665174636001</v>
      </c>
      <c r="L2833">
        <v>523.54999999999995</v>
      </c>
      <c r="M2833">
        <f t="shared" si="176"/>
        <v>1.6012668100694927</v>
      </c>
      <c r="N2833">
        <v>523.54999999999995</v>
      </c>
      <c r="O2833">
        <f t="shared" si="177"/>
        <v>2.3228995496922593</v>
      </c>
    </row>
    <row r="2834" spans="2:15" x14ac:dyDescent="0.3">
      <c r="B2834">
        <f t="shared" si="179"/>
        <v>476.63500000014346</v>
      </c>
      <c r="C2834">
        <v>-1.8912740974696001</v>
      </c>
      <c r="D2834">
        <v>-1.2977265460601699</v>
      </c>
      <c r="E2834">
        <f t="shared" si="178"/>
        <v>-1.594500321764885</v>
      </c>
      <c r="H2834">
        <v>523.73500000000001</v>
      </c>
      <c r="I2834">
        <v>-0.86428133582313604</v>
      </c>
      <c r="J2834">
        <v>523.73500000000001</v>
      </c>
      <c r="K2834">
        <v>-1.9652545517581701</v>
      </c>
      <c r="L2834">
        <v>523.73500000000001</v>
      </c>
      <c r="M2834">
        <f t="shared" si="176"/>
        <v>0.71930154543281666</v>
      </c>
      <c r="N2834">
        <v>523.73500000000001</v>
      </c>
      <c r="O2834">
        <f t="shared" si="177"/>
        <v>3.3514778868082855</v>
      </c>
    </row>
    <row r="2835" spans="2:15" x14ac:dyDescent="0.3">
      <c r="B2835">
        <f t="shared" si="179"/>
        <v>476.45000000014346</v>
      </c>
      <c r="C2835">
        <v>-1.3104486774006101</v>
      </c>
      <c r="D2835">
        <v>-1.6007665174636001</v>
      </c>
      <c r="E2835">
        <f t="shared" si="178"/>
        <v>-1.4556075974321052</v>
      </c>
      <c r="H2835">
        <v>523.91999999999996</v>
      </c>
      <c r="I2835">
        <v>-0.90190294544701699</v>
      </c>
      <c r="J2835">
        <v>523.91999999999996</v>
      </c>
      <c r="K2835">
        <v>-1.95370292909511</v>
      </c>
      <c r="L2835">
        <v>523.91999999999996</v>
      </c>
      <c r="M2835">
        <f t="shared" si="176"/>
        <v>0.78156671164952063</v>
      </c>
      <c r="N2835">
        <v>523.91999999999996</v>
      </c>
      <c r="O2835">
        <f t="shared" si="177"/>
        <v>3.3172603282197457</v>
      </c>
    </row>
    <row r="2836" spans="2:15" x14ac:dyDescent="0.3">
      <c r="B2836">
        <f t="shared" si="179"/>
        <v>476.26500000014346</v>
      </c>
      <c r="C2836">
        <v>-0.86428133582313604</v>
      </c>
      <c r="D2836">
        <v>-1.9652545517581701</v>
      </c>
      <c r="E2836">
        <f t="shared" si="178"/>
        <v>-1.4147679437906531</v>
      </c>
      <c r="H2836">
        <v>524.10500000000002</v>
      </c>
      <c r="I2836">
        <v>-1.0973893502771099</v>
      </c>
      <c r="J2836">
        <v>524.10500000000002</v>
      </c>
      <c r="K2836">
        <v>-2.1234147152252101</v>
      </c>
      <c r="L2836">
        <v>524.10500000000002</v>
      </c>
      <c r="M2836">
        <f t="shared" si="176"/>
        <v>1.1422110761013875</v>
      </c>
      <c r="N2836">
        <v>524.10500000000002</v>
      </c>
      <c r="O2836">
        <f t="shared" si="177"/>
        <v>3.8279310481573683</v>
      </c>
    </row>
    <row r="2837" spans="2:15" x14ac:dyDescent="0.3">
      <c r="B2837">
        <f t="shared" si="179"/>
        <v>476.08000000014346</v>
      </c>
      <c r="C2837">
        <v>-0.90190294544701699</v>
      </c>
      <c r="D2837">
        <v>-1.95370292909511</v>
      </c>
      <c r="E2837">
        <f t="shared" si="178"/>
        <v>-1.4278029372710634</v>
      </c>
      <c r="H2837">
        <v>524.29</v>
      </c>
      <c r="I2837">
        <v>-1.4550221083550501</v>
      </c>
      <c r="J2837">
        <v>524.29</v>
      </c>
      <c r="K2837">
        <v>-1.9198294632867099</v>
      </c>
      <c r="L2837">
        <v>524.29</v>
      </c>
      <c r="M2837">
        <f t="shared" si="176"/>
        <v>1.9479465744208131</v>
      </c>
      <c r="N2837">
        <v>524.29</v>
      </c>
      <c r="O2837">
        <f t="shared" si="177"/>
        <v>3.2174400435006154</v>
      </c>
    </row>
    <row r="2838" spans="2:15" x14ac:dyDescent="0.3">
      <c r="B2838">
        <f t="shared" si="179"/>
        <v>475.89500000014345</v>
      </c>
      <c r="C2838">
        <v>-1.0973893502771099</v>
      </c>
      <c r="D2838">
        <v>-2.1234147152252101</v>
      </c>
      <c r="E2838">
        <f t="shared" si="178"/>
        <v>-1.6104020327511601</v>
      </c>
      <c r="H2838">
        <v>524.47500000000002</v>
      </c>
      <c r="I2838">
        <v>-1.6675617672577101</v>
      </c>
      <c r="J2838">
        <v>524.47500000000002</v>
      </c>
      <c r="K2838">
        <v>-1.99301246081218</v>
      </c>
      <c r="L2838">
        <v>524.47500000000002</v>
      </c>
      <c r="M2838">
        <f t="shared" si="176"/>
        <v>2.5024356945749004</v>
      </c>
      <c r="N2838">
        <v>524.47500000000002</v>
      </c>
      <c r="O2838">
        <f t="shared" si="177"/>
        <v>3.4340523920666799</v>
      </c>
    </row>
    <row r="2839" spans="2:15" x14ac:dyDescent="0.3">
      <c r="B2839">
        <f t="shared" si="179"/>
        <v>475.71000000014345</v>
      </c>
      <c r="C2839">
        <v>-1.4550221083550501</v>
      </c>
      <c r="D2839">
        <v>-1.9198294632867099</v>
      </c>
      <c r="E2839">
        <f t="shared" si="178"/>
        <v>-1.6874257858208801</v>
      </c>
      <c r="H2839">
        <v>524.66</v>
      </c>
      <c r="I2839">
        <v>-1.6557693160673299</v>
      </c>
      <c r="J2839">
        <v>524.66</v>
      </c>
      <c r="K2839">
        <v>-1.98533894641602</v>
      </c>
      <c r="L2839">
        <v>524.66</v>
      </c>
      <c r="M2839">
        <f t="shared" si="176"/>
        <v>2.4704104219340222</v>
      </c>
      <c r="N2839">
        <v>524.66</v>
      </c>
      <c r="O2839">
        <f t="shared" si="177"/>
        <v>3.4111764357225995</v>
      </c>
    </row>
    <row r="2840" spans="2:15" x14ac:dyDescent="0.3">
      <c r="B2840">
        <f t="shared" si="179"/>
        <v>475.52500000014345</v>
      </c>
      <c r="C2840">
        <v>-1.6675617672577101</v>
      </c>
      <c r="D2840">
        <v>-1.99301246081218</v>
      </c>
      <c r="E2840">
        <f t="shared" si="178"/>
        <v>-1.830287114034945</v>
      </c>
      <c r="H2840">
        <v>524.84500000000003</v>
      </c>
      <c r="I2840">
        <v>-1.58293766341705</v>
      </c>
      <c r="J2840">
        <v>524.84500000000003</v>
      </c>
      <c r="K2840">
        <v>-1.7417671442502201</v>
      </c>
      <c r="L2840">
        <v>524.84500000000003</v>
      </c>
      <c r="M2840">
        <f t="shared" si="176"/>
        <v>2.2757624133085308</v>
      </c>
      <c r="N2840">
        <v>524.84500000000003</v>
      </c>
      <c r="O2840">
        <f t="shared" si="177"/>
        <v>2.7070327327425536</v>
      </c>
    </row>
    <row r="2841" spans="2:15" x14ac:dyDescent="0.3">
      <c r="B2841">
        <f t="shared" si="179"/>
        <v>475.34000000014345</v>
      </c>
      <c r="C2841">
        <v>-1.6557693160673299</v>
      </c>
      <c r="D2841">
        <v>-1.98533894641602</v>
      </c>
      <c r="E2841">
        <f t="shared" si="178"/>
        <v>-1.8205541312416749</v>
      </c>
      <c r="H2841">
        <v>525.03</v>
      </c>
      <c r="I2841">
        <v>-1.7068147624783701</v>
      </c>
      <c r="J2841">
        <v>525.03</v>
      </c>
      <c r="K2841">
        <v>-1.1920645379855801</v>
      </c>
      <c r="L2841">
        <v>525.03</v>
      </c>
      <c r="M2841">
        <f t="shared" si="176"/>
        <v>2.6100146852658508</v>
      </c>
      <c r="N2841">
        <v>525.03</v>
      </c>
      <c r="O2841">
        <f t="shared" si="177"/>
        <v>1.3381364872912687</v>
      </c>
    </row>
    <row r="2842" spans="2:15" x14ac:dyDescent="0.3">
      <c r="B2842">
        <f t="shared" si="179"/>
        <v>475.15500000014345</v>
      </c>
      <c r="C2842">
        <v>-1.58293766341705</v>
      </c>
      <c r="D2842">
        <v>-1.7417671442502201</v>
      </c>
      <c r="E2842">
        <f t="shared" si="178"/>
        <v>-1.662352403833635</v>
      </c>
      <c r="H2842">
        <v>525.21500000000003</v>
      </c>
      <c r="I2842">
        <v>-1.95246731052906</v>
      </c>
      <c r="J2842">
        <v>525.21500000000003</v>
      </c>
      <c r="K2842">
        <v>-1.15110839900738</v>
      </c>
      <c r="L2842">
        <v>525.21500000000003</v>
      </c>
      <c r="M2842">
        <f t="shared" si="176"/>
        <v>3.3136054657162384</v>
      </c>
      <c r="N2842">
        <v>525.21500000000003</v>
      </c>
      <c r="O2842">
        <f t="shared" si="177"/>
        <v>1.2517483404870249</v>
      </c>
    </row>
    <row r="2843" spans="2:15" x14ac:dyDescent="0.3">
      <c r="B2843">
        <f t="shared" si="179"/>
        <v>474.97000000014344</v>
      </c>
      <c r="C2843">
        <v>-1.7068147624783701</v>
      </c>
      <c r="D2843">
        <v>-1.1920645379855801</v>
      </c>
      <c r="E2843">
        <f t="shared" si="178"/>
        <v>-1.4494396502319751</v>
      </c>
      <c r="H2843">
        <v>525.4</v>
      </c>
      <c r="I2843">
        <v>-2.1842758374751501</v>
      </c>
      <c r="J2843">
        <v>525.4</v>
      </c>
      <c r="K2843">
        <v>-1.16223670929371</v>
      </c>
      <c r="L2843">
        <v>525.4</v>
      </c>
      <c r="M2843">
        <f t="shared" si="176"/>
        <v>4.0146160189714664</v>
      </c>
      <c r="N2843">
        <v>525.4</v>
      </c>
      <c r="O2843">
        <f t="shared" si="177"/>
        <v>1.2749779063494389</v>
      </c>
    </row>
    <row r="2844" spans="2:15" x14ac:dyDescent="0.3">
      <c r="B2844">
        <f t="shared" si="179"/>
        <v>474.78500000014344</v>
      </c>
      <c r="C2844">
        <v>-1.95246731052906</v>
      </c>
      <c r="D2844">
        <v>-1.15110839900738</v>
      </c>
      <c r="E2844">
        <f t="shared" si="178"/>
        <v>-1.55178785476822</v>
      </c>
      <c r="H2844">
        <v>525.58500000000004</v>
      </c>
      <c r="I2844">
        <v>-2.12013908483181</v>
      </c>
      <c r="J2844">
        <v>525.58500000000004</v>
      </c>
      <c r="K2844">
        <v>-1.3856661850012699</v>
      </c>
      <c r="L2844">
        <v>525.58500000000004</v>
      </c>
      <c r="M2844">
        <f t="shared" si="176"/>
        <v>3.8179295718276682</v>
      </c>
      <c r="N2844">
        <v>525.58500000000004</v>
      </c>
      <c r="O2844">
        <f t="shared" si="177"/>
        <v>1.778312787820977</v>
      </c>
    </row>
    <row r="2845" spans="2:15" x14ac:dyDescent="0.3">
      <c r="B2845">
        <f t="shared" si="179"/>
        <v>474.60000000014344</v>
      </c>
      <c r="C2845">
        <v>-2.1842758374751501</v>
      </c>
      <c r="D2845">
        <v>-1.16223670929371</v>
      </c>
      <c r="E2845">
        <f t="shared" si="178"/>
        <v>-1.6732562733844301</v>
      </c>
      <c r="H2845">
        <v>525.77</v>
      </c>
      <c r="I2845">
        <v>-1.76642773264362</v>
      </c>
      <c r="J2845">
        <v>525.77</v>
      </c>
      <c r="K2845">
        <v>-1.61626226431577</v>
      </c>
      <c r="L2845">
        <v>525.77</v>
      </c>
      <c r="M2845">
        <f t="shared" si="176"/>
        <v>2.7761517779923994</v>
      </c>
      <c r="N2845">
        <v>525.77</v>
      </c>
      <c r="O2845">
        <f t="shared" si="177"/>
        <v>2.3641413465771071</v>
      </c>
    </row>
    <row r="2846" spans="2:15" x14ac:dyDescent="0.3">
      <c r="B2846">
        <f t="shared" si="179"/>
        <v>474.41500000014344</v>
      </c>
      <c r="C2846">
        <v>-2.12013908483181</v>
      </c>
      <c r="D2846">
        <v>-1.3856661850012699</v>
      </c>
      <c r="E2846">
        <f t="shared" si="178"/>
        <v>-1.75290263491654</v>
      </c>
      <c r="H2846">
        <v>525.95500000000004</v>
      </c>
      <c r="I2846">
        <v>-1.4993924317721801</v>
      </c>
      <c r="J2846">
        <v>525.95500000000004</v>
      </c>
      <c r="K2846">
        <v>-2.3969378385391802</v>
      </c>
      <c r="L2846">
        <v>525.95500000000004</v>
      </c>
      <c r="M2846">
        <f t="shared" si="176"/>
        <v>2.0595297561909405</v>
      </c>
      <c r="N2846">
        <v>525.95500000000004</v>
      </c>
      <c r="O2846">
        <f t="shared" si="177"/>
        <v>4.6764469084249534</v>
      </c>
    </row>
    <row r="2847" spans="2:15" x14ac:dyDescent="0.3">
      <c r="B2847">
        <f t="shared" si="179"/>
        <v>474.23000000014343</v>
      </c>
      <c r="C2847">
        <v>-1.76642773264362</v>
      </c>
      <c r="D2847">
        <v>-1.61626226431577</v>
      </c>
      <c r="E2847">
        <f t="shared" si="178"/>
        <v>-1.6913449984796949</v>
      </c>
      <c r="H2847">
        <v>526.14</v>
      </c>
      <c r="I2847">
        <v>-1.39476047596599</v>
      </c>
      <c r="J2847">
        <v>526.14</v>
      </c>
      <c r="K2847">
        <v>-2.61833425754992</v>
      </c>
      <c r="L2847">
        <v>526.14</v>
      </c>
      <c r="M2847">
        <f t="shared" si="176"/>
        <v>1.8002143500536438</v>
      </c>
      <c r="N2847">
        <v>526.14</v>
      </c>
      <c r="O2847">
        <f t="shared" si="177"/>
        <v>5.3714156057789548</v>
      </c>
    </row>
    <row r="2848" spans="2:15" x14ac:dyDescent="0.3">
      <c r="B2848">
        <f t="shared" si="179"/>
        <v>474.04500000014343</v>
      </c>
      <c r="C2848">
        <v>-1.4993924317721801</v>
      </c>
      <c r="D2848">
        <v>-2.3969378385391802</v>
      </c>
      <c r="E2848">
        <f t="shared" si="178"/>
        <v>-1.9481651351556801</v>
      </c>
      <c r="H2848">
        <v>526.32500000000005</v>
      </c>
      <c r="I2848">
        <v>-1.5189209374661801</v>
      </c>
      <c r="J2848">
        <v>526.32500000000005</v>
      </c>
      <c r="K2848">
        <v>-2.9811836072971998</v>
      </c>
      <c r="L2848">
        <v>526.32500000000005</v>
      </c>
      <c r="M2848">
        <f t="shared" si="176"/>
        <v>2.1093697772496611</v>
      </c>
      <c r="N2848">
        <v>526.32500000000005</v>
      </c>
      <c r="O2848">
        <f t="shared" si="177"/>
        <v>6.4887580766224096</v>
      </c>
    </row>
    <row r="2849" spans="2:15" x14ac:dyDescent="0.3">
      <c r="B2849">
        <f t="shared" si="179"/>
        <v>473.86000000014343</v>
      </c>
      <c r="C2849">
        <v>-1.39476047596599</v>
      </c>
      <c r="D2849">
        <v>-2.61833425754992</v>
      </c>
      <c r="E2849">
        <f t="shared" si="178"/>
        <v>-2.006547366757955</v>
      </c>
      <c r="H2849">
        <v>526.51</v>
      </c>
      <c r="I2849">
        <v>-1.77574700321246</v>
      </c>
      <c r="J2849">
        <v>526.51</v>
      </c>
      <c r="K2849">
        <v>-2.9688194923647702</v>
      </c>
      <c r="L2849">
        <v>526.51</v>
      </c>
      <c r="M2849">
        <f t="shared" si="176"/>
        <v>2.8024118659127151</v>
      </c>
      <c r="N2849">
        <v>526.51</v>
      </c>
      <c r="O2849">
        <f t="shared" si="177"/>
        <v>6.4516323009474084</v>
      </c>
    </row>
    <row r="2850" spans="2:15" x14ac:dyDescent="0.3">
      <c r="B2850">
        <f t="shared" si="179"/>
        <v>473.67500000014343</v>
      </c>
      <c r="C2850">
        <v>-1.5189209374661801</v>
      </c>
      <c r="D2850">
        <v>-2.9811836072971998</v>
      </c>
      <c r="E2850">
        <f t="shared" si="178"/>
        <v>-2.2500522723816898</v>
      </c>
      <c r="H2850">
        <v>526.69500000000005</v>
      </c>
      <c r="I2850">
        <v>-2.1616824678027999</v>
      </c>
      <c r="J2850">
        <v>526.69500000000005</v>
      </c>
      <c r="K2850">
        <v>-3.17854972675641</v>
      </c>
      <c r="L2850">
        <v>526.69500000000005</v>
      </c>
      <c r="M2850">
        <f t="shared" si="176"/>
        <v>3.9451305179657625</v>
      </c>
      <c r="N2850">
        <v>526.69500000000005</v>
      </c>
      <c r="O2850">
        <f t="shared" si="177"/>
        <v>7.0677304498630757</v>
      </c>
    </row>
    <row r="2851" spans="2:15" x14ac:dyDescent="0.3">
      <c r="B2851">
        <f t="shared" si="179"/>
        <v>473.49000000014343</v>
      </c>
      <c r="C2851">
        <v>-1.77574700321246</v>
      </c>
      <c r="D2851">
        <v>-2.9688194923647702</v>
      </c>
      <c r="E2851">
        <f t="shared" si="178"/>
        <v>-2.3722832477886149</v>
      </c>
      <c r="H2851">
        <v>526.88</v>
      </c>
      <c r="I2851">
        <v>-2.1948207466332801</v>
      </c>
      <c r="J2851">
        <v>526.88</v>
      </c>
      <c r="K2851">
        <v>-3.0549327963970101</v>
      </c>
      <c r="L2851">
        <v>526.88</v>
      </c>
      <c r="M2851">
        <f t="shared" si="176"/>
        <v>4.0471155178385301</v>
      </c>
      <c r="N2851">
        <v>526.88</v>
      </c>
      <c r="O2851">
        <f t="shared" si="177"/>
        <v>6.7082621188717635</v>
      </c>
    </row>
    <row r="2852" spans="2:15" x14ac:dyDescent="0.3">
      <c r="B2852">
        <f t="shared" si="179"/>
        <v>473.30500000014342</v>
      </c>
      <c r="C2852">
        <v>-2.1616824678027999</v>
      </c>
      <c r="D2852">
        <v>-3.17854972675641</v>
      </c>
      <c r="E2852">
        <f t="shared" si="178"/>
        <v>-2.670116097279605</v>
      </c>
      <c r="H2852">
        <v>527.06500000000005</v>
      </c>
      <c r="I2852">
        <v>-2.18336387127425</v>
      </c>
      <c r="J2852">
        <v>527.06500000000005</v>
      </c>
      <c r="K2852">
        <v>-3.2676197408782102</v>
      </c>
      <c r="L2852">
        <v>527.06500000000005</v>
      </c>
      <c r="M2852">
        <f t="shared" si="176"/>
        <v>4.0118073433175994</v>
      </c>
      <c r="N2852">
        <v>527.06500000000005</v>
      </c>
      <c r="O2852">
        <f t="shared" si="177"/>
        <v>7.3191332050980948</v>
      </c>
    </row>
    <row r="2853" spans="2:15" x14ac:dyDescent="0.3">
      <c r="B2853">
        <f t="shared" si="179"/>
        <v>473.12000000014342</v>
      </c>
      <c r="C2853">
        <v>-2.1948207466332801</v>
      </c>
      <c r="D2853">
        <v>-3.0549327963970101</v>
      </c>
      <c r="E2853">
        <f t="shared" si="178"/>
        <v>-2.6248767715151451</v>
      </c>
      <c r="H2853">
        <v>527.25</v>
      </c>
      <c r="I2853">
        <v>-1.96655608821801</v>
      </c>
      <c r="J2853">
        <v>527.25</v>
      </c>
      <c r="K2853">
        <v>-2.7714899263436101</v>
      </c>
      <c r="L2853">
        <v>527.25</v>
      </c>
      <c r="M2853">
        <f t="shared" si="176"/>
        <v>3.355338701062788</v>
      </c>
      <c r="N2853">
        <v>527.25</v>
      </c>
      <c r="O2853">
        <f t="shared" si="177"/>
        <v>5.8487804007008641</v>
      </c>
    </row>
    <row r="2854" spans="2:15" x14ac:dyDescent="0.3">
      <c r="B2854">
        <f t="shared" si="179"/>
        <v>472.93500000014342</v>
      </c>
      <c r="C2854">
        <v>-2.18336387127425</v>
      </c>
      <c r="D2854">
        <v>-3.2676197408782102</v>
      </c>
      <c r="E2854">
        <f t="shared" si="178"/>
        <v>-2.7254918060762301</v>
      </c>
      <c r="H2854">
        <v>527.43499999999995</v>
      </c>
      <c r="I2854">
        <v>-2.1682622987432598</v>
      </c>
      <c r="J2854">
        <v>527.43499999999995</v>
      </c>
      <c r="K2854">
        <v>-2.8543123756617299</v>
      </c>
      <c r="L2854">
        <v>527.43499999999995</v>
      </c>
      <c r="M2854">
        <f t="shared" si="176"/>
        <v>3.9653453512733137</v>
      </c>
      <c r="N2854">
        <v>527.43499999999995</v>
      </c>
      <c r="O2854">
        <f t="shared" si="177"/>
        <v>6.1039336415331267</v>
      </c>
    </row>
    <row r="2855" spans="2:15" x14ac:dyDescent="0.3">
      <c r="B2855">
        <f t="shared" si="179"/>
        <v>472.75000000014342</v>
      </c>
      <c r="C2855">
        <v>-1.96655608821801</v>
      </c>
      <c r="D2855">
        <v>-2.7714899263436101</v>
      </c>
      <c r="E2855">
        <f t="shared" si="178"/>
        <v>-2.3690230072808101</v>
      </c>
      <c r="H2855">
        <v>527.62</v>
      </c>
      <c r="I2855">
        <v>-2.52727513362185</v>
      </c>
      <c r="J2855">
        <v>527.62</v>
      </c>
      <c r="K2855">
        <v>-2.7210317080539901</v>
      </c>
      <c r="L2855">
        <v>527.62</v>
      </c>
      <c r="M2855">
        <f t="shared" si="176"/>
        <v>5.0856831651782217</v>
      </c>
      <c r="N2855">
        <v>527.62</v>
      </c>
      <c r="O2855">
        <f t="shared" si="177"/>
        <v>5.6921615983984575</v>
      </c>
    </row>
    <row r="2856" spans="2:15" x14ac:dyDescent="0.3">
      <c r="B2856">
        <f t="shared" si="179"/>
        <v>472.56500000014341</v>
      </c>
      <c r="C2856">
        <v>-2.1682622987432598</v>
      </c>
      <c r="D2856">
        <v>-2.8543123756617299</v>
      </c>
      <c r="E2856">
        <f t="shared" si="178"/>
        <v>-2.5112873372024946</v>
      </c>
      <c r="H2856">
        <v>527.80499999999995</v>
      </c>
      <c r="I2856">
        <v>-2.8614740244397199</v>
      </c>
      <c r="J2856">
        <v>527.80499999999995</v>
      </c>
      <c r="K2856">
        <v>-2.8684036225149501</v>
      </c>
      <c r="L2856">
        <v>527.80499999999995</v>
      </c>
      <c r="M2856">
        <f t="shared" si="176"/>
        <v>6.1258661469640536</v>
      </c>
      <c r="N2856">
        <v>527.80499999999995</v>
      </c>
      <c r="O2856">
        <f t="shared" si="177"/>
        <v>6.1470663024295069</v>
      </c>
    </row>
    <row r="2857" spans="2:15" x14ac:dyDescent="0.3">
      <c r="B2857">
        <f t="shared" si="179"/>
        <v>472.38000000014341</v>
      </c>
      <c r="C2857">
        <v>-2.52727513362185</v>
      </c>
      <c r="D2857">
        <v>-2.7210317080539901</v>
      </c>
      <c r="E2857">
        <f t="shared" si="178"/>
        <v>-2.6241534208379198</v>
      </c>
      <c r="H2857">
        <v>527.99</v>
      </c>
      <c r="I2857">
        <v>-2.9969233056442302</v>
      </c>
      <c r="J2857">
        <v>527.99</v>
      </c>
      <c r="K2857">
        <v>-2.9573251982264601</v>
      </c>
      <c r="L2857">
        <v>527.99</v>
      </c>
      <c r="M2857">
        <f t="shared" si="176"/>
        <v>6.53588944421712</v>
      </c>
      <c r="N2857">
        <v>527.99</v>
      </c>
      <c r="O2857">
        <f t="shared" si="177"/>
        <v>6.4170397130562726</v>
      </c>
    </row>
    <row r="2858" spans="2:15" x14ac:dyDescent="0.3">
      <c r="B2858">
        <f t="shared" si="179"/>
        <v>472.19500000014341</v>
      </c>
      <c r="C2858">
        <v>-2.8614740244397199</v>
      </c>
      <c r="D2858">
        <v>-2.8684036225149501</v>
      </c>
      <c r="E2858">
        <f t="shared" si="178"/>
        <v>-2.8649388234773348</v>
      </c>
      <c r="H2858">
        <v>528.17499999999995</v>
      </c>
      <c r="I2858">
        <v>-2.8062921759407802</v>
      </c>
      <c r="J2858">
        <v>528.17499999999995</v>
      </c>
      <c r="K2858">
        <v>-3.5362766385901998</v>
      </c>
      <c r="L2858">
        <v>528.17499999999995</v>
      </c>
      <c r="M2858">
        <f t="shared" si="176"/>
        <v>5.9563165181485562</v>
      </c>
      <c r="N2858">
        <v>528.17499999999995</v>
      </c>
      <c r="O2858">
        <f t="shared" si="177"/>
        <v>8.0303556469903565</v>
      </c>
    </row>
    <row r="2859" spans="2:15" x14ac:dyDescent="0.3">
      <c r="B2859">
        <f t="shared" si="179"/>
        <v>472.01000000014341</v>
      </c>
      <c r="C2859">
        <v>-2.9969233056442302</v>
      </c>
      <c r="D2859">
        <v>-2.9573251982264601</v>
      </c>
      <c r="E2859">
        <f t="shared" si="178"/>
        <v>-2.9771242519353454</v>
      </c>
      <c r="H2859">
        <v>528.36</v>
      </c>
      <c r="I2859">
        <v>-2.81127976285187</v>
      </c>
      <c r="J2859">
        <v>528.36</v>
      </c>
      <c r="K2859">
        <v>-3.67725082110187</v>
      </c>
      <c r="L2859">
        <v>528.36</v>
      </c>
      <c r="M2859">
        <f t="shared" si="176"/>
        <v>5.9716914950894289</v>
      </c>
      <c r="N2859">
        <v>528.36</v>
      </c>
      <c r="O2859">
        <f t="shared" si="177"/>
        <v>8.370289252713528</v>
      </c>
    </row>
    <row r="2860" spans="2:15" x14ac:dyDescent="0.3">
      <c r="B2860">
        <f t="shared" si="179"/>
        <v>471.8250000001434</v>
      </c>
      <c r="C2860">
        <v>-2.8062921759407802</v>
      </c>
      <c r="D2860">
        <v>-3.5362766385901998</v>
      </c>
      <c r="E2860">
        <f t="shared" si="178"/>
        <v>-3.1712844072654898</v>
      </c>
      <c r="H2860">
        <v>528.54499999999996</v>
      </c>
      <c r="I2860">
        <v>-2.97293930146316</v>
      </c>
      <c r="J2860">
        <v>528.54499999999996</v>
      </c>
      <c r="K2860">
        <v>-3.8471833162687101</v>
      </c>
      <c r="L2860">
        <v>528.54499999999996</v>
      </c>
      <c r="M2860">
        <f t="shared" si="176"/>
        <v>6.4640127106650542</v>
      </c>
      <c r="N2860">
        <v>528.54499999999996</v>
      </c>
      <c r="O2860">
        <f t="shared" si="177"/>
        <v>8.7446976129922867</v>
      </c>
    </row>
    <row r="2861" spans="2:15" x14ac:dyDescent="0.3">
      <c r="B2861">
        <f t="shared" si="179"/>
        <v>471.6400000001434</v>
      </c>
      <c r="C2861">
        <v>-2.81127976285187</v>
      </c>
      <c r="D2861">
        <v>-3.67725082110187</v>
      </c>
      <c r="E2861">
        <f t="shared" si="178"/>
        <v>-3.2442652919768697</v>
      </c>
      <c r="H2861">
        <v>528.73</v>
      </c>
      <c r="I2861">
        <v>-3.0119168949138899</v>
      </c>
      <c r="J2861">
        <v>528.73</v>
      </c>
      <c r="K2861">
        <v>-3.6287837357941699</v>
      </c>
      <c r="L2861">
        <v>528.73</v>
      </c>
      <c r="M2861">
        <f t="shared" si="176"/>
        <v>6.5806470092956504</v>
      </c>
      <c r="N2861">
        <v>528.73</v>
      </c>
      <c r="O2861">
        <f t="shared" si="177"/>
        <v>8.2562699691485513</v>
      </c>
    </row>
    <row r="2862" spans="2:15" x14ac:dyDescent="0.3">
      <c r="B2862">
        <f t="shared" si="179"/>
        <v>471.4550000001434</v>
      </c>
      <c r="C2862">
        <v>-2.97293930146316</v>
      </c>
      <c r="D2862">
        <v>-3.8471833162687101</v>
      </c>
      <c r="E2862">
        <f t="shared" si="178"/>
        <v>-3.4100613088659353</v>
      </c>
      <c r="H2862">
        <v>528.91499999999996</v>
      </c>
      <c r="I2862">
        <v>-3.4723249381259098</v>
      </c>
      <c r="J2862">
        <v>528.91499999999996</v>
      </c>
      <c r="K2862">
        <v>-3.6652807876545999</v>
      </c>
      <c r="L2862">
        <v>528.91499999999996</v>
      </c>
      <c r="M2862">
        <f t="shared" si="176"/>
        <v>7.8681465092075964</v>
      </c>
      <c r="N2862">
        <v>528.91499999999996</v>
      </c>
      <c r="O2862">
        <f t="shared" si="177"/>
        <v>8.3424162098165784</v>
      </c>
    </row>
    <row r="2863" spans="2:15" x14ac:dyDescent="0.3">
      <c r="B2863">
        <f t="shared" si="179"/>
        <v>471.2700000001434</v>
      </c>
      <c r="C2863">
        <v>-3.0119168949138899</v>
      </c>
      <c r="D2863">
        <v>-3.6287837357941699</v>
      </c>
      <c r="E2863">
        <f t="shared" si="178"/>
        <v>-3.3203503153540299</v>
      </c>
      <c r="H2863">
        <v>529.1</v>
      </c>
      <c r="I2863">
        <v>-3.5490026974662499</v>
      </c>
      <c r="J2863">
        <v>529.1</v>
      </c>
      <c r="K2863">
        <v>-3.5526251177142698</v>
      </c>
      <c r="L2863">
        <v>529.1</v>
      </c>
      <c r="M2863">
        <f t="shared" si="176"/>
        <v>8.0620590176312454</v>
      </c>
      <c r="N2863">
        <v>529.1</v>
      </c>
      <c r="O2863">
        <f t="shared" si="177"/>
        <v>8.0710475450051327</v>
      </c>
    </row>
    <row r="2864" spans="2:15" x14ac:dyDescent="0.3">
      <c r="B2864">
        <f t="shared" si="179"/>
        <v>471.0850000001434</v>
      </c>
      <c r="C2864">
        <v>-3.4723249381259098</v>
      </c>
      <c r="D2864">
        <v>-3.6652807876545999</v>
      </c>
      <c r="E2864">
        <f t="shared" si="178"/>
        <v>-3.5688028628902551</v>
      </c>
      <c r="H2864">
        <v>529.28499999999997</v>
      </c>
      <c r="I2864">
        <v>-3.5928437342708901</v>
      </c>
      <c r="J2864">
        <v>529.28499999999997</v>
      </c>
      <c r="K2864">
        <v>-3.4741096623527801</v>
      </c>
      <c r="L2864">
        <v>529.28499999999997</v>
      </c>
      <c r="M2864">
        <f t="shared" si="176"/>
        <v>8.1697650549049978</v>
      </c>
      <c r="N2864">
        <v>529.28499999999997</v>
      </c>
      <c r="O2864">
        <f t="shared" si="177"/>
        <v>7.872737381723443</v>
      </c>
    </row>
    <row r="2865" spans="2:15" x14ac:dyDescent="0.3">
      <c r="B2865">
        <f t="shared" si="179"/>
        <v>470.90000000014339</v>
      </c>
      <c r="C2865">
        <v>-3.5490026974662499</v>
      </c>
      <c r="D2865">
        <v>-3.5526251177142698</v>
      </c>
      <c r="E2865">
        <f t="shared" si="178"/>
        <v>-3.5508139075902596</v>
      </c>
      <c r="H2865">
        <v>529.47</v>
      </c>
      <c r="I2865">
        <v>-3.3160902044553602</v>
      </c>
      <c r="J2865">
        <v>529.47</v>
      </c>
      <c r="K2865">
        <v>-3.2160313633033701</v>
      </c>
      <c r="L2865">
        <v>529.47</v>
      </c>
      <c r="M2865">
        <f t="shared" si="176"/>
        <v>7.4529408306625236</v>
      </c>
      <c r="N2865">
        <v>529.47</v>
      </c>
      <c r="O2865">
        <f t="shared" si="177"/>
        <v>7.1743584093706279</v>
      </c>
    </row>
    <row r="2866" spans="2:15" x14ac:dyDescent="0.3">
      <c r="B2866">
        <f t="shared" si="179"/>
        <v>470.71500000014339</v>
      </c>
      <c r="C2866">
        <v>-3.5928437342708901</v>
      </c>
      <c r="D2866">
        <v>-3.4741096623527801</v>
      </c>
      <c r="E2866">
        <f t="shared" si="178"/>
        <v>-3.5334766983118353</v>
      </c>
      <c r="H2866">
        <v>529.65499999999997</v>
      </c>
      <c r="I2866">
        <v>-3.1894891427434402</v>
      </c>
      <c r="J2866">
        <v>529.65499999999997</v>
      </c>
      <c r="K2866">
        <v>-2.80811767983981</v>
      </c>
      <c r="L2866">
        <v>529.65499999999997</v>
      </c>
      <c r="M2866">
        <f t="shared" si="176"/>
        <v>7.0989721072244514</v>
      </c>
      <c r="N2866">
        <v>529.65499999999997</v>
      </c>
      <c r="O2866">
        <f t="shared" si="177"/>
        <v>5.961945002498509</v>
      </c>
    </row>
    <row r="2867" spans="2:15" x14ac:dyDescent="0.3">
      <c r="B2867">
        <f t="shared" si="179"/>
        <v>470.53000000014339</v>
      </c>
      <c r="C2867">
        <v>-3.3160902044553602</v>
      </c>
      <c r="D2867">
        <v>-3.2160313633033701</v>
      </c>
      <c r="E2867">
        <f t="shared" si="178"/>
        <v>-3.2660607838793654</v>
      </c>
      <c r="H2867">
        <v>529.84</v>
      </c>
      <c r="I2867">
        <v>-3.3663137925140898</v>
      </c>
      <c r="J2867">
        <v>529.84</v>
      </c>
      <c r="K2867">
        <v>-2.5139570884114102</v>
      </c>
      <c r="L2867">
        <v>529.84</v>
      </c>
      <c r="M2867">
        <f t="shared" si="176"/>
        <v>7.5891867376429056</v>
      </c>
      <c r="N2867">
        <v>529.84</v>
      </c>
      <c r="O2867">
        <f t="shared" si="177"/>
        <v>5.0438469244124962</v>
      </c>
    </row>
    <row r="2868" spans="2:15" x14ac:dyDescent="0.3">
      <c r="B2868">
        <f t="shared" si="179"/>
        <v>470.34500000014339</v>
      </c>
      <c r="C2868">
        <v>-3.1894891427434402</v>
      </c>
      <c r="D2868">
        <v>-2.80811767983981</v>
      </c>
      <c r="E2868">
        <f t="shared" si="178"/>
        <v>-2.9988034112916253</v>
      </c>
      <c r="H2868">
        <v>530.02499999999998</v>
      </c>
      <c r="I2868">
        <v>-3.5630413083895398</v>
      </c>
      <c r="J2868">
        <v>530.02499999999998</v>
      </c>
      <c r="K2868">
        <v>-2.1389722777465701</v>
      </c>
      <c r="L2868">
        <v>530.02499999999998</v>
      </c>
      <c r="M2868">
        <f t="shared" si="176"/>
        <v>8.0968050542594945</v>
      </c>
      <c r="N2868">
        <v>530.02499999999998</v>
      </c>
      <c r="O2868">
        <f t="shared" si="177"/>
        <v>3.8754999892749824</v>
      </c>
    </row>
    <row r="2869" spans="2:15" x14ac:dyDescent="0.3">
      <c r="B2869">
        <f t="shared" si="179"/>
        <v>470.16000000014338</v>
      </c>
      <c r="C2869">
        <v>-3.3663137925140898</v>
      </c>
      <c r="D2869">
        <v>-2.5139570884114102</v>
      </c>
      <c r="E2869">
        <f t="shared" si="178"/>
        <v>-2.94013544046275</v>
      </c>
      <c r="H2869">
        <v>530.21</v>
      </c>
      <c r="I2869">
        <v>-3.6218422520450901</v>
      </c>
      <c r="J2869">
        <v>530.21</v>
      </c>
      <c r="K2869">
        <v>-2.0248164595164102</v>
      </c>
      <c r="L2869">
        <v>530.21</v>
      </c>
      <c r="M2869">
        <f t="shared" si="176"/>
        <v>8.239690355922237</v>
      </c>
      <c r="N2869">
        <v>530.21</v>
      </c>
      <c r="O2869">
        <f t="shared" si="177"/>
        <v>3.5292472643457815</v>
      </c>
    </row>
    <row r="2870" spans="2:15" x14ac:dyDescent="0.3">
      <c r="B2870">
        <f t="shared" si="179"/>
        <v>469.97500000014338</v>
      </c>
      <c r="C2870">
        <v>-3.5630413083895398</v>
      </c>
      <c r="D2870">
        <v>-2.1389722777465701</v>
      </c>
      <c r="E2870">
        <f t="shared" si="178"/>
        <v>-2.8510067930680547</v>
      </c>
      <c r="H2870">
        <v>530.39499999999998</v>
      </c>
      <c r="I2870">
        <v>-3.2195127850948402</v>
      </c>
      <c r="J2870">
        <v>530.39499999999998</v>
      </c>
      <c r="K2870">
        <v>-2.15743421662419</v>
      </c>
      <c r="L2870">
        <v>530.39499999999998</v>
      </c>
      <c r="M2870">
        <f t="shared" si="176"/>
        <v>7.1842020735175085</v>
      </c>
      <c r="N2870">
        <v>530.39499999999998</v>
      </c>
      <c r="O2870">
        <f t="shared" si="177"/>
        <v>3.9320884187062957</v>
      </c>
    </row>
    <row r="2871" spans="2:15" x14ac:dyDescent="0.3">
      <c r="B2871">
        <f t="shared" si="179"/>
        <v>469.79000000014338</v>
      </c>
      <c r="C2871">
        <v>-3.6218422520450901</v>
      </c>
      <c r="D2871">
        <v>-2.0248164595164102</v>
      </c>
      <c r="E2871">
        <f t="shared" si="178"/>
        <v>-2.8233293557807499</v>
      </c>
      <c r="H2871">
        <v>530.58000000000004</v>
      </c>
      <c r="I2871">
        <v>-2.7639379243443201</v>
      </c>
      <c r="J2871">
        <v>530.58000000000004</v>
      </c>
      <c r="K2871">
        <v>-2.1390720976523099</v>
      </c>
      <c r="L2871">
        <v>530.58000000000004</v>
      </c>
      <c r="M2871">
        <f t="shared" si="176"/>
        <v>5.8253899656430157</v>
      </c>
      <c r="N2871">
        <v>530.58000000000004</v>
      </c>
      <c r="O2871">
        <f t="shared" si="177"/>
        <v>3.8758055512840546</v>
      </c>
    </row>
    <row r="2872" spans="2:15" x14ac:dyDescent="0.3">
      <c r="B2872">
        <f t="shared" si="179"/>
        <v>469.60500000014338</v>
      </c>
      <c r="C2872">
        <v>-3.2195127850948402</v>
      </c>
      <c r="D2872">
        <v>-2.15743421662419</v>
      </c>
      <c r="E2872">
        <f t="shared" si="178"/>
        <v>-2.6884735008595149</v>
      </c>
      <c r="H2872">
        <v>530.76499999999999</v>
      </c>
      <c r="I2872">
        <v>-2.3772886016522898</v>
      </c>
      <c r="J2872">
        <v>530.76499999999999</v>
      </c>
      <c r="K2872">
        <v>-1.86987823666659</v>
      </c>
      <c r="L2872">
        <v>530.76499999999999</v>
      </c>
      <c r="M2872">
        <f t="shared" si="176"/>
        <v>4.6148726146940096</v>
      </c>
      <c r="N2872">
        <v>530.76499999999999</v>
      </c>
      <c r="O2872">
        <f t="shared" si="177"/>
        <v>3.0717270935200816</v>
      </c>
    </row>
    <row r="2873" spans="2:15" x14ac:dyDescent="0.3">
      <c r="B2873">
        <f t="shared" si="179"/>
        <v>469.42000000014338</v>
      </c>
      <c r="C2873">
        <v>-2.7639379243443201</v>
      </c>
      <c r="D2873">
        <v>-2.1390720976523099</v>
      </c>
      <c r="E2873">
        <f t="shared" si="178"/>
        <v>-2.4515050109983152</v>
      </c>
      <c r="H2873">
        <v>530.95000000000005</v>
      </c>
      <c r="I2873">
        <v>-1.9813113239422699</v>
      </c>
      <c r="J2873">
        <v>530.95000000000005</v>
      </c>
      <c r="K2873">
        <v>-1.5850709890236301</v>
      </c>
      <c r="L2873">
        <v>530.95000000000005</v>
      </c>
      <c r="M2873">
        <f t="shared" si="176"/>
        <v>3.3991842046363785</v>
      </c>
      <c r="N2873">
        <v>530.95000000000005</v>
      </c>
      <c r="O2873">
        <f t="shared" si="177"/>
        <v>2.2813847550372124</v>
      </c>
    </row>
    <row r="2874" spans="2:15" x14ac:dyDescent="0.3">
      <c r="B2874">
        <f t="shared" si="179"/>
        <v>469.23500000014337</v>
      </c>
      <c r="C2874">
        <v>-2.3772886016522898</v>
      </c>
      <c r="D2874">
        <v>-1.86987823666659</v>
      </c>
      <c r="E2874">
        <f t="shared" si="178"/>
        <v>-2.12358341915944</v>
      </c>
      <c r="H2874">
        <v>531.13499999999999</v>
      </c>
      <c r="I2874">
        <v>-2.04267008835442</v>
      </c>
      <c r="J2874">
        <v>531.13499999999999</v>
      </c>
      <c r="K2874">
        <v>-1.2225842159953499</v>
      </c>
      <c r="L2874">
        <v>531.13499999999999</v>
      </c>
      <c r="M2874">
        <f t="shared" si="176"/>
        <v>3.5829460864286156</v>
      </c>
      <c r="N2874">
        <v>531.13499999999999</v>
      </c>
      <c r="O2874">
        <f t="shared" si="177"/>
        <v>1.4040910825188946</v>
      </c>
    </row>
    <row r="2875" spans="2:15" x14ac:dyDescent="0.3">
      <c r="B2875">
        <f t="shared" si="179"/>
        <v>469.05000000014337</v>
      </c>
      <c r="C2875">
        <v>-1.9813113239422699</v>
      </c>
      <c r="D2875">
        <v>-1.5850709890236301</v>
      </c>
      <c r="E2875">
        <f t="shared" si="178"/>
        <v>-1.7831911564829501</v>
      </c>
      <c r="H2875">
        <v>531.32000000000005</v>
      </c>
      <c r="I2875">
        <v>-2.1672176276600399</v>
      </c>
      <c r="J2875">
        <v>531.32000000000005</v>
      </c>
      <c r="K2875">
        <v>-1.2417569898196801</v>
      </c>
      <c r="L2875">
        <v>531.32000000000005</v>
      </c>
      <c r="M2875">
        <f t="shared" si="176"/>
        <v>3.9621346789680443</v>
      </c>
      <c r="N2875">
        <v>531.32000000000005</v>
      </c>
      <c r="O2875">
        <f t="shared" si="177"/>
        <v>1.4462022306219406</v>
      </c>
    </row>
    <row r="2876" spans="2:15" x14ac:dyDescent="0.3">
      <c r="B2876">
        <f t="shared" si="179"/>
        <v>468.86500000014337</v>
      </c>
      <c r="C2876">
        <v>-2.04267008835442</v>
      </c>
      <c r="D2876">
        <v>-1.2225842159953499</v>
      </c>
      <c r="E2876">
        <f t="shared" si="178"/>
        <v>-1.632627152174885</v>
      </c>
      <c r="H2876">
        <v>531.505</v>
      </c>
      <c r="I2876">
        <v>-2.20952926063375</v>
      </c>
      <c r="J2876">
        <v>531.505</v>
      </c>
      <c r="K2876">
        <v>-1.1726354050133101</v>
      </c>
      <c r="L2876">
        <v>531.505</v>
      </c>
      <c r="M2876">
        <f t="shared" si="176"/>
        <v>4.0925168325933319</v>
      </c>
      <c r="N2876">
        <v>531.505</v>
      </c>
      <c r="O2876">
        <f t="shared" si="177"/>
        <v>1.2968490716460797</v>
      </c>
    </row>
    <row r="2877" spans="2:15" x14ac:dyDescent="0.3">
      <c r="B2877">
        <f t="shared" si="179"/>
        <v>468.68000000014337</v>
      </c>
      <c r="C2877">
        <v>-2.1672176276600399</v>
      </c>
      <c r="D2877">
        <v>-1.2417569898196801</v>
      </c>
      <c r="E2877">
        <f t="shared" si="178"/>
        <v>-1.70448730873986</v>
      </c>
      <c r="H2877">
        <v>531.69000000000005</v>
      </c>
      <c r="I2877">
        <v>-1.9903776596107301</v>
      </c>
      <c r="J2877">
        <v>531.69000000000005</v>
      </c>
      <c r="K2877">
        <v>-1.3323187855157801</v>
      </c>
      <c r="L2877">
        <v>531.69000000000005</v>
      </c>
      <c r="M2877">
        <f t="shared" si="176"/>
        <v>3.4261935036971289</v>
      </c>
      <c r="N2877">
        <v>531.69000000000005</v>
      </c>
      <c r="O2877">
        <f t="shared" si="177"/>
        <v>1.6519790256185996</v>
      </c>
    </row>
    <row r="2878" spans="2:15" x14ac:dyDescent="0.3">
      <c r="B2878">
        <f t="shared" si="179"/>
        <v>468.49500000014336</v>
      </c>
      <c r="C2878">
        <v>-2.20952926063375</v>
      </c>
      <c r="D2878">
        <v>-1.1726354050133101</v>
      </c>
      <c r="E2878">
        <f t="shared" si="178"/>
        <v>-1.69108233282353</v>
      </c>
      <c r="H2878">
        <v>531.875</v>
      </c>
      <c r="I2878">
        <v>-1.76489148945644</v>
      </c>
      <c r="J2878">
        <v>531.875</v>
      </c>
      <c r="K2878">
        <v>-1.1602291329773</v>
      </c>
      <c r="L2878">
        <v>531.875</v>
      </c>
      <c r="M2878">
        <f t="shared" si="176"/>
        <v>2.771830207699042</v>
      </c>
      <c r="N2878">
        <v>531.875</v>
      </c>
      <c r="O2878">
        <f t="shared" si="177"/>
        <v>1.2707737351632553</v>
      </c>
    </row>
    <row r="2879" spans="2:15" x14ac:dyDescent="0.3">
      <c r="B2879">
        <f t="shared" si="179"/>
        <v>468.31000000014336</v>
      </c>
      <c r="C2879">
        <v>-1.9903776596107301</v>
      </c>
      <c r="D2879">
        <v>-1.3323187855157801</v>
      </c>
      <c r="E2879">
        <f t="shared" si="178"/>
        <v>-1.6613482225632552</v>
      </c>
      <c r="H2879">
        <v>532.05999999999995</v>
      </c>
      <c r="I2879">
        <v>-1.73052638999262</v>
      </c>
      <c r="J2879">
        <v>532.05999999999995</v>
      </c>
      <c r="K2879">
        <v>-1.1352869456213299</v>
      </c>
      <c r="L2879">
        <v>532.05999999999995</v>
      </c>
      <c r="M2879">
        <f t="shared" si="176"/>
        <v>2.6757086464090243</v>
      </c>
      <c r="N2879">
        <v>532.05999999999995</v>
      </c>
      <c r="O2879">
        <f t="shared" si="177"/>
        <v>1.2190379111160587</v>
      </c>
    </row>
    <row r="2880" spans="2:15" x14ac:dyDescent="0.3">
      <c r="B2880">
        <f t="shared" si="179"/>
        <v>468.12500000014336</v>
      </c>
      <c r="C2880">
        <v>-1.76489148945644</v>
      </c>
      <c r="D2880">
        <v>-1.1602291329773</v>
      </c>
      <c r="E2880">
        <f t="shared" si="178"/>
        <v>-1.4625603112168699</v>
      </c>
      <c r="H2880">
        <v>532.245</v>
      </c>
      <c r="I2880">
        <v>-1.9784484547699801</v>
      </c>
      <c r="J2880">
        <v>532.245</v>
      </c>
      <c r="K2880">
        <v>-1.0180394537241799</v>
      </c>
      <c r="L2880">
        <v>532.245</v>
      </c>
      <c r="M2880">
        <f t="shared" si="176"/>
        <v>3.3906662510833123</v>
      </c>
      <c r="N2880">
        <v>532.245</v>
      </c>
      <c r="O2880">
        <f t="shared" si="177"/>
        <v>0.98848547845916013</v>
      </c>
    </row>
    <row r="2881" spans="2:15" x14ac:dyDescent="0.3">
      <c r="B2881">
        <f t="shared" si="179"/>
        <v>467.94000000014336</v>
      </c>
      <c r="C2881">
        <v>-1.73052638999262</v>
      </c>
      <c r="D2881">
        <v>-1.1352869456213299</v>
      </c>
      <c r="E2881">
        <f t="shared" si="178"/>
        <v>-1.4329066678069751</v>
      </c>
      <c r="H2881">
        <v>532.42999999999995</v>
      </c>
      <c r="I2881">
        <v>-2.01840361173688</v>
      </c>
      <c r="J2881">
        <v>532.42999999999995</v>
      </c>
      <c r="K2881">
        <v>-1.1813716737528599</v>
      </c>
      <c r="L2881">
        <v>532.42999999999995</v>
      </c>
      <c r="M2881">
        <f t="shared" si="176"/>
        <v>3.5100040018136003</v>
      </c>
      <c r="N2881">
        <v>532.42999999999995</v>
      </c>
      <c r="O2881">
        <f t="shared" si="177"/>
        <v>1.315345953652594</v>
      </c>
    </row>
    <row r="2882" spans="2:15" x14ac:dyDescent="0.3">
      <c r="B2882">
        <f t="shared" si="179"/>
        <v>467.75500000014335</v>
      </c>
      <c r="C2882">
        <v>-1.9784484547699801</v>
      </c>
      <c r="D2882">
        <v>-1.0180394537241799</v>
      </c>
      <c r="E2882">
        <f t="shared" si="178"/>
        <v>-1.49824395424708</v>
      </c>
      <c r="H2882">
        <v>532.61500000000001</v>
      </c>
      <c r="I2882">
        <v>-1.9612844712178901</v>
      </c>
      <c r="J2882">
        <v>532.61500000000001</v>
      </c>
      <c r="K2882">
        <v>-1.6103582014420199</v>
      </c>
      <c r="L2882">
        <v>532.61500000000001</v>
      </c>
      <c r="M2882">
        <f t="shared" si="176"/>
        <v>3.3397080548065947</v>
      </c>
      <c r="N2882">
        <v>532.61500000000001</v>
      </c>
      <c r="O2882">
        <f t="shared" si="177"/>
        <v>2.3483980571336271</v>
      </c>
    </row>
    <row r="2883" spans="2:15" x14ac:dyDescent="0.3">
      <c r="B2883">
        <f t="shared" si="179"/>
        <v>467.57000000014335</v>
      </c>
      <c r="C2883">
        <v>-2.01840361173688</v>
      </c>
      <c r="D2883">
        <v>-1.1813716737528599</v>
      </c>
      <c r="E2883">
        <f t="shared" si="178"/>
        <v>-1.5998876427448701</v>
      </c>
      <c r="H2883">
        <v>532.79999999999995</v>
      </c>
      <c r="I2883">
        <v>-1.7936806351253201</v>
      </c>
      <c r="J2883">
        <v>532.79999999999995</v>
      </c>
      <c r="K2883">
        <v>-1.9487076163911801</v>
      </c>
      <c r="L2883">
        <v>532.79999999999995</v>
      </c>
      <c r="M2883">
        <f t="shared" si="176"/>
        <v>2.8531569567815152</v>
      </c>
      <c r="N2883">
        <v>532.79999999999995</v>
      </c>
      <c r="O2883">
        <f t="shared" si="177"/>
        <v>3.3024908472668715</v>
      </c>
    </row>
    <row r="2884" spans="2:15" x14ac:dyDescent="0.3">
      <c r="B2884">
        <f t="shared" si="179"/>
        <v>467.38500000014335</v>
      </c>
      <c r="C2884">
        <v>-1.9612844712178901</v>
      </c>
      <c r="D2884">
        <v>-1.6103582014420199</v>
      </c>
      <c r="E2884">
        <f t="shared" si="178"/>
        <v>-1.7858213363299549</v>
      </c>
      <c r="H2884">
        <v>532.98500000000001</v>
      </c>
      <c r="I2884">
        <v>-1.8529383413304299</v>
      </c>
      <c r="J2884">
        <v>532.98500000000001</v>
      </c>
      <c r="K2884">
        <v>-1.9909373173390901</v>
      </c>
      <c r="L2884">
        <v>532.98500000000001</v>
      </c>
      <c r="M2884">
        <f t="shared" ref="M2884:M2947" si="180">5*(1-COS(2*PI()*I2884/10))</f>
        <v>3.0227357848195693</v>
      </c>
      <c r="N2884">
        <v>532.98500000000001</v>
      </c>
      <c r="O2884">
        <f t="shared" ref="O2884:O2947" si="181">5*(1-COS(2*PI()*K2884/10))</f>
        <v>3.4278624489383205</v>
      </c>
    </row>
    <row r="2885" spans="2:15" x14ac:dyDescent="0.3">
      <c r="B2885">
        <f t="shared" si="179"/>
        <v>467.20000000014335</v>
      </c>
      <c r="C2885">
        <v>-1.7936806351253201</v>
      </c>
      <c r="D2885">
        <v>-1.9487076163911801</v>
      </c>
      <c r="E2885">
        <f t="shared" si="178"/>
        <v>-1.8711941257582501</v>
      </c>
      <c r="H2885">
        <v>533.16999999999996</v>
      </c>
      <c r="I2885">
        <v>-1.4225168556569801</v>
      </c>
      <c r="J2885">
        <v>533.16999999999996</v>
      </c>
      <c r="K2885">
        <v>-2.07288063045814</v>
      </c>
      <c r="L2885">
        <v>533.16999999999996</v>
      </c>
      <c r="M2885">
        <f t="shared" si="180"/>
        <v>1.8677023662899521</v>
      </c>
      <c r="N2885">
        <v>533.16999999999996</v>
      </c>
      <c r="O2885">
        <f t="shared" si="181"/>
        <v>3.6742137097257062</v>
      </c>
    </row>
    <row r="2886" spans="2:15" x14ac:dyDescent="0.3">
      <c r="B2886">
        <f t="shared" si="179"/>
        <v>467.01500000014335</v>
      </c>
      <c r="C2886">
        <v>-1.8529383413304299</v>
      </c>
      <c r="D2886">
        <v>-1.9909373173390901</v>
      </c>
      <c r="E2886">
        <f t="shared" ref="E2886:E2949" si="182">AVERAGE(C2886:D2886)</f>
        <v>-1.92193782933476</v>
      </c>
      <c r="H2886">
        <v>533.35500000000002</v>
      </c>
      <c r="I2886">
        <v>-1.6611609445977999</v>
      </c>
      <c r="J2886">
        <v>533.35500000000002</v>
      </c>
      <c r="K2886">
        <v>-1.8927654489218999</v>
      </c>
      <c r="L2886">
        <v>533.35500000000002</v>
      </c>
      <c r="M2886">
        <f t="shared" si="180"/>
        <v>2.4850355759332894</v>
      </c>
      <c r="N2886">
        <v>533.35500000000002</v>
      </c>
      <c r="O2886">
        <f t="shared" si="181"/>
        <v>3.1382643536417838</v>
      </c>
    </row>
    <row r="2887" spans="2:15" x14ac:dyDescent="0.3">
      <c r="B2887">
        <f t="shared" ref="B2887:B2950" si="183">B2886-0.185</f>
        <v>466.83000000014334</v>
      </c>
      <c r="C2887">
        <v>-1.4225168556569801</v>
      </c>
      <c r="D2887">
        <v>-2.07288063045814</v>
      </c>
      <c r="E2887">
        <f t="shared" si="182"/>
        <v>-1.7476987430575601</v>
      </c>
      <c r="H2887">
        <v>533.54</v>
      </c>
      <c r="I2887">
        <v>-1.8908734761258501</v>
      </c>
      <c r="J2887">
        <v>533.54</v>
      </c>
      <c r="K2887">
        <v>-2.2678903928378999</v>
      </c>
      <c r="L2887">
        <v>533.54</v>
      </c>
      <c r="M2887">
        <f t="shared" si="180"/>
        <v>3.13274926075588</v>
      </c>
      <c r="N2887">
        <v>533.54</v>
      </c>
      <c r="O2887">
        <f t="shared" si="181"/>
        <v>4.2733882798999669</v>
      </c>
    </row>
    <row r="2888" spans="2:15" x14ac:dyDescent="0.3">
      <c r="B2888">
        <f t="shared" si="183"/>
        <v>466.64500000014334</v>
      </c>
      <c r="C2888">
        <v>-1.6611609445977999</v>
      </c>
      <c r="D2888">
        <v>-1.8927654489218999</v>
      </c>
      <c r="E2888">
        <f t="shared" si="182"/>
        <v>-1.77696319675985</v>
      </c>
      <c r="H2888">
        <v>533.72500000000002</v>
      </c>
      <c r="I2888">
        <v>-2.4169106634321702</v>
      </c>
      <c r="J2888">
        <v>533.72500000000002</v>
      </c>
      <c r="K2888">
        <v>-2.31071485918965</v>
      </c>
      <c r="L2888">
        <v>533.72500000000002</v>
      </c>
      <c r="M2888">
        <f t="shared" si="180"/>
        <v>4.7390857097891512</v>
      </c>
      <c r="N2888">
        <v>533.72500000000002</v>
      </c>
      <c r="O2888">
        <f t="shared" si="181"/>
        <v>4.4067440716762096</v>
      </c>
    </row>
    <row r="2889" spans="2:15" x14ac:dyDescent="0.3">
      <c r="B2889">
        <f t="shared" si="183"/>
        <v>466.46000000014334</v>
      </c>
      <c r="C2889">
        <v>-1.8908734761258501</v>
      </c>
      <c r="D2889">
        <v>-2.2678903928378999</v>
      </c>
      <c r="E2889">
        <f t="shared" si="182"/>
        <v>-2.0793819344818751</v>
      </c>
      <c r="H2889">
        <v>533.91</v>
      </c>
      <c r="I2889">
        <v>-2.6287175713573201</v>
      </c>
      <c r="J2889">
        <v>533.91</v>
      </c>
      <c r="K2889">
        <v>-2.9034228398347102</v>
      </c>
      <c r="L2889">
        <v>533.91</v>
      </c>
      <c r="M2889">
        <f t="shared" si="180"/>
        <v>5.4039374899738206</v>
      </c>
      <c r="N2889">
        <v>533.91</v>
      </c>
      <c r="O2889">
        <f t="shared" si="181"/>
        <v>6.2538618900972853</v>
      </c>
    </row>
    <row r="2890" spans="2:15" x14ac:dyDescent="0.3">
      <c r="B2890">
        <f t="shared" si="183"/>
        <v>466.27500000014334</v>
      </c>
      <c r="C2890">
        <v>-2.4169106634321702</v>
      </c>
      <c r="D2890">
        <v>-2.31071485918965</v>
      </c>
      <c r="E2890">
        <f t="shared" si="182"/>
        <v>-2.3638127613109101</v>
      </c>
      <c r="H2890">
        <v>534.09500000000003</v>
      </c>
      <c r="I2890">
        <v>-2.8436168017851502</v>
      </c>
      <c r="J2890">
        <v>534.09500000000003</v>
      </c>
      <c r="K2890">
        <v>-2.8964490598560202</v>
      </c>
      <c r="L2890">
        <v>534.09500000000003</v>
      </c>
      <c r="M2890">
        <f t="shared" si="180"/>
        <v>6.0711370294621325</v>
      </c>
      <c r="N2890">
        <v>534.09500000000003</v>
      </c>
      <c r="O2890">
        <f t="shared" si="181"/>
        <v>6.232641216357349</v>
      </c>
    </row>
    <row r="2891" spans="2:15" x14ac:dyDescent="0.3">
      <c r="B2891">
        <f t="shared" si="183"/>
        <v>466.09000000014333</v>
      </c>
      <c r="C2891">
        <v>-2.6287175713573201</v>
      </c>
      <c r="D2891">
        <v>-2.9034228398347102</v>
      </c>
      <c r="E2891">
        <f t="shared" si="182"/>
        <v>-2.7660702055960149</v>
      </c>
      <c r="H2891">
        <v>534.28</v>
      </c>
      <c r="I2891">
        <v>-2.8747304758824801</v>
      </c>
      <c r="J2891">
        <v>534.28</v>
      </c>
      <c r="K2891">
        <v>-2.90610832361418</v>
      </c>
      <c r="L2891">
        <v>534.28</v>
      </c>
      <c r="M2891">
        <f t="shared" si="180"/>
        <v>6.1664034629139035</v>
      </c>
      <c r="N2891">
        <v>534.28</v>
      </c>
      <c r="O2891">
        <f t="shared" si="181"/>
        <v>6.2620272118850533</v>
      </c>
    </row>
    <row r="2892" spans="2:15" x14ac:dyDescent="0.3">
      <c r="B2892">
        <f t="shared" si="183"/>
        <v>465.90500000014333</v>
      </c>
      <c r="C2892">
        <v>-2.8436168017851502</v>
      </c>
      <c r="D2892">
        <v>-2.8964490598560202</v>
      </c>
      <c r="E2892">
        <f t="shared" si="182"/>
        <v>-2.8700329308205852</v>
      </c>
      <c r="H2892">
        <v>534.46500000000003</v>
      </c>
      <c r="I2892">
        <v>-3.3793642040085201</v>
      </c>
      <c r="J2892">
        <v>534.46500000000003</v>
      </c>
      <c r="K2892">
        <v>-2.6578368804717298</v>
      </c>
      <c r="L2892">
        <v>534.46500000000003</v>
      </c>
      <c r="M2892">
        <f t="shared" si="180"/>
        <v>7.6241731537216451</v>
      </c>
      <c r="N2892">
        <v>534.46500000000003</v>
      </c>
      <c r="O2892">
        <f t="shared" si="181"/>
        <v>5.4950467835142796</v>
      </c>
    </row>
    <row r="2893" spans="2:15" x14ac:dyDescent="0.3">
      <c r="B2893">
        <f t="shared" si="183"/>
        <v>465.72000000014333</v>
      </c>
      <c r="C2893">
        <v>-2.8747304758824801</v>
      </c>
      <c r="D2893">
        <v>-2.90610832361418</v>
      </c>
      <c r="E2893">
        <f t="shared" si="182"/>
        <v>-2.8904193997483301</v>
      </c>
      <c r="H2893">
        <v>534.65</v>
      </c>
      <c r="I2893">
        <v>-3.6183138854627201</v>
      </c>
      <c r="J2893">
        <v>534.65</v>
      </c>
      <c r="K2893">
        <v>-2.86889509089914</v>
      </c>
      <c r="L2893">
        <v>534.65</v>
      </c>
      <c r="M2893">
        <f t="shared" si="180"/>
        <v>8.2312392701998878</v>
      </c>
      <c r="N2893">
        <v>534.65</v>
      </c>
      <c r="O2893">
        <f t="shared" si="181"/>
        <v>6.1485690615004396</v>
      </c>
    </row>
    <row r="2894" spans="2:15" x14ac:dyDescent="0.3">
      <c r="B2894">
        <f t="shared" si="183"/>
        <v>465.53500000014333</v>
      </c>
      <c r="C2894">
        <v>-3.3793642040085201</v>
      </c>
      <c r="D2894">
        <v>-2.6578368804717298</v>
      </c>
      <c r="E2894">
        <f t="shared" si="182"/>
        <v>-3.018600542240125</v>
      </c>
      <c r="H2894">
        <v>534.83500000000004</v>
      </c>
      <c r="I2894">
        <v>-3.9178960367698399</v>
      </c>
      <c r="J2894">
        <v>534.83500000000004</v>
      </c>
      <c r="K2894">
        <v>-3.1847059797986401</v>
      </c>
      <c r="L2894">
        <v>534.83500000000004</v>
      </c>
      <c r="M2894">
        <f t="shared" si="180"/>
        <v>8.8881591964996804</v>
      </c>
      <c r="N2894">
        <v>534.83500000000004</v>
      </c>
      <c r="O2894">
        <f t="shared" si="181"/>
        <v>7.0853240819873067</v>
      </c>
    </row>
    <row r="2895" spans="2:15" x14ac:dyDescent="0.3">
      <c r="B2895">
        <f t="shared" si="183"/>
        <v>465.35000000014332</v>
      </c>
      <c r="C2895">
        <v>-3.6183138854627201</v>
      </c>
      <c r="D2895">
        <v>-2.86889509089914</v>
      </c>
      <c r="E2895">
        <f t="shared" si="182"/>
        <v>-3.2436044881809298</v>
      </c>
      <c r="H2895">
        <v>535.02</v>
      </c>
      <c r="I2895">
        <v>-3.9118533695977198</v>
      </c>
      <c r="J2895">
        <v>535.02</v>
      </c>
      <c r="K2895">
        <v>-3.7230011685051601</v>
      </c>
      <c r="L2895">
        <v>535.02</v>
      </c>
      <c r="M2895">
        <f t="shared" si="180"/>
        <v>8.8761958346580627</v>
      </c>
      <c r="N2895">
        <v>535.02</v>
      </c>
      <c r="O2895">
        <f t="shared" si="181"/>
        <v>8.4750517556184519</v>
      </c>
    </row>
    <row r="2896" spans="2:15" x14ac:dyDescent="0.3">
      <c r="B2896">
        <f t="shared" si="183"/>
        <v>465.16500000014332</v>
      </c>
      <c r="C2896">
        <v>-3.9178960367698399</v>
      </c>
      <c r="D2896">
        <v>-3.1847059797986401</v>
      </c>
      <c r="E2896">
        <f t="shared" si="182"/>
        <v>-3.55130100828424</v>
      </c>
      <c r="H2896">
        <v>535.20500000000004</v>
      </c>
      <c r="I2896">
        <v>-4.1932265153197603</v>
      </c>
      <c r="J2896">
        <v>535.20500000000004</v>
      </c>
      <c r="K2896">
        <v>-3.9453423797124598</v>
      </c>
      <c r="L2896">
        <v>535.20500000000004</v>
      </c>
      <c r="M2896">
        <f t="shared" si="180"/>
        <v>9.3712422588274809</v>
      </c>
      <c r="N2896">
        <v>535.20500000000004</v>
      </c>
      <c r="O2896">
        <f t="shared" si="181"/>
        <v>8.941789889157123</v>
      </c>
    </row>
    <row r="2897" spans="2:15" x14ac:dyDescent="0.3">
      <c r="B2897">
        <f t="shared" si="183"/>
        <v>464.98000000014332</v>
      </c>
      <c r="C2897">
        <v>-3.9118533695977198</v>
      </c>
      <c r="D2897">
        <v>-3.7230011685051601</v>
      </c>
      <c r="E2897">
        <f t="shared" si="182"/>
        <v>-3.8174272690514401</v>
      </c>
      <c r="H2897">
        <v>535.39</v>
      </c>
      <c r="I2897">
        <v>-3.85875998385916</v>
      </c>
      <c r="J2897">
        <v>535.39</v>
      </c>
      <c r="K2897">
        <v>-4.0949140719736699</v>
      </c>
      <c r="L2897">
        <v>535.39</v>
      </c>
      <c r="M2897">
        <f t="shared" si="180"/>
        <v>8.7686979470174418</v>
      </c>
      <c r="N2897">
        <v>535.39</v>
      </c>
      <c r="O2897">
        <f t="shared" si="181"/>
        <v>9.2130566924205564</v>
      </c>
    </row>
    <row r="2898" spans="2:15" x14ac:dyDescent="0.3">
      <c r="B2898">
        <f t="shared" si="183"/>
        <v>464.79500000014332</v>
      </c>
      <c r="C2898">
        <v>-4.1932265153197603</v>
      </c>
      <c r="D2898">
        <v>-3.9453423797124598</v>
      </c>
      <c r="E2898">
        <f t="shared" si="182"/>
        <v>-4.0692844475161101</v>
      </c>
      <c r="H2898">
        <v>535.57500000000005</v>
      </c>
      <c r="I2898">
        <v>-4.00505685765709</v>
      </c>
      <c r="J2898">
        <v>535.57500000000005</v>
      </c>
      <c r="K2898">
        <v>-3.75899646133881</v>
      </c>
      <c r="L2898">
        <v>535.57500000000005</v>
      </c>
      <c r="M2898">
        <f t="shared" si="180"/>
        <v>9.0544024393837557</v>
      </c>
      <c r="N2898">
        <v>535.57500000000005</v>
      </c>
      <c r="O2898">
        <f t="shared" si="181"/>
        <v>8.5554624275914151</v>
      </c>
    </row>
    <row r="2899" spans="2:15" x14ac:dyDescent="0.3">
      <c r="B2899">
        <f t="shared" si="183"/>
        <v>464.61000000014332</v>
      </c>
      <c r="C2899">
        <v>-3.85875998385916</v>
      </c>
      <c r="D2899">
        <v>-4.0949140719736699</v>
      </c>
      <c r="E2899">
        <f t="shared" si="182"/>
        <v>-3.9768370279164147</v>
      </c>
      <c r="H2899">
        <v>535.76</v>
      </c>
      <c r="I2899">
        <v>-3.9229536875254798</v>
      </c>
      <c r="J2899">
        <v>535.76</v>
      </c>
      <c r="K2899">
        <v>-4.0242233579627804</v>
      </c>
      <c r="L2899">
        <v>535.76</v>
      </c>
      <c r="M2899">
        <f t="shared" si="180"/>
        <v>8.8981293273341944</v>
      </c>
      <c r="N2899">
        <v>535.76</v>
      </c>
      <c r="O2899">
        <f t="shared" si="181"/>
        <v>9.0893451488873254</v>
      </c>
    </row>
    <row r="2900" spans="2:15" x14ac:dyDescent="0.3">
      <c r="B2900">
        <f t="shared" si="183"/>
        <v>464.42500000014331</v>
      </c>
      <c r="C2900">
        <v>-4.00505685765709</v>
      </c>
      <c r="D2900">
        <v>-3.75899646133881</v>
      </c>
      <c r="E2900">
        <f t="shared" si="182"/>
        <v>-3.8820266594979502</v>
      </c>
      <c r="H2900">
        <v>535.94500000000005</v>
      </c>
      <c r="I2900">
        <v>-4.3763060231145197</v>
      </c>
      <c r="J2900">
        <v>535.94500000000005</v>
      </c>
      <c r="K2900">
        <v>-4.2705245829779397</v>
      </c>
      <c r="L2900">
        <v>535.94500000000005</v>
      </c>
      <c r="M2900">
        <f t="shared" si="180"/>
        <v>9.62096625437038</v>
      </c>
      <c r="N2900">
        <v>535.94500000000005</v>
      </c>
      <c r="O2900">
        <f t="shared" si="181"/>
        <v>9.483934617475791</v>
      </c>
    </row>
    <row r="2901" spans="2:15" x14ac:dyDescent="0.3">
      <c r="B2901">
        <f t="shared" si="183"/>
        <v>464.24000000014331</v>
      </c>
      <c r="C2901">
        <v>-3.9229536875254798</v>
      </c>
      <c r="D2901">
        <v>-4.0242233579627804</v>
      </c>
      <c r="E2901">
        <f t="shared" si="182"/>
        <v>-3.9735885227441301</v>
      </c>
      <c r="H2901">
        <v>536.13</v>
      </c>
      <c r="I2901">
        <v>-4.54301502659062</v>
      </c>
      <c r="J2901">
        <v>536.13</v>
      </c>
      <c r="K2901">
        <v>-4.8431557349132204</v>
      </c>
      <c r="L2901">
        <v>536.13</v>
      </c>
      <c r="M2901">
        <f t="shared" si="180"/>
        <v>9.7953000420495613</v>
      </c>
      <c r="N2901">
        <v>536.13</v>
      </c>
      <c r="O2901">
        <f t="shared" si="181"/>
        <v>9.9757402944921498</v>
      </c>
    </row>
    <row r="2902" spans="2:15" x14ac:dyDescent="0.3">
      <c r="B2902">
        <f t="shared" si="183"/>
        <v>464.05500000014331</v>
      </c>
      <c r="C2902">
        <v>-4.3763060231145197</v>
      </c>
      <c r="D2902">
        <v>-4.2705245829779397</v>
      </c>
      <c r="E2902">
        <f t="shared" si="182"/>
        <v>-4.3234153030462297</v>
      </c>
      <c r="H2902">
        <v>536.31500000000005</v>
      </c>
      <c r="I2902">
        <v>-4.7173560807619896</v>
      </c>
      <c r="J2902">
        <v>536.31500000000005</v>
      </c>
      <c r="K2902">
        <v>-5.0767631276612102</v>
      </c>
      <c r="L2902">
        <v>536.31500000000005</v>
      </c>
      <c r="M2902">
        <f t="shared" si="180"/>
        <v>9.9213611186008084</v>
      </c>
      <c r="N2902">
        <v>536.31500000000005</v>
      </c>
      <c r="O2902">
        <f t="shared" si="181"/>
        <v>9.9941853861931413</v>
      </c>
    </row>
    <row r="2903" spans="2:15" x14ac:dyDescent="0.3">
      <c r="B2903">
        <f t="shared" si="183"/>
        <v>463.87000000014331</v>
      </c>
      <c r="C2903">
        <v>-4.54301502659062</v>
      </c>
      <c r="D2903">
        <v>-4.8431557349132204</v>
      </c>
      <c r="E2903">
        <f t="shared" si="182"/>
        <v>-4.6930853807519206</v>
      </c>
      <c r="H2903">
        <v>536.5</v>
      </c>
      <c r="I2903">
        <v>-4.59462460081813</v>
      </c>
      <c r="J2903">
        <v>536.5</v>
      </c>
      <c r="K2903">
        <v>-5.0681574483164002</v>
      </c>
      <c r="L2903">
        <v>536.5</v>
      </c>
      <c r="M2903">
        <f t="shared" si="180"/>
        <v>9.8386884871069569</v>
      </c>
      <c r="N2903">
        <v>536.5</v>
      </c>
      <c r="O2903">
        <f t="shared" si="181"/>
        <v>9.9954158373591167</v>
      </c>
    </row>
    <row r="2904" spans="2:15" x14ac:dyDescent="0.3">
      <c r="B2904">
        <f t="shared" si="183"/>
        <v>463.6850000001433</v>
      </c>
      <c r="C2904">
        <v>-4.7173560807619896</v>
      </c>
      <c r="D2904">
        <v>-5.0767631276612102</v>
      </c>
      <c r="E2904">
        <f t="shared" si="182"/>
        <v>-4.8970596042116004</v>
      </c>
      <c r="H2904">
        <v>536.68499999999995</v>
      </c>
      <c r="I2904">
        <v>-4.7711190703924</v>
      </c>
      <c r="J2904">
        <v>536.68499999999995</v>
      </c>
      <c r="K2904">
        <v>-4.9374694159408099</v>
      </c>
      <c r="L2904">
        <v>536.68499999999995</v>
      </c>
      <c r="M2904">
        <f t="shared" si="180"/>
        <v>9.9483856632929513</v>
      </c>
      <c r="N2904">
        <v>536.68499999999995</v>
      </c>
      <c r="O2904">
        <f t="shared" si="181"/>
        <v>9.9961414080937789</v>
      </c>
    </row>
    <row r="2905" spans="2:15" x14ac:dyDescent="0.3">
      <c r="B2905">
        <f t="shared" si="183"/>
        <v>463.5000000001433</v>
      </c>
      <c r="C2905">
        <v>-4.59462460081813</v>
      </c>
      <c r="D2905">
        <v>-5.0681574483164002</v>
      </c>
      <c r="E2905">
        <f t="shared" si="182"/>
        <v>-4.8313910245672655</v>
      </c>
      <c r="H2905">
        <v>536.87</v>
      </c>
      <c r="I2905">
        <v>-4.9323015165519104</v>
      </c>
      <c r="J2905">
        <v>536.87</v>
      </c>
      <c r="K2905">
        <v>-4.8113963469005796</v>
      </c>
      <c r="L2905">
        <v>536.87</v>
      </c>
      <c r="M2905">
        <f t="shared" si="180"/>
        <v>9.9954773587197305</v>
      </c>
      <c r="N2905">
        <v>536.87</v>
      </c>
      <c r="O2905">
        <f t="shared" si="181"/>
        <v>9.964933561962221</v>
      </c>
    </row>
    <row r="2906" spans="2:15" x14ac:dyDescent="0.3">
      <c r="B2906">
        <f t="shared" si="183"/>
        <v>463.3150000001433</v>
      </c>
      <c r="C2906">
        <v>-4.7711190703924</v>
      </c>
      <c r="D2906">
        <v>-4.9374694159408099</v>
      </c>
      <c r="E2906">
        <f t="shared" si="182"/>
        <v>-4.8542942431666045</v>
      </c>
      <c r="H2906">
        <v>537.05499999999995</v>
      </c>
      <c r="I2906">
        <v>-5.0293297950574001</v>
      </c>
      <c r="J2906">
        <v>537.05499999999995</v>
      </c>
      <c r="K2906">
        <v>-4.9872398738939099</v>
      </c>
      <c r="L2906">
        <v>537.05499999999995</v>
      </c>
      <c r="M2906">
        <f t="shared" si="180"/>
        <v>9.9991510042597298</v>
      </c>
      <c r="N2906">
        <v>537.05499999999995</v>
      </c>
      <c r="O2906">
        <f t="shared" si="181"/>
        <v>9.9998393031543582</v>
      </c>
    </row>
    <row r="2907" spans="2:15" x14ac:dyDescent="0.3">
      <c r="B2907">
        <f t="shared" si="183"/>
        <v>463.1300000001433</v>
      </c>
      <c r="C2907">
        <v>-4.9323015165519104</v>
      </c>
      <c r="D2907">
        <v>-4.8113963469005796</v>
      </c>
      <c r="E2907">
        <f t="shared" si="182"/>
        <v>-4.8718489317262446</v>
      </c>
      <c r="H2907">
        <v>537.24</v>
      </c>
      <c r="I2907">
        <v>-4.9601304558702504</v>
      </c>
      <c r="J2907">
        <v>537.24</v>
      </c>
      <c r="K2907">
        <v>-5.2411123766941401</v>
      </c>
      <c r="L2907">
        <v>537.24</v>
      </c>
      <c r="M2907">
        <f t="shared" si="180"/>
        <v>9.9984312289232786</v>
      </c>
      <c r="N2907">
        <v>537.24</v>
      </c>
      <c r="O2907">
        <f t="shared" si="181"/>
        <v>9.9427325328253264</v>
      </c>
    </row>
    <row r="2908" spans="2:15" x14ac:dyDescent="0.3">
      <c r="B2908">
        <f t="shared" si="183"/>
        <v>462.9450000001433</v>
      </c>
      <c r="C2908">
        <v>-5.0293297950574001</v>
      </c>
      <c r="D2908">
        <v>-4.9872398738939099</v>
      </c>
      <c r="E2908">
        <f t="shared" si="182"/>
        <v>-5.0082848344756545</v>
      </c>
      <c r="H2908">
        <v>537.42499999999995</v>
      </c>
      <c r="I2908">
        <v>-5.0322026223340801</v>
      </c>
      <c r="J2908">
        <v>537.42499999999995</v>
      </c>
      <c r="K2908">
        <v>-5.5552734598761901</v>
      </c>
      <c r="L2908">
        <v>537.42499999999995</v>
      </c>
      <c r="M2908">
        <f t="shared" si="180"/>
        <v>9.9989765481713029</v>
      </c>
      <c r="N2908">
        <v>537.42499999999995</v>
      </c>
      <c r="O2908">
        <f t="shared" si="181"/>
        <v>9.6987661385379749</v>
      </c>
    </row>
    <row r="2909" spans="2:15" x14ac:dyDescent="0.3">
      <c r="B2909">
        <f t="shared" si="183"/>
        <v>462.76000000014329</v>
      </c>
      <c r="C2909">
        <v>-4.9601304558702504</v>
      </c>
      <c r="D2909">
        <v>-5.2411123766941401</v>
      </c>
      <c r="E2909">
        <f t="shared" si="182"/>
        <v>-5.1006214162821948</v>
      </c>
      <c r="H2909">
        <v>537.61</v>
      </c>
      <c r="I2909">
        <v>-4.8886832979587904</v>
      </c>
      <c r="J2909">
        <v>537.61</v>
      </c>
      <c r="K2909">
        <v>-5.53707600565133</v>
      </c>
      <c r="L2909">
        <v>537.61</v>
      </c>
      <c r="M2909">
        <f t="shared" si="180"/>
        <v>9.9877751551669487</v>
      </c>
      <c r="N2909">
        <v>537.61</v>
      </c>
      <c r="O2909">
        <f t="shared" si="181"/>
        <v>9.7180020006072496</v>
      </c>
    </row>
    <row r="2910" spans="2:15" x14ac:dyDescent="0.3">
      <c r="B2910">
        <f t="shared" si="183"/>
        <v>462.57500000014329</v>
      </c>
      <c r="C2910">
        <v>-5.0322026223340801</v>
      </c>
      <c r="D2910">
        <v>-5.5552734598761901</v>
      </c>
      <c r="E2910">
        <f t="shared" si="182"/>
        <v>-5.2937380411051347</v>
      </c>
      <c r="H2910">
        <v>537.79499999999996</v>
      </c>
      <c r="I2910">
        <v>-4.5670434892537104</v>
      </c>
      <c r="J2910">
        <v>537.79499999999996</v>
      </c>
      <c r="K2910">
        <v>-5.22682510511489</v>
      </c>
      <c r="L2910">
        <v>537.79499999999996</v>
      </c>
      <c r="M2910">
        <f t="shared" si="180"/>
        <v>9.8161310524920822</v>
      </c>
      <c r="N2910">
        <v>537.79499999999996</v>
      </c>
      <c r="O2910">
        <f t="shared" si="181"/>
        <v>9.9493071434026987</v>
      </c>
    </row>
    <row r="2911" spans="2:15" x14ac:dyDescent="0.3">
      <c r="B2911">
        <f t="shared" si="183"/>
        <v>462.39000000014329</v>
      </c>
      <c r="C2911">
        <v>-4.8886832979587904</v>
      </c>
      <c r="D2911">
        <v>-5.53707600565133</v>
      </c>
      <c r="E2911">
        <f t="shared" si="182"/>
        <v>-5.2128796518050606</v>
      </c>
      <c r="H2911">
        <v>537.98</v>
      </c>
      <c r="I2911">
        <v>-4.5376942016514397</v>
      </c>
      <c r="J2911">
        <v>537.98</v>
      </c>
      <c r="K2911">
        <v>-5.0802173797456396</v>
      </c>
      <c r="L2911">
        <v>537.98</v>
      </c>
      <c r="M2911">
        <f t="shared" si="180"/>
        <v>9.7905392709899139</v>
      </c>
      <c r="N2911">
        <v>537.98</v>
      </c>
      <c r="O2911">
        <f t="shared" si="181"/>
        <v>9.9936504236712871</v>
      </c>
    </row>
    <row r="2912" spans="2:15" x14ac:dyDescent="0.3">
      <c r="B2912">
        <f t="shared" si="183"/>
        <v>462.20500000014329</v>
      </c>
      <c r="C2912">
        <v>-4.5670434892537104</v>
      </c>
      <c r="D2912">
        <v>-5.22682510511489</v>
      </c>
      <c r="E2912">
        <f t="shared" si="182"/>
        <v>-4.8969342971843002</v>
      </c>
      <c r="H2912">
        <v>538.16499999999996</v>
      </c>
      <c r="I2912">
        <v>-4.5359010855253796</v>
      </c>
      <c r="J2912">
        <v>538.16499999999996</v>
      </c>
      <c r="K2912">
        <v>-5.4383304675967699</v>
      </c>
      <c r="L2912">
        <v>538.16499999999996</v>
      </c>
      <c r="M2912">
        <f t="shared" si="180"/>
        <v>9.7889228277931633</v>
      </c>
      <c r="N2912">
        <v>538.16499999999996</v>
      </c>
      <c r="O2912">
        <f t="shared" si="181"/>
        <v>9.8115673415092548</v>
      </c>
    </row>
    <row r="2913" spans="2:15" x14ac:dyDescent="0.3">
      <c r="B2913">
        <f t="shared" si="183"/>
        <v>462.02000000014328</v>
      </c>
      <c r="C2913">
        <v>-4.5376942016514397</v>
      </c>
      <c r="D2913">
        <v>-5.0802173797456396</v>
      </c>
      <c r="E2913">
        <f t="shared" si="182"/>
        <v>-4.8089557906985396</v>
      </c>
      <c r="H2913">
        <v>538.35</v>
      </c>
      <c r="I2913">
        <v>-4.8806967155397096</v>
      </c>
      <c r="J2913">
        <v>538.35</v>
      </c>
      <c r="K2913">
        <v>-5.7694380410373203</v>
      </c>
      <c r="L2913">
        <v>538.35</v>
      </c>
      <c r="M2913">
        <f t="shared" si="180"/>
        <v>9.9859588986183176</v>
      </c>
      <c r="N2913">
        <v>538.35</v>
      </c>
      <c r="O2913">
        <f t="shared" si="181"/>
        <v>9.4269774799157009</v>
      </c>
    </row>
    <row r="2914" spans="2:15" x14ac:dyDescent="0.3">
      <c r="B2914">
        <f t="shared" si="183"/>
        <v>461.83500000014328</v>
      </c>
      <c r="C2914">
        <v>-4.5359010855253796</v>
      </c>
      <c r="D2914">
        <v>-5.4383304675967699</v>
      </c>
      <c r="E2914">
        <f t="shared" si="182"/>
        <v>-4.9871157765610743</v>
      </c>
      <c r="H2914">
        <v>538.53499999999997</v>
      </c>
      <c r="I2914">
        <v>-4.8533882037776603</v>
      </c>
      <c r="J2914">
        <v>538.53499999999997</v>
      </c>
      <c r="K2914">
        <v>-6.2201152994449602</v>
      </c>
      <c r="L2914">
        <v>538.53499999999997</v>
      </c>
      <c r="M2914">
        <f t="shared" si="180"/>
        <v>9.9788002647139358</v>
      </c>
      <c r="N2914">
        <v>538.53499999999997</v>
      </c>
      <c r="O2914">
        <f t="shared" si="181"/>
        <v>8.601293857190635</v>
      </c>
    </row>
    <row r="2915" spans="2:15" x14ac:dyDescent="0.3">
      <c r="B2915">
        <f t="shared" si="183"/>
        <v>461.65000000014328</v>
      </c>
      <c r="C2915">
        <v>-4.8806967155397096</v>
      </c>
      <c r="D2915">
        <v>-5.7694380410373203</v>
      </c>
      <c r="E2915">
        <f t="shared" si="182"/>
        <v>-5.325067378288515</v>
      </c>
      <c r="H2915">
        <v>538.72</v>
      </c>
      <c r="I2915">
        <v>-4.76501760010769</v>
      </c>
      <c r="J2915">
        <v>538.72</v>
      </c>
      <c r="K2915">
        <v>-6.1335556440235699</v>
      </c>
      <c r="L2915">
        <v>538.72</v>
      </c>
      <c r="M2915">
        <f t="shared" si="180"/>
        <v>9.9456021981105742</v>
      </c>
      <c r="N2915">
        <v>538.72</v>
      </c>
      <c r="O2915">
        <f t="shared" si="181"/>
        <v>8.784518886092771</v>
      </c>
    </row>
    <row r="2916" spans="2:15" x14ac:dyDescent="0.3">
      <c r="B2916">
        <f t="shared" si="183"/>
        <v>461.46500000014328</v>
      </c>
      <c r="C2916">
        <v>-4.8533882037776603</v>
      </c>
      <c r="D2916">
        <v>-6.2201152994449602</v>
      </c>
      <c r="E2916">
        <f t="shared" si="182"/>
        <v>-5.5367517516113107</v>
      </c>
      <c r="H2916">
        <v>538.90499999999997</v>
      </c>
      <c r="I2916">
        <v>-4.7644308576596703</v>
      </c>
      <c r="J2916">
        <v>538.90499999999997</v>
      </c>
      <c r="K2916">
        <v>-5.8941835176521797</v>
      </c>
      <c r="L2916">
        <v>538.90499999999997</v>
      </c>
      <c r="M2916">
        <f t="shared" si="180"/>
        <v>9.9453306970598767</v>
      </c>
      <c r="N2916">
        <v>538.90499999999997</v>
      </c>
      <c r="O2916">
        <f t="shared" si="181"/>
        <v>9.2314025861509563</v>
      </c>
    </row>
    <row r="2917" spans="2:15" x14ac:dyDescent="0.3">
      <c r="B2917">
        <f t="shared" si="183"/>
        <v>461.28000000014327</v>
      </c>
      <c r="C2917">
        <v>-4.76501760010769</v>
      </c>
      <c r="D2917">
        <v>-6.1335556440235699</v>
      </c>
      <c r="E2917">
        <f t="shared" si="182"/>
        <v>-5.44928662206563</v>
      </c>
      <c r="H2917">
        <v>539.09</v>
      </c>
      <c r="I2917">
        <v>-5.0381488975095703</v>
      </c>
      <c r="J2917">
        <v>539.09</v>
      </c>
      <c r="K2917">
        <v>-5.6295941417809603</v>
      </c>
      <c r="L2917">
        <v>539.09</v>
      </c>
      <c r="M2917">
        <f t="shared" si="180"/>
        <v>9.9985637073606064</v>
      </c>
      <c r="N2917">
        <v>539.09</v>
      </c>
      <c r="O2917">
        <f t="shared" si="181"/>
        <v>9.6138551848195242</v>
      </c>
    </row>
    <row r="2918" spans="2:15" x14ac:dyDescent="0.3">
      <c r="B2918">
        <f t="shared" si="183"/>
        <v>461.09500000014327</v>
      </c>
      <c r="C2918">
        <v>-4.7644308576596703</v>
      </c>
      <c r="D2918">
        <v>-5.8941835176521797</v>
      </c>
      <c r="E2918">
        <f t="shared" si="182"/>
        <v>-5.3293071876559246</v>
      </c>
      <c r="H2918">
        <v>539.27499999999998</v>
      </c>
      <c r="I2918">
        <v>-5.0684723273725902</v>
      </c>
      <c r="J2918">
        <v>539.27499999999998</v>
      </c>
      <c r="K2918">
        <v>-5.8376608835674402</v>
      </c>
      <c r="L2918">
        <v>539.27499999999998</v>
      </c>
      <c r="M2918">
        <f t="shared" si="180"/>
        <v>9.9953733895277352</v>
      </c>
      <c r="N2918">
        <v>539.27499999999998</v>
      </c>
      <c r="O2918">
        <f t="shared" si="181"/>
        <v>9.3233133201245977</v>
      </c>
    </row>
    <row r="2919" spans="2:15" x14ac:dyDescent="0.3">
      <c r="B2919">
        <f t="shared" si="183"/>
        <v>460.91000000014327</v>
      </c>
      <c r="C2919">
        <v>-5.0381488975095703</v>
      </c>
      <c r="D2919">
        <v>-5.6295941417809603</v>
      </c>
      <c r="E2919">
        <f t="shared" si="182"/>
        <v>-5.3338715196452657</v>
      </c>
      <c r="H2919">
        <v>539.46</v>
      </c>
      <c r="I2919">
        <v>-5.2037132236933603</v>
      </c>
      <c r="J2919">
        <v>539.46</v>
      </c>
      <c r="K2919">
        <v>-5.9001326563383003</v>
      </c>
      <c r="L2919">
        <v>539.46</v>
      </c>
      <c r="M2919">
        <f t="shared" si="180"/>
        <v>9.9590979401201789</v>
      </c>
      <c r="N2919">
        <v>539.46</v>
      </c>
      <c r="O2919">
        <f t="shared" si="181"/>
        <v>9.2214163058620855</v>
      </c>
    </row>
    <row r="2920" spans="2:15" x14ac:dyDescent="0.3">
      <c r="B2920">
        <f t="shared" si="183"/>
        <v>460.72500000014327</v>
      </c>
      <c r="C2920">
        <v>-5.0684723273725902</v>
      </c>
      <c r="D2920">
        <v>-5.8376608835674402</v>
      </c>
      <c r="E2920">
        <f t="shared" si="182"/>
        <v>-5.4530666054700152</v>
      </c>
      <c r="H2920">
        <v>539.64499999999998</v>
      </c>
      <c r="I2920">
        <v>-5.0406364577654399</v>
      </c>
      <c r="J2920">
        <v>539.64499999999998</v>
      </c>
      <c r="K2920">
        <v>-6.0087893266013399</v>
      </c>
      <c r="L2920">
        <v>539.64499999999998</v>
      </c>
      <c r="M2920">
        <f t="shared" si="180"/>
        <v>9.9983702993469841</v>
      </c>
      <c r="N2920">
        <v>539.64499999999998</v>
      </c>
      <c r="O2920">
        <f t="shared" si="181"/>
        <v>9.0287931602838221</v>
      </c>
    </row>
    <row r="2921" spans="2:15" x14ac:dyDescent="0.3">
      <c r="B2921">
        <f t="shared" si="183"/>
        <v>460.54000000014327</v>
      </c>
      <c r="C2921">
        <v>-5.2037132236933603</v>
      </c>
      <c r="D2921">
        <v>-5.9001326563383003</v>
      </c>
      <c r="E2921">
        <f t="shared" si="182"/>
        <v>-5.5519229400158299</v>
      </c>
      <c r="H2921">
        <v>539.83000000000004</v>
      </c>
      <c r="I2921">
        <v>-5.0791569555171998</v>
      </c>
      <c r="J2921">
        <v>539.83000000000004</v>
      </c>
      <c r="K2921">
        <v>-5.8151451101676797</v>
      </c>
      <c r="L2921">
        <v>539.83000000000004</v>
      </c>
      <c r="M2921">
        <f t="shared" si="180"/>
        <v>9.9938171546483439</v>
      </c>
      <c r="N2921">
        <v>539.83000000000004</v>
      </c>
      <c r="O2921">
        <f t="shared" si="181"/>
        <v>9.3584136388620358</v>
      </c>
    </row>
    <row r="2922" spans="2:15" x14ac:dyDescent="0.3">
      <c r="B2922">
        <f t="shared" si="183"/>
        <v>460.35500000014326</v>
      </c>
      <c r="C2922">
        <v>-5.0406364577654399</v>
      </c>
      <c r="D2922">
        <v>-6.0087893266013399</v>
      </c>
      <c r="E2922">
        <f t="shared" si="182"/>
        <v>-5.5247128921833895</v>
      </c>
      <c r="H2922">
        <v>540.01499999999999</v>
      </c>
      <c r="I2922">
        <v>-4.6344340914471296</v>
      </c>
      <c r="J2922">
        <v>540.01499999999999</v>
      </c>
      <c r="K2922">
        <v>-5.2753976773688196</v>
      </c>
      <c r="L2922">
        <v>540.01499999999999</v>
      </c>
      <c r="M2922">
        <f t="shared" si="180"/>
        <v>9.8686830178476157</v>
      </c>
      <c r="N2922">
        <v>540.01499999999999</v>
      </c>
      <c r="O2922">
        <f t="shared" si="181"/>
        <v>9.9253316790614114</v>
      </c>
    </row>
    <row r="2923" spans="2:15" x14ac:dyDescent="0.3">
      <c r="B2923">
        <f t="shared" si="183"/>
        <v>460.17000000014326</v>
      </c>
      <c r="C2923">
        <v>-5.0791569555171998</v>
      </c>
      <c r="D2923">
        <v>-5.8151451101676797</v>
      </c>
      <c r="E2923">
        <f t="shared" si="182"/>
        <v>-5.4471510328424397</v>
      </c>
      <c r="H2923">
        <v>540.20000000000005</v>
      </c>
      <c r="I2923">
        <v>-4.5321177252002602</v>
      </c>
      <c r="J2923">
        <v>540.20000000000005</v>
      </c>
      <c r="K2923">
        <v>-4.8322586255629796</v>
      </c>
      <c r="L2923">
        <v>540.20000000000005</v>
      </c>
      <c r="M2923">
        <f t="shared" si="180"/>
        <v>9.7854922948763416</v>
      </c>
      <c r="N2923">
        <v>540.20000000000005</v>
      </c>
      <c r="O2923">
        <f t="shared" si="181"/>
        <v>9.972255424349644</v>
      </c>
    </row>
    <row r="2924" spans="2:15" x14ac:dyDescent="0.3">
      <c r="B2924">
        <f t="shared" si="183"/>
        <v>459.98500000014326</v>
      </c>
      <c r="C2924">
        <v>-4.6344340914471296</v>
      </c>
      <c r="D2924">
        <v>-5.2753976773688196</v>
      </c>
      <c r="E2924">
        <f t="shared" si="182"/>
        <v>-4.9549158844079741</v>
      </c>
      <c r="H2924">
        <v>540.38499999999999</v>
      </c>
      <c r="I2924">
        <v>-4.3802400960543997</v>
      </c>
      <c r="J2924">
        <v>540.38499999999999</v>
      </c>
      <c r="K2924">
        <v>-5.1770279365573604</v>
      </c>
      <c r="L2924">
        <v>540.38499999999999</v>
      </c>
      <c r="M2924">
        <f t="shared" si="180"/>
        <v>9.6256724428349951</v>
      </c>
      <c r="N2924">
        <v>540.38499999999999</v>
      </c>
      <c r="O2924">
        <f t="shared" si="181"/>
        <v>9.9691016312023137</v>
      </c>
    </row>
    <row r="2925" spans="2:15" x14ac:dyDescent="0.3">
      <c r="B2925">
        <f t="shared" si="183"/>
        <v>459.80000000014326</v>
      </c>
      <c r="C2925">
        <v>-4.5321177252002602</v>
      </c>
      <c r="D2925">
        <v>-4.8322586255629796</v>
      </c>
      <c r="E2925">
        <f t="shared" si="182"/>
        <v>-4.6821881753816204</v>
      </c>
      <c r="H2925">
        <v>540.57000000000005</v>
      </c>
      <c r="I2925">
        <v>-4.68050785440116</v>
      </c>
      <c r="J2925">
        <v>540.57000000000005</v>
      </c>
      <c r="K2925">
        <v>-5.5626504821249103</v>
      </c>
      <c r="L2925">
        <v>540.57000000000005</v>
      </c>
      <c r="M2925">
        <f t="shared" si="180"/>
        <v>9.8995936441040921</v>
      </c>
      <c r="N2925">
        <v>540.57000000000005</v>
      </c>
      <c r="O2925">
        <f t="shared" si="181"/>
        <v>9.6907930305811369</v>
      </c>
    </row>
    <row r="2926" spans="2:15" x14ac:dyDescent="0.3">
      <c r="B2926">
        <f t="shared" si="183"/>
        <v>459.61500000014325</v>
      </c>
      <c r="C2926">
        <v>-4.3802400960543997</v>
      </c>
      <c r="D2926">
        <v>-5.1770279365573604</v>
      </c>
      <c r="E2926">
        <f t="shared" si="182"/>
        <v>-4.7786340163058796</v>
      </c>
      <c r="H2926">
        <v>540.755</v>
      </c>
      <c r="I2926">
        <v>-4.7952265480961698</v>
      </c>
      <c r="J2926">
        <v>540.755</v>
      </c>
      <c r="K2926">
        <v>-5.90925980911625</v>
      </c>
      <c r="L2926">
        <v>540.755</v>
      </c>
      <c r="M2926">
        <f t="shared" si="180"/>
        <v>9.9586716705814471</v>
      </c>
      <c r="N2926">
        <v>540.755</v>
      </c>
      <c r="O2926">
        <f t="shared" si="181"/>
        <v>9.2059807683007939</v>
      </c>
    </row>
    <row r="2927" spans="2:15" x14ac:dyDescent="0.3">
      <c r="B2927">
        <f t="shared" si="183"/>
        <v>459.43000000014325</v>
      </c>
      <c r="C2927">
        <v>-4.68050785440116</v>
      </c>
      <c r="D2927">
        <v>-5.5626504821249103</v>
      </c>
      <c r="E2927">
        <f t="shared" si="182"/>
        <v>-5.1215791682630352</v>
      </c>
      <c r="H2927">
        <v>540.94000000000005</v>
      </c>
      <c r="I2927">
        <v>-4.6482327947179698</v>
      </c>
      <c r="J2927">
        <v>540.94000000000005</v>
      </c>
      <c r="K2927">
        <v>-5.9420482135680501</v>
      </c>
      <c r="L2927">
        <v>540.94000000000005</v>
      </c>
      <c r="M2927">
        <f t="shared" si="180"/>
        <v>9.878369705698864</v>
      </c>
      <c r="N2927">
        <v>540.94000000000005</v>
      </c>
      <c r="O2927">
        <f t="shared" si="181"/>
        <v>9.1493927567183508</v>
      </c>
    </row>
    <row r="2928" spans="2:15" x14ac:dyDescent="0.3">
      <c r="B2928">
        <f t="shared" si="183"/>
        <v>459.24500000014325</v>
      </c>
      <c r="C2928">
        <v>-4.7952265480961698</v>
      </c>
      <c r="D2928">
        <v>-5.90925980911625</v>
      </c>
      <c r="E2928">
        <f t="shared" si="182"/>
        <v>-5.3522431786062103</v>
      </c>
      <c r="H2928">
        <v>541.125</v>
      </c>
      <c r="I2928">
        <v>-4.7442650379534896</v>
      </c>
      <c r="J2928">
        <v>541.125</v>
      </c>
      <c r="K2928">
        <v>-5.7725630250914399</v>
      </c>
      <c r="L2928">
        <v>541.125</v>
      </c>
      <c r="M2928">
        <f t="shared" si="180"/>
        <v>9.9355911814337894</v>
      </c>
      <c r="N2928">
        <v>541.125</v>
      </c>
      <c r="O2928">
        <f t="shared" si="181"/>
        <v>9.4224054313897945</v>
      </c>
    </row>
    <row r="2929" spans="2:15" x14ac:dyDescent="0.3">
      <c r="B2929">
        <f t="shared" si="183"/>
        <v>459.06000000014325</v>
      </c>
      <c r="C2929">
        <v>-4.6482327947179698</v>
      </c>
      <c r="D2929">
        <v>-5.9420482135680501</v>
      </c>
      <c r="E2929">
        <f t="shared" si="182"/>
        <v>-5.29514050414301</v>
      </c>
      <c r="H2929">
        <v>541.30999999999995</v>
      </c>
      <c r="I2929">
        <v>-5.0507213498173904</v>
      </c>
      <c r="J2929">
        <v>541.30999999999995</v>
      </c>
      <c r="K2929">
        <v>-5.5891444200927101</v>
      </c>
      <c r="L2929">
        <v>541.30999999999995</v>
      </c>
      <c r="M2929">
        <f t="shared" si="180"/>
        <v>9.9974611058611362</v>
      </c>
      <c r="N2929">
        <v>541.30999999999995</v>
      </c>
      <c r="O2929">
        <f t="shared" si="181"/>
        <v>9.6613286428482841</v>
      </c>
    </row>
    <row r="2930" spans="2:15" x14ac:dyDescent="0.3">
      <c r="B2930">
        <f t="shared" si="183"/>
        <v>458.87500000014325</v>
      </c>
      <c r="C2930">
        <v>-4.7442650379534896</v>
      </c>
      <c r="D2930">
        <v>-5.7725630250914399</v>
      </c>
      <c r="E2930">
        <f t="shared" si="182"/>
        <v>-5.2584140315224648</v>
      </c>
      <c r="H2930">
        <v>541.495</v>
      </c>
      <c r="I2930">
        <v>-5.2288810758483102</v>
      </c>
      <c r="J2930">
        <v>541.495</v>
      </c>
      <c r="K2930">
        <v>-5.7827285928085503</v>
      </c>
      <c r="L2930">
        <v>541.495</v>
      </c>
      <c r="M2930">
        <f t="shared" si="180"/>
        <v>9.9483855974499278</v>
      </c>
      <c r="N2930">
        <v>541.495</v>
      </c>
      <c r="O2930">
        <f t="shared" si="181"/>
        <v>9.4074147170134097</v>
      </c>
    </row>
    <row r="2931" spans="2:15" x14ac:dyDescent="0.3">
      <c r="B2931">
        <f t="shared" si="183"/>
        <v>458.69000000014324</v>
      </c>
      <c r="C2931">
        <v>-5.0507213498173904</v>
      </c>
      <c r="D2931">
        <v>-5.5891444200927101</v>
      </c>
      <c r="E2931">
        <f t="shared" si="182"/>
        <v>-5.3199328849550502</v>
      </c>
      <c r="H2931">
        <v>541.67999999999995</v>
      </c>
      <c r="I2931">
        <v>-5.63446880058481</v>
      </c>
      <c r="J2931">
        <v>541.67999999999995</v>
      </c>
      <c r="K2931">
        <v>-5.8672333313743401</v>
      </c>
      <c r="L2931">
        <v>541.67999999999995</v>
      </c>
      <c r="M2931">
        <f t="shared" si="180"/>
        <v>9.6079322488776135</v>
      </c>
      <c r="N2931">
        <v>541.67999999999995</v>
      </c>
      <c r="O2931">
        <f t="shared" si="181"/>
        <v>9.2758988226799506</v>
      </c>
    </row>
    <row r="2932" spans="2:15" x14ac:dyDescent="0.3">
      <c r="B2932">
        <f t="shared" si="183"/>
        <v>458.50500000014324</v>
      </c>
      <c r="C2932">
        <v>-5.2288810758483102</v>
      </c>
      <c r="D2932">
        <v>-5.7827285928085503</v>
      </c>
      <c r="E2932">
        <f t="shared" si="182"/>
        <v>-5.5058048343284298</v>
      </c>
      <c r="H2932">
        <v>541.86500000000001</v>
      </c>
      <c r="I2932">
        <v>-5.8074610892669396</v>
      </c>
      <c r="J2932">
        <v>541.86500000000001</v>
      </c>
      <c r="K2932">
        <v>-5.9192266788497596</v>
      </c>
      <c r="L2932">
        <v>541.86500000000001</v>
      </c>
      <c r="M2932">
        <f t="shared" si="180"/>
        <v>9.3701931325038075</v>
      </c>
      <c r="N2932">
        <v>541.86500000000001</v>
      </c>
      <c r="O2932">
        <f t="shared" si="181"/>
        <v>9.1889671490602218</v>
      </c>
    </row>
    <row r="2933" spans="2:15" x14ac:dyDescent="0.3">
      <c r="B2933">
        <f t="shared" si="183"/>
        <v>458.32000000014324</v>
      </c>
      <c r="C2933">
        <v>-5.63446880058481</v>
      </c>
      <c r="D2933">
        <v>-5.8672333313743401</v>
      </c>
      <c r="E2933">
        <f t="shared" si="182"/>
        <v>-5.7508510659795746</v>
      </c>
      <c r="H2933">
        <v>542.04999999999995</v>
      </c>
      <c r="I2933">
        <v>-5.8994138770435898</v>
      </c>
      <c r="J2933">
        <v>542.04999999999995</v>
      </c>
      <c r="K2933">
        <v>-5.8821478500337196</v>
      </c>
      <c r="L2933">
        <v>542.04999999999995</v>
      </c>
      <c r="M2933">
        <f t="shared" si="180"/>
        <v>9.2226259910084387</v>
      </c>
      <c r="N2933">
        <v>542.04999999999995</v>
      </c>
      <c r="O2933">
        <f t="shared" si="181"/>
        <v>9.2514248303465898</v>
      </c>
    </row>
    <row r="2934" spans="2:15" x14ac:dyDescent="0.3">
      <c r="B2934">
        <f t="shared" si="183"/>
        <v>458.13500000014324</v>
      </c>
      <c r="C2934">
        <v>-5.8074610892669396</v>
      </c>
      <c r="D2934">
        <v>-5.9192266788497596</v>
      </c>
      <c r="E2934">
        <f t="shared" si="182"/>
        <v>-5.8633438840583496</v>
      </c>
      <c r="H2934">
        <v>542.23500000000001</v>
      </c>
      <c r="I2934">
        <v>-5.7317585738978902</v>
      </c>
      <c r="J2934">
        <v>542.23500000000001</v>
      </c>
      <c r="K2934">
        <v>-5.5372758778239701</v>
      </c>
      <c r="L2934">
        <v>542.23500000000001</v>
      </c>
      <c r="M2934">
        <f t="shared" si="180"/>
        <v>9.4807563311350869</v>
      </c>
      <c r="N2934">
        <v>542.23500000000001</v>
      </c>
      <c r="O2934">
        <f t="shared" si="181"/>
        <v>9.7177940685648743</v>
      </c>
    </row>
    <row r="2935" spans="2:15" x14ac:dyDescent="0.3">
      <c r="B2935">
        <f t="shared" si="183"/>
        <v>457.95000000014323</v>
      </c>
      <c r="C2935">
        <v>-5.8994138770435898</v>
      </c>
      <c r="D2935">
        <v>-5.8821478500337196</v>
      </c>
      <c r="E2935">
        <f t="shared" si="182"/>
        <v>-5.8907808635386552</v>
      </c>
      <c r="H2935">
        <v>542.41999999999996</v>
      </c>
      <c r="I2935">
        <v>-5.4784339758130498</v>
      </c>
      <c r="J2935">
        <v>542.41999999999996</v>
      </c>
      <c r="K2935">
        <v>-5.06131535894606</v>
      </c>
      <c r="L2935">
        <v>542.41999999999996</v>
      </c>
      <c r="M2935">
        <f t="shared" si="180"/>
        <v>9.7757818004602566</v>
      </c>
      <c r="N2935">
        <v>542.41999999999996</v>
      </c>
      <c r="O2935">
        <f t="shared" si="181"/>
        <v>9.9962899088544646</v>
      </c>
    </row>
    <row r="2936" spans="2:15" x14ac:dyDescent="0.3">
      <c r="B2936">
        <f t="shared" si="183"/>
        <v>457.76500000014323</v>
      </c>
      <c r="C2936">
        <v>-5.7317585738978902</v>
      </c>
      <c r="D2936">
        <v>-5.5372758778239701</v>
      </c>
      <c r="E2936">
        <f t="shared" si="182"/>
        <v>-5.6345172258609306</v>
      </c>
      <c r="H2936">
        <v>542.60500000000002</v>
      </c>
      <c r="I2936">
        <v>-5.4615678658578997</v>
      </c>
      <c r="J2936">
        <v>542.60500000000002</v>
      </c>
      <c r="K2936">
        <v>-5.23765395909549</v>
      </c>
      <c r="L2936">
        <v>542.60500000000002</v>
      </c>
      <c r="M2936">
        <f t="shared" si="180"/>
        <v>9.791202730097492</v>
      </c>
      <c r="N2936">
        <v>542.60500000000002</v>
      </c>
      <c r="O2936">
        <f t="shared" si="181"/>
        <v>9.9443605611866808</v>
      </c>
    </row>
    <row r="2937" spans="2:15" x14ac:dyDescent="0.3">
      <c r="B2937">
        <f t="shared" si="183"/>
        <v>457.58000000014323</v>
      </c>
      <c r="C2937">
        <v>-5.4784339758130498</v>
      </c>
      <c r="D2937">
        <v>-5.06131535894606</v>
      </c>
      <c r="E2937">
        <f t="shared" si="182"/>
        <v>-5.2698746673795549</v>
      </c>
      <c r="H2937">
        <v>542.79</v>
      </c>
      <c r="I2937">
        <v>-5.6276964934386804</v>
      </c>
      <c r="J2937">
        <v>542.79</v>
      </c>
      <c r="K2937">
        <v>-5.8685584366213099</v>
      </c>
      <c r="L2937">
        <v>542.79</v>
      </c>
      <c r="M2937">
        <f t="shared" si="180"/>
        <v>9.6161492140753886</v>
      </c>
      <c r="N2937">
        <v>542.79</v>
      </c>
      <c r="O2937">
        <f t="shared" si="181"/>
        <v>9.273739557384225</v>
      </c>
    </row>
    <row r="2938" spans="2:15" x14ac:dyDescent="0.3">
      <c r="B2938">
        <f t="shared" si="183"/>
        <v>457.39500000014323</v>
      </c>
      <c r="C2938">
        <v>-5.4615678658578997</v>
      </c>
      <c r="D2938">
        <v>-5.23765395909549</v>
      </c>
      <c r="E2938">
        <f t="shared" si="182"/>
        <v>-5.3496109124766953</v>
      </c>
      <c r="H2938">
        <v>542.97500000000002</v>
      </c>
      <c r="I2938">
        <v>-5.9089439731582001</v>
      </c>
      <c r="J2938">
        <v>542.97500000000002</v>
      </c>
      <c r="K2938">
        <v>-6.3959240239648603</v>
      </c>
      <c r="L2938">
        <v>542.97500000000002</v>
      </c>
      <c r="M2938">
        <f t="shared" si="180"/>
        <v>9.2065172129763955</v>
      </c>
      <c r="N2938">
        <v>542.97500000000002</v>
      </c>
      <c r="O2938">
        <f t="shared" si="181"/>
        <v>8.1969759516627434</v>
      </c>
    </row>
    <row r="2939" spans="2:15" x14ac:dyDescent="0.3">
      <c r="B2939">
        <f t="shared" si="183"/>
        <v>457.21000000014322</v>
      </c>
      <c r="C2939">
        <v>-5.6276964934386804</v>
      </c>
      <c r="D2939">
        <v>-5.8685584366213099</v>
      </c>
      <c r="E2939">
        <f t="shared" si="182"/>
        <v>-5.7481274650299952</v>
      </c>
      <c r="H2939">
        <v>543.16</v>
      </c>
      <c r="I2939">
        <v>-5.7174043008793296</v>
      </c>
      <c r="J2939">
        <v>543.16</v>
      </c>
      <c r="K2939">
        <v>-6.4915407709466999</v>
      </c>
      <c r="L2939">
        <v>543.16</v>
      </c>
      <c r="M2939">
        <f t="shared" si="180"/>
        <v>9.5005847924229876</v>
      </c>
      <c r="N2939">
        <v>543.16</v>
      </c>
      <c r="O2939">
        <f t="shared" si="181"/>
        <v>7.9603846399031468</v>
      </c>
    </row>
    <row r="2940" spans="2:15" x14ac:dyDescent="0.3">
      <c r="B2940">
        <f t="shared" si="183"/>
        <v>457.02500000014322</v>
      </c>
      <c r="C2940">
        <v>-5.9089439731582001</v>
      </c>
      <c r="D2940">
        <v>-6.3959240239648603</v>
      </c>
      <c r="E2940">
        <f t="shared" si="182"/>
        <v>-6.1524339985615306</v>
      </c>
      <c r="H2940">
        <v>543.34500000000003</v>
      </c>
      <c r="I2940">
        <v>-5.7921049774850699</v>
      </c>
      <c r="J2940">
        <v>543.34500000000003</v>
      </c>
      <c r="K2940">
        <v>-6.4105552451419001</v>
      </c>
      <c r="L2940">
        <v>543.34500000000003</v>
      </c>
      <c r="M2940">
        <f t="shared" si="180"/>
        <v>9.3934283519121209</v>
      </c>
      <c r="N2940">
        <v>543.34500000000003</v>
      </c>
      <c r="O2940">
        <f t="shared" si="181"/>
        <v>8.1614996095598507</v>
      </c>
    </row>
    <row r="2941" spans="2:15" x14ac:dyDescent="0.3">
      <c r="B2941">
        <f t="shared" si="183"/>
        <v>456.84000000014322</v>
      </c>
      <c r="C2941">
        <v>-5.7174043008793296</v>
      </c>
      <c r="D2941">
        <v>-6.4915407709466999</v>
      </c>
      <c r="E2941">
        <f t="shared" si="182"/>
        <v>-6.1044725359130148</v>
      </c>
      <c r="H2941">
        <v>543.53</v>
      </c>
      <c r="I2941">
        <v>-5.8834581593332702</v>
      </c>
      <c r="J2941">
        <v>543.53</v>
      </c>
      <c r="K2941">
        <v>-6.1555837884822697</v>
      </c>
      <c r="L2941">
        <v>543.53</v>
      </c>
      <c r="M2941">
        <f t="shared" si="180"/>
        <v>9.2492568048612984</v>
      </c>
      <c r="N2941">
        <v>543.53</v>
      </c>
      <c r="O2941">
        <f t="shared" si="181"/>
        <v>8.7389315640692136</v>
      </c>
    </row>
    <row r="2942" spans="2:15" x14ac:dyDescent="0.3">
      <c r="B2942">
        <f t="shared" si="183"/>
        <v>456.65500000014322</v>
      </c>
      <c r="C2942">
        <v>-5.7921049774850699</v>
      </c>
      <c r="D2942">
        <v>-6.4105552451419001</v>
      </c>
      <c r="E2942">
        <f t="shared" si="182"/>
        <v>-6.1013301113134855</v>
      </c>
      <c r="H2942">
        <v>543.71500000000003</v>
      </c>
      <c r="I2942">
        <v>-6.0058207312118803</v>
      </c>
      <c r="J2942">
        <v>543.71500000000003</v>
      </c>
      <c r="K2942">
        <v>-6.2215551844578103</v>
      </c>
      <c r="L2942">
        <v>543.71500000000003</v>
      </c>
      <c r="M2942">
        <f t="shared" si="180"/>
        <v>9.0343094865540259</v>
      </c>
      <c r="N2942">
        <v>543.71500000000003</v>
      </c>
      <c r="O2942">
        <f t="shared" si="181"/>
        <v>8.5981543847095327</v>
      </c>
    </row>
    <row r="2943" spans="2:15" x14ac:dyDescent="0.3">
      <c r="B2943">
        <f t="shared" si="183"/>
        <v>456.47000000014322</v>
      </c>
      <c r="C2943">
        <v>-5.8834581593332702</v>
      </c>
      <c r="D2943">
        <v>-6.1555837884822697</v>
      </c>
      <c r="E2943">
        <f t="shared" si="182"/>
        <v>-6.0195209739077704</v>
      </c>
      <c r="H2943">
        <v>543.9</v>
      </c>
      <c r="I2943">
        <v>-6.1574226673510903</v>
      </c>
      <c r="J2943">
        <v>543.9</v>
      </c>
      <c r="K2943">
        <v>-6.59129569519793</v>
      </c>
      <c r="L2943">
        <v>543.9</v>
      </c>
      <c r="M2943">
        <f t="shared" si="180"/>
        <v>8.7350934853691697</v>
      </c>
      <c r="N2943">
        <v>543.9</v>
      </c>
      <c r="O2943">
        <f t="shared" si="181"/>
        <v>7.7021822603709955</v>
      </c>
    </row>
    <row r="2944" spans="2:15" x14ac:dyDescent="0.3">
      <c r="B2944">
        <f t="shared" si="183"/>
        <v>456.28500000014321</v>
      </c>
      <c r="C2944">
        <v>-6.0058207312118803</v>
      </c>
      <c r="D2944">
        <v>-6.2215551844578103</v>
      </c>
      <c r="E2944">
        <f t="shared" si="182"/>
        <v>-6.1136879578348449</v>
      </c>
      <c r="H2944">
        <v>544.08500000000004</v>
      </c>
      <c r="I2944">
        <v>-6.3815504711343198</v>
      </c>
      <c r="J2944">
        <v>544.08500000000004</v>
      </c>
      <c r="K2944">
        <v>-6.6711944010470301</v>
      </c>
      <c r="L2944">
        <v>544.08500000000004</v>
      </c>
      <c r="M2944">
        <f t="shared" si="180"/>
        <v>8.2315644548436104</v>
      </c>
      <c r="N2944">
        <v>544.08500000000004</v>
      </c>
      <c r="O2944">
        <f t="shared" si="181"/>
        <v>7.4876712974808797</v>
      </c>
    </row>
    <row r="2945" spans="2:15" x14ac:dyDescent="0.3">
      <c r="B2945">
        <f t="shared" si="183"/>
        <v>456.10000000014321</v>
      </c>
      <c r="C2945">
        <v>-6.1574226673510903</v>
      </c>
      <c r="D2945">
        <v>-6.59129569519793</v>
      </c>
      <c r="E2945">
        <f t="shared" si="182"/>
        <v>-6.3743591812745102</v>
      </c>
      <c r="H2945">
        <v>544.27</v>
      </c>
      <c r="I2945">
        <v>-6.3448949596434998</v>
      </c>
      <c r="J2945">
        <v>544.27</v>
      </c>
      <c r="K2945">
        <v>-6.61877339046125</v>
      </c>
      <c r="L2945">
        <v>544.27</v>
      </c>
      <c r="M2945">
        <f t="shared" si="180"/>
        <v>8.3185725452897312</v>
      </c>
      <c r="N2945">
        <v>544.27</v>
      </c>
      <c r="O2945">
        <f t="shared" si="181"/>
        <v>7.6291516832542161</v>
      </c>
    </row>
    <row r="2946" spans="2:15" x14ac:dyDescent="0.3">
      <c r="B2946">
        <f t="shared" si="183"/>
        <v>455.91500000014321</v>
      </c>
      <c r="C2946">
        <v>-6.3815504711343198</v>
      </c>
      <c r="D2946">
        <v>-6.6711944010470301</v>
      </c>
      <c r="E2946">
        <f t="shared" si="182"/>
        <v>-6.526372436090675</v>
      </c>
      <c r="H2946">
        <v>544.45500000000004</v>
      </c>
      <c r="I2946">
        <v>-6.1936669454424802</v>
      </c>
      <c r="J2946">
        <v>544.45500000000004</v>
      </c>
      <c r="K2946">
        <v>-6.1071545120761801</v>
      </c>
      <c r="L2946">
        <v>544.45500000000004</v>
      </c>
      <c r="M2946">
        <f t="shared" si="180"/>
        <v>8.6584339107562176</v>
      </c>
      <c r="N2946">
        <v>544.45500000000004</v>
      </c>
      <c r="O2946">
        <f t="shared" si="181"/>
        <v>8.8382002359926286</v>
      </c>
    </row>
    <row r="2947" spans="2:15" x14ac:dyDescent="0.3">
      <c r="B2947">
        <f t="shared" si="183"/>
        <v>455.73000000014321</v>
      </c>
      <c r="C2947">
        <v>-6.3448949596434998</v>
      </c>
      <c r="D2947">
        <v>-6.61877339046125</v>
      </c>
      <c r="E2947">
        <f t="shared" si="182"/>
        <v>-6.4818341750523754</v>
      </c>
      <c r="H2947">
        <v>544.64</v>
      </c>
      <c r="I2947">
        <v>-5.7108241601532201</v>
      </c>
      <c r="J2947">
        <v>544.64</v>
      </c>
      <c r="K2947">
        <v>-5.40023249688356</v>
      </c>
      <c r="L2947">
        <v>544.64</v>
      </c>
      <c r="M2947">
        <f t="shared" si="180"/>
        <v>9.5095520767003592</v>
      </c>
      <c r="N2947">
        <v>544.64</v>
      </c>
      <c r="O2947">
        <f t="shared" si="181"/>
        <v>9.8427341082647679</v>
      </c>
    </row>
    <row r="2948" spans="2:15" x14ac:dyDescent="0.3">
      <c r="B2948">
        <f t="shared" si="183"/>
        <v>455.5450000001432</v>
      </c>
      <c r="C2948">
        <v>-6.1936669454424802</v>
      </c>
      <c r="D2948">
        <v>-6.1071545120761801</v>
      </c>
      <c r="E2948">
        <f t="shared" si="182"/>
        <v>-6.1504107287593301</v>
      </c>
      <c r="H2948">
        <v>544.82500000000005</v>
      </c>
      <c r="I2948">
        <v>-5.2913067285407704</v>
      </c>
      <c r="J2948">
        <v>544.82500000000005</v>
      </c>
      <c r="K2948">
        <v>-5.2185273721767196</v>
      </c>
      <c r="L2948">
        <v>544.82500000000005</v>
      </c>
      <c r="M2948">
        <f t="shared" ref="M2948:M3011" si="184">5*(1-COS(2*PI()*I2948/10))</f>
        <v>9.9164804801932291</v>
      </c>
      <c r="N2948">
        <v>544.82500000000005</v>
      </c>
      <c r="O2948">
        <f t="shared" ref="O2948:O3011" si="185">5*(1-COS(2*PI()*K2948/10))</f>
        <v>9.9529424810068434</v>
      </c>
    </row>
    <row r="2949" spans="2:15" x14ac:dyDescent="0.3">
      <c r="B2949">
        <f t="shared" si="183"/>
        <v>455.3600000001432</v>
      </c>
      <c r="C2949">
        <v>-5.7108241601532201</v>
      </c>
      <c r="D2949">
        <v>-5.40023249688356</v>
      </c>
      <c r="E2949">
        <f t="shared" si="182"/>
        <v>-5.5555283285183901</v>
      </c>
      <c r="H2949">
        <v>545.01</v>
      </c>
      <c r="I2949">
        <v>-5.30812304318885</v>
      </c>
      <c r="J2949">
        <v>545.01</v>
      </c>
      <c r="K2949">
        <v>-5.5864784317923704</v>
      </c>
      <c r="L2949">
        <v>545.01</v>
      </c>
      <c r="M2949">
        <f t="shared" si="184"/>
        <v>9.9065904659939381</v>
      </c>
      <c r="N2949">
        <v>545.01</v>
      </c>
      <c r="O2949">
        <f t="shared" si="185"/>
        <v>9.6643521236742451</v>
      </c>
    </row>
    <row r="2950" spans="2:15" x14ac:dyDescent="0.3">
      <c r="B2950">
        <f t="shared" si="183"/>
        <v>455.1750000001432</v>
      </c>
      <c r="C2950">
        <v>-5.2913067285407704</v>
      </c>
      <c r="D2950">
        <v>-5.2185273721767196</v>
      </c>
      <c r="E2950">
        <f t="shared" ref="E2950:E3013" si="186">AVERAGE(C2950:D2950)</f>
        <v>-5.2549170503587455</v>
      </c>
      <c r="H2950">
        <v>545.19500000000005</v>
      </c>
      <c r="I2950">
        <v>-5.4743333659535001</v>
      </c>
      <c r="J2950">
        <v>545.19500000000005</v>
      </c>
      <c r="K2950">
        <v>-6.0843390579373304</v>
      </c>
      <c r="L2950">
        <v>545.19500000000005</v>
      </c>
      <c r="M2950">
        <f t="shared" si="184"/>
        <v>9.7795804612409789</v>
      </c>
      <c r="N2950">
        <v>545.19500000000005</v>
      </c>
      <c r="O2950">
        <f t="shared" si="185"/>
        <v>8.883740645347606</v>
      </c>
    </row>
    <row r="2951" spans="2:15" x14ac:dyDescent="0.3">
      <c r="B2951">
        <f t="shared" ref="B2951:B3014" si="187">B2950-0.185</f>
        <v>454.9900000001432</v>
      </c>
      <c r="C2951">
        <v>-5.30812304318885</v>
      </c>
      <c r="D2951">
        <v>-5.5864784317923704</v>
      </c>
      <c r="E2951">
        <f t="shared" si="186"/>
        <v>-5.4473007374906102</v>
      </c>
      <c r="H2951">
        <v>545.38</v>
      </c>
      <c r="I2951">
        <v>-5.2657174480754696</v>
      </c>
      <c r="J2951">
        <v>545.38</v>
      </c>
      <c r="K2951">
        <v>-6.2393762853856902</v>
      </c>
      <c r="L2951">
        <v>545.38</v>
      </c>
      <c r="M2951">
        <f t="shared" si="184"/>
        <v>9.9304766226100192</v>
      </c>
      <c r="N2951">
        <v>545.38</v>
      </c>
      <c r="O2951">
        <f t="shared" si="185"/>
        <v>8.559054925396719</v>
      </c>
    </row>
    <row r="2952" spans="2:15" x14ac:dyDescent="0.3">
      <c r="B2952">
        <f t="shared" si="187"/>
        <v>454.8050000001432</v>
      </c>
      <c r="C2952">
        <v>-5.4743333659535001</v>
      </c>
      <c r="D2952">
        <v>-6.0843390579373304</v>
      </c>
      <c r="E2952">
        <f t="shared" si="186"/>
        <v>-5.7793362119454148</v>
      </c>
      <c r="H2952">
        <v>545.56500000000005</v>
      </c>
      <c r="I2952">
        <v>-5.2822247526097197</v>
      </c>
      <c r="J2952">
        <v>545.56500000000005</v>
      </c>
      <c r="K2952">
        <v>-6.2913957908453799</v>
      </c>
      <c r="L2952">
        <v>545.56500000000005</v>
      </c>
      <c r="M2952">
        <f t="shared" si="184"/>
        <v>9.9215935806687163</v>
      </c>
      <c r="N2952">
        <v>545.56500000000005</v>
      </c>
      <c r="O2952">
        <f t="shared" si="185"/>
        <v>8.4423901087804403</v>
      </c>
    </row>
    <row r="2953" spans="2:15" x14ac:dyDescent="0.3">
      <c r="B2953">
        <f t="shared" si="187"/>
        <v>454.62000000014319</v>
      </c>
      <c r="C2953">
        <v>-5.2657174480754696</v>
      </c>
      <c r="D2953">
        <v>-6.2393762853856902</v>
      </c>
      <c r="E2953">
        <f t="shared" si="186"/>
        <v>-5.7525468667305795</v>
      </c>
      <c r="H2953">
        <v>545.75</v>
      </c>
      <c r="I2953">
        <v>-5.4121443687150101</v>
      </c>
      <c r="J2953">
        <v>545.75</v>
      </c>
      <c r="K2953">
        <v>-5.8846501820600396</v>
      </c>
      <c r="L2953">
        <v>545.75</v>
      </c>
      <c r="M2953">
        <f t="shared" si="184"/>
        <v>9.833286728378436</v>
      </c>
      <c r="N2953">
        <v>545.75</v>
      </c>
      <c r="O2953">
        <f t="shared" si="185"/>
        <v>9.2472819932793815</v>
      </c>
    </row>
    <row r="2954" spans="2:15" x14ac:dyDescent="0.3">
      <c r="B2954">
        <f t="shared" si="187"/>
        <v>454.43500000014319</v>
      </c>
      <c r="C2954">
        <v>-5.2822247526097197</v>
      </c>
      <c r="D2954">
        <v>-6.2913957908453799</v>
      </c>
      <c r="E2954">
        <f t="shared" si="186"/>
        <v>-5.7868102717275498</v>
      </c>
      <c r="H2954">
        <v>545.93499999999995</v>
      </c>
      <c r="I2954">
        <v>-5.6765312985209704</v>
      </c>
      <c r="J2954">
        <v>545.93499999999995</v>
      </c>
      <c r="K2954">
        <v>-5.7319138718850997</v>
      </c>
      <c r="L2954">
        <v>545.93499999999995</v>
      </c>
      <c r="M2954">
        <f t="shared" si="184"/>
        <v>9.5550345954382543</v>
      </c>
      <c r="N2954">
        <v>545.93499999999995</v>
      </c>
      <c r="O2954">
        <f t="shared" si="185"/>
        <v>9.4805398123507629</v>
      </c>
    </row>
    <row r="2955" spans="2:15" x14ac:dyDescent="0.3">
      <c r="B2955">
        <f t="shared" si="187"/>
        <v>454.25000000014319</v>
      </c>
      <c r="C2955">
        <v>-5.4121443687150101</v>
      </c>
      <c r="D2955">
        <v>-5.8846501820600396</v>
      </c>
      <c r="E2955">
        <f t="shared" si="186"/>
        <v>-5.6483972753875253</v>
      </c>
      <c r="H2955">
        <v>546.12</v>
      </c>
      <c r="I2955">
        <v>-5.9037964113273702</v>
      </c>
      <c r="J2955">
        <v>546.12</v>
      </c>
      <c r="K2955">
        <v>-6.2347788099766301</v>
      </c>
      <c r="L2955">
        <v>546.12</v>
      </c>
      <c r="M2955">
        <f t="shared" si="184"/>
        <v>9.2152369359817055</v>
      </c>
      <c r="N2955">
        <v>546.12</v>
      </c>
      <c r="O2955">
        <f t="shared" si="185"/>
        <v>8.5691846848870128</v>
      </c>
    </row>
    <row r="2956" spans="2:15" x14ac:dyDescent="0.3">
      <c r="B2956">
        <f t="shared" si="187"/>
        <v>454.06500000014319</v>
      </c>
      <c r="C2956">
        <v>-5.6765312985209704</v>
      </c>
      <c r="D2956">
        <v>-5.7319138718850997</v>
      </c>
      <c r="E2956">
        <f t="shared" si="186"/>
        <v>-5.704222585203035</v>
      </c>
      <c r="H2956">
        <v>546.30499999999995</v>
      </c>
      <c r="I2956">
        <v>-6.08372985150229</v>
      </c>
      <c r="J2956">
        <v>546.30499999999995</v>
      </c>
      <c r="K2956">
        <v>-6.4377663726828303</v>
      </c>
      <c r="L2956">
        <v>546.30499999999995</v>
      </c>
      <c r="M2956">
        <f t="shared" si="184"/>
        <v>8.8849457431891139</v>
      </c>
      <c r="N2956">
        <v>546.30499999999995</v>
      </c>
      <c r="O2956">
        <f t="shared" si="185"/>
        <v>8.0948125229250607</v>
      </c>
    </row>
    <row r="2957" spans="2:15" x14ac:dyDescent="0.3">
      <c r="B2957">
        <f t="shared" si="187"/>
        <v>453.88000000014318</v>
      </c>
      <c r="C2957">
        <v>-5.9037964113273702</v>
      </c>
      <c r="D2957">
        <v>-6.2347788099766301</v>
      </c>
      <c r="E2957">
        <f t="shared" si="186"/>
        <v>-6.0692876106520002</v>
      </c>
      <c r="H2957">
        <v>546.49</v>
      </c>
      <c r="I2957">
        <v>-6.2364299076083398</v>
      </c>
      <c r="J2957">
        <v>546.49</v>
      </c>
      <c r="K2957">
        <v>-6.4128181996300402</v>
      </c>
      <c r="L2957">
        <v>546.49</v>
      </c>
      <c r="M2957">
        <f t="shared" si="184"/>
        <v>8.5655501934644178</v>
      </c>
      <c r="N2957">
        <v>546.49</v>
      </c>
      <c r="O2957">
        <f t="shared" si="185"/>
        <v>8.1559886870334637</v>
      </c>
    </row>
    <row r="2958" spans="2:15" x14ac:dyDescent="0.3">
      <c r="B2958">
        <f t="shared" si="187"/>
        <v>453.69500000014318</v>
      </c>
      <c r="C2958">
        <v>-6.08372985150229</v>
      </c>
      <c r="D2958">
        <v>-6.4377663726828303</v>
      </c>
      <c r="E2958">
        <f t="shared" si="186"/>
        <v>-6.2607481120925605</v>
      </c>
      <c r="H2958">
        <v>546.67499999999995</v>
      </c>
      <c r="I2958">
        <v>-6.1289318859093198</v>
      </c>
      <c r="J2958">
        <v>546.67499999999995</v>
      </c>
      <c r="K2958">
        <v>-5.9999164846091002</v>
      </c>
      <c r="L2958">
        <v>546.67499999999995</v>
      </c>
      <c r="M2958">
        <f t="shared" si="184"/>
        <v>8.7939960021786518</v>
      </c>
      <c r="N2958">
        <v>546.67499999999995</v>
      </c>
      <c r="O2958">
        <f t="shared" si="185"/>
        <v>9.0452391843088975</v>
      </c>
    </row>
    <row r="2959" spans="2:15" x14ac:dyDescent="0.3">
      <c r="B2959">
        <f t="shared" si="187"/>
        <v>453.51000000014318</v>
      </c>
      <c r="C2959">
        <v>-6.2364299076083398</v>
      </c>
      <c r="D2959">
        <v>-6.4128181996300402</v>
      </c>
      <c r="E2959">
        <f t="shared" si="186"/>
        <v>-6.32462405361919</v>
      </c>
      <c r="H2959">
        <v>546.86</v>
      </c>
      <c r="I2959">
        <v>-5.7884753136316602</v>
      </c>
      <c r="J2959">
        <v>546.86</v>
      </c>
      <c r="K2959">
        <v>-5.1750379054804903</v>
      </c>
      <c r="L2959">
        <v>546.86</v>
      </c>
      <c r="M2959">
        <f t="shared" si="184"/>
        <v>9.3988606872246443</v>
      </c>
      <c r="N2959">
        <v>546.86</v>
      </c>
      <c r="O2959">
        <f t="shared" si="185"/>
        <v>9.9697917083118668</v>
      </c>
    </row>
    <row r="2960" spans="2:15" x14ac:dyDescent="0.3">
      <c r="B2960">
        <f t="shared" si="187"/>
        <v>453.32500000014318</v>
      </c>
      <c r="C2960">
        <v>-6.1289318859093198</v>
      </c>
      <c r="D2960">
        <v>-5.9999164846091002</v>
      </c>
      <c r="E2960">
        <f t="shared" si="186"/>
        <v>-6.0644241852592096</v>
      </c>
      <c r="H2960">
        <v>547.04499999999996</v>
      </c>
      <c r="I2960">
        <v>-5.2265824440370201</v>
      </c>
      <c r="J2960">
        <v>547.04499999999996</v>
      </c>
      <c r="K2960">
        <v>-4.7683077547760204</v>
      </c>
      <c r="L2960">
        <v>547.04499999999996</v>
      </c>
      <c r="M2960">
        <f t="shared" si="184"/>
        <v>9.9494153662601565</v>
      </c>
      <c r="N2960">
        <v>547.04499999999996</v>
      </c>
      <c r="O2960">
        <f t="shared" si="185"/>
        <v>9.9471121852394049</v>
      </c>
    </row>
    <row r="2961" spans="2:15" x14ac:dyDescent="0.3">
      <c r="B2961">
        <f t="shared" si="187"/>
        <v>453.14000000014317</v>
      </c>
      <c r="C2961">
        <v>-5.7884753136316602</v>
      </c>
      <c r="D2961">
        <v>-5.1750379054804903</v>
      </c>
      <c r="E2961">
        <f t="shared" si="186"/>
        <v>-5.4817566095560757</v>
      </c>
      <c r="H2961">
        <v>547.23</v>
      </c>
      <c r="I2961">
        <v>-4.9848587639751996</v>
      </c>
      <c r="J2961">
        <v>547.23</v>
      </c>
      <c r="K2961">
        <v>-5.0904748751698099</v>
      </c>
      <c r="L2961">
        <v>547.23</v>
      </c>
      <c r="M2961">
        <f t="shared" si="184"/>
        <v>9.9997737340889561</v>
      </c>
      <c r="N2961">
        <v>547.23</v>
      </c>
      <c r="O2961">
        <f t="shared" si="185"/>
        <v>9.9919232103495492</v>
      </c>
    </row>
    <row r="2962" spans="2:15" x14ac:dyDescent="0.3">
      <c r="B2962">
        <f t="shared" si="187"/>
        <v>452.95500000014317</v>
      </c>
      <c r="C2962">
        <v>-5.2265824440370201</v>
      </c>
      <c r="D2962">
        <v>-4.7683077547760204</v>
      </c>
      <c r="E2962">
        <f t="shared" si="186"/>
        <v>-4.9974450994065203</v>
      </c>
      <c r="H2962">
        <v>547.41499999999996</v>
      </c>
      <c r="I2962">
        <v>-4.8404937841703903</v>
      </c>
      <c r="J2962">
        <v>547.41499999999996</v>
      </c>
      <c r="K2962">
        <v>-5.6940707154965002</v>
      </c>
      <c r="L2962">
        <v>547.41499999999996</v>
      </c>
      <c r="M2962">
        <f t="shared" si="184"/>
        <v>9.9749105334646959</v>
      </c>
      <c r="N2962">
        <v>547.41499999999996</v>
      </c>
      <c r="O2962">
        <f t="shared" si="185"/>
        <v>9.5320350080834597</v>
      </c>
    </row>
    <row r="2963" spans="2:15" x14ac:dyDescent="0.3">
      <c r="B2963">
        <f t="shared" si="187"/>
        <v>452.77000000014317</v>
      </c>
      <c r="C2963">
        <v>-4.9848587639751996</v>
      </c>
      <c r="D2963">
        <v>-5.0904748751698099</v>
      </c>
      <c r="E2963">
        <f t="shared" si="186"/>
        <v>-5.0376668195725047</v>
      </c>
      <c r="H2963">
        <v>547.6</v>
      </c>
      <c r="I2963">
        <v>-4.7031298407813198</v>
      </c>
      <c r="J2963">
        <v>547.6</v>
      </c>
      <c r="K2963">
        <v>-6.01819583588646</v>
      </c>
      <c r="L2963">
        <v>547.6</v>
      </c>
      <c r="M2963">
        <f t="shared" si="184"/>
        <v>9.9132692169445225</v>
      </c>
      <c r="N2963">
        <v>547.6</v>
      </c>
      <c r="O2963">
        <f t="shared" si="185"/>
        <v>9.0112212433297696</v>
      </c>
    </row>
    <row r="2964" spans="2:15" x14ac:dyDescent="0.3">
      <c r="B2964">
        <f t="shared" si="187"/>
        <v>452.58500000014317</v>
      </c>
      <c r="C2964">
        <v>-4.8404937841703903</v>
      </c>
      <c r="D2964">
        <v>-5.6940707154965002</v>
      </c>
      <c r="E2964">
        <f t="shared" si="186"/>
        <v>-5.2672822498334453</v>
      </c>
      <c r="H2964">
        <v>547.78499999999997</v>
      </c>
      <c r="I2964">
        <v>-4.5374868580825396</v>
      </c>
      <c r="J2964">
        <v>547.78499999999997</v>
      </c>
      <c r="K2964">
        <v>-5.9136882607332701</v>
      </c>
      <c r="L2964">
        <v>547.78499999999997</v>
      </c>
      <c r="M2964">
        <f t="shared" si="184"/>
        <v>9.7903526675376256</v>
      </c>
      <c r="N2964">
        <v>547.78499999999997</v>
      </c>
      <c r="O2964">
        <f t="shared" si="185"/>
        <v>9.1984416477934623</v>
      </c>
    </row>
    <row r="2965" spans="2:15" x14ac:dyDescent="0.3">
      <c r="B2965">
        <f t="shared" si="187"/>
        <v>452.40000000014317</v>
      </c>
      <c r="C2965">
        <v>-4.7031298407813198</v>
      </c>
      <c r="D2965">
        <v>-6.01819583588646</v>
      </c>
      <c r="E2965">
        <f t="shared" si="186"/>
        <v>-5.3606628383338899</v>
      </c>
      <c r="H2965">
        <v>547.97</v>
      </c>
      <c r="I2965">
        <v>-4.8314612492787496</v>
      </c>
      <c r="J2965">
        <v>547.97</v>
      </c>
      <c r="K2965">
        <v>-5.5184399371236097</v>
      </c>
      <c r="L2965">
        <v>547.97</v>
      </c>
      <c r="M2965">
        <f t="shared" si="184"/>
        <v>9.9719912710154794</v>
      </c>
      <c r="N2965">
        <v>547.97</v>
      </c>
      <c r="O2965">
        <f t="shared" si="185"/>
        <v>9.7370622207065622</v>
      </c>
    </row>
    <row r="2966" spans="2:15" x14ac:dyDescent="0.3">
      <c r="B2966">
        <f t="shared" si="187"/>
        <v>452.21500000014316</v>
      </c>
      <c r="C2966">
        <v>-4.5374868580825396</v>
      </c>
      <c r="D2966">
        <v>-5.9136882607332701</v>
      </c>
      <c r="E2966">
        <f t="shared" si="186"/>
        <v>-5.2255875594079049</v>
      </c>
      <c r="H2966">
        <v>548.15499999999997</v>
      </c>
      <c r="I2966">
        <v>-4.8015655556061203</v>
      </c>
      <c r="J2966">
        <v>548.15499999999997</v>
      </c>
      <c r="K2966">
        <v>-5.1678318447040397</v>
      </c>
      <c r="L2966">
        <v>548.15499999999997</v>
      </c>
      <c r="M2966">
        <f t="shared" si="184"/>
        <v>9.96118753774706</v>
      </c>
      <c r="N2966">
        <v>548.15499999999997</v>
      </c>
      <c r="O2966">
        <f t="shared" si="185"/>
        <v>9.9722255162962128</v>
      </c>
    </row>
    <row r="2967" spans="2:15" x14ac:dyDescent="0.3">
      <c r="B2967">
        <f t="shared" si="187"/>
        <v>452.03000000014316</v>
      </c>
      <c r="C2967">
        <v>-4.8314612492787496</v>
      </c>
      <c r="D2967">
        <v>-5.5184399371236097</v>
      </c>
      <c r="E2967">
        <f t="shared" si="186"/>
        <v>-5.1749505932011797</v>
      </c>
      <c r="H2967">
        <v>548.34</v>
      </c>
      <c r="I2967">
        <v>-5.0959662892974196</v>
      </c>
      <c r="J2967">
        <v>548.34</v>
      </c>
      <c r="K2967">
        <v>-5.4251327070450399</v>
      </c>
      <c r="L2967">
        <v>548.34</v>
      </c>
      <c r="M2967">
        <f t="shared" si="184"/>
        <v>9.9909133131165024</v>
      </c>
      <c r="N2967">
        <v>548.34</v>
      </c>
      <c r="O2967">
        <f t="shared" si="185"/>
        <v>9.8226770638204393</v>
      </c>
    </row>
    <row r="2968" spans="2:15" x14ac:dyDescent="0.3">
      <c r="B2968">
        <f t="shared" si="187"/>
        <v>451.84500000014316</v>
      </c>
      <c r="C2968">
        <v>-4.8015655556061203</v>
      </c>
      <c r="D2968">
        <v>-5.1678318447040397</v>
      </c>
      <c r="E2968">
        <f t="shared" si="186"/>
        <v>-4.9846987001550804</v>
      </c>
      <c r="H2968">
        <v>548.52499999999998</v>
      </c>
      <c r="I2968">
        <v>-5.0370010393604803</v>
      </c>
      <c r="J2968">
        <v>548.52499999999998</v>
      </c>
      <c r="K2968">
        <v>-5.7215033704910798</v>
      </c>
      <c r="L2968">
        <v>548.52499999999998</v>
      </c>
      <c r="M2968">
        <f t="shared" si="184"/>
        <v>9.9986488361058381</v>
      </c>
      <c r="N2968">
        <v>548.52499999999998</v>
      </c>
      <c r="O2968">
        <f t="shared" si="185"/>
        <v>9.4949597638650332</v>
      </c>
    </row>
    <row r="2969" spans="2:15" x14ac:dyDescent="0.3">
      <c r="B2969">
        <f t="shared" si="187"/>
        <v>451.66000000014316</v>
      </c>
      <c r="C2969">
        <v>-5.0959662892974196</v>
      </c>
      <c r="D2969">
        <v>-5.4251327070450399</v>
      </c>
      <c r="E2969">
        <f t="shared" si="186"/>
        <v>-5.2605494981712297</v>
      </c>
      <c r="H2969">
        <v>548.71</v>
      </c>
      <c r="I2969">
        <v>-5.2282914105852401</v>
      </c>
      <c r="J2969">
        <v>548.71</v>
      </c>
      <c r="K2969">
        <v>-5.7040195913280698</v>
      </c>
      <c r="L2969">
        <v>548.71</v>
      </c>
      <c r="M2969">
        <f t="shared" si="184"/>
        <v>9.9486507472054768</v>
      </c>
      <c r="N2969">
        <v>548.71</v>
      </c>
      <c r="O2969">
        <f t="shared" si="185"/>
        <v>9.5187441330601601</v>
      </c>
    </row>
    <row r="2970" spans="2:15" x14ac:dyDescent="0.3">
      <c r="B2970">
        <f t="shared" si="187"/>
        <v>451.47500000014315</v>
      </c>
      <c r="C2970">
        <v>-5.0370010393604803</v>
      </c>
      <c r="D2970">
        <v>-5.7215033704910798</v>
      </c>
      <c r="E2970">
        <f t="shared" si="186"/>
        <v>-5.3792522049257805</v>
      </c>
      <c r="H2970">
        <v>548.89499999999998</v>
      </c>
      <c r="I2970">
        <v>-5.1872497422778201</v>
      </c>
      <c r="J2970">
        <v>548.89499999999998</v>
      </c>
      <c r="K2970">
        <v>-5.3096121948594996</v>
      </c>
      <c r="L2970">
        <v>548.89499999999998</v>
      </c>
      <c r="M2970">
        <f t="shared" si="184"/>
        <v>9.9654346322116325</v>
      </c>
      <c r="N2970">
        <v>548.89499999999998</v>
      </c>
      <c r="O2970">
        <f t="shared" si="185"/>
        <v>9.9056882478960482</v>
      </c>
    </row>
    <row r="2971" spans="2:15" x14ac:dyDescent="0.3">
      <c r="B2971">
        <f t="shared" si="187"/>
        <v>451.29000000014315</v>
      </c>
      <c r="C2971">
        <v>-5.2282914105852401</v>
      </c>
      <c r="D2971">
        <v>-5.7040195913280698</v>
      </c>
      <c r="E2971">
        <f t="shared" si="186"/>
        <v>-5.4661555009566545</v>
      </c>
      <c r="H2971">
        <v>549.08000000000004</v>
      </c>
      <c r="I2971">
        <v>-4.9268848105174099</v>
      </c>
      <c r="J2971">
        <v>549.08000000000004</v>
      </c>
      <c r="K2971">
        <v>-4.5771273370646703</v>
      </c>
      <c r="L2971">
        <v>549.08000000000004</v>
      </c>
      <c r="M2971">
        <f t="shared" si="184"/>
        <v>9.9947248042002954</v>
      </c>
      <c r="N2971">
        <v>549.08000000000004</v>
      </c>
      <c r="O2971">
        <f t="shared" si="185"/>
        <v>9.8245463068775916</v>
      </c>
    </row>
    <row r="2972" spans="2:15" x14ac:dyDescent="0.3">
      <c r="B2972">
        <f t="shared" si="187"/>
        <v>451.10500000014315</v>
      </c>
      <c r="C2972">
        <v>-5.1872497422778201</v>
      </c>
      <c r="D2972">
        <v>-5.3096121948594996</v>
      </c>
      <c r="E2972">
        <f t="shared" si="186"/>
        <v>-5.2484309685686599</v>
      </c>
      <c r="H2972">
        <v>549.26499999999999</v>
      </c>
      <c r="I2972">
        <v>-4.2744610180911602</v>
      </c>
      <c r="J2972">
        <v>549.26499999999999</v>
      </c>
      <c r="K2972">
        <v>-3.9623180822042499</v>
      </c>
      <c r="L2972">
        <v>549.26499999999999</v>
      </c>
      <c r="M2972">
        <f t="shared" si="184"/>
        <v>9.4893926892357499</v>
      </c>
      <c r="N2972">
        <v>549.26499999999999</v>
      </c>
      <c r="O2972">
        <f t="shared" si="185"/>
        <v>8.9743750149657959</v>
      </c>
    </row>
    <row r="2973" spans="2:15" x14ac:dyDescent="0.3">
      <c r="B2973">
        <f t="shared" si="187"/>
        <v>450.92000000014315</v>
      </c>
      <c r="C2973">
        <v>-4.9268848105174099</v>
      </c>
      <c r="D2973">
        <v>-4.5771273370646703</v>
      </c>
      <c r="E2973">
        <f t="shared" si="186"/>
        <v>-4.7520060737910406</v>
      </c>
      <c r="H2973">
        <v>549.45000000000005</v>
      </c>
      <c r="I2973">
        <v>-3.9413164082587002</v>
      </c>
      <c r="J2973">
        <v>549.45000000000005</v>
      </c>
      <c r="K2973">
        <v>-3.9128801685367698</v>
      </c>
      <c r="L2973">
        <v>549.45000000000005</v>
      </c>
      <c r="M2973">
        <f t="shared" si="184"/>
        <v>8.9339960472312931</v>
      </c>
      <c r="N2973">
        <v>549.45000000000005</v>
      </c>
      <c r="O2973">
        <f t="shared" si="185"/>
        <v>8.8782326517748835</v>
      </c>
    </row>
    <row r="2974" spans="2:15" x14ac:dyDescent="0.3">
      <c r="B2974">
        <f t="shared" si="187"/>
        <v>450.73500000014315</v>
      </c>
      <c r="C2974">
        <v>-4.2744610180911602</v>
      </c>
      <c r="D2974">
        <v>-3.9623180822042499</v>
      </c>
      <c r="E2974">
        <f t="shared" si="186"/>
        <v>-4.1183895501477048</v>
      </c>
      <c r="H2974">
        <v>549.63499999999999</v>
      </c>
      <c r="I2974">
        <v>-3.4552972116305698</v>
      </c>
      <c r="J2974">
        <v>549.63499999999999</v>
      </c>
      <c r="K2974">
        <v>-4.3230548646792597</v>
      </c>
      <c r="L2974">
        <v>549.63499999999999</v>
      </c>
      <c r="M2974">
        <f t="shared" si="184"/>
        <v>7.8241653084101355</v>
      </c>
      <c r="N2974">
        <v>549.63499999999999</v>
      </c>
      <c r="O2974">
        <f t="shared" si="185"/>
        <v>9.5544982890883379</v>
      </c>
    </row>
    <row r="2975" spans="2:15" x14ac:dyDescent="0.3">
      <c r="B2975">
        <f t="shared" si="187"/>
        <v>450.55000000014314</v>
      </c>
      <c r="C2975">
        <v>-3.9413164082587002</v>
      </c>
      <c r="D2975">
        <v>-3.9128801685367698</v>
      </c>
      <c r="E2975">
        <f t="shared" si="186"/>
        <v>-3.927098288397735</v>
      </c>
      <c r="H2975">
        <v>549.82000000000005</v>
      </c>
      <c r="I2975">
        <v>-3.2191366036683502</v>
      </c>
      <c r="J2975">
        <v>549.82000000000005</v>
      </c>
      <c r="K2975">
        <v>-4.5501137081612999</v>
      </c>
      <c r="L2975">
        <v>549.82000000000005</v>
      </c>
      <c r="M2975">
        <f t="shared" si="184"/>
        <v>7.1831389293777086</v>
      </c>
      <c r="N2975">
        <v>549.82000000000005</v>
      </c>
      <c r="O2975">
        <f t="shared" si="185"/>
        <v>9.8015680786512771</v>
      </c>
    </row>
    <row r="2976" spans="2:15" x14ac:dyDescent="0.3">
      <c r="B2976">
        <f t="shared" si="187"/>
        <v>450.36500000014314</v>
      </c>
      <c r="C2976">
        <v>-3.4552972116305698</v>
      </c>
      <c r="D2976">
        <v>-4.3230548646792597</v>
      </c>
      <c r="E2976">
        <f t="shared" si="186"/>
        <v>-3.8891760381549147</v>
      </c>
      <c r="H2976">
        <v>550.005</v>
      </c>
      <c r="I2976">
        <v>-2.8593025521555502</v>
      </c>
      <c r="J2976">
        <v>550.005</v>
      </c>
      <c r="K2976">
        <v>-4.4350849796500604</v>
      </c>
      <c r="L2976">
        <v>550.005</v>
      </c>
      <c r="M2976">
        <f t="shared" si="184"/>
        <v>6.1192184142138135</v>
      </c>
      <c r="N2976">
        <v>550.005</v>
      </c>
      <c r="O2976">
        <f t="shared" si="185"/>
        <v>9.6883252864974736</v>
      </c>
    </row>
    <row r="2977" spans="2:15" x14ac:dyDescent="0.3">
      <c r="B2977">
        <f t="shared" si="187"/>
        <v>450.18000000014314</v>
      </c>
      <c r="C2977">
        <v>-3.2191366036683502</v>
      </c>
      <c r="D2977">
        <v>-4.5501137081612999</v>
      </c>
      <c r="E2977">
        <f t="shared" si="186"/>
        <v>-3.8846251559148248</v>
      </c>
      <c r="H2977">
        <v>550.19000000000005</v>
      </c>
      <c r="I2977">
        <v>-3.1294006469156299</v>
      </c>
      <c r="J2977">
        <v>550.19000000000005</v>
      </c>
      <c r="K2977">
        <v>-4.0107546614797798</v>
      </c>
      <c r="L2977">
        <v>550.19000000000005</v>
      </c>
      <c r="M2977">
        <f t="shared" si="184"/>
        <v>6.9261825027720452</v>
      </c>
      <c r="N2977">
        <v>550.19000000000005</v>
      </c>
      <c r="O2977">
        <f t="shared" si="185"/>
        <v>9.0648518305995864</v>
      </c>
    </row>
    <row r="2978" spans="2:15" x14ac:dyDescent="0.3">
      <c r="B2978">
        <f t="shared" si="187"/>
        <v>449.99500000014314</v>
      </c>
      <c r="C2978">
        <v>-2.8593025521555502</v>
      </c>
      <c r="D2978">
        <v>-4.4350849796500604</v>
      </c>
      <c r="E2978">
        <f t="shared" si="186"/>
        <v>-3.6471937659028053</v>
      </c>
      <c r="H2978">
        <v>550.375</v>
      </c>
      <c r="I2978">
        <v>-3.0969895611177698</v>
      </c>
      <c r="J2978">
        <v>550.375</v>
      </c>
      <c r="K2978">
        <v>-3.6821806650513902</v>
      </c>
      <c r="L2978">
        <v>550.375</v>
      </c>
      <c r="M2978">
        <f t="shared" si="184"/>
        <v>6.8318260472646175</v>
      </c>
      <c r="N2978">
        <v>550.375</v>
      </c>
      <c r="O2978">
        <f t="shared" si="185"/>
        <v>8.3817133958165932</v>
      </c>
    </row>
    <row r="2979" spans="2:15" x14ac:dyDescent="0.3">
      <c r="B2979">
        <f t="shared" si="187"/>
        <v>449.81000000014313</v>
      </c>
      <c r="C2979">
        <v>-3.1294006469156299</v>
      </c>
      <c r="D2979">
        <v>-4.0107546614797798</v>
      </c>
      <c r="E2979">
        <f t="shared" si="186"/>
        <v>-3.5700776541977048</v>
      </c>
      <c r="H2979">
        <v>550.55999999999995</v>
      </c>
      <c r="I2979">
        <v>-3.4853094308491799</v>
      </c>
      <c r="J2979">
        <v>550.55999999999995</v>
      </c>
      <c r="K2979">
        <v>-3.89220753277068</v>
      </c>
      <c r="L2979">
        <v>550.55999999999995</v>
      </c>
      <c r="M2979">
        <f t="shared" si="184"/>
        <v>7.9014640173595279</v>
      </c>
      <c r="N2979">
        <v>550.55999999999995</v>
      </c>
      <c r="O2979">
        <f t="shared" si="185"/>
        <v>8.8369154765712832</v>
      </c>
    </row>
    <row r="2980" spans="2:15" x14ac:dyDescent="0.3">
      <c r="B2980">
        <f t="shared" si="187"/>
        <v>449.62500000014313</v>
      </c>
      <c r="C2980">
        <v>-3.0969895611177698</v>
      </c>
      <c r="D2980">
        <v>-3.6821806650513902</v>
      </c>
      <c r="E2980">
        <f t="shared" si="186"/>
        <v>-3.3895851130845802</v>
      </c>
      <c r="H2980">
        <v>550.745</v>
      </c>
      <c r="I2980">
        <v>-3.5509172761920098</v>
      </c>
      <c r="J2980">
        <v>550.745</v>
      </c>
      <c r="K2980">
        <v>-4.2482672642996402</v>
      </c>
      <c r="L2980">
        <v>550.745</v>
      </c>
      <c r="M2980">
        <f t="shared" si="184"/>
        <v>8.0668117553018686</v>
      </c>
      <c r="N2980">
        <v>550.745</v>
      </c>
      <c r="O2980">
        <f t="shared" si="185"/>
        <v>9.4525586613090002</v>
      </c>
    </row>
    <row r="2981" spans="2:15" x14ac:dyDescent="0.3">
      <c r="B2981">
        <f t="shared" si="187"/>
        <v>449.44000000014313</v>
      </c>
      <c r="C2981">
        <v>-3.4853094308491799</v>
      </c>
      <c r="D2981">
        <v>-3.89220753277068</v>
      </c>
      <c r="E2981">
        <f t="shared" si="186"/>
        <v>-3.6887584818099297</v>
      </c>
      <c r="H2981">
        <v>550.92999999999995</v>
      </c>
      <c r="I2981">
        <v>-3.7257975520060498</v>
      </c>
      <c r="J2981">
        <v>550.92999999999995</v>
      </c>
      <c r="K2981">
        <v>-4.4397788764300303</v>
      </c>
      <c r="L2981">
        <v>550.92999999999995</v>
      </c>
      <c r="M2981">
        <f t="shared" si="184"/>
        <v>8.4813628714149374</v>
      </c>
      <c r="N2981">
        <v>550.92999999999995</v>
      </c>
      <c r="O2981">
        <f t="shared" si="185"/>
        <v>9.6934298263597451</v>
      </c>
    </row>
    <row r="2982" spans="2:15" x14ac:dyDescent="0.3">
      <c r="B2982">
        <f t="shared" si="187"/>
        <v>449.25500000014313</v>
      </c>
      <c r="C2982">
        <v>-3.5509172761920098</v>
      </c>
      <c r="D2982">
        <v>-4.2482672642996402</v>
      </c>
      <c r="E2982">
        <f t="shared" si="186"/>
        <v>-3.899592270245825</v>
      </c>
      <c r="H2982">
        <v>551.11500000000001</v>
      </c>
      <c r="I2982">
        <v>-4.0934496077316398</v>
      </c>
      <c r="J2982">
        <v>551.11500000000001</v>
      </c>
      <c r="K2982">
        <v>-4.3188547138463402</v>
      </c>
      <c r="L2982">
        <v>551.11500000000001</v>
      </c>
      <c r="M2982">
        <f t="shared" si="184"/>
        <v>9.2105773032734604</v>
      </c>
      <c r="N2982">
        <v>551.11500000000001</v>
      </c>
      <c r="O2982">
        <f t="shared" si="185"/>
        <v>9.5490377426603157</v>
      </c>
    </row>
    <row r="2983" spans="2:15" x14ac:dyDescent="0.3">
      <c r="B2983">
        <f t="shared" si="187"/>
        <v>449.07000000014312</v>
      </c>
      <c r="C2983">
        <v>-3.7257975520060498</v>
      </c>
      <c r="D2983">
        <v>-4.4397788764300303</v>
      </c>
      <c r="E2983">
        <f t="shared" si="186"/>
        <v>-4.0827882142180396</v>
      </c>
      <c r="H2983">
        <v>551.29999999999995</v>
      </c>
      <c r="I2983">
        <v>-4.0263069291191602</v>
      </c>
      <c r="J2983">
        <v>551.29999999999995</v>
      </c>
      <c r="K2983">
        <v>-3.6773582678307299</v>
      </c>
      <c r="L2983">
        <v>551.29999999999995</v>
      </c>
      <c r="M2983">
        <f t="shared" si="184"/>
        <v>9.0931080865729346</v>
      </c>
      <c r="N2983">
        <v>551.29999999999995</v>
      </c>
      <c r="O2983">
        <f t="shared" si="185"/>
        <v>8.3705385888275696</v>
      </c>
    </row>
    <row r="2984" spans="2:15" x14ac:dyDescent="0.3">
      <c r="B2984">
        <f t="shared" si="187"/>
        <v>448.88500000014312</v>
      </c>
      <c r="C2984">
        <v>-4.0934496077316398</v>
      </c>
      <c r="D2984">
        <v>-4.3188547138463402</v>
      </c>
      <c r="E2984">
        <f t="shared" si="186"/>
        <v>-4.2061521607889905</v>
      </c>
      <c r="H2984">
        <v>551.48500000000001</v>
      </c>
      <c r="I2984">
        <v>-3.64349504289933</v>
      </c>
      <c r="J2984">
        <v>551.48500000000001</v>
      </c>
      <c r="K2984">
        <v>-3.11744946070338</v>
      </c>
      <c r="L2984">
        <v>551.48500000000001</v>
      </c>
      <c r="M2984">
        <f t="shared" si="184"/>
        <v>8.2912025372734934</v>
      </c>
      <c r="N2984">
        <v>551.48500000000001</v>
      </c>
      <c r="O2984">
        <f t="shared" si="185"/>
        <v>6.8914806249463449</v>
      </c>
    </row>
    <row r="2985" spans="2:15" x14ac:dyDescent="0.3">
      <c r="B2985">
        <f t="shared" si="187"/>
        <v>448.70000000014312</v>
      </c>
      <c r="C2985">
        <v>-4.0263069291191602</v>
      </c>
      <c r="D2985">
        <v>-3.6773582678307299</v>
      </c>
      <c r="E2985">
        <f t="shared" si="186"/>
        <v>-3.8518325984749451</v>
      </c>
      <c r="H2985">
        <v>551.66999999999996</v>
      </c>
      <c r="I2985">
        <v>-3.3350503808121901</v>
      </c>
      <c r="J2985">
        <v>551.66999999999996</v>
      </c>
      <c r="K2985">
        <v>-2.8869859139239198</v>
      </c>
      <c r="L2985">
        <v>551.66999999999996</v>
      </c>
      <c r="M2985">
        <f t="shared" si="184"/>
        <v>7.504670113628114</v>
      </c>
      <c r="N2985">
        <v>551.66999999999996</v>
      </c>
      <c r="O2985">
        <f t="shared" si="185"/>
        <v>6.2038078257626132</v>
      </c>
    </row>
    <row r="2986" spans="2:15" x14ac:dyDescent="0.3">
      <c r="B2986">
        <f t="shared" si="187"/>
        <v>448.51500000014312</v>
      </c>
      <c r="C2986">
        <v>-3.64349504289933</v>
      </c>
      <c r="D2986">
        <v>-3.11744946070338</v>
      </c>
      <c r="E2986">
        <f t="shared" si="186"/>
        <v>-3.380472251801355</v>
      </c>
      <c r="H2986">
        <v>551.85500000000002</v>
      </c>
      <c r="I2986">
        <v>-3.0804498155596698</v>
      </c>
      <c r="J2986">
        <v>551.85500000000002</v>
      </c>
      <c r="K2986">
        <v>-3.2819384578436699</v>
      </c>
      <c r="L2986">
        <v>551.85500000000002</v>
      </c>
      <c r="M2986">
        <f t="shared" si="184"/>
        <v>6.7833796574143186</v>
      </c>
      <c r="N2986">
        <v>551.85500000000002</v>
      </c>
      <c r="O2986">
        <f t="shared" si="185"/>
        <v>7.3588909305800234</v>
      </c>
    </row>
    <row r="2987" spans="2:15" x14ac:dyDescent="0.3">
      <c r="B2987">
        <f t="shared" si="187"/>
        <v>448.33000000014312</v>
      </c>
      <c r="C2987">
        <v>-3.3350503808121901</v>
      </c>
      <c r="D2987">
        <v>-2.8869859139239198</v>
      </c>
      <c r="E2987">
        <f t="shared" si="186"/>
        <v>-3.1110181473680552</v>
      </c>
      <c r="H2987">
        <v>552.04</v>
      </c>
      <c r="I2987">
        <v>-2.8863113588170899</v>
      </c>
      <c r="J2987">
        <v>552.04</v>
      </c>
      <c r="K2987">
        <v>-3.5407234211671401</v>
      </c>
      <c r="L2987">
        <v>552.04</v>
      </c>
      <c r="M2987">
        <f t="shared" si="184"/>
        <v>6.2017508774339323</v>
      </c>
      <c r="N2987">
        <v>552.04</v>
      </c>
      <c r="O2987">
        <f t="shared" si="185"/>
        <v>8.0414556721169568</v>
      </c>
    </row>
    <row r="2988" spans="2:15" x14ac:dyDescent="0.3">
      <c r="B2988">
        <f t="shared" si="187"/>
        <v>448.14500000014311</v>
      </c>
      <c r="C2988">
        <v>-3.0804498155596698</v>
      </c>
      <c r="D2988">
        <v>-3.2819384578436699</v>
      </c>
      <c r="E2988">
        <f t="shared" si="186"/>
        <v>-3.1811941367016701</v>
      </c>
      <c r="H2988">
        <v>552.22500000000002</v>
      </c>
      <c r="I2988">
        <v>-2.5283883797914202</v>
      </c>
      <c r="J2988">
        <v>552.22500000000002</v>
      </c>
      <c r="K2988">
        <v>-3.6773267728036001</v>
      </c>
      <c r="L2988">
        <v>552.22500000000002</v>
      </c>
      <c r="M2988">
        <f t="shared" si="184"/>
        <v>5.0891799963569584</v>
      </c>
      <c r="N2988">
        <v>552.22500000000002</v>
      </c>
      <c r="O2988">
        <f t="shared" si="185"/>
        <v>8.3704655044557814</v>
      </c>
    </row>
    <row r="2989" spans="2:15" x14ac:dyDescent="0.3">
      <c r="B2989">
        <f t="shared" si="187"/>
        <v>447.96000000014311</v>
      </c>
      <c r="C2989">
        <v>-2.8863113588170899</v>
      </c>
      <c r="D2989">
        <v>-3.5407234211671401</v>
      </c>
      <c r="E2989">
        <f t="shared" si="186"/>
        <v>-3.213517389992115</v>
      </c>
      <c r="H2989">
        <v>552.41</v>
      </c>
      <c r="I2989">
        <v>-2.52259842469019</v>
      </c>
      <c r="J2989">
        <v>552.41</v>
      </c>
      <c r="K2989">
        <v>-3.2279440867446598</v>
      </c>
      <c r="L2989">
        <v>552.41</v>
      </c>
      <c r="M2989">
        <f t="shared" si="184"/>
        <v>5.0709926594396473</v>
      </c>
      <c r="N2989">
        <v>552.41</v>
      </c>
      <c r="O2989">
        <f t="shared" si="185"/>
        <v>7.2079980469979805</v>
      </c>
    </row>
    <row r="2990" spans="2:15" x14ac:dyDescent="0.3">
      <c r="B2990">
        <f t="shared" si="187"/>
        <v>447.77500000014311</v>
      </c>
      <c r="C2990">
        <v>-2.5283883797914202</v>
      </c>
      <c r="D2990">
        <v>-3.6773267728036001</v>
      </c>
      <c r="E2990">
        <f t="shared" si="186"/>
        <v>-3.1028575762975104</v>
      </c>
      <c r="H2990">
        <v>552.59500000000003</v>
      </c>
      <c r="I2990">
        <v>-2.74372422503441</v>
      </c>
      <c r="J2990">
        <v>552.59500000000003</v>
      </c>
      <c r="K2990">
        <v>-2.93188456034405</v>
      </c>
      <c r="L2990">
        <v>552.59500000000003</v>
      </c>
      <c r="M2990">
        <f t="shared" si="184"/>
        <v>5.762693102055545</v>
      </c>
      <c r="N2990">
        <v>552.59500000000003</v>
      </c>
      <c r="O2990">
        <f t="shared" si="185"/>
        <v>6.3402147559187219</v>
      </c>
    </row>
    <row r="2991" spans="2:15" x14ac:dyDescent="0.3">
      <c r="B2991">
        <f t="shared" si="187"/>
        <v>447.59000000014311</v>
      </c>
      <c r="C2991">
        <v>-2.52259842469019</v>
      </c>
      <c r="D2991">
        <v>-3.2279440867446598</v>
      </c>
      <c r="E2991">
        <f t="shared" si="186"/>
        <v>-2.8752712557174247</v>
      </c>
      <c r="H2991">
        <v>552.78</v>
      </c>
      <c r="I2991">
        <v>-2.69866561506071</v>
      </c>
      <c r="J2991">
        <v>552.78</v>
      </c>
      <c r="K2991">
        <v>-2.9206236049361101</v>
      </c>
      <c r="L2991">
        <v>552.78</v>
      </c>
      <c r="M2991">
        <f t="shared" si="184"/>
        <v>5.622506910042901</v>
      </c>
      <c r="N2991">
        <v>552.78</v>
      </c>
      <c r="O2991">
        <f t="shared" si="185"/>
        <v>6.3060987227024201</v>
      </c>
    </row>
    <row r="2992" spans="2:15" x14ac:dyDescent="0.3">
      <c r="B2992">
        <f t="shared" si="187"/>
        <v>447.4050000001431</v>
      </c>
      <c r="C2992">
        <v>-2.74372422503441</v>
      </c>
      <c r="D2992">
        <v>-2.93188456034405</v>
      </c>
      <c r="E2992">
        <f t="shared" si="186"/>
        <v>-2.8378043926892298</v>
      </c>
      <c r="H2992">
        <v>552.96500000000003</v>
      </c>
      <c r="I2992">
        <v>-2.96258771584422</v>
      </c>
      <c r="J2992">
        <v>552.96500000000003</v>
      </c>
      <c r="K2992">
        <v>-3.0964337998536302</v>
      </c>
      <c r="L2992">
        <v>552.96500000000003</v>
      </c>
      <c r="M2992">
        <f t="shared" si="184"/>
        <v>6.432886775170612</v>
      </c>
      <c r="N2992">
        <v>552.96500000000003</v>
      </c>
      <c r="O2992">
        <f t="shared" si="185"/>
        <v>6.8302013558041095</v>
      </c>
    </row>
    <row r="2993" spans="2:15" x14ac:dyDescent="0.3">
      <c r="B2993">
        <f t="shared" si="187"/>
        <v>447.2200000001431</v>
      </c>
      <c r="C2993">
        <v>-2.69866561506071</v>
      </c>
      <c r="D2993">
        <v>-2.9206236049361101</v>
      </c>
      <c r="E2993">
        <f t="shared" si="186"/>
        <v>-2.80964460999841</v>
      </c>
      <c r="H2993">
        <v>553.15</v>
      </c>
      <c r="I2993">
        <v>-2.7827151710711702</v>
      </c>
      <c r="J2993">
        <v>553.15</v>
      </c>
      <c r="K2993">
        <v>-3.1318901114197302</v>
      </c>
      <c r="L2993">
        <v>553.15</v>
      </c>
      <c r="M2993">
        <f t="shared" si="184"/>
        <v>5.8835123131892955</v>
      </c>
      <c r="N2993">
        <v>553.15</v>
      </c>
      <c r="O2993">
        <f t="shared" si="185"/>
        <v>6.9333973945158665</v>
      </c>
    </row>
    <row r="2994" spans="2:15" x14ac:dyDescent="0.3">
      <c r="B2994">
        <f t="shared" si="187"/>
        <v>447.0350000001431</v>
      </c>
      <c r="C2994">
        <v>-2.96258771584422</v>
      </c>
      <c r="D2994">
        <v>-3.0964337998536302</v>
      </c>
      <c r="E2994">
        <f t="shared" si="186"/>
        <v>-3.0295107578489251</v>
      </c>
      <c r="H2994">
        <v>553.33500000000004</v>
      </c>
      <c r="I2994">
        <v>-2.8854447234298202</v>
      </c>
      <c r="J2994">
        <v>553.33500000000004</v>
      </c>
      <c r="K2994">
        <v>-2.88294883221708</v>
      </c>
      <c r="L2994">
        <v>553.33500000000004</v>
      </c>
      <c r="M2994">
        <f t="shared" si="184"/>
        <v>6.1991078941058557</v>
      </c>
      <c r="N2994">
        <v>553.33500000000004</v>
      </c>
      <c r="O2994">
        <f t="shared" si="185"/>
        <v>6.1914941754447046</v>
      </c>
    </row>
    <row r="2995" spans="2:15" x14ac:dyDescent="0.3">
      <c r="B2995">
        <f t="shared" si="187"/>
        <v>446.8500000001431</v>
      </c>
      <c r="C2995">
        <v>-2.7827151710711702</v>
      </c>
      <c r="D2995">
        <v>-3.1318901114197302</v>
      </c>
      <c r="E2995">
        <f t="shared" si="186"/>
        <v>-2.9573026412454499</v>
      </c>
      <c r="H2995">
        <v>553.52</v>
      </c>
      <c r="I2995">
        <v>-2.5713305533589201</v>
      </c>
      <c r="J2995">
        <v>553.52</v>
      </c>
      <c r="K2995">
        <v>-1.96188552357624</v>
      </c>
      <c r="L2995">
        <v>553.52</v>
      </c>
      <c r="M2995">
        <f t="shared" si="184"/>
        <v>5.2240165285477005</v>
      </c>
      <c r="N2995">
        <v>553.52</v>
      </c>
      <c r="O2995">
        <f t="shared" si="185"/>
        <v>3.3414892926634425</v>
      </c>
    </row>
    <row r="2996" spans="2:15" x14ac:dyDescent="0.3">
      <c r="B2996">
        <f t="shared" si="187"/>
        <v>446.6650000001431</v>
      </c>
      <c r="C2996">
        <v>-2.8854447234298202</v>
      </c>
      <c r="D2996">
        <v>-2.88294883221708</v>
      </c>
      <c r="E2996">
        <f t="shared" si="186"/>
        <v>-2.8841967778234503</v>
      </c>
      <c r="H2996">
        <v>553.70500000000004</v>
      </c>
      <c r="I2996">
        <v>-2.0810174610038401</v>
      </c>
      <c r="J2996">
        <v>553.70500000000004</v>
      </c>
      <c r="K2996">
        <v>-1.02137557864696</v>
      </c>
      <c r="L2996">
        <v>553.70500000000004</v>
      </c>
      <c r="M2996">
        <f t="shared" si="184"/>
        <v>3.6988785270725302</v>
      </c>
      <c r="N2996">
        <v>553.70500000000004</v>
      </c>
      <c r="O2996">
        <f t="shared" si="185"/>
        <v>0.99475042331562791</v>
      </c>
    </row>
    <row r="2997" spans="2:15" x14ac:dyDescent="0.3">
      <c r="B2997">
        <f t="shared" si="187"/>
        <v>446.48000000014309</v>
      </c>
      <c r="C2997">
        <v>-2.5713305533589201</v>
      </c>
      <c r="D2997">
        <v>-1.96188552357624</v>
      </c>
      <c r="E2997">
        <f t="shared" si="186"/>
        <v>-2.26660803846758</v>
      </c>
      <c r="H2997">
        <v>553.89</v>
      </c>
      <c r="I2997">
        <v>-1.3783437076660201</v>
      </c>
      <c r="J2997">
        <v>553.89</v>
      </c>
      <c r="K2997">
        <v>-0.20903306244209599</v>
      </c>
      <c r="L2997">
        <v>553.89</v>
      </c>
      <c r="M2997">
        <f t="shared" si="184"/>
        <v>1.7607546546126085</v>
      </c>
      <c r="N2997">
        <v>553.89</v>
      </c>
      <c r="O2997">
        <f t="shared" si="185"/>
        <v>4.3063103230838173E-2</v>
      </c>
    </row>
    <row r="2998" spans="2:15" x14ac:dyDescent="0.3">
      <c r="B2998">
        <f t="shared" si="187"/>
        <v>446.29500000014309</v>
      </c>
      <c r="C2998">
        <v>-2.0810174610038401</v>
      </c>
      <c r="D2998">
        <v>-1.02137557864696</v>
      </c>
      <c r="E2998">
        <f t="shared" si="186"/>
        <v>-1.5511965198254001</v>
      </c>
      <c r="H2998">
        <v>554.07500000000005</v>
      </c>
      <c r="I2998">
        <v>-0.96061733633762703</v>
      </c>
      <c r="J2998">
        <v>554.07500000000005</v>
      </c>
      <c r="K2998">
        <v>-6.0685018652684199E-2</v>
      </c>
      <c r="L2998">
        <v>554.07500000000005</v>
      </c>
      <c r="M2998">
        <f t="shared" si="184"/>
        <v>0.88343749393945348</v>
      </c>
      <c r="N2998">
        <v>554.07500000000005</v>
      </c>
      <c r="O2998">
        <f t="shared" si="185"/>
        <v>3.6342107384973454E-3</v>
      </c>
    </row>
    <row r="2999" spans="2:15" x14ac:dyDescent="0.3">
      <c r="B2999">
        <f t="shared" si="187"/>
        <v>446.11000000014309</v>
      </c>
      <c r="C2999">
        <v>-1.3783437076660201</v>
      </c>
      <c r="D2999">
        <v>-0.20903306244209599</v>
      </c>
      <c r="E2999">
        <f t="shared" si="186"/>
        <v>-0.79368838505405803</v>
      </c>
      <c r="H2999">
        <v>554.26</v>
      </c>
      <c r="I2999">
        <v>-0.35708698236214798</v>
      </c>
      <c r="J2999">
        <v>554.26</v>
      </c>
      <c r="K2999">
        <v>7.7004216771918294E-2</v>
      </c>
      <c r="L2999">
        <v>554.26</v>
      </c>
      <c r="M2999">
        <f t="shared" si="184"/>
        <v>0.12532138170462614</v>
      </c>
      <c r="N2999">
        <v>554.26</v>
      </c>
      <c r="O2999">
        <f t="shared" si="185"/>
        <v>5.8511878126049632E-3</v>
      </c>
    </row>
    <row r="3000" spans="2:15" x14ac:dyDescent="0.3">
      <c r="B3000">
        <f t="shared" si="187"/>
        <v>445.92500000014309</v>
      </c>
      <c r="C3000">
        <v>-0.96061733633762703</v>
      </c>
      <c r="D3000">
        <v>-6.0685018652684199E-2</v>
      </c>
      <c r="E3000">
        <f t="shared" si="186"/>
        <v>-0.51065117749515565</v>
      </c>
      <c r="H3000">
        <v>554.44500000000005</v>
      </c>
      <c r="I3000">
        <v>2.01215579225078E-3</v>
      </c>
      <c r="J3000">
        <v>554.44500000000005</v>
      </c>
      <c r="K3000">
        <v>0.22415590020951701</v>
      </c>
      <c r="L3000">
        <v>554.44500000000005</v>
      </c>
      <c r="M3000">
        <f t="shared" si="184"/>
        <v>3.9959762088148665E-6</v>
      </c>
      <c r="N3000">
        <v>554.44500000000005</v>
      </c>
      <c r="O3000">
        <f t="shared" si="185"/>
        <v>4.9508763252024135E-2</v>
      </c>
    </row>
    <row r="3001" spans="2:15" x14ac:dyDescent="0.3">
      <c r="B3001">
        <f t="shared" si="187"/>
        <v>445.74000000014308</v>
      </c>
      <c r="C3001">
        <v>-0.35708698236214798</v>
      </c>
      <c r="D3001">
        <v>7.7004216771918294E-2</v>
      </c>
      <c r="E3001">
        <f t="shared" si="186"/>
        <v>-0.14004138279511485</v>
      </c>
      <c r="H3001">
        <v>554.63</v>
      </c>
      <c r="I3001">
        <v>0.475518971700225</v>
      </c>
      <c r="J3001">
        <v>554.63</v>
      </c>
      <c r="K3001">
        <v>0.80919431711689105</v>
      </c>
      <c r="L3001">
        <v>554.63</v>
      </c>
      <c r="M3001">
        <f t="shared" si="184"/>
        <v>0.2215145827327597</v>
      </c>
      <c r="N3001">
        <v>554.63</v>
      </c>
      <c r="O3001">
        <f t="shared" si="185"/>
        <v>0.63245499331102906</v>
      </c>
    </row>
    <row r="3002" spans="2:15" x14ac:dyDescent="0.3">
      <c r="B3002">
        <f t="shared" si="187"/>
        <v>445.55500000014308</v>
      </c>
      <c r="C3002">
        <v>2.01215579225078E-3</v>
      </c>
      <c r="D3002">
        <v>0.22415590020951701</v>
      </c>
      <c r="E3002">
        <f t="shared" si="186"/>
        <v>0.11308402800088389</v>
      </c>
      <c r="H3002">
        <v>554.81500000000005</v>
      </c>
      <c r="I3002">
        <v>0.33809330891786299</v>
      </c>
      <c r="J3002">
        <v>554.81500000000005</v>
      </c>
      <c r="K3002">
        <v>1.60444705498093</v>
      </c>
      <c r="L3002">
        <v>554.81500000000005</v>
      </c>
      <c r="M3002">
        <f t="shared" si="184"/>
        <v>0.11239295647647529</v>
      </c>
      <c r="N3002">
        <v>554.81500000000005</v>
      </c>
      <c r="O3002">
        <f t="shared" si="185"/>
        <v>2.3326724345945173</v>
      </c>
    </row>
    <row r="3003" spans="2:15" x14ac:dyDescent="0.3">
      <c r="B3003">
        <f t="shared" si="187"/>
        <v>445.37000000014308</v>
      </c>
      <c r="C3003">
        <v>0.475518971700225</v>
      </c>
      <c r="D3003">
        <v>0.80919431711689105</v>
      </c>
      <c r="E3003">
        <f t="shared" si="186"/>
        <v>0.642356644408558</v>
      </c>
      <c r="H3003">
        <v>555</v>
      </c>
      <c r="I3003">
        <v>0.53728131341457397</v>
      </c>
      <c r="J3003">
        <v>555</v>
      </c>
      <c r="K3003">
        <v>1.7093893035737999</v>
      </c>
      <c r="L3003">
        <v>555</v>
      </c>
      <c r="M3003">
        <f t="shared" si="184"/>
        <v>0.28221158725585005</v>
      </c>
      <c r="N3003">
        <v>555</v>
      </c>
      <c r="O3003">
        <f t="shared" si="185"/>
        <v>2.6171221364209263</v>
      </c>
    </row>
    <row r="3004" spans="2:15" x14ac:dyDescent="0.3">
      <c r="B3004">
        <f t="shared" si="187"/>
        <v>445.18500000014308</v>
      </c>
      <c r="C3004">
        <v>0.33809330891786299</v>
      </c>
      <c r="D3004">
        <v>1.60444705498093</v>
      </c>
      <c r="E3004">
        <f t="shared" si="186"/>
        <v>0.97127018194939652</v>
      </c>
      <c r="H3004">
        <v>555.18499999999995</v>
      </c>
      <c r="I3004">
        <v>0.222032381657115</v>
      </c>
      <c r="J3004">
        <v>555.18499999999995</v>
      </c>
      <c r="K3004">
        <v>1.3573894895019001</v>
      </c>
      <c r="L3004">
        <v>555.18499999999995</v>
      </c>
      <c r="M3004">
        <f t="shared" si="184"/>
        <v>4.8576688438243254E-2</v>
      </c>
      <c r="N3004">
        <v>555.18499999999995</v>
      </c>
      <c r="O3004">
        <f t="shared" si="185"/>
        <v>1.7108899034319065</v>
      </c>
    </row>
    <row r="3005" spans="2:15" x14ac:dyDescent="0.3">
      <c r="B3005">
        <f t="shared" si="187"/>
        <v>445.00000000014307</v>
      </c>
      <c r="C3005">
        <v>0.53728131341457397</v>
      </c>
      <c r="D3005">
        <v>1.7093893035737999</v>
      </c>
      <c r="E3005">
        <f t="shared" si="186"/>
        <v>1.1233353084941871</v>
      </c>
      <c r="H3005">
        <v>555.37</v>
      </c>
      <c r="I3005">
        <v>0.25988914719452799</v>
      </c>
      <c r="J3005">
        <v>555.37</v>
      </c>
      <c r="K3005">
        <v>0.98162964461356195</v>
      </c>
      <c r="L3005">
        <v>555.37</v>
      </c>
      <c r="M3005">
        <f t="shared" si="184"/>
        <v>6.6513651825577669E-2</v>
      </c>
      <c r="N3005">
        <v>555.37</v>
      </c>
      <c r="O3005">
        <f t="shared" si="185"/>
        <v>0.92126287276968089</v>
      </c>
    </row>
    <row r="3006" spans="2:15" x14ac:dyDescent="0.3">
      <c r="B3006">
        <f t="shared" si="187"/>
        <v>444.81500000014307</v>
      </c>
      <c r="C3006">
        <v>0.222032381657115</v>
      </c>
      <c r="D3006">
        <v>1.3573894895019001</v>
      </c>
      <c r="E3006">
        <f t="shared" si="186"/>
        <v>0.78971093557950756</v>
      </c>
      <c r="H3006">
        <v>555.55499999999995</v>
      </c>
      <c r="I3006">
        <v>-8.43734594525785E-2</v>
      </c>
      <c r="J3006">
        <v>555.55499999999995</v>
      </c>
      <c r="K3006">
        <v>0.96875033971305402</v>
      </c>
      <c r="L3006">
        <v>555.55499999999995</v>
      </c>
      <c r="M3006">
        <f t="shared" si="184"/>
        <v>7.0244082291165411E-3</v>
      </c>
      <c r="N3006">
        <v>555.55499999999995</v>
      </c>
      <c r="O3006">
        <f t="shared" si="185"/>
        <v>0.89799339260752786</v>
      </c>
    </row>
    <row r="3007" spans="2:15" x14ac:dyDescent="0.3">
      <c r="B3007">
        <f t="shared" si="187"/>
        <v>444.63000000014307</v>
      </c>
      <c r="C3007">
        <v>0.25988914719452799</v>
      </c>
      <c r="D3007">
        <v>0.98162964461356195</v>
      </c>
      <c r="E3007">
        <f t="shared" si="186"/>
        <v>0.62075939590404494</v>
      </c>
      <c r="H3007">
        <v>555.74</v>
      </c>
      <c r="I3007">
        <v>-5.9227902986421603E-2</v>
      </c>
      <c r="J3007">
        <v>555.74</v>
      </c>
      <c r="K3007">
        <v>1.42052056685816</v>
      </c>
      <c r="L3007">
        <v>555.74</v>
      </c>
      <c r="M3007">
        <f t="shared" si="184"/>
        <v>3.4618028967886572E-3</v>
      </c>
      <c r="N3007">
        <v>555.74</v>
      </c>
      <c r="O3007">
        <f t="shared" si="185"/>
        <v>1.8628164656713919</v>
      </c>
    </row>
    <row r="3008" spans="2:15" x14ac:dyDescent="0.3">
      <c r="B3008">
        <f t="shared" si="187"/>
        <v>444.44500000014307</v>
      </c>
      <c r="C3008">
        <v>-8.43734594525785E-2</v>
      </c>
      <c r="D3008">
        <v>0.96875033971305402</v>
      </c>
      <c r="E3008">
        <f t="shared" si="186"/>
        <v>0.44218844013023778</v>
      </c>
      <c r="H3008">
        <v>555.92499999999995</v>
      </c>
      <c r="I3008">
        <v>2.7123784342734301E-2</v>
      </c>
      <c r="J3008">
        <v>555.92499999999995</v>
      </c>
      <c r="K3008">
        <v>2.09713316195411</v>
      </c>
      <c r="L3008">
        <v>555.92499999999995</v>
      </c>
      <c r="M3008">
        <f t="shared" si="184"/>
        <v>7.2608890288650141E-4</v>
      </c>
      <c r="N3008">
        <v>555.92499999999995</v>
      </c>
      <c r="O3008">
        <f t="shared" si="185"/>
        <v>3.7478291026101846</v>
      </c>
    </row>
    <row r="3009" spans="2:15" x14ac:dyDescent="0.3">
      <c r="B3009">
        <f t="shared" si="187"/>
        <v>444.26000000014307</v>
      </c>
      <c r="C3009">
        <v>-5.9227902986421603E-2</v>
      </c>
      <c r="D3009">
        <v>1.42052056685816</v>
      </c>
      <c r="E3009">
        <f t="shared" si="186"/>
        <v>0.68064633193586921</v>
      </c>
      <c r="H3009">
        <v>556.11</v>
      </c>
      <c r="I3009">
        <v>0.18486043970278099</v>
      </c>
      <c r="J3009">
        <v>556.11</v>
      </c>
      <c r="K3009">
        <v>2.5728277998914502</v>
      </c>
      <c r="L3009">
        <v>556.11</v>
      </c>
      <c r="M3009">
        <f t="shared" si="184"/>
        <v>3.3689874588611057E-2</v>
      </c>
      <c r="N3009">
        <v>556.11</v>
      </c>
      <c r="O3009">
        <f t="shared" si="185"/>
        <v>5.2287154440697527</v>
      </c>
    </row>
    <row r="3010" spans="2:15" x14ac:dyDescent="0.3">
      <c r="B3010">
        <f t="shared" si="187"/>
        <v>444.07500000014306</v>
      </c>
      <c r="C3010">
        <v>2.7123784342734301E-2</v>
      </c>
      <c r="D3010">
        <v>2.09713316195411</v>
      </c>
      <c r="E3010">
        <f t="shared" si="186"/>
        <v>1.0621284731484222</v>
      </c>
      <c r="H3010">
        <v>556.29499999999996</v>
      </c>
      <c r="I3010">
        <v>-6.3417638847241206E-2</v>
      </c>
      <c r="J3010">
        <v>556.29499999999996</v>
      </c>
      <c r="K3010">
        <v>2.4540165926354098</v>
      </c>
      <c r="L3010">
        <v>556.29499999999996</v>
      </c>
      <c r="M3010">
        <f t="shared" si="184"/>
        <v>3.9688292904926925E-3</v>
      </c>
      <c r="N3010">
        <v>556.29499999999996</v>
      </c>
      <c r="O3010">
        <f t="shared" si="185"/>
        <v>4.8555589628124061</v>
      </c>
    </row>
    <row r="3011" spans="2:15" x14ac:dyDescent="0.3">
      <c r="B3011">
        <f t="shared" si="187"/>
        <v>443.89000000014306</v>
      </c>
      <c r="C3011">
        <v>0.18486043970278099</v>
      </c>
      <c r="D3011">
        <v>2.5728277998914502</v>
      </c>
      <c r="E3011">
        <f t="shared" si="186"/>
        <v>1.3788441197971155</v>
      </c>
      <c r="H3011">
        <v>556.48</v>
      </c>
      <c r="I3011">
        <v>-4.74513490412534E-2</v>
      </c>
      <c r="J3011">
        <v>556.48</v>
      </c>
      <c r="K3011">
        <v>2.1041131577885399</v>
      </c>
      <c r="L3011">
        <v>556.48</v>
      </c>
      <c r="M3011">
        <f t="shared" si="184"/>
        <v>2.2221056434484909E-3</v>
      </c>
      <c r="N3011">
        <v>556.48</v>
      </c>
      <c r="O3011">
        <f t="shared" si="185"/>
        <v>3.7690706048316502</v>
      </c>
    </row>
    <row r="3012" spans="2:15" x14ac:dyDescent="0.3">
      <c r="B3012">
        <f t="shared" si="187"/>
        <v>443.70500000014306</v>
      </c>
      <c r="C3012">
        <v>-6.3417638847241206E-2</v>
      </c>
      <c r="D3012">
        <v>2.4540165926354098</v>
      </c>
      <c r="E3012">
        <f t="shared" si="186"/>
        <v>1.1952994768940843</v>
      </c>
      <c r="H3012">
        <v>556.66499999999996</v>
      </c>
      <c r="I3012">
        <v>-0.30629568404764701</v>
      </c>
      <c r="J3012">
        <v>556.66499999999996</v>
      </c>
      <c r="K3012">
        <v>1.76292239676456</v>
      </c>
      <c r="L3012">
        <v>556.66499999999996</v>
      </c>
      <c r="M3012">
        <f t="shared" ref="M3012:M3075" si="188">5*(1-COS(2*PI()*I3012/10))</f>
        <v>9.2308279145744132E-2</v>
      </c>
      <c r="N3012">
        <v>556.66499999999996</v>
      </c>
      <c r="O3012">
        <f t="shared" ref="O3012:O3075" si="189">5*(1-COS(2*PI()*K3012/10))</f>
        <v>2.7662940348001008</v>
      </c>
    </row>
    <row r="3013" spans="2:15" x14ac:dyDescent="0.3">
      <c r="B3013">
        <f t="shared" si="187"/>
        <v>443.52000000014306</v>
      </c>
      <c r="C3013">
        <v>-4.74513490412534E-2</v>
      </c>
      <c r="D3013">
        <v>2.1041131577885399</v>
      </c>
      <c r="E3013">
        <f t="shared" si="186"/>
        <v>1.0283309043736433</v>
      </c>
      <c r="H3013">
        <v>556.85</v>
      </c>
      <c r="I3013">
        <v>-0.19941192925298901</v>
      </c>
      <c r="J3013">
        <v>556.85</v>
      </c>
      <c r="K3013">
        <v>1.6462765718239001</v>
      </c>
      <c r="L3013">
        <v>556.85</v>
      </c>
      <c r="M3013">
        <f t="shared" si="188"/>
        <v>3.919528157500185E-2</v>
      </c>
      <c r="N3013">
        <v>556.85</v>
      </c>
      <c r="O3013">
        <f t="shared" si="189"/>
        <v>2.4447313704970153</v>
      </c>
    </row>
    <row r="3014" spans="2:15" x14ac:dyDescent="0.3">
      <c r="B3014">
        <f t="shared" si="187"/>
        <v>443.33500000014305</v>
      </c>
      <c r="C3014">
        <v>-0.30629568404764701</v>
      </c>
      <c r="D3014">
        <v>1.76292239676456</v>
      </c>
      <c r="E3014">
        <f t="shared" ref="E3014:E3077" si="190">AVERAGE(C3014:D3014)</f>
        <v>0.72831335635845651</v>
      </c>
      <c r="H3014">
        <v>557.03499999999997</v>
      </c>
      <c r="I3014">
        <v>-0.51804947824099001</v>
      </c>
      <c r="J3014">
        <v>557.03499999999997</v>
      </c>
      <c r="K3014">
        <v>2.3099116223769198</v>
      </c>
      <c r="L3014">
        <v>557.03499999999997</v>
      </c>
      <c r="M3014">
        <f t="shared" si="188"/>
        <v>0.26254537125655675</v>
      </c>
      <c r="N3014">
        <v>557.03499999999997</v>
      </c>
      <c r="O3014">
        <f t="shared" si="189"/>
        <v>4.4042385300723428</v>
      </c>
    </row>
    <row r="3015" spans="2:15" x14ac:dyDescent="0.3">
      <c r="B3015">
        <f t="shared" ref="B3015:B3078" si="191">B3014-0.185</f>
        <v>443.15000000014305</v>
      </c>
      <c r="C3015">
        <v>-0.19941192925298901</v>
      </c>
      <c r="D3015">
        <v>1.6462765718239001</v>
      </c>
      <c r="E3015">
        <f t="shared" si="190"/>
        <v>0.72343232128545554</v>
      </c>
      <c r="H3015">
        <v>557.22</v>
      </c>
      <c r="I3015">
        <v>-0.73757296458259702</v>
      </c>
      <c r="J3015">
        <v>557.22</v>
      </c>
      <c r="K3015">
        <v>2.1205253317414599</v>
      </c>
      <c r="L3015">
        <v>557.22</v>
      </c>
      <c r="M3015">
        <f t="shared" si="188"/>
        <v>0.52737926418297276</v>
      </c>
      <c r="N3015">
        <v>557.22</v>
      </c>
      <c r="O3015">
        <f t="shared" si="189"/>
        <v>3.8191086392347762</v>
      </c>
    </row>
    <row r="3016" spans="2:15" x14ac:dyDescent="0.3">
      <c r="B3016">
        <f t="shared" si="191"/>
        <v>442.96500000014305</v>
      </c>
      <c r="C3016">
        <v>-0.51804947824099001</v>
      </c>
      <c r="D3016">
        <v>2.3099116223769198</v>
      </c>
      <c r="E3016">
        <f t="shared" si="190"/>
        <v>0.89593107206796496</v>
      </c>
      <c r="H3016">
        <v>557.40499999999997</v>
      </c>
      <c r="I3016">
        <v>-1.3692345608054</v>
      </c>
      <c r="J3016">
        <v>557.40499999999997</v>
      </c>
      <c r="K3016">
        <v>1.4053788950497501</v>
      </c>
      <c r="L3016">
        <v>557.40499999999997</v>
      </c>
      <c r="M3016">
        <f t="shared" si="188"/>
        <v>1.7390081189983997</v>
      </c>
      <c r="N3016">
        <v>557.40499999999997</v>
      </c>
      <c r="O3016">
        <f t="shared" si="189"/>
        <v>1.8259185900025714</v>
      </c>
    </row>
    <row r="3017" spans="2:15" x14ac:dyDescent="0.3">
      <c r="B3017">
        <f t="shared" si="191"/>
        <v>442.78000000014305</v>
      </c>
      <c r="C3017">
        <v>-0.73757296458259702</v>
      </c>
      <c r="D3017">
        <v>2.1205253317414599</v>
      </c>
      <c r="E3017">
        <f t="shared" si="190"/>
        <v>0.69147618357943141</v>
      </c>
      <c r="H3017">
        <v>557.59</v>
      </c>
      <c r="I3017">
        <v>-1.9237345979292</v>
      </c>
      <c r="J3017">
        <v>557.59</v>
      </c>
      <c r="K3017">
        <v>0.402646525418973</v>
      </c>
      <c r="L3017">
        <v>557.59</v>
      </c>
      <c r="M3017">
        <f t="shared" si="188"/>
        <v>3.2289075966344392</v>
      </c>
      <c r="N3017">
        <v>557.59</v>
      </c>
      <c r="O3017">
        <f t="shared" si="189"/>
        <v>0.15915857251758536</v>
      </c>
    </row>
    <row r="3018" spans="2:15" x14ac:dyDescent="0.3">
      <c r="B3018">
        <f t="shared" si="191"/>
        <v>442.59500000014305</v>
      </c>
      <c r="C3018">
        <v>-1.3692345608054</v>
      </c>
      <c r="D3018">
        <v>1.4053788950497501</v>
      </c>
      <c r="E3018">
        <f t="shared" si="190"/>
        <v>1.8072167122175076E-2</v>
      </c>
      <c r="H3018">
        <v>557.77499999999998</v>
      </c>
      <c r="I3018">
        <v>-2.3626534869146201</v>
      </c>
      <c r="J3018">
        <v>557.77499999999998</v>
      </c>
      <c r="K3018">
        <v>-0.13742825402262299</v>
      </c>
      <c r="L3018">
        <v>557.77499999999998</v>
      </c>
      <c r="M3018">
        <f t="shared" si="188"/>
        <v>4.5690485679795758</v>
      </c>
      <c r="N3018">
        <v>557.77499999999998</v>
      </c>
      <c r="O3018">
        <f t="shared" si="189"/>
        <v>1.8628673940180307E-2</v>
      </c>
    </row>
    <row r="3019" spans="2:15" x14ac:dyDescent="0.3">
      <c r="B3019">
        <f t="shared" si="191"/>
        <v>442.41000000014304</v>
      </c>
      <c r="C3019">
        <v>-1.9237345979292</v>
      </c>
      <c r="D3019">
        <v>0.402646525418973</v>
      </c>
      <c r="E3019">
        <f t="shared" si="190"/>
        <v>-0.76054403625511346</v>
      </c>
      <c r="H3019">
        <v>557.96</v>
      </c>
      <c r="I3019">
        <v>-2.9022403227559299</v>
      </c>
      <c r="J3019">
        <v>557.96</v>
      </c>
      <c r="K3019">
        <v>-0.29431170980745902</v>
      </c>
      <c r="L3019">
        <v>557.96</v>
      </c>
      <c r="M3019">
        <f t="shared" si="188"/>
        <v>6.25026526576021</v>
      </c>
      <c r="N3019">
        <v>557.96</v>
      </c>
      <c r="O3019">
        <f t="shared" si="189"/>
        <v>8.5246563969517131E-2</v>
      </c>
    </row>
    <row r="3020" spans="2:15" x14ac:dyDescent="0.3">
      <c r="B3020">
        <f t="shared" si="191"/>
        <v>442.22500000014304</v>
      </c>
      <c r="C3020">
        <v>-2.3626534869146201</v>
      </c>
      <c r="D3020">
        <v>-0.13742825402262299</v>
      </c>
      <c r="E3020">
        <f t="shared" si="190"/>
        <v>-1.2500408704686214</v>
      </c>
      <c r="H3020">
        <v>558.14499999999998</v>
      </c>
      <c r="I3020">
        <v>-3.0872156830866402</v>
      </c>
      <c r="J3020">
        <v>558.14499999999998</v>
      </c>
      <c r="K3020">
        <v>6.16148294161434E-2</v>
      </c>
      <c r="L3020">
        <v>558.14499999999998</v>
      </c>
      <c r="M3020">
        <f t="shared" si="188"/>
        <v>6.8032210630885661</v>
      </c>
      <c r="N3020">
        <v>558.14499999999998</v>
      </c>
      <c r="O3020">
        <f t="shared" si="189"/>
        <v>3.746416037722633E-3</v>
      </c>
    </row>
    <row r="3021" spans="2:15" x14ac:dyDescent="0.3">
      <c r="B3021">
        <f t="shared" si="191"/>
        <v>442.04000000014304</v>
      </c>
      <c r="C3021">
        <v>-2.9022403227559299</v>
      </c>
      <c r="D3021">
        <v>-0.29431170980745902</v>
      </c>
      <c r="E3021">
        <f t="shared" si="190"/>
        <v>-1.5982760162816945</v>
      </c>
      <c r="H3021">
        <v>558.33000000000004</v>
      </c>
      <c r="I3021">
        <v>-2.9904558149640201</v>
      </c>
      <c r="J3021">
        <v>558.33000000000004</v>
      </c>
      <c r="K3021">
        <v>0.300075548215958</v>
      </c>
      <c r="L3021">
        <v>558.33000000000004</v>
      </c>
      <c r="M3021">
        <f t="shared" si="188"/>
        <v>6.5165409380728168</v>
      </c>
      <c r="N3021">
        <v>558.33000000000004</v>
      </c>
      <c r="O3021">
        <f t="shared" si="189"/>
        <v>8.860822529341672E-2</v>
      </c>
    </row>
    <row r="3022" spans="2:15" x14ac:dyDescent="0.3">
      <c r="B3022">
        <f t="shared" si="191"/>
        <v>441.85500000014304</v>
      </c>
      <c r="C3022">
        <v>-3.0872156830866402</v>
      </c>
      <c r="D3022">
        <v>6.16148294161434E-2</v>
      </c>
      <c r="E3022">
        <f t="shared" si="190"/>
        <v>-1.5128004268352484</v>
      </c>
      <c r="H3022">
        <v>558.51499999999999</v>
      </c>
      <c r="I3022">
        <v>-2.9810382217627498</v>
      </c>
      <c r="J3022">
        <v>558.51499999999999</v>
      </c>
      <c r="K3022">
        <v>0.335248986249013</v>
      </c>
      <c r="L3022">
        <v>558.51499999999999</v>
      </c>
      <c r="M3022">
        <f t="shared" si="188"/>
        <v>6.4883220445654146</v>
      </c>
      <c r="N3022">
        <v>558.51499999999999</v>
      </c>
      <c r="O3022">
        <f t="shared" si="189"/>
        <v>0.11051679312819029</v>
      </c>
    </row>
    <row r="3023" spans="2:15" x14ac:dyDescent="0.3">
      <c r="B3023">
        <f t="shared" si="191"/>
        <v>441.67000000014303</v>
      </c>
      <c r="C3023">
        <v>-2.9904558149640201</v>
      </c>
      <c r="D3023">
        <v>0.300075548215958</v>
      </c>
      <c r="E3023">
        <f t="shared" si="190"/>
        <v>-1.345190133374031</v>
      </c>
      <c r="H3023">
        <v>558.70000000000005</v>
      </c>
      <c r="I3023">
        <v>-3.0503143223987799</v>
      </c>
      <c r="J3023">
        <v>558.70000000000005</v>
      </c>
      <c r="K3023">
        <v>-0.123611531248734</v>
      </c>
      <c r="L3023">
        <v>558.70000000000005</v>
      </c>
      <c r="M3023">
        <f t="shared" si="188"/>
        <v>6.6946186624880291</v>
      </c>
      <c r="N3023">
        <v>558.70000000000005</v>
      </c>
      <c r="O3023">
        <f t="shared" si="189"/>
        <v>1.5072989390570446E-2</v>
      </c>
    </row>
    <row r="3024" spans="2:15" x14ac:dyDescent="0.3">
      <c r="B3024">
        <f t="shared" si="191"/>
        <v>441.48500000014303</v>
      </c>
      <c r="C3024">
        <v>-2.9810382217627498</v>
      </c>
      <c r="D3024">
        <v>0.335248986249013</v>
      </c>
      <c r="E3024">
        <f t="shared" si="190"/>
        <v>-1.3228946177568683</v>
      </c>
      <c r="H3024">
        <v>558.88499999999999</v>
      </c>
      <c r="I3024">
        <v>-2.8866406749380999</v>
      </c>
      <c r="J3024">
        <v>558.88499999999999</v>
      </c>
      <c r="K3024">
        <v>-0.341266349083298</v>
      </c>
      <c r="L3024">
        <v>558.88499999999999</v>
      </c>
      <c r="M3024">
        <f t="shared" si="188"/>
        <v>6.2027551014712188</v>
      </c>
      <c r="N3024">
        <v>558.88499999999999</v>
      </c>
      <c r="O3024">
        <f t="shared" si="189"/>
        <v>0.11450436793768781</v>
      </c>
    </row>
    <row r="3025" spans="2:15" x14ac:dyDescent="0.3">
      <c r="B3025">
        <f t="shared" si="191"/>
        <v>441.30000000014303</v>
      </c>
      <c r="C3025">
        <v>-3.0503143223987799</v>
      </c>
      <c r="D3025">
        <v>-0.123611531248734</v>
      </c>
      <c r="E3025">
        <f t="shared" si="190"/>
        <v>-1.5869629268237568</v>
      </c>
      <c r="H3025">
        <v>559.07000000000005</v>
      </c>
      <c r="I3025">
        <v>-2.5423445537068399</v>
      </c>
      <c r="J3025">
        <v>559.07000000000005</v>
      </c>
      <c r="K3025">
        <v>-0.48672666326703501</v>
      </c>
      <c r="L3025">
        <v>559.07000000000005</v>
      </c>
      <c r="M3025">
        <f t="shared" si="188"/>
        <v>5.1330136447719727</v>
      </c>
      <c r="N3025">
        <v>559.07000000000005</v>
      </c>
      <c r="O3025">
        <f t="shared" si="189"/>
        <v>0.23199711202423257</v>
      </c>
    </row>
    <row r="3026" spans="2:15" x14ac:dyDescent="0.3">
      <c r="B3026">
        <f t="shared" si="191"/>
        <v>441.11500000014303</v>
      </c>
      <c r="C3026">
        <v>-2.8866406749380999</v>
      </c>
      <c r="D3026">
        <v>-0.341266349083298</v>
      </c>
      <c r="E3026">
        <f t="shared" si="190"/>
        <v>-1.6139535120106989</v>
      </c>
      <c r="H3026">
        <v>559.255</v>
      </c>
      <c r="I3026">
        <v>-2.1876596286548202</v>
      </c>
      <c r="J3026">
        <v>559.255</v>
      </c>
      <c r="K3026">
        <v>0.31810295453981802</v>
      </c>
      <c r="L3026">
        <v>559.255</v>
      </c>
      <c r="M3026">
        <f t="shared" si="188"/>
        <v>4.0250402470788318</v>
      </c>
      <c r="N3026">
        <v>559.255</v>
      </c>
      <c r="O3026">
        <f t="shared" si="189"/>
        <v>9.9537998288871665E-2</v>
      </c>
    </row>
    <row r="3027" spans="2:15" x14ac:dyDescent="0.3">
      <c r="B3027">
        <f t="shared" si="191"/>
        <v>440.93000000014302</v>
      </c>
      <c r="C3027">
        <v>-2.5423445537068399</v>
      </c>
      <c r="D3027">
        <v>-0.48672666326703501</v>
      </c>
      <c r="E3027">
        <f t="shared" si="190"/>
        <v>-1.5145356084869375</v>
      </c>
      <c r="H3027">
        <v>559.44000000000005</v>
      </c>
      <c r="I3027">
        <v>-1.94374369359868</v>
      </c>
      <c r="J3027">
        <v>559.44000000000005</v>
      </c>
      <c r="K3027">
        <v>0.69351793991833</v>
      </c>
      <c r="L3027">
        <v>559.44000000000005</v>
      </c>
      <c r="M3027">
        <f t="shared" si="188"/>
        <v>3.2878307405988458</v>
      </c>
      <c r="N3027">
        <v>559.44000000000005</v>
      </c>
      <c r="O3027">
        <f t="shared" si="189"/>
        <v>0.46723171783056239</v>
      </c>
    </row>
    <row r="3028" spans="2:15" x14ac:dyDescent="0.3">
      <c r="B3028">
        <f t="shared" si="191"/>
        <v>440.74500000014302</v>
      </c>
      <c r="C3028">
        <v>-2.1876596286548202</v>
      </c>
      <c r="D3028">
        <v>0.31810295453981802</v>
      </c>
      <c r="E3028">
        <f t="shared" si="190"/>
        <v>-0.93477833705750113</v>
      </c>
      <c r="H3028">
        <v>559.625</v>
      </c>
      <c r="I3028">
        <v>-1.86184815078664</v>
      </c>
      <c r="J3028">
        <v>559.625</v>
      </c>
      <c r="K3028">
        <v>0.55514192306044696</v>
      </c>
      <c r="L3028">
        <v>559.625</v>
      </c>
      <c r="M3028">
        <f t="shared" si="188"/>
        <v>3.0484759760985303</v>
      </c>
      <c r="N3028">
        <v>559.625</v>
      </c>
      <c r="O3028">
        <f t="shared" si="189"/>
        <v>0.30109261161293088</v>
      </c>
    </row>
    <row r="3029" spans="2:15" x14ac:dyDescent="0.3">
      <c r="B3029">
        <f t="shared" si="191"/>
        <v>440.56000000014302</v>
      </c>
      <c r="C3029">
        <v>-1.94374369359868</v>
      </c>
      <c r="D3029">
        <v>0.69351793991833</v>
      </c>
      <c r="E3029">
        <f t="shared" si="190"/>
        <v>-0.62511287684017502</v>
      </c>
      <c r="H3029">
        <v>559.80999999999995</v>
      </c>
      <c r="I3029">
        <v>-2.0220863588948799</v>
      </c>
      <c r="J3029">
        <v>559.80999999999995</v>
      </c>
      <c r="K3029">
        <v>-0.214895851295999</v>
      </c>
      <c r="L3029">
        <v>559.80999999999995</v>
      </c>
      <c r="M3029">
        <f t="shared" si="188"/>
        <v>3.5210520163493078</v>
      </c>
      <c r="N3029">
        <v>559.80999999999995</v>
      </c>
      <c r="O3029">
        <f t="shared" si="189"/>
        <v>4.550885382738179E-2</v>
      </c>
    </row>
    <row r="3030" spans="2:15" x14ac:dyDescent="0.3">
      <c r="B3030">
        <f t="shared" si="191"/>
        <v>440.37500000014302</v>
      </c>
      <c r="C3030">
        <v>-1.86184815078664</v>
      </c>
      <c r="D3030">
        <v>0.55514192306044696</v>
      </c>
      <c r="E3030">
        <f t="shared" si="190"/>
        <v>-0.65335311386309658</v>
      </c>
      <c r="H3030">
        <v>559.995</v>
      </c>
      <c r="I3030">
        <v>-2.0792144345560999</v>
      </c>
      <c r="J3030">
        <v>559.995</v>
      </c>
      <c r="K3030">
        <v>-0.56128774628060496</v>
      </c>
      <c r="L3030">
        <v>559.995</v>
      </c>
      <c r="M3030">
        <f t="shared" si="188"/>
        <v>3.693410136464844</v>
      </c>
      <c r="N3030">
        <v>559.995</v>
      </c>
      <c r="O3030">
        <f t="shared" si="189"/>
        <v>0.30772652651034627</v>
      </c>
    </row>
    <row r="3031" spans="2:15" x14ac:dyDescent="0.3">
      <c r="B3031">
        <f t="shared" si="191"/>
        <v>440.19000000014302</v>
      </c>
      <c r="C3031">
        <v>-2.0220863588948799</v>
      </c>
      <c r="D3031">
        <v>-0.214895851295999</v>
      </c>
      <c r="E3031">
        <f t="shared" si="190"/>
        <v>-1.1184911050954394</v>
      </c>
      <c r="H3031">
        <v>560.17999999999995</v>
      </c>
      <c r="I3031">
        <v>-2.1341712987155899</v>
      </c>
      <c r="J3031">
        <v>560.17999999999995</v>
      </c>
      <c r="K3031">
        <v>-0.78377990298924505</v>
      </c>
      <c r="L3031">
        <v>560.17999999999995</v>
      </c>
      <c r="M3031">
        <f t="shared" si="188"/>
        <v>3.8608087987204955</v>
      </c>
      <c r="N3031">
        <v>560.17999999999995</v>
      </c>
      <c r="O3031">
        <f t="shared" si="189"/>
        <v>0.59414587347464687</v>
      </c>
    </row>
    <row r="3032" spans="2:15" x14ac:dyDescent="0.3">
      <c r="B3032">
        <f t="shared" si="191"/>
        <v>440.00500000014301</v>
      </c>
      <c r="C3032">
        <v>-2.0792144345560999</v>
      </c>
      <c r="D3032">
        <v>-0.56128774628060496</v>
      </c>
      <c r="E3032">
        <f t="shared" si="190"/>
        <v>-1.3202510904183524</v>
      </c>
      <c r="H3032">
        <v>560.36500000000001</v>
      </c>
      <c r="I3032">
        <v>-2.2705803484852898</v>
      </c>
      <c r="J3032">
        <v>560.36500000000001</v>
      </c>
      <c r="K3032">
        <v>3.3188606362699602E-4</v>
      </c>
      <c r="L3032">
        <v>560.36500000000001</v>
      </c>
      <c r="M3032">
        <f t="shared" si="188"/>
        <v>4.2817503485938593</v>
      </c>
      <c r="N3032">
        <v>560.36500000000001</v>
      </c>
      <c r="O3032">
        <f t="shared" si="189"/>
        <v>1.087120726772639E-7</v>
      </c>
    </row>
    <row r="3033" spans="2:15" x14ac:dyDescent="0.3">
      <c r="B3033">
        <f t="shared" si="191"/>
        <v>439.82000000014301</v>
      </c>
      <c r="C3033">
        <v>-2.1341712987155899</v>
      </c>
      <c r="D3033">
        <v>-0.78377990298924505</v>
      </c>
      <c r="E3033">
        <f t="shared" si="190"/>
        <v>-1.4589756008524175</v>
      </c>
      <c r="H3033">
        <v>560.54999999999995</v>
      </c>
      <c r="I3033">
        <v>-1.80886743773889</v>
      </c>
      <c r="J3033">
        <v>560.54999999999995</v>
      </c>
      <c r="K3033">
        <v>0.68370579861288405</v>
      </c>
      <c r="L3033">
        <v>560.54999999999995</v>
      </c>
      <c r="M3033">
        <f t="shared" si="188"/>
        <v>2.8963430157273464</v>
      </c>
      <c r="N3033">
        <v>560.54999999999995</v>
      </c>
      <c r="O3033">
        <f t="shared" si="189"/>
        <v>0.45430668364007221</v>
      </c>
    </row>
    <row r="3034" spans="2:15" x14ac:dyDescent="0.3">
      <c r="B3034">
        <f t="shared" si="191"/>
        <v>439.63500000014301</v>
      </c>
      <c r="C3034">
        <v>-2.2705803484852898</v>
      </c>
      <c r="D3034">
        <v>3.3188606362699602E-4</v>
      </c>
      <c r="E3034">
        <f t="shared" si="190"/>
        <v>-1.1351242312108314</v>
      </c>
      <c r="H3034">
        <v>560.73500000000001</v>
      </c>
      <c r="I3034">
        <v>-1.3688482209916399</v>
      </c>
      <c r="J3034">
        <v>560.73500000000001</v>
      </c>
      <c r="K3034">
        <v>1.2684096379610601</v>
      </c>
      <c r="L3034">
        <v>560.73500000000001</v>
      </c>
      <c r="M3034">
        <f t="shared" si="188"/>
        <v>1.738088154899939</v>
      </c>
      <c r="N3034">
        <v>560.73500000000001</v>
      </c>
      <c r="O3034">
        <f t="shared" si="189"/>
        <v>1.5055976366820489</v>
      </c>
    </row>
    <row r="3035" spans="2:15" x14ac:dyDescent="0.3">
      <c r="B3035">
        <f t="shared" si="191"/>
        <v>439.45000000014301</v>
      </c>
      <c r="C3035">
        <v>-1.80886743773889</v>
      </c>
      <c r="D3035">
        <v>0.68370579861288405</v>
      </c>
      <c r="E3035">
        <f t="shared" si="190"/>
        <v>-0.56258081956300299</v>
      </c>
      <c r="H3035">
        <v>560.91999999999996</v>
      </c>
      <c r="I3035">
        <v>-0.86118479608651199</v>
      </c>
      <c r="J3035">
        <v>560.91999999999996</v>
      </c>
      <c r="K3035">
        <v>1.2017067212033701</v>
      </c>
      <c r="L3035">
        <v>560.91999999999996</v>
      </c>
      <c r="M3035">
        <f t="shared" si="188"/>
        <v>0.71428272630793155</v>
      </c>
      <c r="N3035">
        <v>560.91999999999996</v>
      </c>
      <c r="O3035">
        <f t="shared" si="189"/>
        <v>1.3588293781879406</v>
      </c>
    </row>
    <row r="3036" spans="2:15" x14ac:dyDescent="0.3">
      <c r="B3036">
        <f t="shared" si="191"/>
        <v>439.265000000143</v>
      </c>
      <c r="C3036">
        <v>-1.3688482209916399</v>
      </c>
      <c r="D3036">
        <v>1.2684096379610601</v>
      </c>
      <c r="E3036">
        <f t="shared" si="190"/>
        <v>-5.0219291515289921E-2</v>
      </c>
      <c r="H3036">
        <v>561.10500000000002</v>
      </c>
      <c r="I3036">
        <v>-0.38236529149816101</v>
      </c>
      <c r="J3036">
        <v>561.10500000000002</v>
      </c>
      <c r="K3036">
        <v>1.2931798490779201</v>
      </c>
      <c r="L3036">
        <v>561.10500000000002</v>
      </c>
      <c r="M3036">
        <f t="shared" si="188"/>
        <v>0.14360407237505146</v>
      </c>
      <c r="N3036">
        <v>561.10500000000002</v>
      </c>
      <c r="O3036">
        <f t="shared" si="189"/>
        <v>1.5616769632766947</v>
      </c>
    </row>
    <row r="3037" spans="2:15" x14ac:dyDescent="0.3">
      <c r="B3037">
        <f t="shared" si="191"/>
        <v>439.080000000143</v>
      </c>
      <c r="C3037">
        <v>-0.86118479608651199</v>
      </c>
      <c r="D3037">
        <v>1.2017067212033701</v>
      </c>
      <c r="E3037">
        <f t="shared" si="190"/>
        <v>0.17026096255842904</v>
      </c>
      <c r="H3037">
        <v>561.29</v>
      </c>
      <c r="I3037">
        <v>0.18114169077723799</v>
      </c>
      <c r="J3037">
        <v>561.29</v>
      </c>
      <c r="K3037">
        <v>1.2420756793743499</v>
      </c>
      <c r="L3037">
        <v>561.29</v>
      </c>
      <c r="M3037">
        <f t="shared" si="188"/>
        <v>3.2349510690899974E-2</v>
      </c>
      <c r="N3037">
        <v>561.29</v>
      </c>
      <c r="O3037">
        <f t="shared" si="189"/>
        <v>1.4469065759354089</v>
      </c>
    </row>
    <row r="3038" spans="2:15" x14ac:dyDescent="0.3">
      <c r="B3038">
        <f t="shared" si="191"/>
        <v>438.895000000143</v>
      </c>
      <c r="C3038">
        <v>-0.38236529149816101</v>
      </c>
      <c r="D3038">
        <v>1.2931798490779201</v>
      </c>
      <c r="E3038">
        <f t="shared" si="190"/>
        <v>0.45540727878987952</v>
      </c>
      <c r="H3038">
        <v>561.47500000000002</v>
      </c>
      <c r="I3038">
        <v>0.85421955380967796</v>
      </c>
      <c r="J3038">
        <v>561.47500000000002</v>
      </c>
      <c r="K3038">
        <v>2.0946319035860101</v>
      </c>
      <c r="L3038">
        <v>561.47500000000002</v>
      </c>
      <c r="M3038">
        <f t="shared" si="188"/>
        <v>0.7030528961398258</v>
      </c>
      <c r="N3038">
        <v>561.47500000000002</v>
      </c>
      <c r="O3038">
        <f t="shared" si="189"/>
        <v>3.7402231210637726</v>
      </c>
    </row>
    <row r="3039" spans="2:15" x14ac:dyDescent="0.3">
      <c r="B3039">
        <f t="shared" si="191"/>
        <v>438.710000000143</v>
      </c>
      <c r="C3039">
        <v>0.18114169077723799</v>
      </c>
      <c r="D3039">
        <v>1.2420756793743499</v>
      </c>
      <c r="E3039">
        <f t="shared" si="190"/>
        <v>0.711608685075794</v>
      </c>
      <c r="H3039">
        <v>561.66</v>
      </c>
      <c r="I3039">
        <v>1.3876549668418601</v>
      </c>
      <c r="J3039">
        <v>561.66</v>
      </c>
      <c r="K3039">
        <v>2.7080441936244499</v>
      </c>
      <c r="L3039">
        <v>561.66</v>
      </c>
      <c r="M3039">
        <f t="shared" si="188"/>
        <v>1.7830933614897275</v>
      </c>
      <c r="N3039">
        <v>561.66</v>
      </c>
      <c r="O3039">
        <f t="shared" si="189"/>
        <v>5.6517303622887454</v>
      </c>
    </row>
    <row r="3040" spans="2:15" x14ac:dyDescent="0.3">
      <c r="B3040">
        <f t="shared" si="191"/>
        <v>438.525000000143</v>
      </c>
      <c r="C3040">
        <v>0.85421955380967796</v>
      </c>
      <c r="D3040">
        <v>2.0946319035860101</v>
      </c>
      <c r="E3040">
        <f t="shared" si="190"/>
        <v>1.4744257286978439</v>
      </c>
      <c r="H3040">
        <v>561.84500000000003</v>
      </c>
      <c r="I3040">
        <v>1.82423634746567</v>
      </c>
      <c r="J3040">
        <v>561.84500000000003</v>
      </c>
      <c r="K3040">
        <v>2.9104842290567099</v>
      </c>
      <c r="L3040">
        <v>561.84500000000003</v>
      </c>
      <c r="M3040">
        <f t="shared" si="188"/>
        <v>2.9402419098052714</v>
      </c>
      <c r="N3040">
        <v>561.84500000000003</v>
      </c>
      <c r="O3040">
        <f t="shared" si="189"/>
        <v>6.2753246208808156</v>
      </c>
    </row>
    <row r="3041" spans="2:15" x14ac:dyDescent="0.3">
      <c r="B3041">
        <f t="shared" si="191"/>
        <v>438.34000000014299</v>
      </c>
      <c r="C3041">
        <v>1.3876549668418601</v>
      </c>
      <c r="D3041">
        <v>2.7080441936244499</v>
      </c>
      <c r="E3041">
        <f t="shared" si="190"/>
        <v>2.0478495802331551</v>
      </c>
      <c r="H3041">
        <v>562.03</v>
      </c>
      <c r="I3041">
        <v>1.98427074105246</v>
      </c>
      <c r="J3041">
        <v>562.03</v>
      </c>
      <c r="K3041">
        <v>2.3244090129578399</v>
      </c>
      <c r="L3041">
        <v>562.03</v>
      </c>
      <c r="M3041">
        <f t="shared" si="188"/>
        <v>3.4079948635892219</v>
      </c>
      <c r="N3041">
        <v>562.03</v>
      </c>
      <c r="O3041">
        <f t="shared" si="189"/>
        <v>4.4494830541988204</v>
      </c>
    </row>
    <row r="3042" spans="2:15" x14ac:dyDescent="0.3">
      <c r="B3042">
        <f t="shared" si="191"/>
        <v>438.15500000014299</v>
      </c>
      <c r="C3042">
        <v>1.82423634746567</v>
      </c>
      <c r="D3042">
        <v>2.9104842290567099</v>
      </c>
      <c r="E3042">
        <f t="shared" si="190"/>
        <v>2.3673602882611897</v>
      </c>
      <c r="H3042">
        <v>562.21500000000003</v>
      </c>
      <c r="I3042">
        <v>1.98111440326427</v>
      </c>
      <c r="J3042">
        <v>562.21500000000003</v>
      </c>
      <c r="K3042">
        <v>1.9228256841602001</v>
      </c>
      <c r="L3042">
        <v>562.21500000000003</v>
      </c>
      <c r="M3042">
        <f t="shared" si="188"/>
        <v>3.3985981362891859</v>
      </c>
      <c r="N3042">
        <v>562.21500000000003</v>
      </c>
      <c r="O3042">
        <f t="shared" si="189"/>
        <v>3.2262375875980465</v>
      </c>
    </row>
    <row r="3043" spans="2:15" x14ac:dyDescent="0.3">
      <c r="B3043">
        <f t="shared" si="191"/>
        <v>437.97000000014299</v>
      </c>
      <c r="C3043">
        <v>1.98427074105246</v>
      </c>
      <c r="D3043">
        <v>2.3244090129578399</v>
      </c>
      <c r="E3043">
        <f t="shared" si="190"/>
        <v>2.1543398770051501</v>
      </c>
      <c r="H3043">
        <v>562.4</v>
      </c>
      <c r="I3043">
        <v>1.82596742458804</v>
      </c>
      <c r="J3043">
        <v>562.4</v>
      </c>
      <c r="K3043">
        <v>1.5793277444952001</v>
      </c>
      <c r="L3043">
        <v>562.4</v>
      </c>
      <c r="M3043">
        <f t="shared" si="188"/>
        <v>2.9451985729570485</v>
      </c>
      <c r="N3043">
        <v>562.4</v>
      </c>
      <c r="O3043">
        <f t="shared" si="189"/>
        <v>2.2662596902727499</v>
      </c>
    </row>
    <row r="3044" spans="2:15" x14ac:dyDescent="0.3">
      <c r="B3044">
        <f t="shared" si="191"/>
        <v>437.78500000014299</v>
      </c>
      <c r="C3044">
        <v>1.98111440326427</v>
      </c>
      <c r="D3044">
        <v>1.9228256841602001</v>
      </c>
      <c r="E3044">
        <f t="shared" si="190"/>
        <v>1.9519700437122349</v>
      </c>
      <c r="H3044">
        <v>562.58500000000004</v>
      </c>
      <c r="I3044">
        <v>1.3859353393092599</v>
      </c>
      <c r="J3044">
        <v>562.58500000000004</v>
      </c>
      <c r="K3044">
        <v>2.0177320978614302</v>
      </c>
      <c r="L3044">
        <v>562.58500000000004</v>
      </c>
      <c r="M3044">
        <f t="shared" si="188"/>
        <v>1.7789594786357039</v>
      </c>
      <c r="N3044">
        <v>562.58500000000004</v>
      </c>
      <c r="O3044">
        <f t="shared" si="189"/>
        <v>3.507990359801616</v>
      </c>
    </row>
    <row r="3045" spans="2:15" x14ac:dyDescent="0.3">
      <c r="B3045">
        <f t="shared" si="191"/>
        <v>437.60000000014298</v>
      </c>
      <c r="C3045">
        <v>1.82596742458804</v>
      </c>
      <c r="D3045">
        <v>1.5793277444952001</v>
      </c>
      <c r="E3045">
        <f t="shared" si="190"/>
        <v>1.70264758454162</v>
      </c>
      <c r="H3045">
        <v>562.77</v>
      </c>
      <c r="I3045">
        <v>1.48674397430635</v>
      </c>
      <c r="J3045">
        <v>562.77</v>
      </c>
      <c r="K3045">
        <v>2.6469903730461199</v>
      </c>
      <c r="L3045">
        <v>562.77</v>
      </c>
      <c r="M3045">
        <f t="shared" si="188"/>
        <v>2.0274845282265042</v>
      </c>
      <c r="N3045">
        <v>562.77</v>
      </c>
      <c r="O3045">
        <f t="shared" si="189"/>
        <v>5.4611276706922594</v>
      </c>
    </row>
    <row r="3046" spans="2:15" x14ac:dyDescent="0.3">
      <c r="B3046">
        <f t="shared" si="191"/>
        <v>437.41500000014298</v>
      </c>
      <c r="C3046">
        <v>1.3859353393092599</v>
      </c>
      <c r="D3046">
        <v>2.0177320978614302</v>
      </c>
      <c r="E3046">
        <f t="shared" si="190"/>
        <v>1.7018337185853452</v>
      </c>
      <c r="H3046">
        <v>562.95500000000004</v>
      </c>
      <c r="I3046">
        <v>1.79230713488597</v>
      </c>
      <c r="J3046">
        <v>562.95500000000004</v>
      </c>
      <c r="K3046">
        <v>2.8679226126034201</v>
      </c>
      <c r="L3046">
        <v>562.95500000000004</v>
      </c>
      <c r="M3046">
        <f t="shared" si="188"/>
        <v>2.8492607732550312</v>
      </c>
      <c r="N3046">
        <v>562.95500000000004</v>
      </c>
      <c r="O3046">
        <f t="shared" si="189"/>
        <v>6.1455954162347046</v>
      </c>
    </row>
    <row r="3047" spans="2:15" x14ac:dyDescent="0.3">
      <c r="B3047">
        <f t="shared" si="191"/>
        <v>437.23000000014298</v>
      </c>
      <c r="C3047">
        <v>1.48674397430635</v>
      </c>
      <c r="D3047">
        <v>2.6469903730461199</v>
      </c>
      <c r="E3047">
        <f t="shared" si="190"/>
        <v>2.066867173676235</v>
      </c>
      <c r="H3047">
        <v>563.14</v>
      </c>
      <c r="I3047">
        <v>1.98737003545126</v>
      </c>
      <c r="J3047">
        <v>563.14</v>
      </c>
      <c r="K3047">
        <v>2.5794371659889599</v>
      </c>
      <c r="L3047">
        <v>563.14</v>
      </c>
      <c r="M3047">
        <f t="shared" si="188"/>
        <v>3.4172278600148442</v>
      </c>
      <c r="N3047">
        <v>563.14</v>
      </c>
      <c r="O3047">
        <f t="shared" si="189"/>
        <v>5.2494556133396832</v>
      </c>
    </row>
    <row r="3048" spans="2:15" x14ac:dyDescent="0.3">
      <c r="B3048">
        <f t="shared" si="191"/>
        <v>437.04500000014298</v>
      </c>
      <c r="C3048">
        <v>1.79230713488597</v>
      </c>
      <c r="D3048">
        <v>2.8679226126034201</v>
      </c>
      <c r="E3048">
        <f t="shared" si="190"/>
        <v>2.3301148737446953</v>
      </c>
      <c r="H3048">
        <v>563.32500000000005</v>
      </c>
      <c r="I3048">
        <v>2.3315052879103102</v>
      </c>
      <c r="J3048">
        <v>563.32500000000005</v>
      </c>
      <c r="K3048">
        <v>2.28776703304746</v>
      </c>
      <c r="L3048">
        <v>563.32500000000005</v>
      </c>
      <c r="M3048">
        <f t="shared" si="188"/>
        <v>4.4716465162121724</v>
      </c>
      <c r="N3048">
        <v>563.32500000000005</v>
      </c>
      <c r="O3048">
        <f t="shared" si="189"/>
        <v>4.3352247592895896</v>
      </c>
    </row>
    <row r="3049" spans="2:15" x14ac:dyDescent="0.3">
      <c r="B3049">
        <f t="shared" si="191"/>
        <v>436.86000000014297</v>
      </c>
      <c r="C3049">
        <v>1.98737003545126</v>
      </c>
      <c r="D3049">
        <v>2.5794371659889599</v>
      </c>
      <c r="E3049">
        <f t="shared" si="190"/>
        <v>2.2834036007201099</v>
      </c>
      <c r="H3049">
        <v>563.51</v>
      </c>
      <c r="I3049">
        <v>2.49547302660334</v>
      </c>
      <c r="J3049">
        <v>563.51</v>
      </c>
      <c r="K3049">
        <v>1.95523593861525</v>
      </c>
      <c r="L3049">
        <v>563.51</v>
      </c>
      <c r="M3049">
        <f t="shared" si="188"/>
        <v>4.9857781128111158</v>
      </c>
      <c r="N3049">
        <v>563.51</v>
      </c>
      <c r="O3049">
        <f t="shared" si="189"/>
        <v>3.3217962593174</v>
      </c>
    </row>
    <row r="3050" spans="2:15" x14ac:dyDescent="0.3">
      <c r="B3050">
        <f t="shared" si="191"/>
        <v>436.67500000014297</v>
      </c>
      <c r="C3050">
        <v>2.3315052879103102</v>
      </c>
      <c r="D3050">
        <v>2.28776703304746</v>
      </c>
      <c r="E3050">
        <f t="shared" si="190"/>
        <v>2.3096361604788851</v>
      </c>
      <c r="H3050">
        <v>563.69500000000005</v>
      </c>
      <c r="I3050">
        <v>2.7657025131622102</v>
      </c>
      <c r="J3050">
        <v>563.69500000000005</v>
      </c>
      <c r="K3050">
        <v>2.37626116697778</v>
      </c>
      <c r="L3050">
        <v>563.69500000000005</v>
      </c>
      <c r="M3050">
        <f t="shared" si="188"/>
        <v>5.8308570208808028</v>
      </c>
      <c r="N3050">
        <v>563.69500000000005</v>
      </c>
      <c r="O3050">
        <f t="shared" si="189"/>
        <v>4.6116545032764913</v>
      </c>
    </row>
    <row r="3051" spans="2:15" x14ac:dyDescent="0.3">
      <c r="B3051">
        <f t="shared" si="191"/>
        <v>436.49000000014297</v>
      </c>
      <c r="C3051">
        <v>2.49547302660334</v>
      </c>
      <c r="D3051">
        <v>1.95523593861525</v>
      </c>
      <c r="E3051">
        <f t="shared" si="190"/>
        <v>2.225354482609295</v>
      </c>
      <c r="H3051">
        <v>563.88</v>
      </c>
      <c r="I3051">
        <v>2.9728015910417702</v>
      </c>
      <c r="J3051">
        <v>563.88</v>
      </c>
      <c r="K3051">
        <v>2.74355846673908</v>
      </c>
      <c r="L3051">
        <v>563.88</v>
      </c>
      <c r="M3051">
        <f t="shared" si="188"/>
        <v>6.4635990360446351</v>
      </c>
      <c r="N3051">
        <v>563.88</v>
      </c>
      <c r="O3051">
        <f t="shared" si="189"/>
        <v>5.7621784468905135</v>
      </c>
    </row>
    <row r="3052" spans="2:15" x14ac:dyDescent="0.3">
      <c r="B3052">
        <f t="shared" si="191"/>
        <v>436.30500000014297</v>
      </c>
      <c r="C3052">
        <v>2.7657025131622102</v>
      </c>
      <c r="D3052">
        <v>2.37626116697778</v>
      </c>
      <c r="E3052">
        <f t="shared" si="190"/>
        <v>2.5709818400699951</v>
      </c>
      <c r="H3052">
        <v>564.06500000000005</v>
      </c>
      <c r="I3052">
        <v>3.04439602669011</v>
      </c>
      <c r="J3052">
        <v>564.06500000000005</v>
      </c>
      <c r="K3052">
        <v>2.8221217201574902</v>
      </c>
      <c r="L3052">
        <v>564.06500000000005</v>
      </c>
      <c r="M3052">
        <f t="shared" si="188"/>
        <v>6.6771145526887175</v>
      </c>
      <c r="N3052">
        <v>564.06500000000005</v>
      </c>
      <c r="O3052">
        <f t="shared" si="189"/>
        <v>6.0050803160174473</v>
      </c>
    </row>
    <row r="3053" spans="2:15" x14ac:dyDescent="0.3">
      <c r="B3053">
        <f t="shared" si="191"/>
        <v>436.12000000014297</v>
      </c>
      <c r="C3053">
        <v>2.9728015910417702</v>
      </c>
      <c r="D3053">
        <v>2.74355846673908</v>
      </c>
      <c r="E3053">
        <f t="shared" si="190"/>
        <v>2.8581800288904251</v>
      </c>
      <c r="H3053">
        <v>564.25</v>
      </c>
      <c r="I3053">
        <v>3.1011563521237</v>
      </c>
      <c r="J3053">
        <v>564.25</v>
      </c>
      <c r="K3053">
        <v>2.0871684561086901</v>
      </c>
      <c r="L3053">
        <v>564.25</v>
      </c>
      <c r="M3053">
        <f t="shared" si="188"/>
        <v>6.8439999575509418</v>
      </c>
      <c r="N3053">
        <v>564.25</v>
      </c>
      <c r="O3053">
        <f t="shared" si="189"/>
        <v>3.7175463748205861</v>
      </c>
    </row>
    <row r="3054" spans="2:15" x14ac:dyDescent="0.3">
      <c r="B3054">
        <f t="shared" si="191"/>
        <v>435.93500000014296</v>
      </c>
      <c r="C3054">
        <v>3.04439602669011</v>
      </c>
      <c r="D3054">
        <v>2.8221217201574902</v>
      </c>
      <c r="E3054">
        <f t="shared" si="190"/>
        <v>2.9332588734238003</v>
      </c>
      <c r="H3054">
        <v>564.43499999999995</v>
      </c>
      <c r="I3054">
        <v>2.74354927224825</v>
      </c>
      <c r="J3054">
        <v>564.43499999999995</v>
      </c>
      <c r="K3054">
        <v>1.24876212768791</v>
      </c>
      <c r="L3054">
        <v>564.43499999999995</v>
      </c>
      <c r="M3054">
        <f t="shared" si="188"/>
        <v>5.7621498991046565</v>
      </c>
      <c r="N3054">
        <v>564.43499999999995</v>
      </c>
      <c r="O3054">
        <f t="shared" si="189"/>
        <v>1.4617173028477615</v>
      </c>
    </row>
    <row r="3055" spans="2:15" x14ac:dyDescent="0.3">
      <c r="B3055">
        <f t="shared" si="191"/>
        <v>435.75000000014296</v>
      </c>
      <c r="C3055">
        <v>3.1011563521237</v>
      </c>
      <c r="D3055">
        <v>2.0871684561086901</v>
      </c>
      <c r="E3055">
        <f t="shared" si="190"/>
        <v>2.594162404116195</v>
      </c>
      <c r="H3055">
        <v>564.62</v>
      </c>
      <c r="I3055">
        <v>2.3467117642094499</v>
      </c>
      <c r="J3055">
        <v>564.62</v>
      </c>
      <c r="K3055">
        <v>0.821217776532293</v>
      </c>
      <c r="L3055">
        <v>564.62</v>
      </c>
      <c r="M3055">
        <f t="shared" si="188"/>
        <v>4.5191749938237296</v>
      </c>
      <c r="N3055">
        <v>564.62</v>
      </c>
      <c r="O3055">
        <f t="shared" si="189"/>
        <v>0.6509675555800376</v>
      </c>
    </row>
    <row r="3056" spans="2:15" x14ac:dyDescent="0.3">
      <c r="B3056">
        <f t="shared" si="191"/>
        <v>435.56500000014296</v>
      </c>
      <c r="C3056">
        <v>2.74354927224825</v>
      </c>
      <c r="D3056">
        <v>1.24876212768791</v>
      </c>
      <c r="E3056">
        <f t="shared" si="190"/>
        <v>1.9961556999680798</v>
      </c>
      <c r="H3056">
        <v>564.80499999999995</v>
      </c>
      <c r="I3056">
        <v>1.68418817681383</v>
      </c>
      <c r="J3056">
        <v>564.80499999999995</v>
      </c>
      <c r="K3056">
        <v>0.88440463433212801</v>
      </c>
      <c r="L3056">
        <v>564.80499999999995</v>
      </c>
      <c r="M3056">
        <f t="shared" si="188"/>
        <v>2.5478212915388738</v>
      </c>
      <c r="N3056">
        <v>564.80499999999995</v>
      </c>
      <c r="O3056">
        <f t="shared" si="189"/>
        <v>0.75231101548849322</v>
      </c>
    </row>
    <row r="3057" spans="2:15" x14ac:dyDescent="0.3">
      <c r="B3057">
        <f t="shared" si="191"/>
        <v>435.38000000014296</v>
      </c>
      <c r="C3057">
        <v>2.3467117642094499</v>
      </c>
      <c r="D3057">
        <v>0.821217776532293</v>
      </c>
      <c r="E3057">
        <f t="shared" si="190"/>
        <v>1.5839647703708715</v>
      </c>
      <c r="H3057">
        <v>564.99</v>
      </c>
      <c r="I3057">
        <v>1.3065896203571601</v>
      </c>
      <c r="J3057">
        <v>564.99</v>
      </c>
      <c r="K3057">
        <v>1.2072336330370299</v>
      </c>
      <c r="L3057">
        <v>564.99</v>
      </c>
      <c r="M3057">
        <f t="shared" si="188"/>
        <v>1.5923848024947063</v>
      </c>
      <c r="N3057">
        <v>564.99</v>
      </c>
      <c r="O3057">
        <f t="shared" si="189"/>
        <v>1.3707508763861815</v>
      </c>
    </row>
    <row r="3058" spans="2:15" x14ac:dyDescent="0.3">
      <c r="B3058">
        <f t="shared" si="191"/>
        <v>435.19500000014295</v>
      </c>
      <c r="C3058">
        <v>1.68418817681383</v>
      </c>
      <c r="D3058">
        <v>0.88440463433212801</v>
      </c>
      <c r="E3058">
        <f t="shared" si="190"/>
        <v>1.2842964055729791</v>
      </c>
      <c r="H3058">
        <v>565.17499999999995</v>
      </c>
      <c r="I3058">
        <v>1.43967551749467</v>
      </c>
      <c r="J3058">
        <v>565.17499999999995</v>
      </c>
      <c r="K3058">
        <v>1.1580905340438099</v>
      </c>
      <c r="L3058">
        <v>565.17499999999995</v>
      </c>
      <c r="M3058">
        <f t="shared" si="188"/>
        <v>1.9099004627359935</v>
      </c>
      <c r="N3058">
        <v>565.17499999999995</v>
      </c>
      <c r="O3058">
        <f t="shared" si="189"/>
        <v>1.266301709958662</v>
      </c>
    </row>
    <row r="3059" spans="2:15" x14ac:dyDescent="0.3">
      <c r="B3059">
        <f t="shared" si="191"/>
        <v>435.01000000014295</v>
      </c>
      <c r="C3059">
        <v>1.3065896203571601</v>
      </c>
      <c r="D3059">
        <v>1.2072336330370299</v>
      </c>
      <c r="E3059">
        <f t="shared" si="190"/>
        <v>1.256911626697095</v>
      </c>
      <c r="H3059">
        <v>565.36</v>
      </c>
      <c r="I3059">
        <v>1.3239296552523301</v>
      </c>
      <c r="J3059">
        <v>565.36</v>
      </c>
      <c r="K3059">
        <v>0.97922217805553702</v>
      </c>
      <c r="L3059">
        <v>565.36</v>
      </c>
      <c r="M3059">
        <f t="shared" si="188"/>
        <v>1.6324511195635312</v>
      </c>
      <c r="N3059">
        <v>565.36</v>
      </c>
      <c r="O3059">
        <f t="shared" si="189"/>
        <v>0.91689287743249581</v>
      </c>
    </row>
    <row r="3060" spans="2:15" x14ac:dyDescent="0.3">
      <c r="B3060">
        <f t="shared" si="191"/>
        <v>434.82500000014295</v>
      </c>
      <c r="C3060">
        <v>1.43967551749467</v>
      </c>
      <c r="D3060">
        <v>1.1580905340438099</v>
      </c>
      <c r="E3060">
        <f t="shared" si="190"/>
        <v>1.2988830257692401</v>
      </c>
      <c r="H3060">
        <v>565.54499999999996</v>
      </c>
      <c r="I3060">
        <v>1.3763469536789099</v>
      </c>
      <c r="J3060">
        <v>565.54499999999996</v>
      </c>
      <c r="K3060">
        <v>0.84253464288774904</v>
      </c>
      <c r="L3060">
        <v>565.54499999999996</v>
      </c>
      <c r="M3060">
        <f t="shared" si="188"/>
        <v>1.7559786393943833</v>
      </c>
      <c r="N3060">
        <v>565.54499999999996</v>
      </c>
      <c r="O3060">
        <f t="shared" si="189"/>
        <v>0.68439864879335399</v>
      </c>
    </row>
    <row r="3061" spans="2:15" x14ac:dyDescent="0.3">
      <c r="B3061">
        <f t="shared" si="191"/>
        <v>434.64000000014295</v>
      </c>
      <c r="C3061">
        <v>1.3239296552523301</v>
      </c>
      <c r="D3061">
        <v>0.97922217805553702</v>
      </c>
      <c r="E3061">
        <f t="shared" si="190"/>
        <v>1.1515759166539334</v>
      </c>
      <c r="H3061">
        <v>565.73</v>
      </c>
      <c r="I3061">
        <v>1.50680932457311</v>
      </c>
      <c r="J3061">
        <v>565.73</v>
      </c>
      <c r="K3061">
        <v>0.85682226072862699</v>
      </c>
      <c r="L3061">
        <v>565.73</v>
      </c>
      <c r="M3061">
        <f t="shared" si="188"/>
        <v>2.0784071760068414</v>
      </c>
      <c r="N3061">
        <v>565.73</v>
      </c>
      <c r="O3061">
        <f t="shared" si="189"/>
        <v>0.70723953546962315</v>
      </c>
    </row>
    <row r="3062" spans="2:15" x14ac:dyDescent="0.3">
      <c r="B3062">
        <f t="shared" si="191"/>
        <v>434.45500000014295</v>
      </c>
      <c r="C3062">
        <v>1.3763469536789099</v>
      </c>
      <c r="D3062">
        <v>0.84253464288774904</v>
      </c>
      <c r="E3062">
        <f t="shared" si="190"/>
        <v>1.1094407982833294</v>
      </c>
      <c r="H3062">
        <v>565.91499999999996</v>
      </c>
      <c r="I3062">
        <v>1.68675432859663</v>
      </c>
      <c r="J3062">
        <v>565.91499999999996</v>
      </c>
      <c r="K3062">
        <v>1.4651224411804999</v>
      </c>
      <c r="L3062">
        <v>565.91499999999996</v>
      </c>
      <c r="M3062">
        <f t="shared" si="188"/>
        <v>2.554850155249222</v>
      </c>
      <c r="N3062">
        <v>565.91499999999996</v>
      </c>
      <c r="O3062">
        <f t="shared" si="189"/>
        <v>1.9731416217908448</v>
      </c>
    </row>
    <row r="3063" spans="2:15" x14ac:dyDescent="0.3">
      <c r="B3063">
        <f t="shared" si="191"/>
        <v>434.27000000014294</v>
      </c>
      <c r="C3063">
        <v>1.50680932457311</v>
      </c>
      <c r="D3063">
        <v>0.85682226072862699</v>
      </c>
      <c r="E3063">
        <f t="shared" si="190"/>
        <v>1.1818157926508686</v>
      </c>
      <c r="H3063">
        <v>566.1</v>
      </c>
      <c r="I3063">
        <v>2.1361581908364702</v>
      </c>
      <c r="J3063">
        <v>566.1</v>
      </c>
      <c r="K3063">
        <v>2.1966231697879799</v>
      </c>
      <c r="L3063">
        <v>566.1</v>
      </c>
      <c r="M3063">
        <f t="shared" si="188"/>
        <v>3.8668875195379773</v>
      </c>
      <c r="N3063">
        <v>566.1</v>
      </c>
      <c r="O3063">
        <f t="shared" si="189"/>
        <v>4.0526748266612067</v>
      </c>
    </row>
    <row r="3064" spans="2:15" x14ac:dyDescent="0.3">
      <c r="B3064">
        <f t="shared" si="191"/>
        <v>434.08500000014294</v>
      </c>
      <c r="C3064">
        <v>1.68675432859663</v>
      </c>
      <c r="D3064">
        <v>1.4651224411804999</v>
      </c>
      <c r="E3064">
        <f t="shared" si="190"/>
        <v>1.5759383848885649</v>
      </c>
      <c r="H3064">
        <v>566.28499999999997</v>
      </c>
      <c r="I3064">
        <v>2.3265858262830901</v>
      </c>
      <c r="J3064">
        <v>566.28499999999997</v>
      </c>
      <c r="K3064">
        <v>2.5931086190286798</v>
      </c>
      <c r="L3064">
        <v>566.28499999999997</v>
      </c>
      <c r="M3064">
        <f t="shared" si="188"/>
        <v>4.4562806496505871</v>
      </c>
      <c r="N3064">
        <v>566.28499999999997</v>
      </c>
      <c r="O3064">
        <f t="shared" si="189"/>
        <v>5.2923425313830652</v>
      </c>
    </row>
    <row r="3065" spans="2:15" x14ac:dyDescent="0.3">
      <c r="B3065">
        <f t="shared" si="191"/>
        <v>433.90000000014294</v>
      </c>
      <c r="C3065">
        <v>2.1361581908364702</v>
      </c>
      <c r="D3065">
        <v>2.1966231697879799</v>
      </c>
      <c r="E3065">
        <f t="shared" si="190"/>
        <v>2.166390680312225</v>
      </c>
      <c r="H3065">
        <v>566.47</v>
      </c>
      <c r="I3065">
        <v>2.5611844136978199</v>
      </c>
      <c r="J3065">
        <v>566.47</v>
      </c>
      <c r="K3065">
        <v>2.46964983270508</v>
      </c>
      <c r="L3065">
        <v>566.47</v>
      </c>
      <c r="M3065">
        <f t="shared" si="188"/>
        <v>5.1921691623611625</v>
      </c>
      <c r="N3065">
        <v>566.47</v>
      </c>
      <c r="O3065">
        <f t="shared" si="189"/>
        <v>4.9046579161387154</v>
      </c>
    </row>
    <row r="3066" spans="2:15" x14ac:dyDescent="0.3">
      <c r="B3066">
        <f t="shared" si="191"/>
        <v>433.71500000014294</v>
      </c>
      <c r="C3066">
        <v>2.3265858262830901</v>
      </c>
      <c r="D3066">
        <v>2.5931086190286798</v>
      </c>
      <c r="E3066">
        <f t="shared" si="190"/>
        <v>2.4598472226558847</v>
      </c>
      <c r="H3066">
        <v>566.65499999999997</v>
      </c>
      <c r="I3066">
        <v>2.76643175621594</v>
      </c>
      <c r="J3066">
        <v>566.65499999999997</v>
      </c>
      <c r="K3066">
        <v>2.3919511126454198</v>
      </c>
      <c r="L3066">
        <v>566.65499999999997</v>
      </c>
      <c r="M3066">
        <f t="shared" si="188"/>
        <v>5.8331160663799739</v>
      </c>
      <c r="N3066">
        <v>566.65499999999997</v>
      </c>
      <c r="O3066">
        <f t="shared" si="189"/>
        <v>4.6608150961380765</v>
      </c>
    </row>
    <row r="3067" spans="2:15" x14ac:dyDescent="0.3">
      <c r="B3067">
        <f t="shared" si="191"/>
        <v>433.53000000014293</v>
      </c>
      <c r="C3067">
        <v>2.5611844136978199</v>
      </c>
      <c r="D3067">
        <v>2.46964983270508</v>
      </c>
      <c r="E3067">
        <f t="shared" si="190"/>
        <v>2.5154171232014502</v>
      </c>
      <c r="H3067">
        <v>566.84</v>
      </c>
      <c r="I3067">
        <v>2.79639432167922</v>
      </c>
      <c r="J3067">
        <v>566.84</v>
      </c>
      <c r="K3067">
        <v>2.4058029484684398</v>
      </c>
      <c r="L3067">
        <v>566.84</v>
      </c>
      <c r="M3067">
        <f t="shared" si="188"/>
        <v>5.9257772480133974</v>
      </c>
      <c r="N3067">
        <v>566.84</v>
      </c>
      <c r="O3067">
        <f t="shared" si="189"/>
        <v>4.7042439754377545</v>
      </c>
    </row>
    <row r="3068" spans="2:15" x14ac:dyDescent="0.3">
      <c r="B3068">
        <f t="shared" si="191"/>
        <v>433.34500000014293</v>
      </c>
      <c r="C3068">
        <v>2.76643175621594</v>
      </c>
      <c r="D3068">
        <v>2.3919511126454198</v>
      </c>
      <c r="E3068">
        <f t="shared" si="190"/>
        <v>2.5791914344306797</v>
      </c>
      <c r="H3068">
        <v>567.02499999999998</v>
      </c>
      <c r="I3068">
        <v>2.6104744275546201</v>
      </c>
      <c r="J3068">
        <v>567.02499999999998</v>
      </c>
      <c r="K3068">
        <v>2.6334251890561098</v>
      </c>
      <c r="L3068">
        <v>567.02499999999998</v>
      </c>
      <c r="M3068">
        <f t="shared" si="188"/>
        <v>5.3467870128695374</v>
      </c>
      <c r="N3068">
        <v>567.02499999999998</v>
      </c>
      <c r="O3068">
        <f t="shared" si="189"/>
        <v>5.4186767771614068</v>
      </c>
    </row>
    <row r="3069" spans="2:15" x14ac:dyDescent="0.3">
      <c r="B3069">
        <f t="shared" si="191"/>
        <v>433.16000000014293</v>
      </c>
      <c r="C3069">
        <v>2.79639432167922</v>
      </c>
      <c r="D3069">
        <v>2.4058029484684398</v>
      </c>
      <c r="E3069">
        <f t="shared" si="190"/>
        <v>2.6010986350738299</v>
      </c>
      <c r="H3069">
        <v>567.21</v>
      </c>
      <c r="I3069">
        <v>2.4956029340277199</v>
      </c>
      <c r="J3069">
        <v>567.21</v>
      </c>
      <c r="K3069">
        <v>3.0235122872670002</v>
      </c>
      <c r="L3069">
        <v>567.21</v>
      </c>
      <c r="M3069">
        <f t="shared" si="188"/>
        <v>4.9861862274171838</v>
      </c>
      <c r="N3069">
        <v>567.21</v>
      </c>
      <c r="O3069">
        <f t="shared" si="189"/>
        <v>6.6151645822377301</v>
      </c>
    </row>
    <row r="3070" spans="2:15" x14ac:dyDescent="0.3">
      <c r="B3070">
        <f t="shared" si="191"/>
        <v>432.97500000014293</v>
      </c>
      <c r="C3070">
        <v>2.6104744275546201</v>
      </c>
      <c r="D3070">
        <v>2.6334251890561098</v>
      </c>
      <c r="E3070">
        <f t="shared" si="190"/>
        <v>2.6219498083053647</v>
      </c>
      <c r="H3070">
        <v>567.39499999999998</v>
      </c>
      <c r="I3070">
        <v>2.8789943114245302</v>
      </c>
      <c r="J3070">
        <v>567.39499999999998</v>
      </c>
      <c r="K3070">
        <v>3.1922753591465001</v>
      </c>
      <c r="L3070">
        <v>567.39499999999998</v>
      </c>
      <c r="M3070">
        <f t="shared" si="188"/>
        <v>6.1794249139181945</v>
      </c>
      <c r="N3070">
        <v>567.39499999999998</v>
      </c>
      <c r="O3070">
        <f t="shared" si="189"/>
        <v>7.1069134202871211</v>
      </c>
    </row>
    <row r="3071" spans="2:15" x14ac:dyDescent="0.3">
      <c r="B3071">
        <f t="shared" si="191"/>
        <v>432.79000000014292</v>
      </c>
      <c r="C3071">
        <v>2.4956029340277199</v>
      </c>
      <c r="D3071">
        <v>3.0235122872670002</v>
      </c>
      <c r="E3071">
        <f t="shared" si="190"/>
        <v>2.7595576106473603</v>
      </c>
      <c r="H3071">
        <v>567.58000000000004</v>
      </c>
      <c r="I3071">
        <v>3.0077891987126701</v>
      </c>
      <c r="J3071">
        <v>567.58000000000004</v>
      </c>
      <c r="K3071">
        <v>3.1044435420177301</v>
      </c>
      <c r="L3071">
        <v>567.58000000000004</v>
      </c>
      <c r="M3071">
        <f t="shared" si="188"/>
        <v>6.5683391933695967</v>
      </c>
      <c r="N3071">
        <v>567.58000000000004</v>
      </c>
      <c r="O3071">
        <f t="shared" si="189"/>
        <v>6.8535950655215299</v>
      </c>
    </row>
    <row r="3072" spans="2:15" x14ac:dyDescent="0.3">
      <c r="B3072">
        <f t="shared" si="191"/>
        <v>432.60500000014292</v>
      </c>
      <c r="C3072">
        <v>2.8789943114245302</v>
      </c>
      <c r="D3072">
        <v>3.1922753591465001</v>
      </c>
      <c r="E3072">
        <f t="shared" si="190"/>
        <v>3.0356348352855154</v>
      </c>
      <c r="H3072">
        <v>567.76499999999999</v>
      </c>
      <c r="I3072">
        <v>2.9850273658431399</v>
      </c>
      <c r="J3072">
        <v>567.76499999999999</v>
      </c>
      <c r="K3072">
        <v>3.1663465323116502</v>
      </c>
      <c r="L3072">
        <v>567.76499999999999</v>
      </c>
      <c r="M3072">
        <f t="shared" si="188"/>
        <v>6.5002815422830942</v>
      </c>
      <c r="N3072">
        <v>567.76499999999999</v>
      </c>
      <c r="O3072">
        <f t="shared" si="189"/>
        <v>7.0327643925831858</v>
      </c>
    </row>
    <row r="3073" spans="2:15" x14ac:dyDescent="0.3">
      <c r="B3073">
        <f t="shared" si="191"/>
        <v>432.42000000014292</v>
      </c>
      <c r="C3073">
        <v>3.0077891987126701</v>
      </c>
      <c r="D3073">
        <v>3.1044435420177301</v>
      </c>
      <c r="E3073">
        <f t="shared" si="190"/>
        <v>3.0561163703652001</v>
      </c>
      <c r="H3073">
        <v>567.95000000000005</v>
      </c>
      <c r="I3073">
        <v>3.0869921502714699</v>
      </c>
      <c r="J3073">
        <v>567.95000000000005</v>
      </c>
      <c r="K3073">
        <v>3.1564504344047299</v>
      </c>
      <c r="L3073">
        <v>567.95000000000005</v>
      </c>
      <c r="M3073">
        <f t="shared" si="188"/>
        <v>6.8025660551838572</v>
      </c>
      <c r="N3073">
        <v>567.95000000000005</v>
      </c>
      <c r="O3073">
        <f t="shared" si="189"/>
        <v>7.0043210578380339</v>
      </c>
    </row>
    <row r="3074" spans="2:15" x14ac:dyDescent="0.3">
      <c r="B3074">
        <f t="shared" si="191"/>
        <v>432.23500000014292</v>
      </c>
      <c r="C3074">
        <v>2.9850273658431399</v>
      </c>
      <c r="D3074">
        <v>3.1663465323116502</v>
      </c>
      <c r="E3074">
        <f t="shared" si="190"/>
        <v>3.075686949077395</v>
      </c>
      <c r="H3074">
        <v>568.13499999999999</v>
      </c>
      <c r="I3074">
        <v>3.2048038225174098</v>
      </c>
      <c r="J3074">
        <v>568.13499999999999</v>
      </c>
      <c r="K3074">
        <v>3.6213884334443498</v>
      </c>
      <c r="L3074">
        <v>568.13499999999999</v>
      </c>
      <c r="M3074">
        <f t="shared" si="188"/>
        <v>7.1425420760146441</v>
      </c>
      <c r="N3074">
        <v>568.13499999999999</v>
      </c>
      <c r="O3074">
        <f t="shared" si="189"/>
        <v>8.2386042684546883</v>
      </c>
    </row>
    <row r="3075" spans="2:15" x14ac:dyDescent="0.3">
      <c r="B3075">
        <f t="shared" si="191"/>
        <v>432.05000000014292</v>
      </c>
      <c r="C3075">
        <v>3.0869921502714699</v>
      </c>
      <c r="D3075">
        <v>3.1564504344047299</v>
      </c>
      <c r="E3075">
        <f t="shared" si="190"/>
        <v>3.1217212923380999</v>
      </c>
      <c r="H3075">
        <v>568.32000000000005</v>
      </c>
      <c r="I3075">
        <v>3.61246175870787</v>
      </c>
      <c r="J3075">
        <v>568.32000000000005</v>
      </c>
      <c r="K3075">
        <v>3.8821759155978102</v>
      </c>
      <c r="L3075">
        <v>568.32000000000005</v>
      </c>
      <c r="M3075">
        <f t="shared" si="188"/>
        <v>8.2171873586873616</v>
      </c>
      <c r="N3075">
        <v>568.32000000000005</v>
      </c>
      <c r="O3075">
        <f t="shared" si="189"/>
        <v>8.8166321622039874</v>
      </c>
    </row>
    <row r="3076" spans="2:15" x14ac:dyDescent="0.3">
      <c r="B3076">
        <f t="shared" si="191"/>
        <v>431.86500000014291</v>
      </c>
      <c r="C3076">
        <v>3.2048038225174098</v>
      </c>
      <c r="D3076">
        <v>3.6213884334443498</v>
      </c>
      <c r="E3076">
        <f t="shared" si="190"/>
        <v>3.4130961279808796</v>
      </c>
      <c r="H3076">
        <v>568.505</v>
      </c>
      <c r="I3076">
        <v>3.9468837136097199</v>
      </c>
      <c r="J3076">
        <v>568.505</v>
      </c>
      <c r="K3076">
        <v>4.0702600548449404</v>
      </c>
      <c r="L3076">
        <v>568.505</v>
      </c>
      <c r="M3076">
        <f t="shared" ref="M3076:M3139" si="192">5*(1-COS(2*PI()*I3076/10))</f>
        <v>8.9447670695514638</v>
      </c>
      <c r="N3076">
        <v>568.505</v>
      </c>
      <c r="O3076">
        <f t="shared" ref="O3076:O3139" si="193">5*(1-COS(2*PI()*K3076/10))</f>
        <v>9.1708427995605071</v>
      </c>
    </row>
    <row r="3077" spans="2:15" x14ac:dyDescent="0.3">
      <c r="B3077">
        <f t="shared" si="191"/>
        <v>431.68000000014291</v>
      </c>
      <c r="C3077">
        <v>3.61246175870787</v>
      </c>
      <c r="D3077">
        <v>3.8821759155978102</v>
      </c>
      <c r="E3077">
        <f t="shared" si="190"/>
        <v>3.7473188371528403</v>
      </c>
      <c r="H3077">
        <v>568.69000000000005</v>
      </c>
      <c r="I3077">
        <v>4.0558164961759902</v>
      </c>
      <c r="J3077">
        <v>568.69000000000005</v>
      </c>
      <c r="K3077">
        <v>3.8112221513300701</v>
      </c>
      <c r="L3077">
        <v>568.69000000000005</v>
      </c>
      <c r="M3077">
        <f t="shared" si="192"/>
        <v>9.1456462161434882</v>
      </c>
      <c r="N3077">
        <v>568.69000000000005</v>
      </c>
      <c r="O3077">
        <f t="shared" si="193"/>
        <v>8.6688863320207155</v>
      </c>
    </row>
    <row r="3078" spans="2:15" x14ac:dyDescent="0.3">
      <c r="B3078">
        <f t="shared" si="191"/>
        <v>431.49500000014291</v>
      </c>
      <c r="C3078">
        <v>3.9468837136097199</v>
      </c>
      <c r="D3078">
        <v>4.0702600548449404</v>
      </c>
      <c r="E3078">
        <f t="shared" ref="E3078:E3141" si="194">AVERAGE(C3078:D3078)</f>
        <v>4.0085718842273304</v>
      </c>
      <c r="H3078">
        <v>568.875</v>
      </c>
      <c r="I3078">
        <v>3.91803559512408</v>
      </c>
      <c r="J3078">
        <v>568.875</v>
      </c>
      <c r="K3078">
        <v>3.4222710511291998</v>
      </c>
      <c r="L3078">
        <v>568.875</v>
      </c>
      <c r="M3078">
        <f t="shared" si="192"/>
        <v>8.8884348346786641</v>
      </c>
      <c r="N3078">
        <v>568.875</v>
      </c>
      <c r="O3078">
        <f t="shared" si="193"/>
        <v>7.7379444762679439</v>
      </c>
    </row>
    <row r="3079" spans="2:15" x14ac:dyDescent="0.3">
      <c r="B3079">
        <f t="shared" ref="B3079:B3142" si="195">B3078-0.185</f>
        <v>431.31000000014291</v>
      </c>
      <c r="C3079">
        <v>4.0558164961759902</v>
      </c>
      <c r="D3079">
        <v>3.8112221513300701</v>
      </c>
      <c r="E3079">
        <f t="shared" si="194"/>
        <v>3.9335193237530302</v>
      </c>
      <c r="H3079">
        <v>569.05999999999995</v>
      </c>
      <c r="I3079">
        <v>3.6944878265630501</v>
      </c>
      <c r="J3079">
        <v>569.05999999999995</v>
      </c>
      <c r="K3079">
        <v>3.0426086025296102</v>
      </c>
      <c r="L3079">
        <v>569.05999999999995</v>
      </c>
      <c r="M3079">
        <f t="shared" si="192"/>
        <v>8.4100914744701853</v>
      </c>
      <c r="N3079">
        <v>569.05999999999995</v>
      </c>
      <c r="O3079">
        <f t="shared" si="193"/>
        <v>6.6718234484044148</v>
      </c>
    </row>
    <row r="3080" spans="2:15" x14ac:dyDescent="0.3">
      <c r="B3080">
        <f t="shared" si="195"/>
        <v>431.1250000001429</v>
      </c>
      <c r="C3080">
        <v>3.91803559512408</v>
      </c>
      <c r="D3080">
        <v>3.4222710511291998</v>
      </c>
      <c r="E3080">
        <f t="shared" si="194"/>
        <v>3.6701533231266401</v>
      </c>
      <c r="H3080">
        <v>569.245</v>
      </c>
      <c r="I3080">
        <v>3.5290557528805699</v>
      </c>
      <c r="J3080">
        <v>569.245</v>
      </c>
      <c r="K3080">
        <v>2.7503519500446498</v>
      </c>
      <c r="L3080">
        <v>569.245</v>
      </c>
      <c r="M3080">
        <f t="shared" si="192"/>
        <v>8.0122805688316419</v>
      </c>
      <c r="N3080">
        <v>569.245</v>
      </c>
      <c r="O3080">
        <f t="shared" si="193"/>
        <v>5.783264376941462</v>
      </c>
    </row>
    <row r="3081" spans="2:15" x14ac:dyDescent="0.3">
      <c r="B3081">
        <f t="shared" si="195"/>
        <v>430.9400000001429</v>
      </c>
      <c r="C3081">
        <v>3.6944878265630501</v>
      </c>
      <c r="D3081">
        <v>3.0426086025296102</v>
      </c>
      <c r="E3081">
        <f t="shared" si="194"/>
        <v>3.3685482145463301</v>
      </c>
      <c r="H3081">
        <v>569.42999999999995</v>
      </c>
      <c r="I3081">
        <v>3.14906018531937</v>
      </c>
      <c r="J3081">
        <v>569.42999999999995</v>
      </c>
      <c r="K3081">
        <v>2.6428028541856698</v>
      </c>
      <c r="L3081">
        <v>569.42999999999995</v>
      </c>
      <c r="M3081">
        <f t="shared" si="192"/>
        <v>6.9830294229203274</v>
      </c>
      <c r="N3081">
        <v>569.42999999999995</v>
      </c>
      <c r="O3081">
        <f t="shared" si="193"/>
        <v>5.4480266779607822</v>
      </c>
    </row>
    <row r="3082" spans="2:15" x14ac:dyDescent="0.3">
      <c r="B3082">
        <f t="shared" si="195"/>
        <v>430.7550000001429</v>
      </c>
      <c r="C3082">
        <v>3.5290557528805699</v>
      </c>
      <c r="D3082">
        <v>2.7503519500446498</v>
      </c>
      <c r="E3082">
        <f t="shared" si="194"/>
        <v>3.1397038514626097</v>
      </c>
      <c r="H3082">
        <v>569.61500000000001</v>
      </c>
      <c r="I3082">
        <v>2.9926576228481601</v>
      </c>
      <c r="J3082">
        <v>569.61500000000001</v>
      </c>
      <c r="K3082">
        <v>2.7073209520652202</v>
      </c>
      <c r="L3082">
        <v>569.61500000000001</v>
      </c>
      <c r="M3082">
        <f t="shared" si="192"/>
        <v>6.5231308170690028</v>
      </c>
      <c r="N3082">
        <v>569.61500000000001</v>
      </c>
      <c r="O3082">
        <f t="shared" si="193"/>
        <v>5.6494775492534615</v>
      </c>
    </row>
    <row r="3083" spans="2:15" x14ac:dyDescent="0.3">
      <c r="B3083">
        <f t="shared" si="195"/>
        <v>430.5700000001429</v>
      </c>
      <c r="C3083">
        <v>3.14906018531937</v>
      </c>
      <c r="D3083">
        <v>2.6428028541856698</v>
      </c>
      <c r="E3083">
        <f t="shared" si="194"/>
        <v>2.8959315197525202</v>
      </c>
      <c r="H3083">
        <v>569.79999999999995</v>
      </c>
      <c r="I3083">
        <v>2.9050019155218001</v>
      </c>
      <c r="J3083">
        <v>569.79999999999995</v>
      </c>
      <c r="K3083">
        <v>2.4809433717789502</v>
      </c>
      <c r="L3083">
        <v>569.79999999999995</v>
      </c>
      <c r="M3083">
        <f t="shared" si="192"/>
        <v>6.2586635673405269</v>
      </c>
      <c r="N3083">
        <v>569.79999999999995</v>
      </c>
      <c r="O3083">
        <f t="shared" si="193"/>
        <v>4.9401332672968961</v>
      </c>
    </row>
    <row r="3084" spans="2:15" x14ac:dyDescent="0.3">
      <c r="B3084">
        <f t="shared" si="195"/>
        <v>430.3850000001429</v>
      </c>
      <c r="C3084">
        <v>2.9926576228481601</v>
      </c>
      <c r="D3084">
        <v>2.7073209520652202</v>
      </c>
      <c r="E3084">
        <f t="shared" si="194"/>
        <v>2.8499892874566903</v>
      </c>
      <c r="H3084">
        <v>569.98500000000001</v>
      </c>
      <c r="I3084">
        <v>2.54627675643989</v>
      </c>
      <c r="J3084">
        <v>569.98500000000001</v>
      </c>
      <c r="K3084">
        <v>2.5385006985059801</v>
      </c>
      <c r="L3084">
        <v>569.98500000000001</v>
      </c>
      <c r="M3084">
        <f t="shared" si="192"/>
        <v>5.1453622334047164</v>
      </c>
      <c r="N3084">
        <v>569.98500000000001</v>
      </c>
      <c r="O3084">
        <f t="shared" si="193"/>
        <v>5.1209417151304679</v>
      </c>
    </row>
    <row r="3085" spans="2:15" x14ac:dyDescent="0.3">
      <c r="B3085">
        <f t="shared" si="195"/>
        <v>430.20000000014289</v>
      </c>
      <c r="C3085">
        <v>2.9050019155218001</v>
      </c>
      <c r="D3085">
        <v>2.4809433717789502</v>
      </c>
      <c r="E3085">
        <f t="shared" si="194"/>
        <v>2.6929726436503749</v>
      </c>
      <c r="H3085">
        <v>570.16999999999996</v>
      </c>
      <c r="I3085">
        <v>2.2966253350155399</v>
      </c>
      <c r="J3085">
        <v>570.16999999999996</v>
      </c>
      <c r="K3085">
        <v>2.59480399549554</v>
      </c>
      <c r="L3085">
        <v>570.16999999999996</v>
      </c>
      <c r="M3085">
        <f t="shared" si="192"/>
        <v>4.362817024603352</v>
      </c>
      <c r="N3085">
        <v>570.16999999999996</v>
      </c>
      <c r="O3085">
        <f t="shared" si="193"/>
        <v>5.2976594350188089</v>
      </c>
    </row>
    <row r="3086" spans="2:15" x14ac:dyDescent="0.3">
      <c r="B3086">
        <f t="shared" si="195"/>
        <v>430.01500000014289</v>
      </c>
      <c r="C3086">
        <v>2.54627675643989</v>
      </c>
      <c r="D3086">
        <v>2.5385006985059801</v>
      </c>
      <c r="E3086">
        <f t="shared" si="194"/>
        <v>2.5423887274729351</v>
      </c>
      <c r="H3086">
        <v>570.35500000000002</v>
      </c>
      <c r="I3086">
        <v>2.2385101910826402</v>
      </c>
      <c r="J3086">
        <v>570.35500000000002</v>
      </c>
      <c r="K3086">
        <v>2.7405584466198598</v>
      </c>
      <c r="L3086">
        <v>570.35500000000002</v>
      </c>
      <c r="M3086">
        <f t="shared" si="192"/>
        <v>4.1821964729650354</v>
      </c>
      <c r="N3086">
        <v>570.35500000000002</v>
      </c>
      <c r="O3086">
        <f t="shared" si="193"/>
        <v>5.7528624016147987</v>
      </c>
    </row>
    <row r="3087" spans="2:15" x14ac:dyDescent="0.3">
      <c r="B3087">
        <f t="shared" si="195"/>
        <v>429.83000000014289</v>
      </c>
      <c r="C3087">
        <v>2.2966253350155399</v>
      </c>
      <c r="D3087">
        <v>2.59480399549554</v>
      </c>
      <c r="E3087">
        <f t="shared" si="194"/>
        <v>2.4457146652555402</v>
      </c>
      <c r="H3087">
        <v>570.54</v>
      </c>
      <c r="I3087">
        <v>2.5722925683729501</v>
      </c>
      <c r="J3087">
        <v>570.54</v>
      </c>
      <c r="K3087">
        <v>3.0481318191678102</v>
      </c>
      <c r="L3087">
        <v>570.54</v>
      </c>
      <c r="M3087">
        <f t="shared" si="192"/>
        <v>5.2270357118719799</v>
      </c>
      <c r="N3087">
        <v>570.54</v>
      </c>
      <c r="O3087">
        <f t="shared" si="193"/>
        <v>6.6881663470053958</v>
      </c>
    </row>
    <row r="3088" spans="2:15" x14ac:dyDescent="0.3">
      <c r="B3088">
        <f t="shared" si="195"/>
        <v>429.64500000014289</v>
      </c>
      <c r="C3088">
        <v>2.2385101910826402</v>
      </c>
      <c r="D3088">
        <v>2.7405584466198598</v>
      </c>
      <c r="E3088">
        <f t="shared" si="194"/>
        <v>2.4895343188512502</v>
      </c>
      <c r="H3088">
        <v>570.72500000000002</v>
      </c>
      <c r="I3088">
        <v>2.9339964491239998</v>
      </c>
      <c r="J3088">
        <v>570.72500000000002</v>
      </c>
      <c r="K3088">
        <v>3.5120881664346402</v>
      </c>
      <c r="L3088">
        <v>570.72500000000002</v>
      </c>
      <c r="M3088">
        <f t="shared" si="192"/>
        <v>6.3466054848033702</v>
      </c>
      <c r="N3088">
        <v>570.72500000000002</v>
      </c>
      <c r="O3088">
        <f t="shared" si="193"/>
        <v>7.9695645031708695</v>
      </c>
    </row>
    <row r="3089" spans="2:15" x14ac:dyDescent="0.3">
      <c r="B3089">
        <f t="shared" si="195"/>
        <v>429.46000000014288</v>
      </c>
      <c r="C3089">
        <v>2.5722925683729501</v>
      </c>
      <c r="D3089">
        <v>3.0481318191678102</v>
      </c>
      <c r="E3089">
        <f t="shared" si="194"/>
        <v>2.8102121937703801</v>
      </c>
      <c r="H3089">
        <v>570.91</v>
      </c>
      <c r="I3089">
        <v>3.2960768792274902</v>
      </c>
      <c r="J3089">
        <v>570.91</v>
      </c>
      <c r="K3089">
        <v>3.9593095443378501</v>
      </c>
      <c r="L3089">
        <v>570.91</v>
      </c>
      <c r="M3089">
        <f t="shared" si="192"/>
        <v>7.3979607174160398</v>
      </c>
      <c r="N3089">
        <v>570.91</v>
      </c>
      <c r="O3089">
        <f t="shared" si="193"/>
        <v>8.968632939586394</v>
      </c>
    </row>
    <row r="3090" spans="2:15" x14ac:dyDescent="0.3">
      <c r="B3090">
        <f t="shared" si="195"/>
        <v>429.27500000014288</v>
      </c>
      <c r="C3090">
        <v>2.9339964491239998</v>
      </c>
      <c r="D3090">
        <v>3.5120881664346402</v>
      </c>
      <c r="E3090">
        <f t="shared" si="194"/>
        <v>3.2230423077793198</v>
      </c>
      <c r="H3090">
        <v>571.09500000000003</v>
      </c>
      <c r="I3090">
        <v>3.4818291992294998</v>
      </c>
      <c r="J3090">
        <v>571.09500000000003</v>
      </c>
      <c r="K3090">
        <v>3.9984779485701001</v>
      </c>
      <c r="L3090">
        <v>571.09500000000003</v>
      </c>
      <c r="M3090">
        <f t="shared" si="192"/>
        <v>7.8925527829460496</v>
      </c>
      <c r="N3090">
        <v>571.09500000000003</v>
      </c>
      <c r="O3090">
        <f t="shared" si="193"/>
        <v>9.0422725300249525</v>
      </c>
    </row>
    <row r="3091" spans="2:15" x14ac:dyDescent="0.3">
      <c r="B3091">
        <f t="shared" si="195"/>
        <v>429.09000000014288</v>
      </c>
      <c r="C3091">
        <v>3.2960768792274902</v>
      </c>
      <c r="D3091">
        <v>3.9593095443378501</v>
      </c>
      <c r="E3091">
        <f t="shared" si="194"/>
        <v>3.6276932117826703</v>
      </c>
      <c r="H3091">
        <v>571.28</v>
      </c>
      <c r="I3091">
        <v>3.41650679706565</v>
      </c>
      <c r="J3091">
        <v>571.28</v>
      </c>
      <c r="K3091">
        <v>3.8946728343666002</v>
      </c>
      <c r="L3091">
        <v>571.28</v>
      </c>
      <c r="M3091">
        <f t="shared" si="192"/>
        <v>7.7227739431003002</v>
      </c>
      <c r="N3091">
        <v>571.28</v>
      </c>
      <c r="O3091">
        <f t="shared" si="193"/>
        <v>8.8418768623087232</v>
      </c>
    </row>
    <row r="3092" spans="2:15" x14ac:dyDescent="0.3">
      <c r="B3092">
        <f t="shared" si="195"/>
        <v>428.90500000014288</v>
      </c>
      <c r="C3092">
        <v>3.4818291992294998</v>
      </c>
      <c r="D3092">
        <v>3.9984779485701001</v>
      </c>
      <c r="E3092">
        <f t="shared" si="194"/>
        <v>3.7401535738998</v>
      </c>
      <c r="H3092">
        <v>571.46500000000003</v>
      </c>
      <c r="I3092">
        <v>3.6775041030865698</v>
      </c>
      <c r="J3092">
        <v>571.46500000000003</v>
      </c>
      <c r="K3092">
        <v>3.7968265818280602</v>
      </c>
      <c r="L3092">
        <v>571.46500000000003</v>
      </c>
      <c r="M3092">
        <f t="shared" si="192"/>
        <v>8.3708769830795529</v>
      </c>
      <c r="N3092">
        <v>571.46500000000003</v>
      </c>
      <c r="O3092">
        <f t="shared" si="193"/>
        <v>8.6380112441419907</v>
      </c>
    </row>
    <row r="3093" spans="2:15" x14ac:dyDescent="0.3">
      <c r="B3093">
        <f t="shared" si="195"/>
        <v>428.72000000014287</v>
      </c>
      <c r="C3093">
        <v>3.41650679706565</v>
      </c>
      <c r="D3093">
        <v>3.8946728343666002</v>
      </c>
      <c r="E3093">
        <f t="shared" si="194"/>
        <v>3.6555898157161248</v>
      </c>
      <c r="H3093">
        <v>571.65</v>
      </c>
      <c r="I3093">
        <v>3.6668028101224301</v>
      </c>
      <c r="J3093">
        <v>571.65</v>
      </c>
      <c r="K3093">
        <v>3.81082076563936</v>
      </c>
      <c r="L3093">
        <v>571.65</v>
      </c>
      <c r="M3093">
        <f t="shared" si="192"/>
        <v>8.3459708680055567</v>
      </c>
      <c r="N3093">
        <v>571.65</v>
      </c>
      <c r="O3093">
        <f t="shared" si="193"/>
        <v>8.6680295109866119</v>
      </c>
    </row>
    <row r="3094" spans="2:15" x14ac:dyDescent="0.3">
      <c r="B3094">
        <f t="shared" si="195"/>
        <v>428.53500000014287</v>
      </c>
      <c r="C3094">
        <v>3.6775041030865698</v>
      </c>
      <c r="D3094">
        <v>3.7968265818280602</v>
      </c>
      <c r="E3094">
        <f t="shared" si="194"/>
        <v>3.737165342457315</v>
      </c>
      <c r="H3094">
        <v>571.83500000000004</v>
      </c>
      <c r="I3094">
        <v>3.5292055230091801</v>
      </c>
      <c r="J3094">
        <v>571.83500000000004</v>
      </c>
      <c r="K3094">
        <v>4.22213275640188</v>
      </c>
      <c r="L3094">
        <v>571.83500000000004</v>
      </c>
      <c r="M3094">
        <f t="shared" si="192"/>
        <v>8.0126560993719202</v>
      </c>
      <c r="N3094">
        <v>571.83500000000004</v>
      </c>
      <c r="O3094">
        <f t="shared" si="193"/>
        <v>9.4146060052178697</v>
      </c>
    </row>
    <row r="3095" spans="2:15" x14ac:dyDescent="0.3">
      <c r="B3095">
        <f t="shared" si="195"/>
        <v>428.35000000014287</v>
      </c>
      <c r="C3095">
        <v>3.6668028101224301</v>
      </c>
      <c r="D3095">
        <v>3.81082076563936</v>
      </c>
      <c r="E3095">
        <f t="shared" si="194"/>
        <v>3.7388117878808949</v>
      </c>
      <c r="H3095">
        <v>572.02</v>
      </c>
      <c r="I3095">
        <v>3.9088619737518502</v>
      </c>
      <c r="J3095">
        <v>572.02</v>
      </c>
      <c r="K3095">
        <v>4.4165969184181098</v>
      </c>
      <c r="L3095">
        <v>572.02</v>
      </c>
      <c r="M3095">
        <f t="shared" si="192"/>
        <v>8.8702527369354414</v>
      </c>
      <c r="N3095">
        <v>572.02</v>
      </c>
      <c r="O3095">
        <f t="shared" si="193"/>
        <v>9.6678236022087116</v>
      </c>
    </row>
    <row r="3096" spans="2:15" x14ac:dyDescent="0.3">
      <c r="B3096">
        <f t="shared" si="195"/>
        <v>428.16500000014287</v>
      </c>
      <c r="C3096">
        <v>3.5292055230091801</v>
      </c>
      <c r="D3096">
        <v>4.22213275640188</v>
      </c>
      <c r="E3096">
        <f t="shared" si="194"/>
        <v>3.8756691397055301</v>
      </c>
      <c r="H3096">
        <v>572.20500000000004</v>
      </c>
      <c r="I3096">
        <v>3.8426465486764201</v>
      </c>
      <c r="J3096">
        <v>572.20500000000004</v>
      </c>
      <c r="K3096">
        <v>4.6036540695517196</v>
      </c>
      <c r="L3096">
        <v>572.20500000000004</v>
      </c>
      <c r="M3096">
        <f t="shared" si="192"/>
        <v>8.7352380423004323</v>
      </c>
      <c r="N3096">
        <v>572.20500000000004</v>
      </c>
      <c r="O3096">
        <f t="shared" si="193"/>
        <v>9.8457578989843615</v>
      </c>
    </row>
    <row r="3097" spans="2:15" x14ac:dyDescent="0.3">
      <c r="B3097">
        <f t="shared" si="195"/>
        <v>427.98000000014287</v>
      </c>
      <c r="C3097">
        <v>3.9088619737518502</v>
      </c>
      <c r="D3097">
        <v>4.4165969184181098</v>
      </c>
      <c r="E3097">
        <f t="shared" si="194"/>
        <v>4.1627294460849802</v>
      </c>
      <c r="H3097">
        <v>572.39</v>
      </c>
      <c r="I3097">
        <v>3.70752419479965</v>
      </c>
      <c r="J3097">
        <v>572.39</v>
      </c>
      <c r="K3097">
        <v>4.5787956021399596</v>
      </c>
      <c r="L3097">
        <v>572.39</v>
      </c>
      <c r="M3097">
        <f t="shared" si="192"/>
        <v>8.4399285439474028</v>
      </c>
      <c r="N3097">
        <v>572.39</v>
      </c>
      <c r="O3097">
        <f t="shared" si="193"/>
        <v>9.825919858990547</v>
      </c>
    </row>
    <row r="3098" spans="2:15" x14ac:dyDescent="0.3">
      <c r="B3098">
        <f t="shared" si="195"/>
        <v>427.79500000014286</v>
      </c>
      <c r="C3098">
        <v>3.8426465486764201</v>
      </c>
      <c r="D3098">
        <v>4.6036540695517196</v>
      </c>
      <c r="E3098">
        <f t="shared" si="194"/>
        <v>4.2231503091140699</v>
      </c>
      <c r="H3098">
        <v>572.57500000000005</v>
      </c>
      <c r="I3098">
        <v>3.8313338503729502</v>
      </c>
      <c r="J3098">
        <v>572.57500000000005</v>
      </c>
      <c r="K3098">
        <v>4.6395193367924801</v>
      </c>
      <c r="L3098">
        <v>572.57500000000005</v>
      </c>
      <c r="M3098">
        <f t="shared" si="192"/>
        <v>8.7115180114845749</v>
      </c>
      <c r="N3098">
        <v>572.57500000000005</v>
      </c>
      <c r="O3098">
        <f t="shared" si="193"/>
        <v>9.8722954821076474</v>
      </c>
    </row>
    <row r="3099" spans="2:15" x14ac:dyDescent="0.3">
      <c r="B3099">
        <f t="shared" si="195"/>
        <v>427.61000000014286</v>
      </c>
      <c r="C3099">
        <v>3.70752419479965</v>
      </c>
      <c r="D3099">
        <v>4.5787956021399596</v>
      </c>
      <c r="E3099">
        <f t="shared" si="194"/>
        <v>4.143159898469805</v>
      </c>
      <c r="H3099">
        <v>572.76</v>
      </c>
      <c r="I3099">
        <v>4.17441287593258</v>
      </c>
      <c r="J3099">
        <v>572.76</v>
      </c>
      <c r="K3099">
        <v>4.87720421145674</v>
      </c>
      <c r="L3099">
        <v>572.76</v>
      </c>
      <c r="M3099">
        <f t="shared" si="192"/>
        <v>9.3422434008648452</v>
      </c>
      <c r="N3099">
        <v>572.76</v>
      </c>
      <c r="O3099">
        <f t="shared" si="193"/>
        <v>9.9851251964884398</v>
      </c>
    </row>
    <row r="3100" spans="2:15" x14ac:dyDescent="0.3">
      <c r="B3100">
        <f t="shared" si="195"/>
        <v>427.42500000014286</v>
      </c>
      <c r="C3100">
        <v>3.8313338503729502</v>
      </c>
      <c r="D3100">
        <v>4.6395193367924801</v>
      </c>
      <c r="E3100">
        <f t="shared" si="194"/>
        <v>4.2354265935827149</v>
      </c>
      <c r="H3100">
        <v>572.94500000000005</v>
      </c>
      <c r="I3100">
        <v>4.6119692594088502</v>
      </c>
      <c r="J3100">
        <v>572.94500000000005</v>
      </c>
      <c r="K3100">
        <v>5.2703309791447497</v>
      </c>
      <c r="L3100">
        <v>572.94500000000005</v>
      </c>
      <c r="M3100">
        <f t="shared" si="192"/>
        <v>9.8521301360341269</v>
      </c>
      <c r="N3100">
        <v>572.94500000000005</v>
      </c>
      <c r="O3100">
        <f t="shared" si="193"/>
        <v>9.9280473158852711</v>
      </c>
    </row>
    <row r="3101" spans="2:15" x14ac:dyDescent="0.3">
      <c r="B3101">
        <f t="shared" si="195"/>
        <v>427.24000000014286</v>
      </c>
      <c r="C3101">
        <v>4.17441287593258</v>
      </c>
      <c r="D3101">
        <v>4.87720421145674</v>
      </c>
      <c r="E3101">
        <f t="shared" si="194"/>
        <v>4.5258085436946605</v>
      </c>
      <c r="H3101">
        <v>573.13</v>
      </c>
      <c r="I3101">
        <v>5.04677861591321</v>
      </c>
      <c r="J3101">
        <v>573.13</v>
      </c>
      <c r="K3101">
        <v>5.6678565810548101</v>
      </c>
      <c r="L3101">
        <v>573.13</v>
      </c>
      <c r="M3101">
        <f t="shared" si="192"/>
        <v>9.9978404502386038</v>
      </c>
      <c r="N3101">
        <v>573.13</v>
      </c>
      <c r="O3101">
        <f t="shared" si="193"/>
        <v>9.5662055381192133</v>
      </c>
    </row>
    <row r="3102" spans="2:15" x14ac:dyDescent="0.3">
      <c r="B3102">
        <f t="shared" si="195"/>
        <v>427.05500000014285</v>
      </c>
      <c r="C3102">
        <v>4.6119692594088502</v>
      </c>
      <c r="D3102">
        <v>5.2703309791447497</v>
      </c>
      <c r="E3102">
        <f t="shared" si="194"/>
        <v>4.9411501192768004</v>
      </c>
      <c r="H3102">
        <v>573.31500000000005</v>
      </c>
      <c r="I3102">
        <v>5.4279656149061903</v>
      </c>
      <c r="J3102">
        <v>573.31500000000005</v>
      </c>
      <c r="K3102">
        <v>5.5634069443187899</v>
      </c>
      <c r="L3102">
        <v>573.31500000000005</v>
      </c>
      <c r="M3102">
        <f t="shared" si="192"/>
        <v>9.8203202808774464</v>
      </c>
      <c r="N3102">
        <v>573.31500000000005</v>
      </c>
      <c r="O3102">
        <f t="shared" si="193"/>
        <v>9.6899697441315453</v>
      </c>
    </row>
    <row r="3103" spans="2:15" x14ac:dyDescent="0.3">
      <c r="B3103">
        <f t="shared" si="195"/>
        <v>426.87000000014285</v>
      </c>
      <c r="C3103">
        <v>5.04677861591321</v>
      </c>
      <c r="D3103">
        <v>5.6678565810548101</v>
      </c>
      <c r="E3103">
        <f t="shared" si="194"/>
        <v>5.35731759848401</v>
      </c>
      <c r="H3103">
        <v>573.5</v>
      </c>
      <c r="I3103">
        <v>5.4582771640359704</v>
      </c>
      <c r="J3103">
        <v>573.5</v>
      </c>
      <c r="K3103">
        <v>5.20695232245013</v>
      </c>
      <c r="L3103">
        <v>573.5</v>
      </c>
      <c r="M3103">
        <f t="shared" si="192"/>
        <v>9.7941487890018308</v>
      </c>
      <c r="N3103">
        <v>573.5</v>
      </c>
      <c r="O3103">
        <f t="shared" si="193"/>
        <v>9.9577887380770793</v>
      </c>
    </row>
    <row r="3104" spans="2:15" x14ac:dyDescent="0.3">
      <c r="B3104">
        <f t="shared" si="195"/>
        <v>426.68500000014285</v>
      </c>
      <c r="C3104">
        <v>5.4279656149061903</v>
      </c>
      <c r="D3104">
        <v>5.5634069443187899</v>
      </c>
      <c r="E3104">
        <f t="shared" si="194"/>
        <v>5.4956862796124906</v>
      </c>
      <c r="H3104">
        <v>573.68499999999995</v>
      </c>
      <c r="I3104">
        <v>5.60125841923014</v>
      </c>
      <c r="J3104">
        <v>573.68499999999995</v>
      </c>
      <c r="K3104">
        <v>4.8658173552824797</v>
      </c>
      <c r="L3104">
        <v>573.68499999999995</v>
      </c>
      <c r="M3104">
        <f t="shared" si="192"/>
        <v>9.6474256178253235</v>
      </c>
      <c r="N3104">
        <v>573.68499999999995</v>
      </c>
      <c r="O3104">
        <f t="shared" si="193"/>
        <v>9.982240318412245</v>
      </c>
    </row>
    <row r="3105" spans="2:15" x14ac:dyDescent="0.3">
      <c r="B3105">
        <f t="shared" si="195"/>
        <v>426.50000000014285</v>
      </c>
      <c r="C3105">
        <v>5.4582771640359704</v>
      </c>
      <c r="D3105">
        <v>5.20695232245013</v>
      </c>
      <c r="E3105">
        <f t="shared" si="194"/>
        <v>5.3326147432430506</v>
      </c>
      <c r="H3105">
        <v>573.87</v>
      </c>
      <c r="I3105">
        <v>5.5680319250953199</v>
      </c>
      <c r="J3105">
        <v>573.87</v>
      </c>
      <c r="K3105">
        <v>4.7635873557947601</v>
      </c>
      <c r="L3105">
        <v>573.87</v>
      </c>
      <c r="M3105">
        <f t="shared" si="192"/>
        <v>9.6849131679590723</v>
      </c>
      <c r="N3105">
        <v>573.87</v>
      </c>
      <c r="O3105">
        <f t="shared" si="193"/>
        <v>9.9449392090685116</v>
      </c>
    </row>
    <row r="3106" spans="2:15" x14ac:dyDescent="0.3">
      <c r="B3106">
        <f t="shared" si="195"/>
        <v>426.31500000014285</v>
      </c>
      <c r="C3106">
        <v>5.60125841923014</v>
      </c>
      <c r="D3106">
        <v>4.8658173552824797</v>
      </c>
      <c r="E3106">
        <f t="shared" si="194"/>
        <v>5.2335378872563094</v>
      </c>
      <c r="H3106">
        <v>574.05499999999995</v>
      </c>
      <c r="I3106">
        <v>5.2023674283808701</v>
      </c>
      <c r="J3106">
        <v>574.05499999999995</v>
      </c>
      <c r="K3106">
        <v>4.8350104457196199</v>
      </c>
      <c r="L3106">
        <v>574.05499999999995</v>
      </c>
      <c r="M3106">
        <f t="shared" si="192"/>
        <v>9.9596358535273275</v>
      </c>
      <c r="N3106">
        <v>574.05499999999995</v>
      </c>
      <c r="O3106">
        <f t="shared" si="193"/>
        <v>9.9731574558979297</v>
      </c>
    </row>
    <row r="3107" spans="2:15" x14ac:dyDescent="0.3">
      <c r="B3107">
        <f t="shared" si="195"/>
        <v>426.13000000014284</v>
      </c>
      <c r="C3107">
        <v>5.5680319250953199</v>
      </c>
      <c r="D3107">
        <v>4.7635873557947601</v>
      </c>
      <c r="E3107">
        <f t="shared" si="194"/>
        <v>5.1658096404450404</v>
      </c>
      <c r="H3107">
        <v>574.24</v>
      </c>
      <c r="I3107">
        <v>5.2833278187355797</v>
      </c>
      <c r="J3107">
        <v>574.24</v>
      </c>
      <c r="K3107">
        <v>5.1484947983622504</v>
      </c>
      <c r="L3107">
        <v>574.24</v>
      </c>
      <c r="M3107">
        <f t="shared" si="192"/>
        <v>9.9209811077424668</v>
      </c>
      <c r="N3107">
        <v>574.24</v>
      </c>
      <c r="O3107">
        <f t="shared" si="193"/>
        <v>9.9782526096267148</v>
      </c>
    </row>
    <row r="3108" spans="2:15" x14ac:dyDescent="0.3">
      <c r="B3108">
        <f t="shared" si="195"/>
        <v>425.94500000014284</v>
      </c>
      <c r="C3108">
        <v>5.2023674283808701</v>
      </c>
      <c r="D3108">
        <v>4.8350104457196199</v>
      </c>
      <c r="E3108">
        <f t="shared" si="194"/>
        <v>5.0186889370502445</v>
      </c>
      <c r="H3108">
        <v>574.42499999999995</v>
      </c>
      <c r="I3108">
        <v>5.3927924357823702</v>
      </c>
      <c r="J3108">
        <v>574.42499999999995</v>
      </c>
      <c r="K3108">
        <v>5.0879053294546699</v>
      </c>
      <c r="L3108">
        <v>574.42499999999995</v>
      </c>
      <c r="M3108">
        <f t="shared" si="192"/>
        <v>9.848497268193201</v>
      </c>
      <c r="N3108">
        <v>574.42499999999995</v>
      </c>
      <c r="O3108">
        <f t="shared" si="193"/>
        <v>9.9923753528866328</v>
      </c>
    </row>
    <row r="3109" spans="2:15" x14ac:dyDescent="0.3">
      <c r="B3109">
        <f t="shared" si="195"/>
        <v>425.76000000014284</v>
      </c>
      <c r="C3109">
        <v>5.2833278187355797</v>
      </c>
      <c r="D3109">
        <v>5.1484947983622504</v>
      </c>
      <c r="E3109">
        <f t="shared" si="194"/>
        <v>5.2159113085489146</v>
      </c>
      <c r="H3109">
        <v>574.61</v>
      </c>
      <c r="I3109">
        <v>4.9792246192474598</v>
      </c>
      <c r="J3109">
        <v>574.61</v>
      </c>
      <c r="K3109">
        <v>4.9352144142648298</v>
      </c>
      <c r="L3109">
        <v>574.61</v>
      </c>
      <c r="M3109">
        <f t="shared" si="192"/>
        <v>9.9995740176919128</v>
      </c>
      <c r="N3109">
        <v>574.61</v>
      </c>
      <c r="O3109">
        <f t="shared" si="193"/>
        <v>9.995858129121002</v>
      </c>
    </row>
    <row r="3110" spans="2:15" x14ac:dyDescent="0.3">
      <c r="B3110">
        <f t="shared" si="195"/>
        <v>425.57500000014284</v>
      </c>
      <c r="C3110">
        <v>5.3927924357823702</v>
      </c>
      <c r="D3110">
        <v>5.0879053294546699</v>
      </c>
      <c r="E3110">
        <f t="shared" si="194"/>
        <v>5.2403488826185196</v>
      </c>
      <c r="H3110">
        <v>574.79499999999996</v>
      </c>
      <c r="I3110">
        <v>4.81291817269602</v>
      </c>
      <c r="J3110">
        <v>574.79499999999996</v>
      </c>
      <c r="K3110">
        <v>4.6976661860494602</v>
      </c>
      <c r="L3110">
        <v>574.79499999999996</v>
      </c>
      <c r="M3110">
        <f t="shared" si="192"/>
        <v>9.9654965255827541</v>
      </c>
      <c r="N3110">
        <v>574.79499999999996</v>
      </c>
      <c r="O3110">
        <f t="shared" si="193"/>
        <v>9.9100571139852924</v>
      </c>
    </row>
    <row r="3111" spans="2:15" x14ac:dyDescent="0.3">
      <c r="B3111">
        <f t="shared" si="195"/>
        <v>425.39000000014283</v>
      </c>
      <c r="C3111">
        <v>4.9792246192474598</v>
      </c>
      <c r="D3111">
        <v>4.9352144142648298</v>
      </c>
      <c r="E3111">
        <f t="shared" si="194"/>
        <v>4.9572195167561448</v>
      </c>
      <c r="H3111">
        <v>574.98</v>
      </c>
      <c r="I3111">
        <v>4.8709524019933896</v>
      </c>
      <c r="J3111">
        <v>574.98</v>
      </c>
      <c r="K3111">
        <v>4.8040195587818504</v>
      </c>
      <c r="L3111">
        <v>574.98</v>
      </c>
      <c r="M3111">
        <f t="shared" si="192"/>
        <v>9.9835728718309191</v>
      </c>
      <c r="N3111">
        <v>574.98</v>
      </c>
      <c r="O3111">
        <f t="shared" si="193"/>
        <v>9.962140369518794</v>
      </c>
    </row>
    <row r="3112" spans="2:15" x14ac:dyDescent="0.3">
      <c r="B3112">
        <f t="shared" si="195"/>
        <v>425.20500000014283</v>
      </c>
      <c r="C3112">
        <v>4.81291817269602</v>
      </c>
      <c r="D3112">
        <v>4.6976661860494602</v>
      </c>
      <c r="E3112">
        <f t="shared" si="194"/>
        <v>4.7552921793727396</v>
      </c>
      <c r="H3112">
        <v>575.16499999999996</v>
      </c>
      <c r="I3112">
        <v>5.1026665537278504</v>
      </c>
      <c r="J3112">
        <v>575.16499999999996</v>
      </c>
      <c r="K3112">
        <v>4.9110361162093401</v>
      </c>
      <c r="L3112">
        <v>575.16499999999996</v>
      </c>
      <c r="M3112">
        <f t="shared" si="192"/>
        <v>9.9896006280984668</v>
      </c>
      <c r="N3112">
        <v>575.16499999999996</v>
      </c>
      <c r="O3112">
        <f t="shared" si="193"/>
        <v>9.9921906636294864</v>
      </c>
    </row>
    <row r="3113" spans="2:15" x14ac:dyDescent="0.3">
      <c r="B3113">
        <f t="shared" si="195"/>
        <v>425.02000000014283</v>
      </c>
      <c r="C3113">
        <v>4.8709524019933896</v>
      </c>
      <c r="D3113">
        <v>4.8040195587818504</v>
      </c>
      <c r="E3113">
        <f t="shared" si="194"/>
        <v>4.83748598038762</v>
      </c>
      <c r="H3113">
        <v>575.35</v>
      </c>
      <c r="I3113">
        <v>5.2703550951730502</v>
      </c>
      <c r="J3113">
        <v>575.35</v>
      </c>
      <c r="K3113">
        <v>5.3106945028572596</v>
      </c>
      <c r="L3113">
        <v>575.35</v>
      </c>
      <c r="M3113">
        <f t="shared" si="192"/>
        <v>9.9280345085064177</v>
      </c>
      <c r="N3113">
        <v>575.35</v>
      </c>
      <c r="O3113">
        <f t="shared" si="193"/>
        <v>9.9050298252335551</v>
      </c>
    </row>
    <row r="3114" spans="2:15" x14ac:dyDescent="0.3">
      <c r="B3114">
        <f t="shared" si="195"/>
        <v>424.83500000014283</v>
      </c>
      <c r="C3114">
        <v>5.1026665537278504</v>
      </c>
      <c r="D3114">
        <v>4.9110361162093401</v>
      </c>
      <c r="E3114">
        <f t="shared" si="194"/>
        <v>5.0068513349685952</v>
      </c>
      <c r="H3114">
        <v>575.53499999999997</v>
      </c>
      <c r="I3114">
        <v>5.6617385864093102</v>
      </c>
      <c r="J3114">
        <v>575.53499999999997</v>
      </c>
      <c r="K3114">
        <v>5.2742616367462496</v>
      </c>
      <c r="L3114">
        <v>575.53499999999997</v>
      </c>
      <c r="M3114">
        <f t="shared" si="192"/>
        <v>9.5740024862668918</v>
      </c>
      <c r="N3114">
        <v>575.53499999999997</v>
      </c>
      <c r="O3114">
        <f t="shared" si="193"/>
        <v>9.9259449137295199</v>
      </c>
    </row>
    <row r="3115" spans="2:15" x14ac:dyDescent="0.3">
      <c r="B3115">
        <f t="shared" si="195"/>
        <v>424.65000000014282</v>
      </c>
      <c r="C3115">
        <v>5.2703550951730502</v>
      </c>
      <c r="D3115">
        <v>5.3106945028572596</v>
      </c>
      <c r="E3115">
        <f t="shared" si="194"/>
        <v>5.2905247990151549</v>
      </c>
      <c r="H3115">
        <v>575.72</v>
      </c>
      <c r="I3115">
        <v>5.8264687431917803</v>
      </c>
      <c r="J3115">
        <v>575.72</v>
      </c>
      <c r="K3115">
        <v>4.9193508351147797</v>
      </c>
      <c r="L3115">
        <v>575.72</v>
      </c>
      <c r="M3115">
        <f t="shared" si="192"/>
        <v>9.3408695813005966</v>
      </c>
      <c r="N3115">
        <v>575.72</v>
      </c>
      <c r="O3115">
        <f t="shared" si="193"/>
        <v>9.9935818987912217</v>
      </c>
    </row>
    <row r="3116" spans="2:15" x14ac:dyDescent="0.3">
      <c r="B3116">
        <f t="shared" si="195"/>
        <v>424.46500000014282</v>
      </c>
      <c r="C3116">
        <v>5.6617385864093102</v>
      </c>
      <c r="D3116">
        <v>5.2742616367462496</v>
      </c>
      <c r="E3116">
        <f t="shared" si="194"/>
        <v>5.4680001115777799</v>
      </c>
      <c r="H3116">
        <v>575.90499999999997</v>
      </c>
      <c r="I3116">
        <v>5.7375829539074603</v>
      </c>
      <c r="J3116">
        <v>575.90499999999997</v>
      </c>
      <c r="K3116">
        <v>4.6052680248716102</v>
      </c>
      <c r="L3116">
        <v>575.90499999999997</v>
      </c>
      <c r="M3116">
        <f t="shared" si="192"/>
        <v>9.4726067071847204</v>
      </c>
      <c r="N3116">
        <v>575.90499999999997</v>
      </c>
      <c r="O3116">
        <f t="shared" si="193"/>
        <v>9.8470050831615197</v>
      </c>
    </row>
    <row r="3117" spans="2:15" x14ac:dyDescent="0.3">
      <c r="B3117">
        <f t="shared" si="195"/>
        <v>424.28000000014282</v>
      </c>
      <c r="C3117">
        <v>5.8264687431917803</v>
      </c>
      <c r="D3117">
        <v>4.9193508351147797</v>
      </c>
      <c r="E3117">
        <f t="shared" si="194"/>
        <v>5.3729097891532795</v>
      </c>
      <c r="H3117">
        <v>576.09</v>
      </c>
      <c r="I3117">
        <v>5.7643014977243396</v>
      </c>
      <c r="J3117">
        <v>576.09</v>
      </c>
      <c r="K3117">
        <v>4.3063859891927398</v>
      </c>
      <c r="L3117">
        <v>576.09</v>
      </c>
      <c r="M3117">
        <f t="shared" si="192"/>
        <v>9.4344554757311911</v>
      </c>
      <c r="N3117">
        <v>576.09</v>
      </c>
      <c r="O3117">
        <f t="shared" si="193"/>
        <v>9.5326408803866141</v>
      </c>
    </row>
    <row r="3118" spans="2:15" x14ac:dyDescent="0.3">
      <c r="B3118">
        <f t="shared" si="195"/>
        <v>424.09500000014282</v>
      </c>
      <c r="C3118">
        <v>5.7375829539074603</v>
      </c>
      <c r="D3118">
        <v>4.6052680248716102</v>
      </c>
      <c r="E3118">
        <f t="shared" si="194"/>
        <v>5.1714254893895353</v>
      </c>
      <c r="H3118">
        <v>576.27499999999998</v>
      </c>
      <c r="I3118">
        <v>5.4359391043789698</v>
      </c>
      <c r="J3118">
        <v>576.27499999999998</v>
      </c>
      <c r="K3118">
        <v>4.2397508970039599</v>
      </c>
      <c r="L3118">
        <v>576.27499999999998</v>
      </c>
      <c r="M3118">
        <f t="shared" si="192"/>
        <v>9.8136049297602881</v>
      </c>
      <c r="N3118">
        <v>576.27499999999998</v>
      </c>
      <c r="O3118">
        <f t="shared" si="193"/>
        <v>9.4403225316041564</v>
      </c>
    </row>
    <row r="3119" spans="2:15" x14ac:dyDescent="0.3">
      <c r="B3119">
        <f t="shared" si="195"/>
        <v>423.91000000014282</v>
      </c>
      <c r="C3119">
        <v>5.7643014977243396</v>
      </c>
      <c r="D3119">
        <v>4.3063859891927398</v>
      </c>
      <c r="E3119">
        <f t="shared" si="194"/>
        <v>5.0353437434585402</v>
      </c>
      <c r="H3119">
        <v>576.46</v>
      </c>
      <c r="I3119">
        <v>5.1453091978063599</v>
      </c>
      <c r="J3119">
        <v>576.46</v>
      </c>
      <c r="K3119">
        <v>4.5038244341992</v>
      </c>
      <c r="L3119">
        <v>576.46</v>
      </c>
      <c r="M3119">
        <f t="shared" si="192"/>
        <v>9.9791750362968727</v>
      </c>
      <c r="N3119">
        <v>576.46</v>
      </c>
      <c r="O3119">
        <f t="shared" si="193"/>
        <v>9.7589816306892541</v>
      </c>
    </row>
    <row r="3120" spans="2:15" x14ac:dyDescent="0.3">
      <c r="B3120">
        <f t="shared" si="195"/>
        <v>423.72500000014281</v>
      </c>
      <c r="C3120">
        <v>5.4359391043789698</v>
      </c>
      <c r="D3120">
        <v>4.2397508970039599</v>
      </c>
      <c r="E3120">
        <f t="shared" si="194"/>
        <v>4.8378450006914644</v>
      </c>
      <c r="H3120">
        <v>576.64499999999998</v>
      </c>
      <c r="I3120">
        <v>5.2466160027652</v>
      </c>
      <c r="J3120">
        <v>576.64499999999998</v>
      </c>
      <c r="K3120">
        <v>4.6005989546290396</v>
      </c>
      <c r="L3120">
        <v>576.64499999999998</v>
      </c>
      <c r="M3120">
        <f t="shared" si="192"/>
        <v>9.9400936155910706</v>
      </c>
      <c r="N3120">
        <v>576.64499999999998</v>
      </c>
      <c r="O3120">
        <f t="shared" si="193"/>
        <v>9.8433834153507576</v>
      </c>
    </row>
    <row r="3121" spans="2:15" x14ac:dyDescent="0.3">
      <c r="B3121">
        <f t="shared" si="195"/>
        <v>423.54000000014281</v>
      </c>
      <c r="C3121">
        <v>5.1453091978063599</v>
      </c>
      <c r="D3121">
        <v>4.5038244341992</v>
      </c>
      <c r="E3121">
        <f t="shared" si="194"/>
        <v>4.8245668160027799</v>
      </c>
      <c r="H3121">
        <v>576.83000000000004</v>
      </c>
      <c r="I3121">
        <v>4.8644702795267598</v>
      </c>
      <c r="J3121">
        <v>576.83000000000004</v>
      </c>
      <c r="K3121">
        <v>4.4443911854789802</v>
      </c>
      <c r="L3121">
        <v>576.83000000000004</v>
      </c>
      <c r="M3121">
        <f t="shared" si="192"/>
        <v>9.9818821619371327</v>
      </c>
      <c r="N3121">
        <v>576.83000000000004</v>
      </c>
      <c r="O3121">
        <f t="shared" si="193"/>
        <v>9.6984058751811872</v>
      </c>
    </row>
    <row r="3122" spans="2:15" x14ac:dyDescent="0.3">
      <c r="B3122">
        <f t="shared" si="195"/>
        <v>423.35500000014281</v>
      </c>
      <c r="C3122">
        <v>5.2466160027652</v>
      </c>
      <c r="D3122">
        <v>4.6005989546290396</v>
      </c>
      <c r="E3122">
        <f t="shared" si="194"/>
        <v>4.9236074786971198</v>
      </c>
      <c r="H3122">
        <v>577.01499999999999</v>
      </c>
      <c r="I3122">
        <v>4.25296184076252</v>
      </c>
      <c r="J3122">
        <v>577.01499999999999</v>
      </c>
      <c r="K3122">
        <v>4.1191498219237603</v>
      </c>
      <c r="L3122">
        <v>577.01499999999999</v>
      </c>
      <c r="M3122">
        <f t="shared" si="192"/>
        <v>9.4592492389932854</v>
      </c>
      <c r="N3122">
        <v>577.01499999999999</v>
      </c>
      <c r="O3122">
        <f t="shared" si="193"/>
        <v>9.2535691061089587</v>
      </c>
    </row>
    <row r="3123" spans="2:15" x14ac:dyDescent="0.3">
      <c r="B3123">
        <f t="shared" si="195"/>
        <v>423.17000000014281</v>
      </c>
      <c r="C3123">
        <v>4.8644702795267598</v>
      </c>
      <c r="D3123">
        <v>4.4443911854789802</v>
      </c>
      <c r="E3123">
        <f t="shared" si="194"/>
        <v>4.6544307325028704</v>
      </c>
      <c r="H3123">
        <v>577.20000000000005</v>
      </c>
      <c r="I3123">
        <v>3.94692351517359</v>
      </c>
      <c r="J3123">
        <v>577.20000000000005</v>
      </c>
      <c r="K3123">
        <v>3.9638470064151701</v>
      </c>
      <c r="L3123">
        <v>577.20000000000005</v>
      </c>
      <c r="M3123">
        <f t="shared" si="192"/>
        <v>8.9448438997079638</v>
      </c>
      <c r="N3123">
        <v>577.20000000000005</v>
      </c>
      <c r="O3123">
        <f t="shared" si="193"/>
        <v>8.9772876683544958</v>
      </c>
    </row>
    <row r="3124" spans="2:15" x14ac:dyDescent="0.3">
      <c r="B3124">
        <f t="shared" si="195"/>
        <v>422.9850000001428</v>
      </c>
      <c r="C3124">
        <v>4.25296184076252</v>
      </c>
      <c r="D3124">
        <v>4.1191498219237603</v>
      </c>
      <c r="E3124">
        <f t="shared" si="194"/>
        <v>4.1860558313431397</v>
      </c>
      <c r="H3124">
        <v>577.38499999999999</v>
      </c>
      <c r="I3124">
        <v>3.8336088423414001</v>
      </c>
      <c r="J3124">
        <v>577.38499999999999</v>
      </c>
      <c r="K3124">
        <v>3.9930477516452898</v>
      </c>
      <c r="L3124">
        <v>577.38499999999999</v>
      </c>
      <c r="M3124">
        <f t="shared" si="192"/>
        <v>8.7163032290593705</v>
      </c>
      <c r="N3124">
        <v>577.38499999999999</v>
      </c>
      <c r="O3124">
        <f t="shared" si="193"/>
        <v>9.0322085243234493</v>
      </c>
    </row>
    <row r="3125" spans="2:15" x14ac:dyDescent="0.3">
      <c r="B3125">
        <f t="shared" si="195"/>
        <v>422.8000000001428</v>
      </c>
      <c r="C3125">
        <v>3.94692351517359</v>
      </c>
      <c r="D3125">
        <v>3.9638470064151701</v>
      </c>
      <c r="E3125">
        <f t="shared" si="194"/>
        <v>3.95538526079438</v>
      </c>
      <c r="H3125">
        <v>577.57000000000005</v>
      </c>
      <c r="I3125">
        <v>3.7287742524886101</v>
      </c>
      <c r="J3125">
        <v>577.57000000000005</v>
      </c>
      <c r="K3125">
        <v>4.1375389909427103</v>
      </c>
      <c r="L3125">
        <v>577.57000000000005</v>
      </c>
      <c r="M3125">
        <f t="shared" si="192"/>
        <v>8.4880691321917379</v>
      </c>
      <c r="N3125">
        <v>577.57000000000005</v>
      </c>
      <c r="O3125">
        <f t="shared" si="193"/>
        <v>9.2836507735417957</v>
      </c>
    </row>
    <row r="3126" spans="2:15" x14ac:dyDescent="0.3">
      <c r="B3126">
        <f t="shared" si="195"/>
        <v>422.6150000001428</v>
      </c>
      <c r="C3126">
        <v>3.8336088423414001</v>
      </c>
      <c r="D3126">
        <v>3.9930477516452898</v>
      </c>
      <c r="E3126">
        <f t="shared" si="194"/>
        <v>3.9133282969933449</v>
      </c>
      <c r="H3126">
        <v>577.755</v>
      </c>
      <c r="I3126">
        <v>3.7073945385682601</v>
      </c>
      <c r="J3126">
        <v>577.755</v>
      </c>
      <c r="K3126">
        <v>4.0649993975053098</v>
      </c>
      <c r="L3126">
        <v>577.755</v>
      </c>
      <c r="M3126">
        <f t="shared" si="192"/>
        <v>8.4396329254112707</v>
      </c>
      <c r="N3126">
        <v>577.755</v>
      </c>
      <c r="O3126">
        <f t="shared" si="193"/>
        <v>9.1617053200970453</v>
      </c>
    </row>
    <row r="3127" spans="2:15" x14ac:dyDescent="0.3">
      <c r="B3127">
        <f t="shared" si="195"/>
        <v>422.4300000001428</v>
      </c>
      <c r="C3127">
        <v>3.7287742524886101</v>
      </c>
      <c r="D3127">
        <v>4.1375389909427103</v>
      </c>
      <c r="E3127">
        <f t="shared" si="194"/>
        <v>3.9331566217156602</v>
      </c>
      <c r="H3127">
        <v>577.94000000000005</v>
      </c>
      <c r="I3127">
        <v>3.9566744032011201</v>
      </c>
      <c r="J3127">
        <v>577.94000000000005</v>
      </c>
      <c r="K3127">
        <v>3.7081121716402201</v>
      </c>
      <c r="L3127">
        <v>577.94000000000005</v>
      </c>
      <c r="M3127">
        <f t="shared" si="192"/>
        <v>8.9635918757355046</v>
      </c>
      <c r="N3127">
        <v>577.94000000000005</v>
      </c>
      <c r="O3127">
        <f t="shared" si="193"/>
        <v>8.4412688551633259</v>
      </c>
    </row>
    <row r="3128" spans="2:15" x14ac:dyDescent="0.3">
      <c r="B3128">
        <f t="shared" si="195"/>
        <v>422.2450000001428</v>
      </c>
      <c r="C3128">
        <v>3.7073945385682601</v>
      </c>
      <c r="D3128">
        <v>4.0649993975053098</v>
      </c>
      <c r="E3128">
        <f t="shared" si="194"/>
        <v>3.8861969680367849</v>
      </c>
      <c r="H3128">
        <v>578.125</v>
      </c>
      <c r="I3128">
        <v>3.7920744194200098</v>
      </c>
      <c r="J3128">
        <v>578.125</v>
      </c>
      <c r="K3128">
        <v>3.3458559773210901</v>
      </c>
      <c r="L3128">
        <v>578.125</v>
      </c>
      <c r="M3128">
        <f t="shared" si="192"/>
        <v>8.6277535134523937</v>
      </c>
      <c r="N3128">
        <v>578.125</v>
      </c>
      <c r="O3128">
        <f t="shared" si="193"/>
        <v>7.5339926085172992</v>
      </c>
    </row>
    <row r="3129" spans="2:15" x14ac:dyDescent="0.3">
      <c r="B3129">
        <f t="shared" si="195"/>
        <v>422.06000000014279</v>
      </c>
      <c r="C3129">
        <v>3.9566744032011201</v>
      </c>
      <c r="D3129">
        <v>3.7081121716402201</v>
      </c>
      <c r="E3129">
        <f t="shared" si="194"/>
        <v>3.8323932874206701</v>
      </c>
      <c r="H3129">
        <v>578.30999999999995</v>
      </c>
      <c r="I3129">
        <v>3.8649337135646298</v>
      </c>
      <c r="J3129">
        <v>578.30999999999995</v>
      </c>
      <c r="K3129">
        <v>3.1068406356140201</v>
      </c>
      <c r="L3129">
        <v>578.30999999999995</v>
      </c>
      <c r="M3129">
        <f t="shared" si="192"/>
        <v>8.7814156614120051</v>
      </c>
      <c r="N3129">
        <v>578.30999999999995</v>
      </c>
      <c r="O3129">
        <f t="shared" si="193"/>
        <v>6.8605870532418258</v>
      </c>
    </row>
    <row r="3130" spans="2:15" x14ac:dyDescent="0.3">
      <c r="B3130">
        <f t="shared" si="195"/>
        <v>421.87500000014279</v>
      </c>
      <c r="C3130">
        <v>3.7920744194200098</v>
      </c>
      <c r="D3130">
        <v>3.3458559773210901</v>
      </c>
      <c r="E3130">
        <f t="shared" si="194"/>
        <v>3.5689651983705497</v>
      </c>
      <c r="H3130">
        <v>578.495</v>
      </c>
      <c r="I3130">
        <v>3.56462674900646</v>
      </c>
      <c r="J3130">
        <v>578.495</v>
      </c>
      <c r="K3130">
        <v>2.9131455382746498</v>
      </c>
      <c r="L3130">
        <v>578.495</v>
      </c>
      <c r="M3130">
        <f t="shared" si="192"/>
        <v>8.1007139813948221</v>
      </c>
      <c r="N3130">
        <v>578.495</v>
      </c>
      <c r="O3130">
        <f t="shared" si="193"/>
        <v>6.2834070428999311</v>
      </c>
    </row>
    <row r="3131" spans="2:15" x14ac:dyDescent="0.3">
      <c r="B3131">
        <f t="shared" si="195"/>
        <v>421.69000000014279</v>
      </c>
      <c r="C3131">
        <v>3.8649337135646298</v>
      </c>
      <c r="D3131">
        <v>3.1068406356140201</v>
      </c>
      <c r="E3131">
        <f t="shared" si="194"/>
        <v>3.4858871745893252</v>
      </c>
      <c r="H3131">
        <v>578.67999999999995</v>
      </c>
      <c r="I3131">
        <v>3.42068795233607</v>
      </c>
      <c r="J3131">
        <v>578.67999999999995</v>
      </c>
      <c r="K3131">
        <v>3.1409300320108402</v>
      </c>
      <c r="L3131">
        <v>578.67999999999995</v>
      </c>
      <c r="M3131">
        <f t="shared" si="192"/>
        <v>7.7337815992715093</v>
      </c>
      <c r="N3131">
        <v>578.67999999999995</v>
      </c>
      <c r="O3131">
        <f t="shared" si="193"/>
        <v>6.9595567165264258</v>
      </c>
    </row>
    <row r="3132" spans="2:15" x14ac:dyDescent="0.3">
      <c r="B3132">
        <f t="shared" si="195"/>
        <v>421.50500000014279</v>
      </c>
      <c r="C3132">
        <v>3.56462674900646</v>
      </c>
      <c r="D3132">
        <v>2.9131455382746498</v>
      </c>
      <c r="E3132">
        <f t="shared" si="194"/>
        <v>3.2388861436405549</v>
      </c>
      <c r="H3132">
        <v>578.86500000000001</v>
      </c>
      <c r="I3132">
        <v>3.4644188259423299</v>
      </c>
      <c r="J3132">
        <v>578.86500000000001</v>
      </c>
      <c r="K3132">
        <v>3.1985776184135402</v>
      </c>
      <c r="L3132">
        <v>578.86500000000001</v>
      </c>
      <c r="M3132">
        <f t="shared" si="192"/>
        <v>7.8477662028500994</v>
      </c>
      <c r="N3132">
        <v>578.86500000000001</v>
      </c>
      <c r="O3132">
        <f t="shared" si="193"/>
        <v>7.1248523490901272</v>
      </c>
    </row>
    <row r="3133" spans="2:15" x14ac:dyDescent="0.3">
      <c r="B3133">
        <f t="shared" si="195"/>
        <v>421.32000000014278</v>
      </c>
      <c r="C3133">
        <v>3.42068795233607</v>
      </c>
      <c r="D3133">
        <v>3.1409300320108402</v>
      </c>
      <c r="E3133">
        <f t="shared" si="194"/>
        <v>3.2808089921734549</v>
      </c>
      <c r="H3133">
        <v>579.04999999999995</v>
      </c>
      <c r="I3133">
        <v>3.5685363675639001</v>
      </c>
      <c r="J3133">
        <v>579.04999999999995</v>
      </c>
      <c r="K3133">
        <v>3.1955644680950002</v>
      </c>
      <c r="L3133">
        <v>579.04999999999995</v>
      </c>
      <c r="M3133">
        <f t="shared" si="192"/>
        <v>8.1103400461328388</v>
      </c>
      <c r="N3133">
        <v>579.04999999999995</v>
      </c>
      <c r="O3133">
        <f t="shared" si="193"/>
        <v>7.1162797724095128</v>
      </c>
    </row>
    <row r="3134" spans="2:15" x14ac:dyDescent="0.3">
      <c r="B3134">
        <f t="shared" si="195"/>
        <v>421.13500000014278</v>
      </c>
      <c r="C3134">
        <v>3.4644188259423299</v>
      </c>
      <c r="D3134">
        <v>3.1985776184135402</v>
      </c>
      <c r="E3134">
        <f t="shared" si="194"/>
        <v>3.331498222177935</v>
      </c>
      <c r="H3134">
        <v>579.23500000000001</v>
      </c>
      <c r="I3134">
        <v>3.0891280396160901</v>
      </c>
      <c r="J3134">
        <v>579.23500000000001</v>
      </c>
      <c r="K3134">
        <v>3.3120124012163701</v>
      </c>
      <c r="L3134">
        <v>579.23500000000001</v>
      </c>
      <c r="M3134">
        <f t="shared" si="192"/>
        <v>6.8088232980758114</v>
      </c>
      <c r="N3134">
        <v>579.23500000000001</v>
      </c>
      <c r="O3134">
        <f t="shared" si="193"/>
        <v>7.4417695713959651</v>
      </c>
    </row>
    <row r="3135" spans="2:15" x14ac:dyDescent="0.3">
      <c r="B3135">
        <f t="shared" si="195"/>
        <v>420.95000000014278</v>
      </c>
      <c r="C3135">
        <v>3.5685363675639001</v>
      </c>
      <c r="D3135">
        <v>3.1955644680950002</v>
      </c>
      <c r="E3135">
        <f t="shared" si="194"/>
        <v>3.3820504178294502</v>
      </c>
      <c r="H3135">
        <v>579.41999999999996</v>
      </c>
      <c r="I3135">
        <v>2.9638107815655799</v>
      </c>
      <c r="J3135">
        <v>579.41999999999996</v>
      </c>
      <c r="K3135">
        <v>3.3915475952076002</v>
      </c>
      <c r="L3135">
        <v>579.41999999999996</v>
      </c>
      <c r="M3135">
        <f t="shared" si="192"/>
        <v>6.4365675657002708</v>
      </c>
      <c r="N3135">
        <v>579.41999999999996</v>
      </c>
      <c r="O3135">
        <f t="shared" si="193"/>
        <v>7.6566760038513202</v>
      </c>
    </row>
    <row r="3136" spans="2:15" x14ac:dyDescent="0.3">
      <c r="B3136">
        <f t="shared" si="195"/>
        <v>420.76500000014278</v>
      </c>
      <c r="C3136">
        <v>3.0891280396160901</v>
      </c>
      <c r="D3136">
        <v>3.3120124012163701</v>
      </c>
      <c r="E3136">
        <f t="shared" si="194"/>
        <v>3.2005702204162301</v>
      </c>
      <c r="H3136">
        <v>579.60500000000002</v>
      </c>
      <c r="I3136">
        <v>3.0474868217170901</v>
      </c>
      <c r="J3136">
        <v>579.60500000000002</v>
      </c>
      <c r="K3136">
        <v>3.7872071228398201</v>
      </c>
      <c r="L3136">
        <v>579.60500000000002</v>
      </c>
      <c r="M3136">
        <f t="shared" si="192"/>
        <v>6.686258879228717</v>
      </c>
      <c r="N3136">
        <v>579.60500000000002</v>
      </c>
      <c r="O3136">
        <f t="shared" si="193"/>
        <v>8.6172137340161186</v>
      </c>
    </row>
    <row r="3137" spans="2:15" x14ac:dyDescent="0.3">
      <c r="B3137">
        <f t="shared" si="195"/>
        <v>420.58000000014277</v>
      </c>
      <c r="C3137">
        <v>2.9638107815655799</v>
      </c>
      <c r="D3137">
        <v>3.3915475952076002</v>
      </c>
      <c r="E3137">
        <f t="shared" si="194"/>
        <v>3.1776791883865902</v>
      </c>
      <c r="H3137">
        <v>579.79</v>
      </c>
      <c r="I3137">
        <v>3.2902627234727002</v>
      </c>
      <c r="J3137">
        <v>579.79</v>
      </c>
      <c r="K3137">
        <v>4.2670677249900102</v>
      </c>
      <c r="L3137">
        <v>579.79</v>
      </c>
      <c r="M3137">
        <f t="shared" si="192"/>
        <v>7.3819167473121468</v>
      </c>
      <c r="N3137">
        <v>579.79</v>
      </c>
      <c r="O3137">
        <f t="shared" si="193"/>
        <v>9.4791188823738342</v>
      </c>
    </row>
    <row r="3138" spans="2:15" x14ac:dyDescent="0.3">
      <c r="B3138">
        <f t="shared" si="195"/>
        <v>420.39500000014277</v>
      </c>
      <c r="C3138">
        <v>3.0474868217170901</v>
      </c>
      <c r="D3138">
        <v>3.7872071228398201</v>
      </c>
      <c r="E3138">
        <f t="shared" si="194"/>
        <v>3.4173469722784553</v>
      </c>
      <c r="H3138">
        <v>579.97500000000002</v>
      </c>
      <c r="I3138">
        <v>3.4558110563381299</v>
      </c>
      <c r="J3138">
        <v>579.97500000000002</v>
      </c>
      <c r="K3138">
        <v>4.3547706762162699</v>
      </c>
      <c r="L3138">
        <v>579.97500000000002</v>
      </c>
      <c r="M3138">
        <f t="shared" si="192"/>
        <v>7.8254972823138313</v>
      </c>
      <c r="N3138">
        <v>579.97500000000002</v>
      </c>
      <c r="O3138">
        <f t="shared" si="193"/>
        <v>9.5947047668768999</v>
      </c>
    </row>
    <row r="3139" spans="2:15" x14ac:dyDescent="0.3">
      <c r="B3139">
        <f t="shared" si="195"/>
        <v>420.21000000014277</v>
      </c>
      <c r="C3139">
        <v>3.2902627234727002</v>
      </c>
      <c r="D3139">
        <v>4.2670677249900102</v>
      </c>
      <c r="E3139">
        <f t="shared" si="194"/>
        <v>3.7786652242313554</v>
      </c>
      <c r="H3139">
        <v>580.16</v>
      </c>
      <c r="I3139">
        <v>4.0440921384891801</v>
      </c>
      <c r="J3139">
        <v>580.16</v>
      </c>
      <c r="K3139">
        <v>4.4337556677047001</v>
      </c>
      <c r="L3139">
        <v>580.16</v>
      </c>
      <c r="M3139">
        <f t="shared" si="192"/>
        <v>9.1249420838225106</v>
      </c>
      <c r="N3139">
        <v>580.16</v>
      </c>
      <c r="O3139">
        <f t="shared" si="193"/>
        <v>9.6868722687386271</v>
      </c>
    </row>
    <row r="3140" spans="2:15" x14ac:dyDescent="0.3">
      <c r="B3140">
        <f t="shared" si="195"/>
        <v>420.02500000014277</v>
      </c>
      <c r="C3140">
        <v>3.4558110563381299</v>
      </c>
      <c r="D3140">
        <v>4.3547706762162699</v>
      </c>
      <c r="E3140">
        <f t="shared" si="194"/>
        <v>3.9052908662772001</v>
      </c>
      <c r="H3140">
        <v>580.34500000000003</v>
      </c>
      <c r="I3140">
        <v>4.5227812297581398</v>
      </c>
      <c r="J3140">
        <v>580.34500000000003</v>
      </c>
      <c r="K3140">
        <v>4.5314265516760601</v>
      </c>
      <c r="L3140">
        <v>580.34500000000003</v>
      </c>
      <c r="M3140">
        <f t="shared" ref="M3140:M3203" si="196">5*(1-COS(2*PI()*I3140/10))</f>
        <v>9.776910830758812</v>
      </c>
      <c r="N3140">
        <v>580.34500000000003</v>
      </c>
      <c r="O3140">
        <f t="shared" ref="O3140:O3203" si="197">5*(1-COS(2*PI()*K3140/10))</f>
        <v>9.7848626566186407</v>
      </c>
    </row>
    <row r="3141" spans="2:15" x14ac:dyDescent="0.3">
      <c r="B3141">
        <f t="shared" si="195"/>
        <v>419.84000000014277</v>
      </c>
      <c r="C3141">
        <v>4.0440921384891801</v>
      </c>
      <c r="D3141">
        <v>4.4337556677047001</v>
      </c>
      <c r="E3141">
        <f t="shared" si="194"/>
        <v>4.2389239030969401</v>
      </c>
      <c r="H3141">
        <v>580.53</v>
      </c>
      <c r="I3141">
        <v>4.7738617287891403</v>
      </c>
      <c r="J3141">
        <v>580.53</v>
      </c>
      <c r="K3141">
        <v>4.7017818759912497</v>
      </c>
      <c r="L3141">
        <v>580.53</v>
      </c>
      <c r="M3141">
        <f t="shared" si="196"/>
        <v>9.9496131619989612</v>
      </c>
      <c r="N3141">
        <v>580.53</v>
      </c>
      <c r="O3141">
        <f t="shared" si="197"/>
        <v>9.912482122456078</v>
      </c>
    </row>
    <row r="3142" spans="2:15" x14ac:dyDescent="0.3">
      <c r="B3142">
        <f t="shared" si="195"/>
        <v>419.65500000014276</v>
      </c>
      <c r="C3142">
        <v>4.5227812297581398</v>
      </c>
      <c r="D3142">
        <v>4.5314265516760601</v>
      </c>
      <c r="E3142">
        <f t="shared" ref="E3142:E3205" si="198">AVERAGE(C3142:D3142)</f>
        <v>4.5271038907171004</v>
      </c>
      <c r="H3142">
        <v>580.71500000000003</v>
      </c>
      <c r="I3142">
        <v>5.0986535593636804</v>
      </c>
      <c r="J3142">
        <v>580.71500000000003</v>
      </c>
      <c r="K3142">
        <v>4.6956454231620102</v>
      </c>
      <c r="L3142">
        <v>580.71500000000003</v>
      </c>
      <c r="M3142">
        <f t="shared" si="196"/>
        <v>9.9903974582665853</v>
      </c>
      <c r="N3142">
        <v>580.71500000000003</v>
      </c>
      <c r="O3142">
        <f t="shared" si="197"/>
        <v>9.9088544394345153</v>
      </c>
    </row>
    <row r="3143" spans="2:15" x14ac:dyDescent="0.3">
      <c r="B3143">
        <f t="shared" ref="B3143:B3206" si="199">B3142-0.185</f>
        <v>419.47000000014276</v>
      </c>
      <c r="C3143">
        <v>4.7738617287891403</v>
      </c>
      <c r="D3143">
        <v>4.7017818759912497</v>
      </c>
      <c r="E3143">
        <f t="shared" si="198"/>
        <v>4.7378218023901955</v>
      </c>
      <c r="H3143">
        <v>580.9</v>
      </c>
      <c r="I3143">
        <v>5.1952306293546</v>
      </c>
      <c r="J3143">
        <v>580.9</v>
      </c>
      <c r="K3143">
        <v>4.9224893608042803</v>
      </c>
      <c r="L3143">
        <v>580.9</v>
      </c>
      <c r="M3143">
        <f t="shared" si="196"/>
        <v>9.962429150969891</v>
      </c>
      <c r="N3143">
        <v>580.9</v>
      </c>
      <c r="O3143">
        <f t="shared" si="197"/>
        <v>9.9940716130690337</v>
      </c>
    </row>
    <row r="3144" spans="2:15" x14ac:dyDescent="0.3">
      <c r="B3144">
        <f t="shared" si="199"/>
        <v>419.28500000014276</v>
      </c>
      <c r="C3144">
        <v>5.0986535593636804</v>
      </c>
      <c r="D3144">
        <v>4.6956454231620102</v>
      </c>
      <c r="E3144">
        <f t="shared" si="198"/>
        <v>4.8971494912628453</v>
      </c>
      <c r="H3144">
        <v>581.08500000000004</v>
      </c>
      <c r="I3144">
        <v>5.3646973613487399</v>
      </c>
      <c r="J3144">
        <v>581.08500000000004</v>
      </c>
      <c r="K3144">
        <v>5.1607898017573497</v>
      </c>
      <c r="L3144">
        <v>581.08500000000004</v>
      </c>
      <c r="M3144">
        <f t="shared" si="196"/>
        <v>9.8693035384558137</v>
      </c>
      <c r="N3144">
        <v>581.08500000000004</v>
      </c>
      <c r="O3144">
        <f t="shared" si="197"/>
        <v>9.9745054513326838</v>
      </c>
    </row>
    <row r="3145" spans="2:15" x14ac:dyDescent="0.3">
      <c r="B3145">
        <f t="shared" si="199"/>
        <v>419.10000000014276</v>
      </c>
      <c r="C3145">
        <v>5.1952306293546</v>
      </c>
      <c r="D3145">
        <v>4.9224893608042803</v>
      </c>
      <c r="E3145">
        <f t="shared" si="198"/>
        <v>5.0588599950794402</v>
      </c>
      <c r="H3145">
        <v>581.27</v>
      </c>
      <c r="I3145">
        <v>5.4369539155302196</v>
      </c>
      <c r="J3145">
        <v>581.27</v>
      </c>
      <c r="K3145">
        <v>5.2840377073234404</v>
      </c>
      <c r="L3145">
        <v>581.27</v>
      </c>
      <c r="M3145">
        <f t="shared" si="196"/>
        <v>9.8127415754280367</v>
      </c>
      <c r="N3145">
        <v>581.27</v>
      </c>
      <c r="O3145">
        <f t="shared" si="197"/>
        <v>9.9205856948675972</v>
      </c>
    </row>
    <row r="3146" spans="2:15" x14ac:dyDescent="0.3">
      <c r="B3146">
        <f t="shared" si="199"/>
        <v>418.91500000014275</v>
      </c>
      <c r="C3146">
        <v>5.3646973613487399</v>
      </c>
      <c r="D3146">
        <v>5.1607898017573497</v>
      </c>
      <c r="E3146">
        <f t="shared" si="198"/>
        <v>5.2627435815530443</v>
      </c>
      <c r="H3146">
        <v>581.45500000000004</v>
      </c>
      <c r="I3146">
        <v>5.2931861479920901</v>
      </c>
      <c r="J3146">
        <v>581.45500000000004</v>
      </c>
      <c r="K3146">
        <v>5.1608325719762203</v>
      </c>
      <c r="L3146">
        <v>581.45500000000004</v>
      </c>
      <c r="M3146">
        <f t="shared" si="196"/>
        <v>9.9154023794603212</v>
      </c>
      <c r="N3146">
        <v>581.45500000000004</v>
      </c>
      <c r="O3146">
        <f t="shared" si="197"/>
        <v>9.9744918979328041</v>
      </c>
    </row>
    <row r="3147" spans="2:15" x14ac:dyDescent="0.3">
      <c r="B3147">
        <f t="shared" si="199"/>
        <v>418.73000000014275</v>
      </c>
      <c r="C3147">
        <v>5.4369539155302196</v>
      </c>
      <c r="D3147">
        <v>5.2840377073234404</v>
      </c>
      <c r="E3147">
        <f t="shared" si="198"/>
        <v>5.36049581142683</v>
      </c>
      <c r="H3147">
        <v>581.64</v>
      </c>
      <c r="I3147">
        <v>4.9888479575635296</v>
      </c>
      <c r="J3147">
        <v>581.64</v>
      </c>
      <c r="K3147">
        <v>5.23821549832273</v>
      </c>
      <c r="L3147">
        <v>581.64</v>
      </c>
      <c r="M3147">
        <f t="shared" si="196"/>
        <v>9.9998772541563596</v>
      </c>
      <c r="N3147">
        <v>581.64</v>
      </c>
      <c r="O3147">
        <f t="shared" si="197"/>
        <v>9.9440978075542255</v>
      </c>
    </row>
    <row r="3148" spans="2:15" x14ac:dyDescent="0.3">
      <c r="B3148">
        <f t="shared" si="199"/>
        <v>418.54500000014275</v>
      </c>
      <c r="C3148">
        <v>5.2931861479920901</v>
      </c>
      <c r="D3148">
        <v>5.1608325719762203</v>
      </c>
      <c r="E3148">
        <f t="shared" si="198"/>
        <v>5.2270093599841552</v>
      </c>
      <c r="H3148">
        <v>581.82500000000005</v>
      </c>
      <c r="I3148">
        <v>4.89929456938399</v>
      </c>
      <c r="J3148">
        <v>581.82500000000005</v>
      </c>
      <c r="K3148">
        <v>5.4163591866629499</v>
      </c>
      <c r="L3148">
        <v>581.82500000000005</v>
      </c>
      <c r="M3148">
        <f t="shared" si="196"/>
        <v>9.9899939971517764</v>
      </c>
      <c r="N3148">
        <v>581.82500000000005</v>
      </c>
      <c r="O3148">
        <f t="shared" si="197"/>
        <v>9.829879054536379</v>
      </c>
    </row>
    <row r="3149" spans="2:15" x14ac:dyDescent="0.3">
      <c r="B3149">
        <f t="shared" si="199"/>
        <v>418.36000000014275</v>
      </c>
      <c r="C3149">
        <v>4.9888479575635296</v>
      </c>
      <c r="D3149">
        <v>5.23821549832273</v>
      </c>
      <c r="E3149">
        <f t="shared" si="198"/>
        <v>5.1135317279431298</v>
      </c>
      <c r="H3149">
        <v>582.01</v>
      </c>
      <c r="I3149">
        <v>4.7989465740806203</v>
      </c>
      <c r="J3149">
        <v>582.01</v>
      </c>
      <c r="K3149">
        <v>5.5234727707767597</v>
      </c>
      <c r="L3149">
        <v>582.01</v>
      </c>
      <c r="M3149">
        <f t="shared" si="196"/>
        <v>9.9601576377968488</v>
      </c>
      <c r="N3149">
        <v>582.01</v>
      </c>
      <c r="O3149">
        <f t="shared" si="197"/>
        <v>9.7319787497775998</v>
      </c>
    </row>
    <row r="3150" spans="2:15" x14ac:dyDescent="0.3">
      <c r="B3150">
        <f t="shared" si="199"/>
        <v>418.17500000014275</v>
      </c>
      <c r="C3150">
        <v>4.89929456938399</v>
      </c>
      <c r="D3150">
        <v>5.4163591866629499</v>
      </c>
      <c r="E3150">
        <f t="shared" si="198"/>
        <v>5.15782687802347</v>
      </c>
      <c r="H3150">
        <v>582.19500000000005</v>
      </c>
      <c r="I3150">
        <v>4.7695898702321102</v>
      </c>
      <c r="J3150">
        <v>582.19500000000005</v>
      </c>
      <c r="K3150">
        <v>5.2808002727115397</v>
      </c>
      <c r="L3150">
        <v>582.19500000000005</v>
      </c>
      <c r="M3150">
        <f t="shared" si="196"/>
        <v>9.9476948765039488</v>
      </c>
      <c r="N3150">
        <v>582.19500000000005</v>
      </c>
      <c r="O3150">
        <f t="shared" si="197"/>
        <v>9.9223810194600546</v>
      </c>
    </row>
    <row r="3151" spans="2:15" x14ac:dyDescent="0.3">
      <c r="B3151">
        <f t="shared" si="199"/>
        <v>417.99000000014274</v>
      </c>
      <c r="C3151">
        <v>4.7989465740806203</v>
      </c>
      <c r="D3151">
        <v>5.5234727707767597</v>
      </c>
      <c r="E3151">
        <f t="shared" si="198"/>
        <v>5.16120967242869</v>
      </c>
      <c r="H3151">
        <v>582.38</v>
      </c>
      <c r="I3151">
        <v>4.9108317295166604</v>
      </c>
      <c r="J3151">
        <v>582.38</v>
      </c>
      <c r="K3151">
        <v>5.0741359451355201</v>
      </c>
      <c r="L3151">
        <v>582.38</v>
      </c>
      <c r="M3151">
        <f t="shared" si="196"/>
        <v>9.9921547492824008</v>
      </c>
      <c r="N3151">
        <v>582.38</v>
      </c>
      <c r="O3151">
        <f t="shared" si="197"/>
        <v>9.9945765096228261</v>
      </c>
    </row>
    <row r="3152" spans="2:15" x14ac:dyDescent="0.3">
      <c r="B3152">
        <f t="shared" si="199"/>
        <v>417.80500000014274</v>
      </c>
      <c r="C3152">
        <v>4.7695898702321102</v>
      </c>
      <c r="D3152">
        <v>5.2808002727115397</v>
      </c>
      <c r="E3152">
        <f t="shared" si="198"/>
        <v>5.025195071471825</v>
      </c>
      <c r="H3152">
        <v>582.56500000000005</v>
      </c>
      <c r="I3152">
        <v>5.4380247375481003</v>
      </c>
      <c r="J3152">
        <v>582.56500000000005</v>
      </c>
      <c r="K3152">
        <v>4.9225775689829696</v>
      </c>
      <c r="L3152">
        <v>582.56500000000005</v>
      </c>
      <c r="M3152">
        <f t="shared" si="196"/>
        <v>9.8118284479830002</v>
      </c>
      <c r="N3152">
        <v>582.56500000000005</v>
      </c>
      <c r="O3152">
        <f t="shared" si="197"/>
        <v>9.9940850959043779</v>
      </c>
    </row>
    <row r="3153" spans="2:15" x14ac:dyDescent="0.3">
      <c r="B3153">
        <f t="shared" si="199"/>
        <v>417.62000000014274</v>
      </c>
      <c r="C3153">
        <v>4.9108317295166604</v>
      </c>
      <c r="D3153">
        <v>5.0741359451355201</v>
      </c>
      <c r="E3153">
        <f t="shared" si="198"/>
        <v>4.9924838373260902</v>
      </c>
      <c r="H3153">
        <v>582.75</v>
      </c>
      <c r="I3153">
        <v>5.3532218708596604</v>
      </c>
      <c r="J3153">
        <v>582.75</v>
      </c>
      <c r="K3153">
        <v>4.89647790090799</v>
      </c>
      <c r="L3153">
        <v>582.75</v>
      </c>
      <c r="M3153">
        <f t="shared" si="196"/>
        <v>9.8773658093138579</v>
      </c>
      <c r="N3153">
        <v>582.75</v>
      </c>
      <c r="O3153">
        <f t="shared" si="197"/>
        <v>9.9894266463108234</v>
      </c>
    </row>
    <row r="3154" spans="2:15" x14ac:dyDescent="0.3">
      <c r="B3154">
        <f t="shared" si="199"/>
        <v>417.43500000014274</v>
      </c>
      <c r="C3154">
        <v>5.4380247375481003</v>
      </c>
      <c r="D3154">
        <v>4.9225775689829696</v>
      </c>
      <c r="E3154">
        <f t="shared" si="198"/>
        <v>5.1803011532655354</v>
      </c>
      <c r="H3154">
        <v>582.93499999999995</v>
      </c>
      <c r="I3154">
        <v>5.6009125586141799</v>
      </c>
      <c r="J3154">
        <v>582.93499999999995</v>
      </c>
      <c r="K3154">
        <v>4.8614992316654</v>
      </c>
      <c r="L3154">
        <v>582.93499999999995</v>
      </c>
      <c r="M3154">
        <f t="shared" si="196"/>
        <v>9.6478262936559478</v>
      </c>
      <c r="N3154">
        <v>582.93499999999995</v>
      </c>
      <c r="O3154">
        <f t="shared" si="197"/>
        <v>9.9810796128011745</v>
      </c>
    </row>
    <row r="3155" spans="2:15" x14ac:dyDescent="0.3">
      <c r="B3155">
        <f t="shared" si="199"/>
        <v>417.25000000014273</v>
      </c>
      <c r="C3155">
        <v>5.3532218708596604</v>
      </c>
      <c r="D3155">
        <v>4.89647790090799</v>
      </c>
      <c r="E3155">
        <f t="shared" si="198"/>
        <v>5.1248498858838252</v>
      </c>
      <c r="H3155">
        <v>583.12</v>
      </c>
      <c r="I3155">
        <v>5.4605749771458001</v>
      </c>
      <c r="J3155">
        <v>583.12</v>
      </c>
      <c r="K3155">
        <v>4.8558957052127498</v>
      </c>
      <c r="L3155">
        <v>583.12</v>
      </c>
      <c r="M3155">
        <f t="shared" si="196"/>
        <v>9.7920937895159064</v>
      </c>
      <c r="N3155">
        <v>583.12</v>
      </c>
      <c r="O3155">
        <f t="shared" si="197"/>
        <v>9.9795187303883512</v>
      </c>
    </row>
    <row r="3156" spans="2:15" x14ac:dyDescent="0.3">
      <c r="B3156">
        <f t="shared" si="199"/>
        <v>417.06500000014273</v>
      </c>
      <c r="C3156">
        <v>5.6009125586141799</v>
      </c>
      <c r="D3156">
        <v>4.8614992316654</v>
      </c>
      <c r="E3156">
        <f t="shared" si="198"/>
        <v>5.23120589513979</v>
      </c>
      <c r="H3156">
        <v>583.30499999999995</v>
      </c>
      <c r="I3156">
        <v>5.5145656347523202</v>
      </c>
      <c r="J3156">
        <v>583.30499999999995</v>
      </c>
      <c r="K3156">
        <v>4.8313575152800299</v>
      </c>
      <c r="L3156">
        <v>583.30499999999995</v>
      </c>
      <c r="M3156">
        <f t="shared" si="196"/>
        <v>9.7409432387118962</v>
      </c>
      <c r="N3156">
        <v>583.30499999999995</v>
      </c>
      <c r="O3156">
        <f t="shared" si="197"/>
        <v>9.9719568144675836</v>
      </c>
    </row>
    <row r="3157" spans="2:15" x14ac:dyDescent="0.3">
      <c r="B3157">
        <f t="shared" si="199"/>
        <v>416.88000000014273</v>
      </c>
      <c r="C3157">
        <v>5.4605749771458001</v>
      </c>
      <c r="D3157">
        <v>4.8558957052127498</v>
      </c>
      <c r="E3157">
        <f t="shared" si="198"/>
        <v>5.1582353411792745</v>
      </c>
      <c r="H3157">
        <v>583.49</v>
      </c>
      <c r="I3157">
        <v>5.25215484808529</v>
      </c>
      <c r="J3157">
        <v>583.49</v>
      </c>
      <c r="K3157">
        <v>4.7490846874691197</v>
      </c>
      <c r="L3157">
        <v>583.49</v>
      </c>
      <c r="M3157">
        <f t="shared" si="196"/>
        <v>9.9373781695542842</v>
      </c>
      <c r="N3157">
        <v>583.49</v>
      </c>
      <c r="O3157">
        <f t="shared" si="197"/>
        <v>9.9379910528837847</v>
      </c>
    </row>
    <row r="3158" spans="2:15" x14ac:dyDescent="0.3">
      <c r="B3158">
        <f t="shared" si="199"/>
        <v>416.69500000014273</v>
      </c>
      <c r="C3158">
        <v>5.5145656347523202</v>
      </c>
      <c r="D3158">
        <v>4.8313575152800299</v>
      </c>
      <c r="E3158">
        <f t="shared" si="198"/>
        <v>5.172961575016175</v>
      </c>
      <c r="H3158">
        <v>583.67499999999995</v>
      </c>
      <c r="I3158">
        <v>5.1531886079238696</v>
      </c>
      <c r="J3158">
        <v>583.67499999999995</v>
      </c>
      <c r="K3158">
        <v>4.6181164982025802</v>
      </c>
      <c r="L3158">
        <v>583.67499999999995</v>
      </c>
      <c r="M3158">
        <f t="shared" si="196"/>
        <v>9.9768571216517916</v>
      </c>
      <c r="N3158">
        <v>583.67499999999995</v>
      </c>
      <c r="O3158">
        <f t="shared" si="197"/>
        <v>9.8567558521270406</v>
      </c>
    </row>
    <row r="3159" spans="2:15" x14ac:dyDescent="0.3">
      <c r="B3159">
        <f t="shared" si="199"/>
        <v>416.51000000014272</v>
      </c>
      <c r="C3159">
        <v>5.25215484808529</v>
      </c>
      <c r="D3159">
        <v>4.7490846874691197</v>
      </c>
      <c r="E3159">
        <f t="shared" si="198"/>
        <v>5.0006197677772048</v>
      </c>
      <c r="H3159">
        <v>583.86</v>
      </c>
      <c r="I3159">
        <v>4.7420112556141003</v>
      </c>
      <c r="J3159">
        <v>583.86</v>
      </c>
      <c r="K3159">
        <v>4.4344966068231004</v>
      </c>
      <c r="L3159">
        <v>583.86</v>
      </c>
      <c r="M3159">
        <f t="shared" si="196"/>
        <v>9.9344534119063432</v>
      </c>
      <c r="N3159">
        <v>583.86</v>
      </c>
      <c r="O3159">
        <f t="shared" si="197"/>
        <v>9.6876825630591252</v>
      </c>
    </row>
    <row r="3160" spans="2:15" x14ac:dyDescent="0.3">
      <c r="B3160">
        <f t="shared" si="199"/>
        <v>416.32500000014272</v>
      </c>
      <c r="C3160">
        <v>5.1531886079238696</v>
      </c>
      <c r="D3160">
        <v>4.6181164982025802</v>
      </c>
      <c r="E3160">
        <f t="shared" si="198"/>
        <v>4.8856525530632249</v>
      </c>
      <c r="H3160">
        <v>584.04499999999996</v>
      </c>
      <c r="I3160">
        <v>4.6134161648577701</v>
      </c>
      <c r="J3160">
        <v>584.04499999999996</v>
      </c>
      <c r="K3160">
        <v>4.5276817330355597</v>
      </c>
      <c r="L3160">
        <v>584.04499999999996</v>
      </c>
      <c r="M3160">
        <f t="shared" si="196"/>
        <v>9.8532254296109851</v>
      </c>
      <c r="N3160">
        <v>584.04499999999996</v>
      </c>
      <c r="O3160">
        <f t="shared" si="197"/>
        <v>9.7814355527836696</v>
      </c>
    </row>
    <row r="3161" spans="2:15" x14ac:dyDescent="0.3">
      <c r="B3161">
        <f t="shared" si="199"/>
        <v>416.14000000014272</v>
      </c>
      <c r="C3161">
        <v>4.7420112556141003</v>
      </c>
      <c r="D3161">
        <v>4.4344966068231004</v>
      </c>
      <c r="E3161">
        <f t="shared" si="198"/>
        <v>4.5882539312186008</v>
      </c>
      <c r="H3161">
        <v>584.23</v>
      </c>
      <c r="I3161">
        <v>4.4158534140773504</v>
      </c>
      <c r="J3161">
        <v>584.23</v>
      </c>
      <c r="K3161">
        <v>4.66762374400155</v>
      </c>
      <c r="L3161">
        <v>584.23</v>
      </c>
      <c r="M3161">
        <f t="shared" si="196"/>
        <v>9.6669859258556574</v>
      </c>
      <c r="N3161">
        <v>584.23</v>
      </c>
      <c r="O3161">
        <f t="shared" si="197"/>
        <v>9.8913622572127267</v>
      </c>
    </row>
    <row r="3162" spans="2:15" x14ac:dyDescent="0.3">
      <c r="B3162">
        <f t="shared" si="199"/>
        <v>415.95500000014272</v>
      </c>
      <c r="C3162">
        <v>4.6134161648577701</v>
      </c>
      <c r="D3162">
        <v>4.5276817330355597</v>
      </c>
      <c r="E3162">
        <f t="shared" si="198"/>
        <v>4.5705489489466649</v>
      </c>
      <c r="H3162">
        <v>584.41499999999996</v>
      </c>
      <c r="I3162">
        <v>4.3603719161986501</v>
      </c>
      <c r="J3162">
        <v>584.41499999999996</v>
      </c>
      <c r="K3162">
        <v>4.5903079418005399</v>
      </c>
      <c r="L3162">
        <v>584.41499999999996</v>
      </c>
      <c r="M3162">
        <f t="shared" si="196"/>
        <v>9.6016163957889393</v>
      </c>
      <c r="N3162">
        <v>584.41499999999996</v>
      </c>
      <c r="O3162">
        <f t="shared" si="197"/>
        <v>9.835253820564132</v>
      </c>
    </row>
    <row r="3163" spans="2:15" x14ac:dyDescent="0.3">
      <c r="B3163">
        <f t="shared" si="199"/>
        <v>415.77000000014272</v>
      </c>
      <c r="C3163">
        <v>4.4158534140773504</v>
      </c>
      <c r="D3163">
        <v>4.66762374400155</v>
      </c>
      <c r="E3163">
        <f t="shared" si="198"/>
        <v>4.5417385790394498</v>
      </c>
      <c r="H3163">
        <v>584.6</v>
      </c>
      <c r="I3163">
        <v>4.2737107418848401</v>
      </c>
      <c r="J3163">
        <v>584.6</v>
      </c>
      <c r="K3163">
        <v>4.3693915339037002</v>
      </c>
      <c r="L3163">
        <v>584.6</v>
      </c>
      <c r="M3163">
        <f t="shared" si="196"/>
        <v>9.4883545096723392</v>
      </c>
      <c r="N3163">
        <v>584.6</v>
      </c>
      <c r="O3163">
        <f t="shared" si="197"/>
        <v>9.6126262981308983</v>
      </c>
    </row>
    <row r="3164" spans="2:15" x14ac:dyDescent="0.3">
      <c r="B3164">
        <f t="shared" si="199"/>
        <v>415.58500000014271</v>
      </c>
      <c r="C3164">
        <v>4.3603719161986501</v>
      </c>
      <c r="D3164">
        <v>4.5903079418005399</v>
      </c>
      <c r="E3164">
        <f t="shared" si="198"/>
        <v>4.4753399289995954</v>
      </c>
      <c r="H3164">
        <v>584.78499999999997</v>
      </c>
      <c r="I3164">
        <v>4.7315565824259398</v>
      </c>
      <c r="J3164">
        <v>584.78499999999997</v>
      </c>
      <c r="K3164">
        <v>4.1746662282838001</v>
      </c>
      <c r="L3164">
        <v>584.78499999999997</v>
      </c>
      <c r="M3164">
        <f t="shared" si="196"/>
        <v>9.9290462391052401</v>
      </c>
      <c r="N3164">
        <v>584.78499999999997</v>
      </c>
      <c r="O3164">
        <f t="shared" si="197"/>
        <v>9.342637951227859</v>
      </c>
    </row>
    <row r="3165" spans="2:15" x14ac:dyDescent="0.3">
      <c r="B3165">
        <f t="shared" si="199"/>
        <v>415.40000000014271</v>
      </c>
      <c r="C3165">
        <v>4.2737107418848401</v>
      </c>
      <c r="D3165">
        <v>4.3693915339037002</v>
      </c>
      <c r="E3165">
        <f t="shared" si="198"/>
        <v>4.3215511378942697</v>
      </c>
      <c r="H3165">
        <v>584.97</v>
      </c>
      <c r="I3165">
        <v>4.6722656614950901</v>
      </c>
      <c r="J3165">
        <v>584.97</v>
      </c>
      <c r="K3165">
        <v>4.0051923977855299</v>
      </c>
      <c r="L3165">
        <v>584.97</v>
      </c>
      <c r="M3165">
        <f t="shared" si="196"/>
        <v>9.8943648492549698</v>
      </c>
      <c r="N3165">
        <v>584.97</v>
      </c>
      <c r="O3165">
        <f t="shared" si="197"/>
        <v>9.0546516148068612</v>
      </c>
    </row>
    <row r="3166" spans="2:15" x14ac:dyDescent="0.3">
      <c r="B3166">
        <f t="shared" si="199"/>
        <v>415.21500000014271</v>
      </c>
      <c r="C3166">
        <v>4.7315565824259398</v>
      </c>
      <c r="D3166">
        <v>4.1746662282838001</v>
      </c>
      <c r="E3166">
        <f t="shared" si="198"/>
        <v>4.4531114053548695</v>
      </c>
      <c r="H3166">
        <v>585.15499999999997</v>
      </c>
      <c r="I3166">
        <v>4.7879096205476399</v>
      </c>
      <c r="J3166">
        <v>585.15499999999997</v>
      </c>
      <c r="K3166">
        <v>3.9338935501561898</v>
      </c>
      <c r="L3166">
        <v>585.15499999999997</v>
      </c>
      <c r="M3166">
        <f t="shared" si="196"/>
        <v>9.9556698813467115</v>
      </c>
      <c r="N3166">
        <v>585.15499999999997</v>
      </c>
      <c r="O3166">
        <f t="shared" si="197"/>
        <v>8.9195602472137008</v>
      </c>
    </row>
    <row r="3167" spans="2:15" x14ac:dyDescent="0.3">
      <c r="B3167">
        <f t="shared" si="199"/>
        <v>415.03000000014271</v>
      </c>
      <c r="C3167">
        <v>4.6722656614950901</v>
      </c>
      <c r="D3167">
        <v>4.0051923977855299</v>
      </c>
      <c r="E3167">
        <f t="shared" si="198"/>
        <v>4.3387290296403105</v>
      </c>
      <c r="H3167">
        <v>585.34</v>
      </c>
      <c r="I3167">
        <v>4.6323029074099198</v>
      </c>
      <c r="J3167">
        <v>585.34</v>
      </c>
      <c r="K3167">
        <v>3.8454710063305302</v>
      </c>
      <c r="L3167">
        <v>585.34</v>
      </c>
      <c r="M3167">
        <f t="shared" si="196"/>
        <v>9.8671542816428293</v>
      </c>
      <c r="N3167">
        <v>585.34</v>
      </c>
      <c r="O3167">
        <f t="shared" si="197"/>
        <v>8.7411308626831996</v>
      </c>
    </row>
    <row r="3168" spans="2:15" x14ac:dyDescent="0.3">
      <c r="B3168">
        <f t="shared" si="199"/>
        <v>414.8450000001427</v>
      </c>
      <c r="C3168">
        <v>4.7879096205476399</v>
      </c>
      <c r="D3168">
        <v>3.9338935501561898</v>
      </c>
      <c r="E3168">
        <f t="shared" si="198"/>
        <v>4.3609015853519146</v>
      </c>
      <c r="H3168">
        <v>585.52499999999998</v>
      </c>
      <c r="I3168">
        <v>4.6296148531216597</v>
      </c>
      <c r="J3168">
        <v>585.52499999999998</v>
      </c>
      <c r="K3168">
        <v>3.69624980462061</v>
      </c>
      <c r="L3168">
        <v>585.52499999999998</v>
      </c>
      <c r="M3168">
        <f t="shared" si="196"/>
        <v>9.8652136470927783</v>
      </c>
      <c r="N3168">
        <v>585.52499999999998</v>
      </c>
      <c r="O3168">
        <f t="shared" si="197"/>
        <v>8.4141376289261736</v>
      </c>
    </row>
    <row r="3169" spans="2:15" x14ac:dyDescent="0.3">
      <c r="B3169">
        <f t="shared" si="199"/>
        <v>414.6600000001427</v>
      </c>
      <c r="C3169">
        <v>4.6323029074099198</v>
      </c>
      <c r="D3169">
        <v>3.8454710063305302</v>
      </c>
      <c r="E3169">
        <f t="shared" si="198"/>
        <v>4.2388869568702248</v>
      </c>
      <c r="H3169">
        <v>585.71</v>
      </c>
      <c r="I3169">
        <v>4.0914918330193899</v>
      </c>
      <c r="J3169">
        <v>585.71</v>
      </c>
      <c r="K3169">
        <v>3.69727123957249</v>
      </c>
      <c r="L3169">
        <v>585.71</v>
      </c>
      <c r="M3169">
        <f t="shared" si="196"/>
        <v>9.2072571540477313</v>
      </c>
      <c r="N3169">
        <v>585.71</v>
      </c>
      <c r="O3169">
        <f t="shared" si="197"/>
        <v>8.4164813063327468</v>
      </c>
    </row>
    <row r="3170" spans="2:15" x14ac:dyDescent="0.3">
      <c r="B3170">
        <f t="shared" si="199"/>
        <v>414.4750000001427</v>
      </c>
      <c r="C3170">
        <v>4.6296148531216597</v>
      </c>
      <c r="D3170">
        <v>3.69624980462061</v>
      </c>
      <c r="E3170">
        <f t="shared" si="198"/>
        <v>4.1629323288711344</v>
      </c>
      <c r="H3170">
        <v>585.89499999999998</v>
      </c>
      <c r="I3170">
        <v>3.9616529169432901</v>
      </c>
      <c r="J3170">
        <v>585.89499999999998</v>
      </c>
      <c r="K3170">
        <v>3.5111372751859902</v>
      </c>
      <c r="L3170">
        <v>585.89499999999998</v>
      </c>
      <c r="M3170">
        <f t="shared" si="196"/>
        <v>8.9731067070898121</v>
      </c>
      <c r="N3170">
        <v>585.89499999999998</v>
      </c>
      <c r="O3170">
        <f t="shared" si="197"/>
        <v>7.9671605923647153</v>
      </c>
    </row>
    <row r="3171" spans="2:15" x14ac:dyDescent="0.3">
      <c r="B3171">
        <f t="shared" si="199"/>
        <v>414.2900000001427</v>
      </c>
      <c r="C3171">
        <v>4.0914918330193899</v>
      </c>
      <c r="D3171">
        <v>3.69727123957249</v>
      </c>
      <c r="E3171">
        <f t="shared" si="198"/>
        <v>3.8943815362959402</v>
      </c>
      <c r="H3171">
        <v>586.08000000000004</v>
      </c>
      <c r="I3171">
        <v>3.4289960812770302</v>
      </c>
      <c r="J3171">
        <v>586.08000000000004</v>
      </c>
      <c r="K3171">
        <v>3.3714037596145201</v>
      </c>
      <c r="L3171">
        <v>586.08000000000004</v>
      </c>
      <c r="M3171">
        <f t="shared" si="196"/>
        <v>7.755598201543231</v>
      </c>
      <c r="N3171">
        <v>586.08000000000004</v>
      </c>
      <c r="O3171">
        <f t="shared" si="197"/>
        <v>7.6028531000576631</v>
      </c>
    </row>
    <row r="3172" spans="2:15" x14ac:dyDescent="0.3">
      <c r="B3172">
        <f t="shared" si="199"/>
        <v>414.1050000001427</v>
      </c>
      <c r="C3172">
        <v>3.9616529169432901</v>
      </c>
      <c r="D3172">
        <v>3.5111372751859902</v>
      </c>
      <c r="E3172">
        <f t="shared" si="198"/>
        <v>3.7363950960646402</v>
      </c>
      <c r="H3172">
        <v>586.26499999999999</v>
      </c>
      <c r="I3172">
        <v>2.9777625315723699</v>
      </c>
      <c r="J3172">
        <v>586.26499999999999</v>
      </c>
      <c r="K3172">
        <v>3.1230835853707699</v>
      </c>
      <c r="L3172">
        <v>586.26499999999999</v>
      </c>
      <c r="M3172">
        <f t="shared" si="196"/>
        <v>6.4784944948341883</v>
      </c>
      <c r="N3172">
        <v>586.26499999999999</v>
      </c>
      <c r="O3172">
        <f t="shared" si="197"/>
        <v>6.9078534723545122</v>
      </c>
    </row>
    <row r="3173" spans="2:15" x14ac:dyDescent="0.3">
      <c r="B3173">
        <f t="shared" si="199"/>
        <v>413.92000000014269</v>
      </c>
      <c r="C3173">
        <v>3.4289960812770302</v>
      </c>
      <c r="D3173">
        <v>3.3714037596145201</v>
      </c>
      <c r="E3173">
        <f t="shared" si="198"/>
        <v>3.4001999204457753</v>
      </c>
      <c r="H3173">
        <v>586.45000000000005</v>
      </c>
      <c r="I3173">
        <v>2.5300458297940698</v>
      </c>
      <c r="J3173">
        <v>586.45000000000005</v>
      </c>
      <c r="K3173">
        <v>3.0852851109816299</v>
      </c>
      <c r="L3173">
        <v>586.45000000000005</v>
      </c>
      <c r="M3173">
        <f t="shared" si="196"/>
        <v>5.0943861515048683</v>
      </c>
      <c r="N3173">
        <v>586.45000000000005</v>
      </c>
      <c r="O3173">
        <f t="shared" si="197"/>
        <v>6.7975628249787512</v>
      </c>
    </row>
    <row r="3174" spans="2:15" x14ac:dyDescent="0.3">
      <c r="B3174">
        <f t="shared" si="199"/>
        <v>413.73500000014269</v>
      </c>
      <c r="C3174">
        <v>2.9777625315723699</v>
      </c>
      <c r="D3174">
        <v>3.1230835853707699</v>
      </c>
      <c r="E3174">
        <f t="shared" si="198"/>
        <v>3.0504230584715701</v>
      </c>
      <c r="H3174">
        <v>586.63499999999999</v>
      </c>
      <c r="I3174">
        <v>2.3153929727331501</v>
      </c>
      <c r="J3174">
        <v>586.63499999999999</v>
      </c>
      <c r="K3174">
        <v>2.9032520574918199</v>
      </c>
      <c r="L3174">
        <v>586.63499999999999</v>
      </c>
      <c r="M3174">
        <f t="shared" si="196"/>
        <v>4.4213395228842209</v>
      </c>
      <c r="N3174">
        <v>586.63499999999999</v>
      </c>
      <c r="O3174">
        <f t="shared" si="197"/>
        <v>6.2533424985157815</v>
      </c>
    </row>
    <row r="3175" spans="2:15" x14ac:dyDescent="0.3">
      <c r="B3175">
        <f t="shared" si="199"/>
        <v>413.55000000014269</v>
      </c>
      <c r="C3175">
        <v>2.5300458297940698</v>
      </c>
      <c r="D3175">
        <v>3.0852851109816299</v>
      </c>
      <c r="E3175">
        <f t="shared" si="198"/>
        <v>2.8076654703878496</v>
      </c>
      <c r="H3175">
        <v>586.82000000000005</v>
      </c>
      <c r="I3175">
        <v>2.1108281588257101</v>
      </c>
      <c r="J3175">
        <v>586.82000000000005</v>
      </c>
      <c r="K3175">
        <v>2.6699824622175998</v>
      </c>
      <c r="L3175">
        <v>586.82000000000005</v>
      </c>
      <c r="M3175">
        <f t="shared" si="196"/>
        <v>3.7895280250486523</v>
      </c>
      <c r="N3175">
        <v>586.82000000000005</v>
      </c>
      <c r="O3175">
        <f t="shared" si="197"/>
        <v>5.5330009887824794</v>
      </c>
    </row>
    <row r="3176" spans="2:15" x14ac:dyDescent="0.3">
      <c r="B3176">
        <f t="shared" si="199"/>
        <v>413.36500000014269</v>
      </c>
      <c r="C3176">
        <v>2.3153929727331501</v>
      </c>
      <c r="D3176">
        <v>2.9032520574918199</v>
      </c>
      <c r="E3176">
        <f t="shared" si="198"/>
        <v>2.6093225151124848</v>
      </c>
      <c r="H3176">
        <v>587.005</v>
      </c>
      <c r="I3176">
        <v>2.4168247535588598</v>
      </c>
      <c r="J3176">
        <v>587.005</v>
      </c>
      <c r="K3176">
        <v>2.2896203285481</v>
      </c>
      <c r="L3176">
        <v>587.005</v>
      </c>
      <c r="M3176">
        <f t="shared" si="196"/>
        <v>4.7388161840603154</v>
      </c>
      <c r="N3176">
        <v>587.005</v>
      </c>
      <c r="O3176">
        <f t="shared" si="197"/>
        <v>4.3409958182468458</v>
      </c>
    </row>
    <row r="3177" spans="2:15" x14ac:dyDescent="0.3">
      <c r="B3177">
        <f t="shared" si="199"/>
        <v>413.18000000014268</v>
      </c>
      <c r="C3177">
        <v>2.1108281588257101</v>
      </c>
      <c r="D3177">
        <v>2.6699824622175998</v>
      </c>
      <c r="E3177">
        <f t="shared" si="198"/>
        <v>2.3904053105216549</v>
      </c>
      <c r="H3177">
        <v>587.19000000000005</v>
      </c>
      <c r="I3177">
        <v>2.70181129296199</v>
      </c>
      <c r="J3177">
        <v>587.19000000000005</v>
      </c>
      <c r="K3177">
        <v>1.9550886981267399</v>
      </c>
      <c r="L3177">
        <v>587.19000000000005</v>
      </c>
      <c r="M3177">
        <f t="shared" si="196"/>
        <v>5.6323112353691993</v>
      </c>
      <c r="N3177">
        <v>587.19000000000005</v>
      </c>
      <c r="O3177">
        <f t="shared" si="197"/>
        <v>3.3213605304959275</v>
      </c>
    </row>
    <row r="3178" spans="2:15" x14ac:dyDescent="0.3">
      <c r="B3178">
        <f t="shared" si="199"/>
        <v>412.99500000014268</v>
      </c>
      <c r="C3178">
        <v>2.4168247535588598</v>
      </c>
      <c r="D3178">
        <v>2.2896203285481</v>
      </c>
      <c r="E3178">
        <f t="shared" si="198"/>
        <v>2.3532225410534799</v>
      </c>
      <c r="H3178">
        <v>587.375</v>
      </c>
      <c r="I3178">
        <v>2.8181406905903801</v>
      </c>
      <c r="J3178">
        <v>587.375</v>
      </c>
      <c r="K3178">
        <v>1.65163137278149</v>
      </c>
      <c r="L3178">
        <v>587.375</v>
      </c>
      <c r="M3178">
        <f t="shared" si="196"/>
        <v>5.9928257002134702</v>
      </c>
      <c r="N3178">
        <v>587.375</v>
      </c>
      <c r="O3178">
        <f t="shared" si="197"/>
        <v>2.4592056540516731</v>
      </c>
    </row>
    <row r="3179" spans="2:15" x14ac:dyDescent="0.3">
      <c r="B3179">
        <f t="shared" si="199"/>
        <v>412.81000000014268</v>
      </c>
      <c r="C3179">
        <v>2.70181129296199</v>
      </c>
      <c r="D3179">
        <v>1.9550886981267399</v>
      </c>
      <c r="E3179">
        <f t="shared" si="198"/>
        <v>2.3284499955443652</v>
      </c>
      <c r="H3179">
        <v>587.55999999999995</v>
      </c>
      <c r="I3179">
        <v>2.6951265368696098</v>
      </c>
      <c r="J3179">
        <v>587.55999999999995</v>
      </c>
      <c r="K3179">
        <v>1.7404475315535599</v>
      </c>
      <c r="L3179">
        <v>587.55999999999995</v>
      </c>
      <c r="M3179">
        <f t="shared" si="196"/>
        <v>5.6114735450244249</v>
      </c>
      <c r="N3179">
        <v>587.55999999999995</v>
      </c>
      <c r="O3179">
        <f t="shared" si="197"/>
        <v>2.7033494736791313</v>
      </c>
    </row>
    <row r="3180" spans="2:15" x14ac:dyDescent="0.3">
      <c r="B3180">
        <f t="shared" si="199"/>
        <v>412.62500000014268</v>
      </c>
      <c r="C3180">
        <v>2.8181406905903801</v>
      </c>
      <c r="D3180">
        <v>1.65163137278149</v>
      </c>
      <c r="E3180">
        <f t="shared" si="198"/>
        <v>2.2348860316859351</v>
      </c>
      <c r="H3180">
        <v>587.745</v>
      </c>
      <c r="I3180">
        <v>2.6062648032277198</v>
      </c>
      <c r="J3180">
        <v>587.745</v>
      </c>
      <c r="K3180">
        <v>1.3998630733325901</v>
      </c>
      <c r="L3180">
        <v>587.745</v>
      </c>
      <c r="M3180">
        <f t="shared" si="196"/>
        <v>5.3335927376032544</v>
      </c>
      <c r="N3180">
        <v>587.745</v>
      </c>
      <c r="O3180">
        <f t="shared" si="197"/>
        <v>1.8125486130560491</v>
      </c>
    </row>
    <row r="3181" spans="2:15" x14ac:dyDescent="0.3">
      <c r="B3181">
        <f t="shared" si="199"/>
        <v>412.44000000014267</v>
      </c>
      <c r="C3181">
        <v>2.6951265368696098</v>
      </c>
      <c r="D3181">
        <v>1.7404475315535599</v>
      </c>
      <c r="E3181">
        <f t="shared" si="198"/>
        <v>2.2177870342115851</v>
      </c>
      <c r="H3181">
        <v>587.92999999999995</v>
      </c>
      <c r="I3181">
        <v>2.3764177590554199</v>
      </c>
      <c r="J3181">
        <v>587.92999999999995</v>
      </c>
      <c r="K3181">
        <v>1.5866444642600901</v>
      </c>
      <c r="L3181">
        <v>587.92999999999995</v>
      </c>
      <c r="M3181">
        <f t="shared" si="196"/>
        <v>4.6121449675945172</v>
      </c>
      <c r="N3181">
        <v>587.92999999999995</v>
      </c>
      <c r="O3181">
        <f t="shared" si="197"/>
        <v>2.285534751574263</v>
      </c>
    </row>
    <row r="3182" spans="2:15" x14ac:dyDescent="0.3">
      <c r="B3182">
        <f t="shared" si="199"/>
        <v>412.25500000014267</v>
      </c>
      <c r="C3182">
        <v>2.6062648032277198</v>
      </c>
      <c r="D3182">
        <v>1.3998630733325901</v>
      </c>
      <c r="E3182">
        <f t="shared" si="198"/>
        <v>2.0030639382801549</v>
      </c>
      <c r="H3182">
        <v>588.11500000000001</v>
      </c>
      <c r="I3182">
        <v>2.1586579207476499</v>
      </c>
      <c r="J3182">
        <v>588.11500000000001</v>
      </c>
      <c r="K3182">
        <v>1.5461364574757399</v>
      </c>
      <c r="L3182">
        <v>588.11500000000001</v>
      </c>
      <c r="M3182">
        <f t="shared" si="196"/>
        <v>3.9358444050862467</v>
      </c>
      <c r="N3182">
        <v>588.11500000000001</v>
      </c>
      <c r="O3182">
        <f t="shared" si="197"/>
        <v>2.1795525646798253</v>
      </c>
    </row>
    <row r="3183" spans="2:15" x14ac:dyDescent="0.3">
      <c r="B3183">
        <f t="shared" si="199"/>
        <v>412.07000000014267</v>
      </c>
      <c r="C3183">
        <v>2.3764177590554199</v>
      </c>
      <c r="D3183">
        <v>1.5866444642600901</v>
      </c>
      <c r="E3183">
        <f t="shared" si="198"/>
        <v>1.981531111657755</v>
      </c>
      <c r="H3183">
        <v>588.29999999999995</v>
      </c>
      <c r="I3183">
        <v>2.2346664015013999</v>
      </c>
      <c r="J3183">
        <v>588.29999999999995</v>
      </c>
      <c r="K3183">
        <v>1.5224981905547399</v>
      </c>
      <c r="L3183">
        <v>588.29999999999995</v>
      </c>
      <c r="M3183">
        <f t="shared" si="196"/>
        <v>4.170285867598766</v>
      </c>
      <c r="N3183">
        <v>588.29999999999995</v>
      </c>
      <c r="O3183">
        <f t="shared" si="197"/>
        <v>2.1185469108295587</v>
      </c>
    </row>
    <row r="3184" spans="2:15" x14ac:dyDescent="0.3">
      <c r="B3184">
        <f t="shared" si="199"/>
        <v>411.88500000014267</v>
      </c>
      <c r="C3184">
        <v>2.1586579207476499</v>
      </c>
      <c r="D3184">
        <v>1.5461364574757399</v>
      </c>
      <c r="E3184">
        <f t="shared" si="198"/>
        <v>1.852397189111695</v>
      </c>
      <c r="H3184">
        <v>588.48500000000001</v>
      </c>
      <c r="I3184">
        <v>1.7075331705266299</v>
      </c>
      <c r="J3184">
        <v>588.48500000000001</v>
      </c>
      <c r="K3184">
        <v>0.94285903738584798</v>
      </c>
      <c r="L3184">
        <v>588.48500000000001</v>
      </c>
      <c r="M3184">
        <f t="shared" si="196"/>
        <v>2.6119973425186318</v>
      </c>
      <c r="N3184">
        <v>588.48500000000001</v>
      </c>
      <c r="O3184">
        <f t="shared" si="197"/>
        <v>0.85202902044627271</v>
      </c>
    </row>
    <row r="3185" spans="2:15" x14ac:dyDescent="0.3">
      <c r="B3185">
        <f t="shared" si="199"/>
        <v>411.70000000014267</v>
      </c>
      <c r="C3185">
        <v>2.2346664015013999</v>
      </c>
      <c r="D3185">
        <v>1.5224981905547399</v>
      </c>
      <c r="E3185">
        <f t="shared" si="198"/>
        <v>1.8785822960280698</v>
      </c>
      <c r="H3185">
        <v>588.66999999999996</v>
      </c>
      <c r="I3185">
        <v>1.3548708759597199</v>
      </c>
      <c r="J3185">
        <v>588.66999999999996</v>
      </c>
      <c r="K3185">
        <v>0.81925479729458295</v>
      </c>
      <c r="L3185">
        <v>588.66999999999996</v>
      </c>
      <c r="M3185">
        <f t="shared" si="196"/>
        <v>1.7049345714920054</v>
      </c>
      <c r="N3185">
        <v>588.66999999999996</v>
      </c>
      <c r="O3185">
        <f t="shared" si="197"/>
        <v>0.64792816814800924</v>
      </c>
    </row>
    <row r="3186" spans="2:15" x14ac:dyDescent="0.3">
      <c r="B3186">
        <f t="shared" si="199"/>
        <v>411.51500000014266</v>
      </c>
      <c r="C3186">
        <v>1.7075331705266299</v>
      </c>
      <c r="D3186">
        <v>0.94285903738584798</v>
      </c>
      <c r="E3186">
        <f t="shared" si="198"/>
        <v>1.325196103956239</v>
      </c>
      <c r="H3186">
        <v>588.85500000000002</v>
      </c>
      <c r="I3186">
        <v>1.0440975794627601</v>
      </c>
      <c r="J3186">
        <v>588.85500000000002</v>
      </c>
      <c r="K3186">
        <v>0.59549589759172195</v>
      </c>
      <c r="L3186">
        <v>588.85500000000002</v>
      </c>
      <c r="M3186">
        <f t="shared" si="196"/>
        <v>1.0378869969528326</v>
      </c>
      <c r="N3186">
        <v>588.85500000000002</v>
      </c>
      <c r="O3186">
        <f t="shared" si="197"/>
        <v>0.34592721118055947</v>
      </c>
    </row>
    <row r="3187" spans="2:15" x14ac:dyDescent="0.3">
      <c r="B3187">
        <f t="shared" si="199"/>
        <v>411.33000000014266</v>
      </c>
      <c r="C3187">
        <v>1.3548708759597199</v>
      </c>
      <c r="D3187">
        <v>0.81925479729458295</v>
      </c>
      <c r="E3187">
        <f t="shared" si="198"/>
        <v>1.0870628366271515</v>
      </c>
      <c r="H3187">
        <v>589.04</v>
      </c>
      <c r="I3187">
        <v>0.68543464944394095</v>
      </c>
      <c r="J3187">
        <v>589.04</v>
      </c>
      <c r="K3187">
        <v>0.32615562956113198</v>
      </c>
      <c r="L3187">
        <v>589.04</v>
      </c>
      <c r="M3187">
        <f t="shared" si="196"/>
        <v>0.45657148538852499</v>
      </c>
      <c r="N3187">
        <v>589.04</v>
      </c>
      <c r="O3187">
        <f t="shared" si="197"/>
        <v>0.10462346029836478</v>
      </c>
    </row>
    <row r="3188" spans="2:15" x14ac:dyDescent="0.3">
      <c r="B3188">
        <f t="shared" si="199"/>
        <v>411.14500000014266</v>
      </c>
      <c r="C3188">
        <v>1.0440975794627601</v>
      </c>
      <c r="D3188">
        <v>0.59549589759172195</v>
      </c>
      <c r="E3188">
        <f t="shared" si="198"/>
        <v>0.819796738527241</v>
      </c>
      <c r="H3188">
        <v>589.22500000000002</v>
      </c>
      <c r="I3188">
        <v>0.75873281011342897</v>
      </c>
      <c r="J3188">
        <v>589.22500000000002</v>
      </c>
      <c r="K3188">
        <v>-0.21483291222168399</v>
      </c>
      <c r="L3188">
        <v>589.22500000000002</v>
      </c>
      <c r="M3188">
        <f t="shared" si="196"/>
        <v>0.55748957880316752</v>
      </c>
      <c r="N3188">
        <v>589.22500000000002</v>
      </c>
      <c r="O3188">
        <f t="shared" si="197"/>
        <v>4.5482240787519945E-2</v>
      </c>
    </row>
    <row r="3189" spans="2:15" x14ac:dyDescent="0.3">
      <c r="B3189">
        <f t="shared" si="199"/>
        <v>410.96000000014266</v>
      </c>
      <c r="C3189">
        <v>0.68543464944394095</v>
      </c>
      <c r="D3189">
        <v>0.32615562956113198</v>
      </c>
      <c r="E3189">
        <f t="shared" si="198"/>
        <v>0.50579513950253641</v>
      </c>
      <c r="H3189">
        <v>589.41</v>
      </c>
      <c r="I3189">
        <v>1.1250068733802601</v>
      </c>
      <c r="J3189">
        <v>589.41</v>
      </c>
      <c r="K3189">
        <v>-0.55936964209823303</v>
      </c>
      <c r="L3189">
        <v>589.41</v>
      </c>
      <c r="M3189">
        <f t="shared" si="196"/>
        <v>1.1979841958014141</v>
      </c>
      <c r="N3189">
        <v>589.41</v>
      </c>
      <c r="O3189">
        <f t="shared" si="197"/>
        <v>0.30564857394578981</v>
      </c>
    </row>
    <row r="3190" spans="2:15" x14ac:dyDescent="0.3">
      <c r="B3190">
        <f t="shared" si="199"/>
        <v>410.77500000014265</v>
      </c>
      <c r="C3190">
        <v>0.75873281011342897</v>
      </c>
      <c r="D3190">
        <v>-0.21483291222168399</v>
      </c>
      <c r="E3190">
        <f t="shared" si="198"/>
        <v>0.27194994894587249</v>
      </c>
      <c r="H3190">
        <v>589.59500000000003</v>
      </c>
      <c r="I3190">
        <v>1.2585797495348501</v>
      </c>
      <c r="J3190">
        <v>589.59500000000003</v>
      </c>
      <c r="K3190">
        <v>-0.994069821433474</v>
      </c>
      <c r="L3190">
        <v>589.59500000000003</v>
      </c>
      <c r="M3190">
        <f t="shared" si="196"/>
        <v>1.4835767859264815</v>
      </c>
      <c r="N3190">
        <v>589.59500000000003</v>
      </c>
      <c r="O3190">
        <f t="shared" si="197"/>
        <v>0.94399257316897967</v>
      </c>
    </row>
    <row r="3191" spans="2:15" x14ac:dyDescent="0.3">
      <c r="B3191">
        <f t="shared" si="199"/>
        <v>410.59000000014265</v>
      </c>
      <c r="C3191">
        <v>1.1250068733802601</v>
      </c>
      <c r="D3191">
        <v>-0.55936964209823303</v>
      </c>
      <c r="E3191">
        <f t="shared" si="198"/>
        <v>0.28281861564101352</v>
      </c>
      <c r="H3191">
        <v>589.78</v>
      </c>
      <c r="I3191">
        <v>1.2081817246159501</v>
      </c>
      <c r="J3191">
        <v>589.78</v>
      </c>
      <c r="K3191">
        <v>-0.86539976740148505</v>
      </c>
      <c r="L3191">
        <v>589.78</v>
      </c>
      <c r="M3191">
        <f t="shared" si="196"/>
        <v>1.3728003030437335</v>
      </c>
      <c r="N3191">
        <v>589.78</v>
      </c>
      <c r="O3191">
        <f t="shared" si="197"/>
        <v>0.72111826472446849</v>
      </c>
    </row>
    <row r="3192" spans="2:15" x14ac:dyDescent="0.3">
      <c r="B3192">
        <f t="shared" si="199"/>
        <v>410.40500000014265</v>
      </c>
      <c r="C3192">
        <v>1.2585797495348501</v>
      </c>
      <c r="D3192">
        <v>-0.994069821433474</v>
      </c>
      <c r="E3192">
        <f t="shared" si="198"/>
        <v>0.13225496405068804</v>
      </c>
      <c r="H3192">
        <v>589.96500000000003</v>
      </c>
      <c r="I3192">
        <v>1.0097219669942501</v>
      </c>
      <c r="J3192">
        <v>589.96500000000003</v>
      </c>
      <c r="K3192">
        <v>-0.99438026743409902</v>
      </c>
      <c r="L3192">
        <v>589.96500000000003</v>
      </c>
      <c r="M3192">
        <f t="shared" si="196"/>
        <v>0.97294279234640846</v>
      </c>
      <c r="N3192">
        <v>589.96500000000003</v>
      </c>
      <c r="O3192">
        <f t="shared" si="197"/>
        <v>0.94456297033966963</v>
      </c>
    </row>
    <row r="3193" spans="2:15" x14ac:dyDescent="0.3">
      <c r="B3193">
        <f t="shared" si="199"/>
        <v>410.22000000014265</v>
      </c>
      <c r="C3193">
        <v>1.2081817246159501</v>
      </c>
      <c r="D3193">
        <v>-0.86539976740148505</v>
      </c>
      <c r="E3193">
        <f t="shared" si="198"/>
        <v>0.17139097860723251</v>
      </c>
      <c r="H3193">
        <v>590.15</v>
      </c>
      <c r="I3193">
        <v>0.93132437408294799</v>
      </c>
      <c r="J3193">
        <v>590.15</v>
      </c>
      <c r="K3193">
        <v>-0.88269280050207399</v>
      </c>
      <c r="L3193">
        <v>590.15</v>
      </c>
      <c r="M3193">
        <f t="shared" si="196"/>
        <v>0.83190447755966734</v>
      </c>
      <c r="N3193">
        <v>590.15</v>
      </c>
      <c r="O3193">
        <f t="shared" si="197"/>
        <v>0.74947648965988378</v>
      </c>
    </row>
    <row r="3194" spans="2:15" x14ac:dyDescent="0.3">
      <c r="B3194">
        <f t="shared" si="199"/>
        <v>410.03500000014265</v>
      </c>
      <c r="C3194">
        <v>1.0097219669942501</v>
      </c>
      <c r="D3194">
        <v>-0.99438026743409902</v>
      </c>
      <c r="E3194">
        <f t="shared" si="198"/>
        <v>7.6708497800755393E-3</v>
      </c>
      <c r="H3194">
        <v>590.33500000000004</v>
      </c>
      <c r="I3194">
        <v>0.53812394051663803</v>
      </c>
      <c r="J3194">
        <v>590.33500000000004</v>
      </c>
      <c r="K3194">
        <v>-0.75948745285015895</v>
      </c>
      <c r="L3194">
        <v>590.33500000000004</v>
      </c>
      <c r="M3194">
        <f t="shared" si="196"/>
        <v>0.2830890199398145</v>
      </c>
      <c r="N3194">
        <v>590.33500000000004</v>
      </c>
      <c r="O3194">
        <f t="shared" si="197"/>
        <v>0.55857796412882632</v>
      </c>
    </row>
    <row r="3195" spans="2:15" x14ac:dyDescent="0.3">
      <c r="B3195">
        <f t="shared" si="199"/>
        <v>409.85000000014264</v>
      </c>
      <c r="C3195">
        <v>0.93132437408294799</v>
      </c>
      <c r="D3195">
        <v>-0.88269280050207399</v>
      </c>
      <c r="E3195">
        <f t="shared" si="198"/>
        <v>2.4315786790437E-2</v>
      </c>
      <c r="H3195">
        <v>590.52</v>
      </c>
      <c r="I3195">
        <v>0.59390708944785997</v>
      </c>
      <c r="J3195">
        <v>590.52</v>
      </c>
      <c r="K3195">
        <v>-0.48494055002429798</v>
      </c>
      <c r="L3195">
        <v>590.52</v>
      </c>
      <c r="M3195">
        <f t="shared" si="196"/>
        <v>0.34410521910676506</v>
      </c>
      <c r="N3195">
        <v>590.52</v>
      </c>
      <c r="O3195">
        <f t="shared" si="197"/>
        <v>0.23031071275527559</v>
      </c>
    </row>
    <row r="3196" spans="2:15" x14ac:dyDescent="0.3">
      <c r="B3196">
        <f t="shared" si="199"/>
        <v>409.66500000014264</v>
      </c>
      <c r="C3196">
        <v>0.53812394051663803</v>
      </c>
      <c r="D3196">
        <v>-0.75948745285015895</v>
      </c>
      <c r="E3196">
        <f t="shared" si="198"/>
        <v>-0.11068175616676046</v>
      </c>
      <c r="H3196">
        <v>590.70500000000004</v>
      </c>
      <c r="I3196">
        <v>0.40554238105032397</v>
      </c>
      <c r="J3196">
        <v>590.70500000000004</v>
      </c>
      <c r="K3196">
        <v>-0.76944793837445202</v>
      </c>
      <c r="L3196">
        <v>590.70500000000004</v>
      </c>
      <c r="M3196">
        <f t="shared" si="196"/>
        <v>0.16144371487518294</v>
      </c>
      <c r="N3196">
        <v>590.70500000000004</v>
      </c>
      <c r="O3196">
        <f t="shared" si="197"/>
        <v>0.57303697357955485</v>
      </c>
    </row>
    <row r="3197" spans="2:15" x14ac:dyDescent="0.3">
      <c r="B3197">
        <f t="shared" si="199"/>
        <v>409.48000000014264</v>
      </c>
      <c r="C3197">
        <v>0.59390708944785997</v>
      </c>
      <c r="D3197">
        <v>-0.48494055002429798</v>
      </c>
      <c r="E3197">
        <f t="shared" si="198"/>
        <v>5.4483269711780996E-2</v>
      </c>
      <c r="H3197">
        <v>590.89</v>
      </c>
      <c r="I3197">
        <v>-2.4507305626528399E-2</v>
      </c>
      <c r="J3197">
        <v>590.89</v>
      </c>
      <c r="K3197">
        <v>-0.88883670103396994</v>
      </c>
      <c r="L3197">
        <v>590.89</v>
      </c>
      <c r="M3197">
        <f t="shared" si="196"/>
        <v>5.9276465200430728E-4</v>
      </c>
      <c r="N3197">
        <v>590.89</v>
      </c>
      <c r="O3197">
        <f t="shared" si="197"/>
        <v>0.75967263965409926</v>
      </c>
    </row>
    <row r="3198" spans="2:15" x14ac:dyDescent="0.3">
      <c r="B3198">
        <f t="shared" si="199"/>
        <v>409.29500000014264</v>
      </c>
      <c r="C3198">
        <v>0.40554238105032397</v>
      </c>
      <c r="D3198">
        <v>-0.76944793837445202</v>
      </c>
      <c r="E3198">
        <f t="shared" si="198"/>
        <v>-0.18195277866206402</v>
      </c>
      <c r="H3198">
        <v>591.07500000000005</v>
      </c>
      <c r="I3198">
        <v>-0.24563976585694999</v>
      </c>
      <c r="J3198">
        <v>591.07500000000005</v>
      </c>
      <c r="K3198">
        <v>-0.63289135520078699</v>
      </c>
      <c r="L3198">
        <v>591.07500000000005</v>
      </c>
      <c r="M3198">
        <f t="shared" si="196"/>
        <v>5.9433980672076725E-2</v>
      </c>
      <c r="N3198">
        <v>591.07500000000005</v>
      </c>
      <c r="O3198">
        <f t="shared" si="197"/>
        <v>0.39014634849423691</v>
      </c>
    </row>
    <row r="3199" spans="2:15" x14ac:dyDescent="0.3">
      <c r="B3199">
        <f t="shared" si="199"/>
        <v>409.11000000014263</v>
      </c>
      <c r="C3199">
        <v>-2.4507305626528399E-2</v>
      </c>
      <c r="D3199">
        <v>-0.88883670103396994</v>
      </c>
      <c r="E3199">
        <f t="shared" si="198"/>
        <v>-0.45667200333024915</v>
      </c>
      <c r="H3199">
        <v>591.26</v>
      </c>
      <c r="I3199">
        <v>-0.41779591415797102</v>
      </c>
      <c r="J3199">
        <v>591.26</v>
      </c>
      <c r="K3199">
        <v>-0.53175717694403002</v>
      </c>
      <c r="L3199">
        <v>591.26</v>
      </c>
      <c r="M3199">
        <f t="shared" si="196"/>
        <v>0.1712902798288779</v>
      </c>
      <c r="N3199">
        <v>591.26</v>
      </c>
      <c r="O3199">
        <f t="shared" si="197"/>
        <v>0.27649203489036323</v>
      </c>
    </row>
    <row r="3200" spans="2:15" x14ac:dyDescent="0.3">
      <c r="B3200">
        <f t="shared" si="199"/>
        <v>408.92500000014263</v>
      </c>
      <c r="C3200">
        <v>-0.24563976585694999</v>
      </c>
      <c r="D3200">
        <v>-0.63289135520078699</v>
      </c>
      <c r="E3200">
        <f t="shared" si="198"/>
        <v>-0.4392655605288685</v>
      </c>
      <c r="H3200">
        <v>591.44500000000005</v>
      </c>
      <c r="I3200">
        <v>-0.558600198916125</v>
      </c>
      <c r="J3200">
        <v>591.44500000000005</v>
      </c>
      <c r="K3200">
        <v>-0.470085486158066</v>
      </c>
      <c r="L3200">
        <v>591.44500000000005</v>
      </c>
      <c r="M3200">
        <f t="shared" si="196"/>
        <v>0.30481692396277515</v>
      </c>
      <c r="N3200">
        <v>591.44500000000005</v>
      </c>
      <c r="O3200">
        <f t="shared" si="197"/>
        <v>0.21651791056091774</v>
      </c>
    </row>
    <row r="3201" spans="2:15" x14ac:dyDescent="0.3">
      <c r="B3201">
        <f t="shared" si="199"/>
        <v>408.74000000014263</v>
      </c>
      <c r="C3201">
        <v>-0.41779591415797102</v>
      </c>
      <c r="D3201">
        <v>-0.53175717694403002</v>
      </c>
      <c r="E3201">
        <f t="shared" si="198"/>
        <v>-0.47477654555100052</v>
      </c>
      <c r="H3201">
        <v>591.63</v>
      </c>
      <c r="I3201">
        <v>-5.35070219673877E-2</v>
      </c>
      <c r="J3201">
        <v>591.63</v>
      </c>
      <c r="K3201">
        <v>-0.47073428014572399</v>
      </c>
      <c r="L3201">
        <v>591.63</v>
      </c>
      <c r="M3201">
        <f t="shared" si="196"/>
        <v>2.8254029847585294E-3</v>
      </c>
      <c r="N3201">
        <v>591.63</v>
      </c>
      <c r="O3201">
        <f t="shared" si="197"/>
        <v>0.21711161616514818</v>
      </c>
    </row>
    <row r="3202" spans="2:15" x14ac:dyDescent="0.3">
      <c r="B3202">
        <f t="shared" si="199"/>
        <v>408.55500000014263</v>
      </c>
      <c r="C3202">
        <v>-0.558600198916125</v>
      </c>
      <c r="D3202">
        <v>-0.470085486158066</v>
      </c>
      <c r="E3202">
        <f t="shared" si="198"/>
        <v>-0.5143428425370955</v>
      </c>
      <c r="H3202">
        <v>591.81500000000005</v>
      </c>
      <c r="I3202">
        <v>0.40812775614506702</v>
      </c>
      <c r="J3202">
        <v>591.81500000000005</v>
      </c>
      <c r="K3202">
        <v>-0.25525354621103002</v>
      </c>
      <c r="L3202">
        <v>591.81500000000005</v>
      </c>
      <c r="M3202">
        <f t="shared" si="196"/>
        <v>0.16349738949046178</v>
      </c>
      <c r="N3202">
        <v>591.81500000000005</v>
      </c>
      <c r="O3202">
        <f t="shared" si="197"/>
        <v>6.4167069772161356E-2</v>
      </c>
    </row>
    <row r="3203" spans="2:15" x14ac:dyDescent="0.3">
      <c r="B3203">
        <f t="shared" si="199"/>
        <v>408.37000000014262</v>
      </c>
      <c r="C3203">
        <v>-5.35070219673877E-2</v>
      </c>
      <c r="D3203">
        <v>-0.47073428014572399</v>
      </c>
      <c r="E3203">
        <f t="shared" si="198"/>
        <v>-0.26212065105655585</v>
      </c>
      <c r="H3203">
        <v>592</v>
      </c>
      <c r="I3203">
        <v>0.62069632940710695</v>
      </c>
      <c r="J3203">
        <v>592</v>
      </c>
      <c r="K3203">
        <v>9.8157549528682594E-2</v>
      </c>
      <c r="L3203">
        <v>592</v>
      </c>
      <c r="M3203">
        <f t="shared" si="196"/>
        <v>0.37544520692481209</v>
      </c>
      <c r="N3203">
        <v>592</v>
      </c>
      <c r="O3203">
        <f t="shared" si="197"/>
        <v>9.5062557900116307E-3</v>
      </c>
    </row>
    <row r="3204" spans="2:15" x14ac:dyDescent="0.3">
      <c r="B3204">
        <f t="shared" si="199"/>
        <v>408.18500000014262</v>
      </c>
      <c r="C3204">
        <v>0.40812775614506702</v>
      </c>
      <c r="D3204">
        <v>-0.25525354621103002</v>
      </c>
      <c r="E3204">
        <f t="shared" si="198"/>
        <v>7.6437104967018499E-2</v>
      </c>
      <c r="H3204">
        <v>592.18499999999995</v>
      </c>
      <c r="I3204">
        <v>0.80549861944139101</v>
      </c>
      <c r="J3204">
        <v>592.18499999999995</v>
      </c>
      <c r="K3204">
        <v>0.54308644663271699</v>
      </c>
      <c r="L3204">
        <v>592.18499999999995</v>
      </c>
      <c r="M3204">
        <f t="shared" ref="M3204:M3267" si="200">5*(1-COS(2*PI()*I3204/10))</f>
        <v>0.62681474916676139</v>
      </c>
      <c r="N3204">
        <v>592.18499999999995</v>
      </c>
      <c r="O3204">
        <f t="shared" ref="O3204:O3267" si="201">5*(1-COS(2*PI()*K3204/10))</f>
        <v>0.28828332192219253</v>
      </c>
    </row>
    <row r="3205" spans="2:15" x14ac:dyDescent="0.3">
      <c r="B3205">
        <f t="shared" si="199"/>
        <v>408.00000000014262</v>
      </c>
      <c r="C3205">
        <v>0.62069632940710695</v>
      </c>
      <c r="D3205">
        <v>9.8157549528682594E-2</v>
      </c>
      <c r="E3205">
        <f t="shared" si="198"/>
        <v>0.35942693946789478</v>
      </c>
      <c r="H3205">
        <v>592.37</v>
      </c>
      <c r="I3205">
        <v>1.0692906615881399</v>
      </c>
      <c r="J3205">
        <v>592.37</v>
      </c>
      <c r="K3205">
        <v>0.679488449116459</v>
      </c>
      <c r="L3205">
        <v>592.37</v>
      </c>
      <c r="M3205">
        <f t="shared" si="200"/>
        <v>1.0866584828092651</v>
      </c>
      <c r="N3205">
        <v>592.37</v>
      </c>
      <c r="O3205">
        <f t="shared" si="201"/>
        <v>0.44880444506900097</v>
      </c>
    </row>
    <row r="3206" spans="2:15" x14ac:dyDescent="0.3">
      <c r="B3206">
        <f t="shared" si="199"/>
        <v>407.81500000014262</v>
      </c>
      <c r="C3206">
        <v>0.80549861944139101</v>
      </c>
      <c r="D3206">
        <v>0.54308644663271699</v>
      </c>
      <c r="E3206">
        <f t="shared" ref="E3206:E3269" si="202">AVERAGE(C3206:D3206)</f>
        <v>0.67429253303705394</v>
      </c>
      <c r="H3206">
        <v>592.55499999999995</v>
      </c>
      <c r="I3206">
        <v>0.96579030399037102</v>
      </c>
      <c r="J3206">
        <v>592.55499999999995</v>
      </c>
      <c r="K3206">
        <v>0.95295072642726497</v>
      </c>
      <c r="L3206">
        <v>592.55499999999995</v>
      </c>
      <c r="M3206">
        <f t="shared" si="200"/>
        <v>0.8926833027720571</v>
      </c>
      <c r="N3206">
        <v>592.55499999999995</v>
      </c>
      <c r="O3206">
        <f t="shared" si="201"/>
        <v>0.86981473488673744</v>
      </c>
    </row>
    <row r="3207" spans="2:15" x14ac:dyDescent="0.3">
      <c r="B3207">
        <f t="shared" ref="B3207:B3270" si="203">B3206-0.185</f>
        <v>407.63000000014262</v>
      </c>
      <c r="C3207">
        <v>1.0692906615881399</v>
      </c>
      <c r="D3207">
        <v>0.679488449116459</v>
      </c>
      <c r="E3207">
        <f t="shared" si="202"/>
        <v>0.87438955535229945</v>
      </c>
      <c r="H3207">
        <v>592.74</v>
      </c>
      <c r="I3207">
        <v>0.87157635393378297</v>
      </c>
      <c r="J3207">
        <v>592.74</v>
      </c>
      <c r="K3207">
        <v>1.15808318042056</v>
      </c>
      <c r="L3207">
        <v>592.74</v>
      </c>
      <c r="M3207">
        <f t="shared" si="200"/>
        <v>0.7311892078296589</v>
      </c>
      <c r="N3207">
        <v>592.74</v>
      </c>
      <c r="O3207">
        <f t="shared" si="201"/>
        <v>1.2662863444193944</v>
      </c>
    </row>
    <row r="3208" spans="2:15" x14ac:dyDescent="0.3">
      <c r="B3208">
        <f t="shared" si="203"/>
        <v>407.44500000014261</v>
      </c>
      <c r="C3208">
        <v>0.96579030399037102</v>
      </c>
      <c r="D3208">
        <v>0.95295072642726497</v>
      </c>
      <c r="E3208">
        <f t="shared" si="202"/>
        <v>0.959370515208818</v>
      </c>
      <c r="H3208">
        <v>592.92499999999995</v>
      </c>
      <c r="I3208">
        <v>1.0496740322387901</v>
      </c>
      <c r="J3208">
        <v>592.92499999999995</v>
      </c>
      <c r="K3208">
        <v>0.92990483547661296</v>
      </c>
      <c r="L3208">
        <v>592.92499999999995</v>
      </c>
      <c r="M3208">
        <f t="shared" si="200"/>
        <v>1.0485973686641459</v>
      </c>
      <c r="N3208">
        <v>592.92499999999995</v>
      </c>
      <c r="O3208">
        <f t="shared" si="201"/>
        <v>0.82944291483431798</v>
      </c>
    </row>
    <row r="3209" spans="2:15" x14ac:dyDescent="0.3">
      <c r="B3209">
        <f t="shared" si="203"/>
        <v>407.26000000014261</v>
      </c>
      <c r="C3209">
        <v>0.87157635393378297</v>
      </c>
      <c r="D3209">
        <v>1.15808318042056</v>
      </c>
      <c r="E3209">
        <f t="shared" si="202"/>
        <v>1.0148297671771715</v>
      </c>
      <c r="H3209">
        <v>593.11</v>
      </c>
      <c r="I3209">
        <v>0.74218862679994402</v>
      </c>
      <c r="J3209">
        <v>593.11</v>
      </c>
      <c r="K3209">
        <v>0.57576193288189303</v>
      </c>
      <c r="L3209">
        <v>593.11</v>
      </c>
      <c r="M3209">
        <f t="shared" si="200"/>
        <v>0.53388008562356259</v>
      </c>
      <c r="N3209">
        <v>593.11</v>
      </c>
      <c r="O3209">
        <f t="shared" si="201"/>
        <v>0.3236264884353901</v>
      </c>
    </row>
    <row r="3210" spans="2:15" x14ac:dyDescent="0.3">
      <c r="B3210">
        <f t="shared" si="203"/>
        <v>407.07500000014261</v>
      </c>
      <c r="C3210">
        <v>1.0496740322387901</v>
      </c>
      <c r="D3210">
        <v>0.92990483547661296</v>
      </c>
      <c r="E3210">
        <f t="shared" si="202"/>
        <v>0.98978943385770157</v>
      </c>
      <c r="H3210">
        <v>593.29499999999996</v>
      </c>
      <c r="I3210">
        <v>0.41451148779227498</v>
      </c>
      <c r="J3210">
        <v>593.29499999999996</v>
      </c>
      <c r="K3210">
        <v>0.36704650128874799</v>
      </c>
      <c r="L3210">
        <v>593.29499999999996</v>
      </c>
      <c r="M3210">
        <f t="shared" si="200"/>
        <v>0.16862291252902673</v>
      </c>
      <c r="N3210">
        <v>593.29499999999996</v>
      </c>
      <c r="O3210">
        <f t="shared" si="201"/>
        <v>0.13237811208086203</v>
      </c>
    </row>
    <row r="3211" spans="2:15" x14ac:dyDescent="0.3">
      <c r="B3211">
        <f t="shared" si="203"/>
        <v>406.89000000014261</v>
      </c>
      <c r="C3211">
        <v>0.74218862679994402</v>
      </c>
      <c r="D3211">
        <v>0.57576193288189303</v>
      </c>
      <c r="E3211">
        <f t="shared" si="202"/>
        <v>0.65897527984091853</v>
      </c>
      <c r="H3211">
        <v>593.48</v>
      </c>
      <c r="I3211">
        <v>0.28091538428560298</v>
      </c>
      <c r="J3211">
        <v>593.48</v>
      </c>
      <c r="K3211">
        <v>0.262541219203342</v>
      </c>
      <c r="L3211">
        <v>593.48</v>
      </c>
      <c r="M3211">
        <f t="shared" si="200"/>
        <v>7.7682466670929151E-2</v>
      </c>
      <c r="N3211">
        <v>593.48</v>
      </c>
      <c r="O3211">
        <f t="shared" si="201"/>
        <v>6.7874976974341972E-2</v>
      </c>
    </row>
    <row r="3212" spans="2:15" x14ac:dyDescent="0.3">
      <c r="B3212">
        <f t="shared" si="203"/>
        <v>406.7050000001426</v>
      </c>
      <c r="C3212">
        <v>0.41451148779227498</v>
      </c>
      <c r="D3212">
        <v>0.36704650128874799</v>
      </c>
      <c r="E3212">
        <f t="shared" si="202"/>
        <v>0.39077899454051146</v>
      </c>
      <c r="H3212">
        <v>593.66499999999996</v>
      </c>
      <c r="I3212">
        <v>-9.1689255834008804E-2</v>
      </c>
      <c r="J3212">
        <v>593.66499999999996</v>
      </c>
      <c r="K3212">
        <v>-5.3446343375579602E-2</v>
      </c>
      <c r="L3212">
        <v>593.66499999999996</v>
      </c>
      <c r="M3212">
        <f t="shared" si="200"/>
        <v>8.295002519199679E-3</v>
      </c>
      <c r="N3212">
        <v>593.66499999999996</v>
      </c>
      <c r="O3212">
        <f t="shared" si="201"/>
        <v>2.8189990341842552E-3</v>
      </c>
    </row>
    <row r="3213" spans="2:15" x14ac:dyDescent="0.3">
      <c r="B3213">
        <f t="shared" si="203"/>
        <v>406.5200000001426</v>
      </c>
      <c r="C3213">
        <v>0.28091538428560298</v>
      </c>
      <c r="D3213">
        <v>0.262541219203342</v>
      </c>
      <c r="E3213">
        <f t="shared" si="202"/>
        <v>0.27172830174447249</v>
      </c>
      <c r="H3213">
        <v>593.85</v>
      </c>
      <c r="I3213">
        <v>-0.206291340418439</v>
      </c>
      <c r="J3213">
        <v>593.85</v>
      </c>
      <c r="K3213">
        <v>-0.57870846558279998</v>
      </c>
      <c r="L3213">
        <v>593.85</v>
      </c>
      <c r="M3213">
        <f t="shared" si="200"/>
        <v>4.1942433643011312E-2</v>
      </c>
      <c r="N3213">
        <v>593.85</v>
      </c>
      <c r="O3213">
        <f t="shared" si="201"/>
        <v>0.32691069377025317</v>
      </c>
    </row>
    <row r="3214" spans="2:15" x14ac:dyDescent="0.3">
      <c r="B3214">
        <f t="shared" si="203"/>
        <v>406.3350000001426</v>
      </c>
      <c r="C3214">
        <v>-9.1689255834008804E-2</v>
      </c>
      <c r="D3214">
        <v>-5.3446343375579602E-2</v>
      </c>
      <c r="E3214">
        <f t="shared" si="202"/>
        <v>-7.2567799604794203E-2</v>
      </c>
      <c r="H3214">
        <v>594.03499999999997</v>
      </c>
      <c r="I3214">
        <v>0.28921097867034701</v>
      </c>
      <c r="J3214">
        <v>594.03499999999997</v>
      </c>
      <c r="K3214">
        <v>-0.78131300089077604</v>
      </c>
      <c r="L3214">
        <v>594.03499999999997</v>
      </c>
      <c r="M3214">
        <f t="shared" si="200"/>
        <v>8.2325409429265251E-2</v>
      </c>
      <c r="N3214">
        <v>594.03499999999997</v>
      </c>
      <c r="O3214">
        <f t="shared" si="201"/>
        <v>0.59048698203327976</v>
      </c>
    </row>
    <row r="3215" spans="2:15" x14ac:dyDescent="0.3">
      <c r="B3215">
        <f t="shared" si="203"/>
        <v>406.1500000001426</v>
      </c>
      <c r="C3215">
        <v>-0.206291340418439</v>
      </c>
      <c r="D3215">
        <v>-0.57870846558279998</v>
      </c>
      <c r="E3215">
        <f t="shared" si="202"/>
        <v>-0.39249990300061949</v>
      </c>
      <c r="H3215">
        <v>594.22</v>
      </c>
      <c r="I3215">
        <v>0.45410830150068898</v>
      </c>
      <c r="J3215">
        <v>594.22</v>
      </c>
      <c r="K3215">
        <v>-1.0236188434906099</v>
      </c>
      <c r="L3215">
        <v>594.22</v>
      </c>
      <c r="M3215">
        <f t="shared" si="200"/>
        <v>0.20214839358218994</v>
      </c>
      <c r="N3215">
        <v>594.22</v>
      </c>
      <c r="O3215">
        <f t="shared" si="201"/>
        <v>0.99897297141625929</v>
      </c>
    </row>
    <row r="3216" spans="2:15" x14ac:dyDescent="0.3">
      <c r="B3216">
        <f t="shared" si="203"/>
        <v>405.9650000001426</v>
      </c>
      <c r="C3216">
        <v>0.28921097867034701</v>
      </c>
      <c r="D3216">
        <v>-0.78131300089077604</v>
      </c>
      <c r="E3216">
        <f t="shared" si="202"/>
        <v>-0.24605101111021452</v>
      </c>
      <c r="H3216">
        <v>594.40499999999997</v>
      </c>
      <c r="I3216">
        <v>0.54047189372584703</v>
      </c>
      <c r="J3216">
        <v>594.40499999999997</v>
      </c>
      <c r="K3216">
        <v>-1.03191770860668</v>
      </c>
      <c r="L3216">
        <v>594.40499999999997</v>
      </c>
      <c r="M3216">
        <f t="shared" si="200"/>
        <v>0.28554093204221753</v>
      </c>
      <c r="N3216">
        <v>594.40499999999997</v>
      </c>
      <c r="O3216">
        <f t="shared" si="201"/>
        <v>1.0146631421967345</v>
      </c>
    </row>
    <row r="3217" spans="2:15" x14ac:dyDescent="0.3">
      <c r="B3217">
        <f t="shared" si="203"/>
        <v>405.78000000014259</v>
      </c>
      <c r="C3217">
        <v>0.45410830150068898</v>
      </c>
      <c r="D3217">
        <v>-1.0236188434906099</v>
      </c>
      <c r="E3217">
        <f t="shared" si="202"/>
        <v>-0.28475527099496045</v>
      </c>
      <c r="H3217">
        <v>594.59</v>
      </c>
      <c r="I3217">
        <v>0.77551388923397702</v>
      </c>
      <c r="J3217">
        <v>594.59</v>
      </c>
      <c r="K3217">
        <v>-1.0149459201598401</v>
      </c>
      <c r="L3217">
        <v>594.59</v>
      </c>
      <c r="M3217">
        <f t="shared" si="200"/>
        <v>0.58192752011741844</v>
      </c>
      <c r="N3217">
        <v>594.59</v>
      </c>
      <c r="O3217">
        <f t="shared" si="201"/>
        <v>0.98269184793237097</v>
      </c>
    </row>
    <row r="3218" spans="2:15" x14ac:dyDescent="0.3">
      <c r="B3218">
        <f t="shared" si="203"/>
        <v>405.59500000014259</v>
      </c>
      <c r="C3218">
        <v>0.54047189372584703</v>
      </c>
      <c r="D3218">
        <v>-1.03191770860668</v>
      </c>
      <c r="E3218">
        <f t="shared" si="202"/>
        <v>-0.24572290744041647</v>
      </c>
      <c r="H3218">
        <v>594.77499999999998</v>
      </c>
      <c r="I3218">
        <v>0.548770269452728</v>
      </c>
      <c r="J3218">
        <v>594.77499999999998</v>
      </c>
      <c r="K3218">
        <v>-1.0412760990919101</v>
      </c>
      <c r="L3218">
        <v>594.77499999999998</v>
      </c>
      <c r="M3218">
        <f t="shared" si="200"/>
        <v>0.29428890921513517</v>
      </c>
      <c r="N3218">
        <v>594.77499999999998</v>
      </c>
      <c r="O3218">
        <f t="shared" si="201"/>
        <v>1.0324864651492394</v>
      </c>
    </row>
    <row r="3219" spans="2:15" x14ac:dyDescent="0.3">
      <c r="B3219">
        <f t="shared" si="203"/>
        <v>405.41000000014259</v>
      </c>
      <c r="C3219">
        <v>0.77551388923397702</v>
      </c>
      <c r="D3219">
        <v>-1.0149459201598401</v>
      </c>
      <c r="E3219">
        <f t="shared" si="202"/>
        <v>-0.11971601546293154</v>
      </c>
      <c r="H3219">
        <v>594.96</v>
      </c>
      <c r="I3219">
        <v>0.124992031813285</v>
      </c>
      <c r="J3219">
        <v>594.96</v>
      </c>
      <c r="K3219">
        <v>-1.00709563421798</v>
      </c>
      <c r="L3219">
        <v>594.96</v>
      </c>
      <c r="M3219">
        <f t="shared" si="200"/>
        <v>1.5411367346226945E-2</v>
      </c>
      <c r="N3219">
        <v>594.96</v>
      </c>
      <c r="O3219">
        <f t="shared" si="201"/>
        <v>0.96805785515050258</v>
      </c>
    </row>
    <row r="3220" spans="2:15" x14ac:dyDescent="0.3">
      <c r="B3220">
        <f t="shared" si="203"/>
        <v>405.22500000014259</v>
      </c>
      <c r="C3220">
        <v>0.548770269452728</v>
      </c>
      <c r="D3220">
        <v>-1.0412760990919101</v>
      </c>
      <c r="E3220">
        <f t="shared" si="202"/>
        <v>-0.24625291481959105</v>
      </c>
      <c r="H3220">
        <v>595.14499999999998</v>
      </c>
      <c r="I3220">
        <v>1.6986871363062799E-2</v>
      </c>
      <c r="J3220">
        <v>595.14499999999998</v>
      </c>
      <c r="K3220">
        <v>-1.0228787399291801</v>
      </c>
      <c r="L3220">
        <v>595.14499999999998</v>
      </c>
      <c r="M3220">
        <f t="shared" si="200"/>
        <v>2.847884806417289E-4</v>
      </c>
      <c r="N3220">
        <v>595.14499999999998</v>
      </c>
      <c r="O3220">
        <f t="shared" si="201"/>
        <v>0.99757897873268497</v>
      </c>
    </row>
    <row r="3221" spans="2:15" x14ac:dyDescent="0.3">
      <c r="B3221">
        <f t="shared" si="203"/>
        <v>405.04000000014258</v>
      </c>
      <c r="C3221">
        <v>0.124992031813285</v>
      </c>
      <c r="D3221">
        <v>-1.00709563421798</v>
      </c>
      <c r="E3221">
        <f t="shared" si="202"/>
        <v>-0.44105180120234749</v>
      </c>
      <c r="H3221">
        <v>595.33000000000004</v>
      </c>
      <c r="I3221">
        <v>-0.14957469198022699</v>
      </c>
      <c r="J3221">
        <v>595.33000000000004</v>
      </c>
      <c r="K3221">
        <v>-1.35216864908086</v>
      </c>
      <c r="L3221">
        <v>595.33000000000004</v>
      </c>
      <c r="M3221">
        <f t="shared" si="200"/>
        <v>2.2064612412016071E-2</v>
      </c>
      <c r="N3221">
        <v>595.33000000000004</v>
      </c>
      <c r="O3221">
        <f t="shared" si="201"/>
        <v>1.6985542571541068</v>
      </c>
    </row>
    <row r="3222" spans="2:15" x14ac:dyDescent="0.3">
      <c r="B3222">
        <f t="shared" si="203"/>
        <v>404.85500000014258</v>
      </c>
      <c r="C3222">
        <v>1.6986871363062799E-2</v>
      </c>
      <c r="D3222">
        <v>-1.0228787399291801</v>
      </c>
      <c r="E3222">
        <f t="shared" si="202"/>
        <v>-0.50294593428305867</v>
      </c>
      <c r="H3222">
        <v>595.51499999999999</v>
      </c>
      <c r="I3222">
        <v>-0.55742895832694495</v>
      </c>
      <c r="J3222">
        <v>595.51499999999999</v>
      </c>
      <c r="K3222">
        <v>-1.59233342569265</v>
      </c>
      <c r="L3222">
        <v>595.51499999999999</v>
      </c>
      <c r="M3222">
        <f t="shared" si="200"/>
        <v>0.30355309932207031</v>
      </c>
      <c r="N3222">
        <v>595.51499999999999</v>
      </c>
      <c r="O3222">
        <f t="shared" si="201"/>
        <v>2.3005613348309204</v>
      </c>
    </row>
    <row r="3223" spans="2:15" x14ac:dyDescent="0.3">
      <c r="B3223">
        <f t="shared" si="203"/>
        <v>404.67000000014258</v>
      </c>
      <c r="C3223">
        <v>-0.14957469198022699</v>
      </c>
      <c r="D3223">
        <v>-1.35216864908086</v>
      </c>
      <c r="E3223">
        <f t="shared" si="202"/>
        <v>-0.75087167053054349</v>
      </c>
      <c r="H3223">
        <v>595.70000000000005</v>
      </c>
      <c r="I3223">
        <v>-0.79895649999858198</v>
      </c>
      <c r="J3223">
        <v>595.70000000000005</v>
      </c>
      <c r="K3223">
        <v>-1.4694087447408499</v>
      </c>
      <c r="L3223">
        <v>595.70000000000005</v>
      </c>
      <c r="M3223">
        <f t="shared" si="200"/>
        <v>0.61688823173896901</v>
      </c>
      <c r="N3223">
        <v>595.70000000000005</v>
      </c>
      <c r="O3223">
        <f t="shared" si="201"/>
        <v>1.9838706098629717</v>
      </c>
    </row>
    <row r="3224" spans="2:15" x14ac:dyDescent="0.3">
      <c r="B3224">
        <f t="shared" si="203"/>
        <v>404.48500000014258</v>
      </c>
      <c r="C3224">
        <v>-0.55742895832694495</v>
      </c>
      <c r="D3224">
        <v>-1.59233342569265</v>
      </c>
      <c r="E3224">
        <f t="shared" si="202"/>
        <v>-1.0748811920097974</v>
      </c>
      <c r="H3224">
        <v>595.88499999999999</v>
      </c>
      <c r="I3224">
        <v>-0.95882004557714695</v>
      </c>
      <c r="J3224">
        <v>595.88499999999999</v>
      </c>
      <c r="K3224">
        <v>-1.63927100935197</v>
      </c>
      <c r="L3224">
        <v>595.88499999999999</v>
      </c>
      <c r="M3224">
        <f t="shared" si="200"/>
        <v>0.88023531392527166</v>
      </c>
      <c r="N3224">
        <v>595.88499999999999</v>
      </c>
      <c r="O3224">
        <f t="shared" si="201"/>
        <v>2.4258387005835265</v>
      </c>
    </row>
    <row r="3225" spans="2:15" x14ac:dyDescent="0.3">
      <c r="B3225">
        <f t="shared" si="203"/>
        <v>404.30000000014257</v>
      </c>
      <c r="C3225">
        <v>-0.79895649999858198</v>
      </c>
      <c r="D3225">
        <v>-1.4694087447408499</v>
      </c>
      <c r="E3225">
        <f t="shared" si="202"/>
        <v>-1.134182622369716</v>
      </c>
      <c r="H3225">
        <v>596.07000000000005</v>
      </c>
      <c r="I3225">
        <v>-1.43253068327438</v>
      </c>
      <c r="J3225">
        <v>596.07000000000005</v>
      </c>
      <c r="K3225">
        <v>-2.0026609445809198</v>
      </c>
      <c r="L3225">
        <v>596.07000000000005</v>
      </c>
      <c r="M3225">
        <f t="shared" si="200"/>
        <v>1.8922853325942319</v>
      </c>
      <c r="N3225">
        <v>596.07000000000005</v>
      </c>
      <c r="O3225">
        <f t="shared" si="201"/>
        <v>3.4628676397310034</v>
      </c>
    </row>
    <row r="3226" spans="2:15" x14ac:dyDescent="0.3">
      <c r="B3226">
        <f t="shared" si="203"/>
        <v>404.11500000014257</v>
      </c>
      <c r="C3226">
        <v>-0.95882004557714695</v>
      </c>
      <c r="D3226">
        <v>-1.63927100935197</v>
      </c>
      <c r="E3226">
        <f t="shared" si="202"/>
        <v>-1.2990455274645585</v>
      </c>
      <c r="H3226">
        <v>596.255</v>
      </c>
      <c r="I3226">
        <v>-1.21531658293934</v>
      </c>
      <c r="J3226">
        <v>596.255</v>
      </c>
      <c r="K3226">
        <v>-2.16136365230637</v>
      </c>
      <c r="L3226">
        <v>596.255</v>
      </c>
      <c r="M3226">
        <f t="shared" si="200"/>
        <v>1.3882644931386761</v>
      </c>
      <c r="N3226">
        <v>596.255</v>
      </c>
      <c r="O3226">
        <f t="shared" si="201"/>
        <v>3.9441514947723801</v>
      </c>
    </row>
    <row r="3227" spans="2:15" x14ac:dyDescent="0.3">
      <c r="B3227">
        <f t="shared" si="203"/>
        <v>403.93000000014257</v>
      </c>
      <c r="C3227">
        <v>-1.43253068327438</v>
      </c>
      <c r="D3227">
        <v>-2.0026609445809198</v>
      </c>
      <c r="E3227">
        <f t="shared" si="202"/>
        <v>-1.7175958139276499</v>
      </c>
      <c r="H3227">
        <v>596.44000000000005</v>
      </c>
      <c r="I3227">
        <v>-0.86462035166419504</v>
      </c>
      <c r="J3227">
        <v>596.44000000000005</v>
      </c>
      <c r="K3227">
        <v>-2.31969404497934</v>
      </c>
      <c r="L3227">
        <v>596.44000000000005</v>
      </c>
      <c r="M3227">
        <f t="shared" si="200"/>
        <v>0.71985200105525005</v>
      </c>
      <c r="N3227">
        <v>596.44000000000005</v>
      </c>
      <c r="O3227">
        <f t="shared" si="201"/>
        <v>4.4347630407389751</v>
      </c>
    </row>
    <row r="3228" spans="2:15" x14ac:dyDescent="0.3">
      <c r="B3228">
        <f t="shared" si="203"/>
        <v>403.74500000014257</v>
      </c>
      <c r="C3228">
        <v>-1.21531658293934</v>
      </c>
      <c r="D3228">
        <v>-2.16136365230637</v>
      </c>
      <c r="E3228">
        <f t="shared" si="202"/>
        <v>-1.688340117622855</v>
      </c>
      <c r="H3228">
        <v>596.625</v>
      </c>
      <c r="I3228">
        <v>-0.93483118799021503</v>
      </c>
      <c r="J3228">
        <v>596.625</v>
      </c>
      <c r="K3228">
        <v>-2.4264176979318899</v>
      </c>
      <c r="L3228">
        <v>596.625</v>
      </c>
      <c r="M3228">
        <f t="shared" si="200"/>
        <v>0.83799970690698777</v>
      </c>
      <c r="N3228">
        <v>596.625</v>
      </c>
      <c r="O3228">
        <f t="shared" si="201"/>
        <v>4.7689167244069006</v>
      </c>
    </row>
    <row r="3229" spans="2:15" x14ac:dyDescent="0.3">
      <c r="B3229">
        <f t="shared" si="203"/>
        <v>403.56000000014257</v>
      </c>
      <c r="C3229">
        <v>-0.86462035166419504</v>
      </c>
      <c r="D3229">
        <v>-2.31969404497934</v>
      </c>
      <c r="E3229">
        <f t="shared" si="202"/>
        <v>-1.5921571983217675</v>
      </c>
      <c r="H3229">
        <v>596.80999999999995</v>
      </c>
      <c r="I3229">
        <v>-0.68159467710292698</v>
      </c>
      <c r="J3229">
        <v>596.80999999999995</v>
      </c>
      <c r="K3229">
        <v>-2.00531496301253</v>
      </c>
      <c r="L3229">
        <v>596.80999999999995</v>
      </c>
      <c r="M3229">
        <f t="shared" si="200"/>
        <v>0.4515483799499137</v>
      </c>
      <c r="N3229">
        <v>596.80999999999995</v>
      </c>
      <c r="O3229">
        <f t="shared" si="201"/>
        <v>3.4708038315859566</v>
      </c>
    </row>
    <row r="3230" spans="2:15" x14ac:dyDescent="0.3">
      <c r="B3230">
        <f t="shared" si="203"/>
        <v>403.37500000014256</v>
      </c>
      <c r="C3230">
        <v>-0.93483118799021503</v>
      </c>
      <c r="D3230">
        <v>-2.4264176979318899</v>
      </c>
      <c r="E3230">
        <f t="shared" si="202"/>
        <v>-1.6806244429610524</v>
      </c>
      <c r="H3230">
        <v>596.995</v>
      </c>
      <c r="I3230">
        <v>-0.64890526782808999</v>
      </c>
      <c r="J3230">
        <v>596.995</v>
      </c>
      <c r="K3230">
        <v>-1.98629112773189</v>
      </c>
      <c r="L3230">
        <v>596.995</v>
      </c>
      <c r="M3230">
        <f t="shared" si="200"/>
        <v>0.4098620851806356</v>
      </c>
      <c r="N3230">
        <v>596.995</v>
      </c>
      <c r="O3230">
        <f t="shared" si="201"/>
        <v>3.4140130420324</v>
      </c>
    </row>
    <row r="3231" spans="2:15" x14ac:dyDescent="0.3">
      <c r="B3231">
        <f t="shared" si="203"/>
        <v>403.19000000014256</v>
      </c>
      <c r="C3231">
        <v>-0.68159467710292698</v>
      </c>
      <c r="D3231">
        <v>-2.00531496301253</v>
      </c>
      <c r="E3231">
        <f t="shared" si="202"/>
        <v>-1.3434548200577285</v>
      </c>
      <c r="H3231">
        <v>597.17999999999995</v>
      </c>
      <c r="I3231">
        <v>-1.02514018688673</v>
      </c>
      <c r="J3231">
        <v>597.17999999999995</v>
      </c>
      <c r="K3231">
        <v>-1.6298679256350701</v>
      </c>
      <c r="L3231">
        <v>597.17999999999995</v>
      </c>
      <c r="M3231">
        <f t="shared" si="200"/>
        <v>1.0018411542025363</v>
      </c>
      <c r="N3231">
        <v>597.17999999999995</v>
      </c>
      <c r="O3231">
        <f t="shared" si="201"/>
        <v>2.4005588357612773</v>
      </c>
    </row>
    <row r="3232" spans="2:15" x14ac:dyDescent="0.3">
      <c r="B3232">
        <f t="shared" si="203"/>
        <v>403.00500000014256</v>
      </c>
      <c r="C3232">
        <v>-0.64890526782808999</v>
      </c>
      <c r="D3232">
        <v>-1.98629112773189</v>
      </c>
      <c r="E3232">
        <f t="shared" si="202"/>
        <v>-1.31759819777999</v>
      </c>
      <c r="H3232">
        <v>597.36500000000001</v>
      </c>
      <c r="I3232">
        <v>-1.5563533378085801</v>
      </c>
      <c r="J3232">
        <v>597.36500000000001</v>
      </c>
      <c r="K3232">
        <v>-1.7044460996611901</v>
      </c>
      <c r="L3232">
        <v>597.36500000000001</v>
      </c>
      <c r="M3232">
        <f t="shared" si="200"/>
        <v>2.2061136563800687</v>
      </c>
      <c r="N3232">
        <v>597.36500000000001</v>
      </c>
      <c r="O3232">
        <f t="shared" si="201"/>
        <v>2.6034811188664593</v>
      </c>
    </row>
    <row r="3233" spans="2:15" x14ac:dyDescent="0.3">
      <c r="B3233">
        <f t="shared" si="203"/>
        <v>402.82000000014256</v>
      </c>
      <c r="C3233">
        <v>-1.02514018688673</v>
      </c>
      <c r="D3233">
        <v>-1.6298679256350701</v>
      </c>
      <c r="E3233">
        <f t="shared" si="202"/>
        <v>-1.3275040562609002</v>
      </c>
      <c r="H3233">
        <v>597.54999999999995</v>
      </c>
      <c r="I3233">
        <v>-1.6876980360434799</v>
      </c>
      <c r="J3233">
        <v>597.54999999999995</v>
      </c>
      <c r="K3233">
        <v>-1.69782748083972</v>
      </c>
      <c r="L3233">
        <v>597.54999999999995</v>
      </c>
      <c r="M3233">
        <f t="shared" si="200"/>
        <v>2.5574366335781127</v>
      </c>
      <c r="N3233">
        <v>597.54999999999995</v>
      </c>
      <c r="O3233">
        <f t="shared" si="201"/>
        <v>2.5852529332308993</v>
      </c>
    </row>
    <row r="3234" spans="2:15" x14ac:dyDescent="0.3">
      <c r="B3234">
        <f t="shared" si="203"/>
        <v>402.63500000014255</v>
      </c>
      <c r="C3234">
        <v>-1.5563533378085801</v>
      </c>
      <c r="D3234">
        <v>-1.7044460996611901</v>
      </c>
      <c r="E3234">
        <f t="shared" si="202"/>
        <v>-1.6303997187348851</v>
      </c>
      <c r="H3234">
        <v>597.73500000000001</v>
      </c>
      <c r="I3234">
        <v>-2.07887883401055</v>
      </c>
      <c r="J3234">
        <v>597.73500000000001</v>
      </c>
      <c r="K3234">
        <v>-2.1024417583372998</v>
      </c>
      <c r="L3234">
        <v>597.73500000000001</v>
      </c>
      <c r="M3234">
        <f t="shared" si="200"/>
        <v>3.6923924800146919</v>
      </c>
      <c r="N3234">
        <v>597.73500000000001</v>
      </c>
      <c r="O3234">
        <f t="shared" si="201"/>
        <v>3.763982035828723</v>
      </c>
    </row>
    <row r="3235" spans="2:15" x14ac:dyDescent="0.3">
      <c r="B3235">
        <f t="shared" si="203"/>
        <v>402.45000000014255</v>
      </c>
      <c r="C3235">
        <v>-1.6876980360434799</v>
      </c>
      <c r="D3235">
        <v>-1.69782748083972</v>
      </c>
      <c r="E3235">
        <f t="shared" si="202"/>
        <v>-1.6927627584415998</v>
      </c>
      <c r="H3235">
        <v>597.91999999999996</v>
      </c>
      <c r="I3235">
        <v>-2.4396642421523902</v>
      </c>
      <c r="J3235">
        <v>597.91999999999996</v>
      </c>
      <c r="K3235">
        <v>-2.0241716888676402</v>
      </c>
      <c r="L3235">
        <v>597.91999999999996</v>
      </c>
      <c r="M3235">
        <f t="shared" si="200"/>
        <v>4.8104950259387262</v>
      </c>
      <c r="N3235">
        <v>597.91999999999996</v>
      </c>
      <c r="O3235">
        <f t="shared" si="201"/>
        <v>3.5273113930243492</v>
      </c>
    </row>
    <row r="3236" spans="2:15" x14ac:dyDescent="0.3">
      <c r="B3236">
        <f t="shared" si="203"/>
        <v>402.26500000014255</v>
      </c>
      <c r="C3236">
        <v>-2.07887883401055</v>
      </c>
      <c r="D3236">
        <v>-2.1024417583372998</v>
      </c>
      <c r="E3236">
        <f t="shared" si="202"/>
        <v>-2.0906602961739251</v>
      </c>
      <c r="H3236">
        <v>598.10500000000002</v>
      </c>
      <c r="I3236">
        <v>-2.5728819918288699</v>
      </c>
      <c r="J3236">
        <v>598.10500000000002</v>
      </c>
      <c r="K3236">
        <v>-2.1381777381192499</v>
      </c>
      <c r="L3236">
        <v>598.10500000000002</v>
      </c>
      <c r="M3236">
        <f t="shared" si="200"/>
        <v>5.2288855147192805</v>
      </c>
      <c r="N3236">
        <v>598.10500000000002</v>
      </c>
      <c r="O3236">
        <f t="shared" si="201"/>
        <v>3.8730679556199776</v>
      </c>
    </row>
    <row r="3237" spans="2:15" x14ac:dyDescent="0.3">
      <c r="B3237">
        <f t="shared" si="203"/>
        <v>402.08000000014255</v>
      </c>
      <c r="C3237">
        <v>-2.4396642421523902</v>
      </c>
      <c r="D3237">
        <v>-2.0241716888676402</v>
      </c>
      <c r="E3237">
        <f t="shared" si="202"/>
        <v>-2.2319179655100152</v>
      </c>
      <c r="H3237">
        <v>598.29</v>
      </c>
      <c r="I3237">
        <v>-3.0752485785763399</v>
      </c>
      <c r="J3237">
        <v>598.29</v>
      </c>
      <c r="K3237">
        <v>-2.62379588425721</v>
      </c>
      <c r="L3237">
        <v>598.29</v>
      </c>
      <c r="M3237">
        <f t="shared" si="200"/>
        <v>6.7681047161029797</v>
      </c>
      <c r="N3237">
        <v>598.29</v>
      </c>
      <c r="O3237">
        <f t="shared" si="201"/>
        <v>5.3885241867901676</v>
      </c>
    </row>
    <row r="3238" spans="2:15" x14ac:dyDescent="0.3">
      <c r="B3238">
        <f t="shared" si="203"/>
        <v>401.89500000014255</v>
      </c>
      <c r="C3238">
        <v>-2.5728819918288699</v>
      </c>
      <c r="D3238">
        <v>-2.1381777381192499</v>
      </c>
      <c r="E3238">
        <f t="shared" si="202"/>
        <v>-2.3555298649740601</v>
      </c>
      <c r="H3238">
        <v>598.47500000000002</v>
      </c>
      <c r="I3238">
        <v>-3.1625338331250399</v>
      </c>
      <c r="J3238">
        <v>598.47500000000002</v>
      </c>
      <c r="K3238">
        <v>-3.2058420677496202</v>
      </c>
      <c r="L3238">
        <v>598.47500000000002</v>
      </c>
      <c r="M3238">
        <f t="shared" si="200"/>
        <v>7.0218151906877857</v>
      </c>
      <c r="N3238">
        <v>598.47500000000002</v>
      </c>
      <c r="O3238">
        <f t="shared" si="201"/>
        <v>7.1454887285156108</v>
      </c>
    </row>
    <row r="3239" spans="2:15" x14ac:dyDescent="0.3">
      <c r="B3239">
        <f t="shared" si="203"/>
        <v>401.71000000014254</v>
      </c>
      <c r="C3239">
        <v>-3.0752485785763399</v>
      </c>
      <c r="D3239">
        <v>-2.62379588425721</v>
      </c>
      <c r="E3239">
        <f t="shared" si="202"/>
        <v>-2.849522231416775</v>
      </c>
      <c r="H3239">
        <v>598.66</v>
      </c>
      <c r="I3239">
        <v>-2.8708494561211801</v>
      </c>
      <c r="J3239">
        <v>598.66</v>
      </c>
      <c r="K3239">
        <v>-3.44511292860351</v>
      </c>
      <c r="L3239">
        <v>598.66</v>
      </c>
      <c r="M3239">
        <f t="shared" si="200"/>
        <v>6.1545438237667236</v>
      </c>
      <c r="N3239">
        <v>598.66</v>
      </c>
      <c r="O3239">
        <f t="shared" si="201"/>
        <v>7.7977053365614406</v>
      </c>
    </row>
    <row r="3240" spans="2:15" x14ac:dyDescent="0.3">
      <c r="B3240">
        <f t="shared" si="203"/>
        <v>401.52500000014254</v>
      </c>
      <c r="C3240">
        <v>-3.1625338331250399</v>
      </c>
      <c r="D3240">
        <v>-3.2058420677496202</v>
      </c>
      <c r="E3240">
        <f t="shared" si="202"/>
        <v>-3.1841879504373303</v>
      </c>
      <c r="H3240">
        <v>598.84500000000003</v>
      </c>
      <c r="I3240">
        <v>-3.02446695025071</v>
      </c>
      <c r="J3240">
        <v>598.84500000000003</v>
      </c>
      <c r="K3240">
        <v>-4.0278578933329801</v>
      </c>
      <c r="L3240">
        <v>598.84500000000003</v>
      </c>
      <c r="M3240">
        <f t="shared" si="200"/>
        <v>6.6180026618210706</v>
      </c>
      <c r="N3240">
        <v>598.84500000000003</v>
      </c>
      <c r="O3240">
        <f t="shared" si="201"/>
        <v>9.0959045799611715</v>
      </c>
    </row>
    <row r="3241" spans="2:15" x14ac:dyDescent="0.3">
      <c r="B3241">
        <f t="shared" si="203"/>
        <v>401.34000000014254</v>
      </c>
      <c r="C3241">
        <v>-2.8708494561211801</v>
      </c>
      <c r="D3241">
        <v>-3.44511292860351</v>
      </c>
      <c r="E3241">
        <f t="shared" si="202"/>
        <v>-3.1579811923623451</v>
      </c>
      <c r="H3241">
        <v>599.03</v>
      </c>
      <c r="I3241">
        <v>-2.9690366470395002</v>
      </c>
      <c r="J3241">
        <v>599.03</v>
      </c>
      <c r="K3241">
        <v>-3.79243067147054</v>
      </c>
      <c r="L3241">
        <v>599.03</v>
      </c>
      <c r="M3241">
        <f t="shared" si="200"/>
        <v>6.4522851145170552</v>
      </c>
      <c r="N3241">
        <v>599.03</v>
      </c>
      <c r="O3241">
        <f t="shared" si="201"/>
        <v>8.6285236201781039</v>
      </c>
    </row>
    <row r="3242" spans="2:15" x14ac:dyDescent="0.3">
      <c r="B3242">
        <f t="shared" si="203"/>
        <v>401.15500000014254</v>
      </c>
      <c r="C3242">
        <v>-3.02446695025071</v>
      </c>
      <c r="D3242">
        <v>-4.0278578933329801</v>
      </c>
      <c r="E3242">
        <f t="shared" si="202"/>
        <v>-3.5261624217918452</v>
      </c>
      <c r="H3242">
        <v>599.21500000000003</v>
      </c>
      <c r="I3242">
        <v>-2.96172832258527</v>
      </c>
      <c r="J3242">
        <v>599.21500000000003</v>
      </c>
      <c r="K3242">
        <v>-3.7902146027945198</v>
      </c>
      <c r="L3242">
        <v>599.21500000000003</v>
      </c>
      <c r="M3242">
        <f t="shared" si="200"/>
        <v>6.4302999429425967</v>
      </c>
      <c r="N3242">
        <v>599.21500000000003</v>
      </c>
      <c r="O3242">
        <f t="shared" si="201"/>
        <v>8.6237302147782628</v>
      </c>
    </row>
    <row r="3243" spans="2:15" x14ac:dyDescent="0.3">
      <c r="B3243">
        <f t="shared" si="203"/>
        <v>400.97000000014253</v>
      </c>
      <c r="C3243">
        <v>-2.9690366470395002</v>
      </c>
      <c r="D3243">
        <v>-3.79243067147054</v>
      </c>
      <c r="E3243">
        <f t="shared" si="202"/>
        <v>-3.3807336592550201</v>
      </c>
      <c r="H3243">
        <v>599.4</v>
      </c>
      <c r="I3243">
        <v>-3.1462478748401801</v>
      </c>
      <c r="J3243">
        <v>599.4</v>
      </c>
      <c r="K3243">
        <v>-3.5768428428224999</v>
      </c>
      <c r="L3243">
        <v>599.4</v>
      </c>
      <c r="M3243">
        <f t="shared" si="200"/>
        <v>6.974915775634166</v>
      </c>
      <c r="N3243">
        <v>599.4</v>
      </c>
      <c r="O3243">
        <f t="shared" si="201"/>
        <v>8.130729456764854</v>
      </c>
    </row>
    <row r="3244" spans="2:15" x14ac:dyDescent="0.3">
      <c r="B3244">
        <f t="shared" si="203"/>
        <v>400.78500000014253</v>
      </c>
      <c r="C3244">
        <v>-2.96172832258527</v>
      </c>
      <c r="D3244">
        <v>-3.7902146027945198</v>
      </c>
      <c r="E3244">
        <f t="shared" si="202"/>
        <v>-3.3759714626898951</v>
      </c>
      <c r="H3244">
        <v>599.58500000000004</v>
      </c>
      <c r="I3244">
        <v>-3.8728702402042399</v>
      </c>
      <c r="J3244">
        <v>599.58500000000004</v>
      </c>
      <c r="K3244">
        <v>-3.6398730459032498</v>
      </c>
      <c r="L3244">
        <v>599.58500000000004</v>
      </c>
      <c r="M3244">
        <f t="shared" si="200"/>
        <v>8.7976810736602875</v>
      </c>
      <c r="N3244">
        <v>599.58500000000004</v>
      </c>
      <c r="O3244">
        <f t="shared" si="201"/>
        <v>8.2826279441649682</v>
      </c>
    </row>
    <row r="3245" spans="2:15" x14ac:dyDescent="0.3">
      <c r="B3245">
        <f t="shared" si="203"/>
        <v>400.60000000014253</v>
      </c>
      <c r="C3245">
        <v>-3.1462478748401801</v>
      </c>
      <c r="D3245">
        <v>-3.5768428428224999</v>
      </c>
      <c r="E3245">
        <f t="shared" si="202"/>
        <v>-3.3615453588313402</v>
      </c>
      <c r="H3245">
        <v>599.77</v>
      </c>
      <c r="I3245">
        <v>-4.1648034593028296</v>
      </c>
      <c r="J3245">
        <v>599.77</v>
      </c>
      <c r="K3245">
        <v>-3.72202261222077</v>
      </c>
      <c r="L3245">
        <v>599.77</v>
      </c>
      <c r="M3245">
        <f t="shared" si="200"/>
        <v>9.3271973330672875</v>
      </c>
      <c r="N3245">
        <v>599.77</v>
      </c>
      <c r="O3245">
        <f t="shared" si="201"/>
        <v>8.4728407317996144</v>
      </c>
    </row>
    <row r="3246" spans="2:15" x14ac:dyDescent="0.3">
      <c r="B3246">
        <f t="shared" si="203"/>
        <v>400.41500000014253</v>
      </c>
      <c r="C3246">
        <v>-3.8728702402042399</v>
      </c>
      <c r="D3246">
        <v>-3.6398730459032498</v>
      </c>
      <c r="E3246">
        <f t="shared" si="202"/>
        <v>-3.756371643053745</v>
      </c>
      <c r="H3246">
        <v>599.95500000000004</v>
      </c>
      <c r="I3246">
        <v>-4.8224530515742998</v>
      </c>
      <c r="J3246">
        <v>599.95500000000004</v>
      </c>
      <c r="K3246">
        <v>-4.2233400856976999</v>
      </c>
      <c r="L3246">
        <v>599.95500000000004</v>
      </c>
      <c r="M3246">
        <f t="shared" si="200"/>
        <v>9.9689203776688604</v>
      </c>
      <c r="N3246">
        <v>599.95500000000004</v>
      </c>
      <c r="O3246">
        <f t="shared" si="201"/>
        <v>9.4163855990854035</v>
      </c>
    </row>
    <row r="3247" spans="2:15" x14ac:dyDescent="0.3">
      <c r="B3247">
        <f t="shared" si="203"/>
        <v>400.23000000014252</v>
      </c>
      <c r="C3247">
        <v>-4.1648034593028296</v>
      </c>
      <c r="D3247">
        <v>-3.72202261222077</v>
      </c>
      <c r="E3247">
        <f t="shared" si="202"/>
        <v>-3.9434130357617998</v>
      </c>
      <c r="H3247">
        <v>600.14</v>
      </c>
      <c r="I3247">
        <v>-5.2426301827098198</v>
      </c>
      <c r="J3247">
        <v>600.14</v>
      </c>
      <c r="K3247">
        <v>-4.4017877662722196</v>
      </c>
      <c r="L3247">
        <v>600.14</v>
      </c>
      <c r="M3247">
        <f t="shared" si="200"/>
        <v>9.9420106656465705</v>
      </c>
      <c r="N3247">
        <v>600.14</v>
      </c>
      <c r="O3247">
        <f t="shared" si="201"/>
        <v>9.6509470431180233</v>
      </c>
    </row>
    <row r="3248" spans="2:15" x14ac:dyDescent="0.3">
      <c r="B3248">
        <f t="shared" si="203"/>
        <v>400.04500000014252</v>
      </c>
      <c r="C3248">
        <v>-4.8224530515742998</v>
      </c>
      <c r="D3248">
        <v>-4.2233400856976999</v>
      </c>
      <c r="E3248">
        <f t="shared" si="202"/>
        <v>-4.5228965686359999</v>
      </c>
      <c r="H3248">
        <v>600.32500000000005</v>
      </c>
      <c r="I3248">
        <v>-5.6648996186803</v>
      </c>
      <c r="J3248">
        <v>600.32500000000005</v>
      </c>
      <c r="K3248">
        <v>-4.6369851987716801</v>
      </c>
      <c r="L3248">
        <v>600.32500000000005</v>
      </c>
      <c r="M3248">
        <f t="shared" si="200"/>
        <v>9.5699824078556652</v>
      </c>
      <c r="N3248">
        <v>600.32500000000005</v>
      </c>
      <c r="O3248">
        <f t="shared" si="201"/>
        <v>9.870501492615567</v>
      </c>
    </row>
    <row r="3249" spans="2:15" x14ac:dyDescent="0.3">
      <c r="B3249">
        <f t="shared" si="203"/>
        <v>399.86000000014252</v>
      </c>
      <c r="C3249">
        <v>-5.2426301827098198</v>
      </c>
      <c r="D3249">
        <v>-4.4017877662722196</v>
      </c>
      <c r="E3249">
        <f t="shared" si="202"/>
        <v>-4.8222089744910193</v>
      </c>
      <c r="H3249">
        <v>600.51</v>
      </c>
      <c r="I3249">
        <v>-6.0824000642910603</v>
      </c>
      <c r="J3249">
        <v>600.51</v>
      </c>
      <c r="K3249">
        <v>-4.7546891004618104</v>
      </c>
      <c r="L3249">
        <v>600.51</v>
      </c>
      <c r="M3249">
        <f t="shared" si="200"/>
        <v>8.8875742757731953</v>
      </c>
      <c r="N3249">
        <v>600.51</v>
      </c>
      <c r="O3249">
        <f t="shared" si="201"/>
        <v>9.9407247400844216</v>
      </c>
    </row>
    <row r="3250" spans="2:15" x14ac:dyDescent="0.3">
      <c r="B3250">
        <f t="shared" si="203"/>
        <v>399.67500000014252</v>
      </c>
      <c r="C3250">
        <v>-5.6648996186803</v>
      </c>
      <c r="D3250">
        <v>-4.6369851987716801</v>
      </c>
      <c r="E3250">
        <f t="shared" si="202"/>
        <v>-5.1509424087259905</v>
      </c>
      <c r="H3250">
        <v>600.69500000000005</v>
      </c>
      <c r="I3250">
        <v>-6.7147409649269898</v>
      </c>
      <c r="J3250">
        <v>600.69500000000005</v>
      </c>
      <c r="K3250">
        <v>-5.50756331474423</v>
      </c>
      <c r="L3250">
        <v>600.69500000000005</v>
      </c>
      <c r="M3250">
        <f t="shared" si="200"/>
        <v>7.3680837770934238</v>
      </c>
      <c r="N3250">
        <v>600.69500000000005</v>
      </c>
      <c r="O3250">
        <f t="shared" si="201"/>
        <v>9.7478864069383988</v>
      </c>
    </row>
    <row r="3251" spans="2:15" x14ac:dyDescent="0.3">
      <c r="B3251">
        <f t="shared" si="203"/>
        <v>399.49000000014252</v>
      </c>
      <c r="C3251">
        <v>-6.0824000642910603</v>
      </c>
      <c r="D3251">
        <v>-4.7546891004618104</v>
      </c>
      <c r="E3251">
        <f t="shared" si="202"/>
        <v>-5.4185445823764358</v>
      </c>
      <c r="H3251">
        <v>600.88</v>
      </c>
      <c r="I3251">
        <v>-6.4006054287562799</v>
      </c>
      <c r="J3251">
        <v>600.88</v>
      </c>
      <c r="K3251">
        <v>-5.7044030323048904</v>
      </c>
      <c r="L3251">
        <v>600.88</v>
      </c>
      <c r="M3251">
        <f t="shared" si="200"/>
        <v>8.185654193877907</v>
      </c>
      <c r="N3251">
        <v>600.88</v>
      </c>
      <c r="O3251">
        <f t="shared" si="201"/>
        <v>9.518228350481353</v>
      </c>
    </row>
    <row r="3252" spans="2:15" x14ac:dyDescent="0.3">
      <c r="B3252">
        <f t="shared" si="203"/>
        <v>399.30500000014251</v>
      </c>
      <c r="C3252">
        <v>-6.7147409649269898</v>
      </c>
      <c r="D3252">
        <v>-5.50756331474423</v>
      </c>
      <c r="E3252">
        <f t="shared" si="202"/>
        <v>-6.1111521398356103</v>
      </c>
      <c r="H3252">
        <v>601.06500000000005</v>
      </c>
      <c r="I3252">
        <v>-6.7241160440578298</v>
      </c>
      <c r="J3252">
        <v>601.06500000000005</v>
      </c>
      <c r="K3252">
        <v>-6.4208128533338202</v>
      </c>
      <c r="L3252">
        <v>601.06500000000005</v>
      </c>
      <c r="M3252">
        <f t="shared" si="200"/>
        <v>7.3421029535347966</v>
      </c>
      <c r="N3252">
        <v>601.06500000000005</v>
      </c>
      <c r="O3252">
        <f t="shared" si="201"/>
        <v>8.1364684737945492</v>
      </c>
    </row>
    <row r="3253" spans="2:15" x14ac:dyDescent="0.3">
      <c r="B3253">
        <f t="shared" si="203"/>
        <v>399.12000000014251</v>
      </c>
      <c r="C3253">
        <v>-6.4006054287562799</v>
      </c>
      <c r="D3253">
        <v>-5.7044030323048904</v>
      </c>
      <c r="E3253">
        <f t="shared" si="202"/>
        <v>-6.0525042305305856</v>
      </c>
      <c r="H3253">
        <v>601.25</v>
      </c>
      <c r="I3253">
        <v>-6.7930429983599696</v>
      </c>
      <c r="J3253">
        <v>601.25</v>
      </c>
      <c r="K3253">
        <v>-6.3408385315375897</v>
      </c>
      <c r="L3253">
        <v>601.25</v>
      </c>
      <c r="M3253">
        <f t="shared" si="200"/>
        <v>7.1486520150239574</v>
      </c>
      <c r="N3253">
        <v>601.25</v>
      </c>
      <c r="O3253">
        <f t="shared" si="201"/>
        <v>8.3280938240236164</v>
      </c>
    </row>
    <row r="3254" spans="2:15" x14ac:dyDescent="0.3">
      <c r="B3254">
        <f t="shared" si="203"/>
        <v>398.93500000014251</v>
      </c>
      <c r="C3254">
        <v>-6.7241160440578298</v>
      </c>
      <c r="D3254">
        <v>-6.4208128533338202</v>
      </c>
      <c r="E3254">
        <f t="shared" si="202"/>
        <v>-6.5724644486958255</v>
      </c>
      <c r="H3254">
        <v>601.43499999999995</v>
      </c>
      <c r="I3254">
        <v>-6.8076056857631704</v>
      </c>
      <c r="J3254">
        <v>601.43499999999995</v>
      </c>
      <c r="K3254">
        <v>-6.2689837615378403</v>
      </c>
      <c r="L3254">
        <v>601.43499999999995</v>
      </c>
      <c r="M3254">
        <f t="shared" si="200"/>
        <v>7.1072523242018546</v>
      </c>
      <c r="N3254">
        <v>601.43499999999995</v>
      </c>
      <c r="O3254">
        <f t="shared" si="201"/>
        <v>8.4931120872228565</v>
      </c>
    </row>
    <row r="3255" spans="2:15" x14ac:dyDescent="0.3">
      <c r="B3255">
        <f t="shared" si="203"/>
        <v>398.75000000014251</v>
      </c>
      <c r="C3255">
        <v>-6.7930429983599696</v>
      </c>
      <c r="D3255">
        <v>-6.3408385315375897</v>
      </c>
      <c r="E3255">
        <f t="shared" si="202"/>
        <v>-6.5669407649487797</v>
      </c>
      <c r="H3255">
        <v>601.62</v>
      </c>
      <c r="I3255">
        <v>-6.5229167234049701</v>
      </c>
      <c r="J3255">
        <v>601.62</v>
      </c>
      <c r="K3255">
        <v>-5.9020409651925503</v>
      </c>
      <c r="L3255">
        <v>601.62</v>
      </c>
      <c r="M3255">
        <f t="shared" si="200"/>
        <v>7.8803784272265798</v>
      </c>
      <c r="N3255">
        <v>601.62</v>
      </c>
      <c r="O3255">
        <f t="shared" si="201"/>
        <v>9.2182004994498232</v>
      </c>
    </row>
    <row r="3256" spans="2:15" x14ac:dyDescent="0.3">
      <c r="B3256">
        <f t="shared" si="203"/>
        <v>398.5650000001425</v>
      </c>
      <c r="C3256">
        <v>-6.8076056857631704</v>
      </c>
      <c r="D3256">
        <v>-6.2689837615378403</v>
      </c>
      <c r="E3256">
        <f t="shared" si="202"/>
        <v>-6.5382947236505053</v>
      </c>
      <c r="H3256">
        <v>601.80499999999995</v>
      </c>
      <c r="I3256">
        <v>-6.7278297471030601</v>
      </c>
      <c r="J3256">
        <v>601.80499999999995</v>
      </c>
      <c r="K3256">
        <v>-5.6193983872217599</v>
      </c>
      <c r="L3256">
        <v>601.80499999999995</v>
      </c>
      <c r="M3256">
        <f t="shared" si="200"/>
        <v>7.3317887780602655</v>
      </c>
      <c r="N3256">
        <v>601.80499999999995</v>
      </c>
      <c r="O3256">
        <f t="shared" si="201"/>
        <v>9.6261034946542736</v>
      </c>
    </row>
    <row r="3257" spans="2:15" x14ac:dyDescent="0.3">
      <c r="B3257">
        <f t="shared" si="203"/>
        <v>398.3800000001425</v>
      </c>
      <c r="C3257">
        <v>-6.5229167234049701</v>
      </c>
      <c r="D3257">
        <v>-5.9020409651925503</v>
      </c>
      <c r="E3257">
        <f t="shared" si="202"/>
        <v>-6.2124788442987597</v>
      </c>
      <c r="H3257">
        <v>601.99</v>
      </c>
      <c r="I3257">
        <v>-6.7195109043916199</v>
      </c>
      <c r="J3257">
        <v>601.99</v>
      </c>
      <c r="K3257">
        <v>-5.4616808127602896</v>
      </c>
      <c r="L3257">
        <v>601.99</v>
      </c>
      <c r="M3257">
        <f t="shared" si="200"/>
        <v>7.3548752247032922</v>
      </c>
      <c r="N3257">
        <v>601.99</v>
      </c>
      <c r="O3257">
        <f t="shared" si="201"/>
        <v>9.7911012487424909</v>
      </c>
    </row>
    <row r="3258" spans="2:15" x14ac:dyDescent="0.3">
      <c r="B3258">
        <f t="shared" si="203"/>
        <v>398.1950000001425</v>
      </c>
      <c r="C3258">
        <v>-6.7278297471030601</v>
      </c>
      <c r="D3258">
        <v>-5.6193983872217599</v>
      </c>
      <c r="E3258">
        <f t="shared" si="202"/>
        <v>-6.1736140671624096</v>
      </c>
      <c r="H3258">
        <v>602.17499999999995</v>
      </c>
      <c r="I3258">
        <v>-6.7787602701541898</v>
      </c>
      <c r="J3258">
        <v>602.17499999999995</v>
      </c>
      <c r="K3258">
        <v>-5.5078857795393503</v>
      </c>
      <c r="L3258">
        <v>602.17499999999995</v>
      </c>
      <c r="M3258">
        <f t="shared" si="200"/>
        <v>7.1890811070204119</v>
      </c>
      <c r="N3258">
        <v>602.17499999999995</v>
      </c>
      <c r="O3258">
        <f t="shared" si="201"/>
        <v>9.7475686838595781</v>
      </c>
    </row>
    <row r="3259" spans="2:15" x14ac:dyDescent="0.3">
      <c r="B3259">
        <f t="shared" si="203"/>
        <v>398.0100000001425</v>
      </c>
      <c r="C3259">
        <v>-6.7195109043916199</v>
      </c>
      <c r="D3259">
        <v>-5.4616808127602896</v>
      </c>
      <c r="E3259">
        <f t="shared" si="202"/>
        <v>-6.0905958585759548</v>
      </c>
      <c r="H3259">
        <v>602.36</v>
      </c>
      <c r="I3259">
        <v>-7.0346226752369398</v>
      </c>
      <c r="J3259">
        <v>602.36</v>
      </c>
      <c r="K3259">
        <v>-5.4956511740626901</v>
      </c>
      <c r="L3259">
        <v>602.36</v>
      </c>
      <c r="M3259">
        <f t="shared" si="200"/>
        <v>6.4412808049630303</v>
      </c>
      <c r="N3259">
        <v>602.36</v>
      </c>
      <c r="O3259">
        <f t="shared" si="201"/>
        <v>9.7594866883401341</v>
      </c>
    </row>
    <row r="3260" spans="2:15" x14ac:dyDescent="0.3">
      <c r="B3260">
        <f t="shared" si="203"/>
        <v>397.8250000001425</v>
      </c>
      <c r="C3260">
        <v>-6.7787602701541898</v>
      </c>
      <c r="D3260">
        <v>-5.5078857795393503</v>
      </c>
      <c r="E3260">
        <f t="shared" si="202"/>
        <v>-6.1433230248467705</v>
      </c>
      <c r="H3260">
        <v>602.54499999999996</v>
      </c>
      <c r="I3260">
        <v>-7.1000521098596696</v>
      </c>
      <c r="J3260">
        <v>602.54499999999996</v>
      </c>
      <c r="K3260">
        <v>-5.3980361820805403</v>
      </c>
      <c r="L3260">
        <v>602.54499999999996</v>
      </c>
      <c r="M3260">
        <f t="shared" si="200"/>
        <v>6.2432908703918502</v>
      </c>
      <c r="N3260">
        <v>602.54499999999996</v>
      </c>
      <c r="O3260">
        <f t="shared" si="201"/>
        <v>9.8444464147684307</v>
      </c>
    </row>
    <row r="3261" spans="2:15" x14ac:dyDescent="0.3">
      <c r="B3261">
        <f t="shared" si="203"/>
        <v>397.64000000014249</v>
      </c>
      <c r="C3261">
        <v>-7.0346226752369398</v>
      </c>
      <c r="D3261">
        <v>-5.4956511740626901</v>
      </c>
      <c r="E3261">
        <f t="shared" si="202"/>
        <v>-6.2651369246498145</v>
      </c>
      <c r="H3261">
        <v>602.73</v>
      </c>
      <c r="I3261">
        <v>-6.8230635424469401</v>
      </c>
      <c r="J3261">
        <v>602.73</v>
      </c>
      <c r="K3261">
        <v>-5.0959066983400003</v>
      </c>
      <c r="L3261">
        <v>602.73</v>
      </c>
      <c r="M3261">
        <f t="shared" si="200"/>
        <v>7.0631148459223114</v>
      </c>
      <c r="N3261">
        <v>602.73</v>
      </c>
      <c r="O3261">
        <f t="shared" si="201"/>
        <v>9.9909245910858964</v>
      </c>
    </row>
    <row r="3262" spans="2:15" x14ac:dyDescent="0.3">
      <c r="B3262">
        <f t="shared" si="203"/>
        <v>397.45500000014249</v>
      </c>
      <c r="C3262">
        <v>-7.1000521098596696</v>
      </c>
      <c r="D3262">
        <v>-5.3980361820805403</v>
      </c>
      <c r="E3262">
        <f t="shared" si="202"/>
        <v>-6.2490441459701049</v>
      </c>
      <c r="H3262">
        <v>602.91499999999996</v>
      </c>
      <c r="I3262">
        <v>-6.8805390298251501</v>
      </c>
      <c r="J3262">
        <v>602.91499999999996</v>
      </c>
      <c r="K3262">
        <v>-5.5192917585313097</v>
      </c>
      <c r="L3262">
        <v>602.91499999999996</v>
      </c>
      <c r="M3262">
        <f t="shared" si="200"/>
        <v>6.8973288317604622</v>
      </c>
      <c r="N3262">
        <v>602.91499999999996</v>
      </c>
      <c r="O3262">
        <f t="shared" si="201"/>
        <v>9.7362051575947639</v>
      </c>
    </row>
    <row r="3263" spans="2:15" x14ac:dyDescent="0.3">
      <c r="B3263">
        <f t="shared" si="203"/>
        <v>397.27000000014249</v>
      </c>
      <c r="C3263">
        <v>-6.8230635424469401</v>
      </c>
      <c r="D3263">
        <v>-5.0959066983400003</v>
      </c>
      <c r="E3263">
        <f t="shared" si="202"/>
        <v>-5.9594851203934702</v>
      </c>
      <c r="H3263">
        <v>603.1</v>
      </c>
      <c r="I3263">
        <v>-6.2996588167448699</v>
      </c>
      <c r="J3263">
        <v>603.1</v>
      </c>
      <c r="K3263">
        <v>-5.2927375262182004</v>
      </c>
      <c r="L3263">
        <v>603.1</v>
      </c>
      <c r="M3263">
        <f t="shared" si="200"/>
        <v>8.4235168024350671</v>
      </c>
      <c r="N3263">
        <v>603.1</v>
      </c>
      <c r="O3263">
        <f t="shared" si="201"/>
        <v>9.9156603474558196</v>
      </c>
    </row>
    <row r="3264" spans="2:15" x14ac:dyDescent="0.3">
      <c r="B3264">
        <f t="shared" si="203"/>
        <v>397.08500000014249</v>
      </c>
      <c r="C3264">
        <v>-6.8805390298251501</v>
      </c>
      <c r="D3264">
        <v>-5.5192917585313097</v>
      </c>
      <c r="E3264">
        <f t="shared" si="202"/>
        <v>-6.1999153941782303</v>
      </c>
      <c r="H3264">
        <v>603.28499999999997</v>
      </c>
      <c r="I3264">
        <v>-5.8181993545381303</v>
      </c>
      <c r="J3264">
        <v>603.28499999999997</v>
      </c>
      <c r="K3264">
        <v>-5.5210033090860202</v>
      </c>
      <c r="L3264">
        <v>603.28499999999997</v>
      </c>
      <c r="M3264">
        <f t="shared" si="200"/>
        <v>9.3537032947409671</v>
      </c>
      <c r="N3264">
        <v>603.28499999999997</v>
      </c>
      <c r="O3264">
        <f t="shared" si="201"/>
        <v>9.7344789735431618</v>
      </c>
    </row>
    <row r="3265" spans="2:15" x14ac:dyDescent="0.3">
      <c r="B3265">
        <f t="shared" si="203"/>
        <v>396.90000000014248</v>
      </c>
      <c r="C3265">
        <v>-6.2996588167448699</v>
      </c>
      <c r="D3265">
        <v>-5.2927375262182004</v>
      </c>
      <c r="E3265">
        <f t="shared" si="202"/>
        <v>-5.7961981714815352</v>
      </c>
      <c r="H3265">
        <v>603.47</v>
      </c>
      <c r="I3265">
        <v>-5.5452008245330999</v>
      </c>
      <c r="J3265">
        <v>603.47</v>
      </c>
      <c r="K3265">
        <v>-5.2040240202166403</v>
      </c>
      <c r="L3265">
        <v>603.47</v>
      </c>
      <c r="M3265">
        <f t="shared" si="200"/>
        <v>9.7094896192222819</v>
      </c>
      <c r="N3265">
        <v>603.47</v>
      </c>
      <c r="O3265">
        <f t="shared" si="201"/>
        <v>9.9589732109694094</v>
      </c>
    </row>
    <row r="3266" spans="2:15" x14ac:dyDescent="0.3">
      <c r="B3266">
        <f t="shared" si="203"/>
        <v>396.71500000014248</v>
      </c>
      <c r="C3266">
        <v>-5.8181993545381303</v>
      </c>
      <c r="D3266">
        <v>-5.5210033090860202</v>
      </c>
      <c r="E3266">
        <f t="shared" si="202"/>
        <v>-5.6696013318120748</v>
      </c>
      <c r="H3266">
        <v>603.65499999999997</v>
      </c>
      <c r="I3266">
        <v>-5.2718379565510798</v>
      </c>
      <c r="J3266">
        <v>603.65499999999997</v>
      </c>
      <c r="K3266">
        <v>-4.7778122875517504</v>
      </c>
      <c r="L3266">
        <v>603.65499999999997</v>
      </c>
      <c r="M3266">
        <f t="shared" si="200"/>
        <v>9.9272448267716555</v>
      </c>
      <c r="N3266">
        <v>603.65499999999997</v>
      </c>
      <c r="O3266">
        <f t="shared" si="201"/>
        <v>9.9513554310864301</v>
      </c>
    </row>
    <row r="3267" spans="2:15" x14ac:dyDescent="0.3">
      <c r="B3267">
        <f t="shared" si="203"/>
        <v>396.53000000014248</v>
      </c>
      <c r="C3267">
        <v>-5.5452008245330999</v>
      </c>
      <c r="D3267">
        <v>-5.2040240202166403</v>
      </c>
      <c r="E3267">
        <f t="shared" si="202"/>
        <v>-5.3746124223748701</v>
      </c>
      <c r="H3267">
        <v>603.84</v>
      </c>
      <c r="I3267">
        <v>-4.6782769855559101</v>
      </c>
      <c r="J3267">
        <v>603.84</v>
      </c>
      <c r="K3267">
        <v>-4.0815801584028097</v>
      </c>
      <c r="L3267">
        <v>603.84</v>
      </c>
      <c r="M3267">
        <f t="shared" si="200"/>
        <v>9.8981913590658461</v>
      </c>
      <c r="N3267">
        <v>603.84</v>
      </c>
      <c r="O3267">
        <f t="shared" si="201"/>
        <v>9.1903505542915003</v>
      </c>
    </row>
    <row r="3268" spans="2:15" x14ac:dyDescent="0.3">
      <c r="B3268">
        <f t="shared" si="203"/>
        <v>396.34500000014248</v>
      </c>
      <c r="C3268">
        <v>-5.2718379565510798</v>
      </c>
      <c r="D3268">
        <v>-4.7778122875517504</v>
      </c>
      <c r="E3268">
        <f t="shared" si="202"/>
        <v>-5.0248251220514151</v>
      </c>
      <c r="H3268">
        <v>604.02499999999998</v>
      </c>
      <c r="I3268">
        <v>-3.97455628185334</v>
      </c>
      <c r="J3268">
        <v>604.02499999999998</v>
      </c>
      <c r="K3268">
        <v>-3.3242905370279399</v>
      </c>
      <c r="L3268">
        <v>604.02499999999998</v>
      </c>
      <c r="M3268">
        <f t="shared" ref="M3268:M3331" si="204">5*(1-COS(2*PI()*I3268/10))</f>
        <v>8.9975861622644935</v>
      </c>
      <c r="N3268">
        <v>604.02499999999998</v>
      </c>
      <c r="O3268">
        <f t="shared" ref="O3268:O3331" si="205">5*(1-COS(2*PI()*K3268/10))</f>
        <v>7.4753570522502581</v>
      </c>
    </row>
    <row r="3269" spans="2:15" x14ac:dyDescent="0.3">
      <c r="B3269">
        <f t="shared" si="203"/>
        <v>396.16000000014247</v>
      </c>
      <c r="C3269">
        <v>-4.6782769855559101</v>
      </c>
      <c r="D3269">
        <v>-4.0815801584028097</v>
      </c>
      <c r="E3269">
        <f t="shared" si="202"/>
        <v>-4.3799285719793595</v>
      </c>
      <c r="H3269">
        <v>604.21</v>
      </c>
      <c r="I3269">
        <v>-3.5891633320317999</v>
      </c>
      <c r="J3269">
        <v>604.21</v>
      </c>
      <c r="K3269">
        <v>-2.8205472234834601</v>
      </c>
      <c r="L3269">
        <v>604.21</v>
      </c>
      <c r="M3269">
        <f t="shared" si="204"/>
        <v>8.1608146146118692</v>
      </c>
      <c r="N3269">
        <v>604.21</v>
      </c>
      <c r="O3269">
        <f t="shared" si="205"/>
        <v>6.0002343645376319</v>
      </c>
    </row>
    <row r="3270" spans="2:15" x14ac:dyDescent="0.3">
      <c r="B3270">
        <f t="shared" si="203"/>
        <v>395.97500000014247</v>
      </c>
      <c r="C3270">
        <v>-3.97455628185334</v>
      </c>
      <c r="D3270">
        <v>-3.3242905370279399</v>
      </c>
      <c r="E3270">
        <f t="shared" ref="E3270:E3333" si="206">AVERAGE(C3270:D3270)</f>
        <v>-3.6494234094406401</v>
      </c>
      <c r="H3270">
        <v>604.39499999999998</v>
      </c>
      <c r="I3270">
        <v>-3.0799477499908501</v>
      </c>
      <c r="J3270">
        <v>604.39499999999998</v>
      </c>
      <c r="K3270">
        <v>-2.2318652042849401</v>
      </c>
      <c r="L3270">
        <v>604.39499999999998</v>
      </c>
      <c r="M3270">
        <f t="shared" si="204"/>
        <v>6.7819060241498832</v>
      </c>
      <c r="N3270">
        <v>604.39499999999998</v>
      </c>
      <c r="O3270">
        <f t="shared" si="205"/>
        <v>4.1616089483643162</v>
      </c>
    </row>
    <row r="3271" spans="2:15" x14ac:dyDescent="0.3">
      <c r="B3271">
        <f t="shared" ref="B3271:B3334" si="207">B3270-0.185</f>
        <v>395.79000000014247</v>
      </c>
      <c r="C3271">
        <v>-3.5891633320317999</v>
      </c>
      <c r="D3271">
        <v>-2.8205472234834601</v>
      </c>
      <c r="E3271">
        <f t="shared" si="206"/>
        <v>-3.20485527775763</v>
      </c>
      <c r="H3271">
        <v>604.58000000000004</v>
      </c>
      <c r="I3271">
        <v>-2.8499660863057499</v>
      </c>
      <c r="J3271">
        <v>604.58000000000004</v>
      </c>
      <c r="K3271">
        <v>-1.9503168356746601</v>
      </c>
      <c r="L3271">
        <v>604.58000000000004</v>
      </c>
      <c r="M3271">
        <f t="shared" si="204"/>
        <v>6.0906122296231233</v>
      </c>
      <c r="N3271">
        <v>604.58000000000004</v>
      </c>
      <c r="O3271">
        <f t="shared" si="205"/>
        <v>3.3072469555281292</v>
      </c>
    </row>
    <row r="3272" spans="2:15" x14ac:dyDescent="0.3">
      <c r="B3272">
        <f t="shared" si="207"/>
        <v>395.60500000014247</v>
      </c>
      <c r="C3272">
        <v>-3.0799477499908501</v>
      </c>
      <c r="D3272">
        <v>-2.2318652042849401</v>
      </c>
      <c r="E3272">
        <f t="shared" si="206"/>
        <v>-2.6559064771378953</v>
      </c>
      <c r="H3272">
        <v>604.76499999999999</v>
      </c>
      <c r="I3272">
        <v>-2.6159185868954</v>
      </c>
      <c r="J3272">
        <v>604.76499999999999</v>
      </c>
      <c r="K3272">
        <v>-1.59128959397867</v>
      </c>
      <c r="L3272">
        <v>604.76499999999999</v>
      </c>
      <c r="M3272">
        <f t="shared" si="204"/>
        <v>5.3638470947727299</v>
      </c>
      <c r="N3272">
        <v>604.76499999999999</v>
      </c>
      <c r="O3272">
        <f t="shared" si="205"/>
        <v>2.2978016123666558</v>
      </c>
    </row>
    <row r="3273" spans="2:15" x14ac:dyDescent="0.3">
      <c r="B3273">
        <f t="shared" si="207"/>
        <v>395.42000000014247</v>
      </c>
      <c r="C3273">
        <v>-2.8499660863057499</v>
      </c>
      <c r="D3273">
        <v>-1.9503168356746601</v>
      </c>
      <c r="E3273">
        <f t="shared" si="206"/>
        <v>-2.4001414609902048</v>
      </c>
      <c r="H3273">
        <v>604.95000000000005</v>
      </c>
      <c r="I3273">
        <v>-2.3176585363359798</v>
      </c>
      <c r="J3273">
        <v>604.95000000000005</v>
      </c>
      <c r="K3273">
        <v>-1.15936950728345</v>
      </c>
      <c r="L3273">
        <v>604.95000000000005</v>
      </c>
      <c r="M3273">
        <f t="shared" si="204"/>
        <v>4.4284097586062181</v>
      </c>
      <c r="N3273">
        <v>604.95000000000005</v>
      </c>
      <c r="O3273">
        <f t="shared" si="205"/>
        <v>1.2689753617111084</v>
      </c>
    </row>
    <row r="3274" spans="2:15" x14ac:dyDescent="0.3">
      <c r="B3274">
        <f t="shared" si="207"/>
        <v>395.23500000014246</v>
      </c>
      <c r="C3274">
        <v>-2.6159185868954</v>
      </c>
      <c r="D3274">
        <v>-1.59128959397867</v>
      </c>
      <c r="E3274">
        <f t="shared" si="206"/>
        <v>-2.103604090437035</v>
      </c>
      <c r="H3274">
        <v>605.13499999999999</v>
      </c>
      <c r="I3274">
        <v>-2.0342561652641198</v>
      </c>
      <c r="J3274">
        <v>605.13499999999999</v>
      </c>
      <c r="K3274">
        <v>-1.2396749508909699</v>
      </c>
      <c r="L3274">
        <v>605.13499999999999</v>
      </c>
      <c r="M3274">
        <f t="shared" si="204"/>
        <v>3.5576166823801518</v>
      </c>
      <c r="N3274">
        <v>605.13499999999999</v>
      </c>
      <c r="O3274">
        <f t="shared" si="205"/>
        <v>1.4416041617571702</v>
      </c>
    </row>
    <row r="3275" spans="2:15" x14ac:dyDescent="0.3">
      <c r="B3275">
        <f t="shared" si="207"/>
        <v>395.05000000014246</v>
      </c>
      <c r="C3275">
        <v>-2.3176585363359798</v>
      </c>
      <c r="D3275">
        <v>-1.15936950728345</v>
      </c>
      <c r="E3275">
        <f t="shared" si="206"/>
        <v>-1.7385140218097148</v>
      </c>
      <c r="H3275">
        <v>605.32000000000005</v>
      </c>
      <c r="I3275">
        <v>-1.59565332416299</v>
      </c>
      <c r="J3275">
        <v>605.32000000000005</v>
      </c>
      <c r="K3275">
        <v>-1.12038256891299</v>
      </c>
      <c r="L3275">
        <v>605.32000000000005</v>
      </c>
      <c r="M3275">
        <f t="shared" si="204"/>
        <v>2.3093463238976737</v>
      </c>
      <c r="N3275">
        <v>605.32000000000005</v>
      </c>
      <c r="O3275">
        <f t="shared" si="205"/>
        <v>1.188565235898527</v>
      </c>
    </row>
    <row r="3276" spans="2:15" x14ac:dyDescent="0.3">
      <c r="B3276">
        <f t="shared" si="207"/>
        <v>394.86500000014246</v>
      </c>
      <c r="C3276">
        <v>-2.0342561652641198</v>
      </c>
      <c r="D3276">
        <v>-1.2396749508909699</v>
      </c>
      <c r="E3276">
        <f t="shared" si="206"/>
        <v>-1.6369655580775448</v>
      </c>
      <c r="H3276">
        <v>605.505</v>
      </c>
      <c r="I3276">
        <v>-0.90923324585817</v>
      </c>
      <c r="J3276">
        <v>605.505</v>
      </c>
      <c r="K3276">
        <v>-0.89358942193541402</v>
      </c>
      <c r="L3276">
        <v>605.505</v>
      </c>
      <c r="M3276">
        <f t="shared" si="204"/>
        <v>0.79397410785258526</v>
      </c>
      <c r="N3276">
        <v>605.505</v>
      </c>
      <c r="O3276">
        <f t="shared" si="205"/>
        <v>0.76760340373746017</v>
      </c>
    </row>
    <row r="3277" spans="2:15" x14ac:dyDescent="0.3">
      <c r="B3277">
        <f t="shared" si="207"/>
        <v>394.68000000014246</v>
      </c>
      <c r="C3277">
        <v>-1.59565332416299</v>
      </c>
      <c r="D3277">
        <v>-1.12038256891299</v>
      </c>
      <c r="E3277">
        <f t="shared" si="206"/>
        <v>-1.35801794653799</v>
      </c>
      <c r="H3277">
        <v>605.69000000000005</v>
      </c>
      <c r="I3277">
        <v>-0.67581256617791796</v>
      </c>
      <c r="J3277">
        <v>605.69000000000005</v>
      </c>
      <c r="K3277">
        <v>-0.87828199094491799</v>
      </c>
      <c r="L3277">
        <v>605.69000000000005</v>
      </c>
      <c r="M3277">
        <f t="shared" si="204"/>
        <v>0.44403470477218876</v>
      </c>
      <c r="N3277">
        <v>605.69000000000005</v>
      </c>
      <c r="O3277">
        <f t="shared" si="205"/>
        <v>0.74219555362529777</v>
      </c>
    </row>
    <row r="3278" spans="2:15" x14ac:dyDescent="0.3">
      <c r="B3278">
        <f t="shared" si="207"/>
        <v>394.49500000014245</v>
      </c>
      <c r="C3278">
        <v>-0.90923324585817</v>
      </c>
      <c r="D3278">
        <v>-0.89358942193541402</v>
      </c>
      <c r="E3278">
        <f t="shared" si="206"/>
        <v>-0.90141133389679196</v>
      </c>
      <c r="H3278">
        <v>605.875</v>
      </c>
      <c r="I3278">
        <v>-0.28931321304252799</v>
      </c>
      <c r="J3278">
        <v>605.875</v>
      </c>
      <c r="K3278">
        <v>-0.57768563108649795</v>
      </c>
      <c r="L3278">
        <v>605.875</v>
      </c>
      <c r="M3278">
        <f t="shared" si="204"/>
        <v>8.2383462418372244E-2</v>
      </c>
      <c r="N3278">
        <v>605.875</v>
      </c>
      <c r="O3278">
        <f t="shared" si="205"/>
        <v>0.32576882687405884</v>
      </c>
    </row>
    <row r="3279" spans="2:15" x14ac:dyDescent="0.3">
      <c r="B3279">
        <f t="shared" si="207"/>
        <v>394.31000000014245</v>
      </c>
      <c r="C3279">
        <v>-0.67581256617791796</v>
      </c>
      <c r="D3279">
        <v>-0.87828199094491799</v>
      </c>
      <c r="E3279">
        <f t="shared" si="206"/>
        <v>-0.77704727856141798</v>
      </c>
      <c r="H3279">
        <v>606.05999999999995</v>
      </c>
      <c r="I3279">
        <v>4.3401942464061698E-2</v>
      </c>
      <c r="J3279">
        <v>606.05999999999995</v>
      </c>
      <c r="K3279">
        <v>-0.17478848362344801</v>
      </c>
      <c r="L3279">
        <v>606.05999999999995</v>
      </c>
      <c r="M3279">
        <f t="shared" si="204"/>
        <v>1.8590504039256439E-3</v>
      </c>
      <c r="N3279">
        <v>606.05999999999995</v>
      </c>
      <c r="O3279">
        <f t="shared" si="205"/>
        <v>3.012234835086669E-2</v>
      </c>
    </row>
    <row r="3280" spans="2:15" x14ac:dyDescent="0.3">
      <c r="B3280">
        <f t="shared" si="207"/>
        <v>394.12500000014245</v>
      </c>
      <c r="C3280">
        <v>-0.28931321304252799</v>
      </c>
      <c r="D3280">
        <v>-0.57768563108649795</v>
      </c>
      <c r="E3280">
        <f t="shared" si="206"/>
        <v>-0.43349942206451297</v>
      </c>
      <c r="H3280">
        <v>606.245</v>
      </c>
      <c r="I3280">
        <v>0.73132574714051402</v>
      </c>
      <c r="J3280">
        <v>606.245</v>
      </c>
      <c r="K3280">
        <v>0.41611262466667598</v>
      </c>
      <c r="L3280">
        <v>606.245</v>
      </c>
      <c r="M3280">
        <f t="shared" si="204"/>
        <v>0.5186404404570305</v>
      </c>
      <c r="N3280">
        <v>606.245</v>
      </c>
      <c r="O3280">
        <f t="shared" si="205"/>
        <v>0.16992066742823775</v>
      </c>
    </row>
    <row r="3281" spans="2:15" x14ac:dyDescent="0.3">
      <c r="B3281">
        <f t="shared" si="207"/>
        <v>393.94000000014245</v>
      </c>
      <c r="C3281">
        <v>4.3401942464061698E-2</v>
      </c>
      <c r="D3281">
        <v>-0.17478848362344801</v>
      </c>
      <c r="E3281">
        <f t="shared" si="206"/>
        <v>-6.5693270579693153E-2</v>
      </c>
      <c r="H3281">
        <v>606.42999999999995</v>
      </c>
      <c r="I3281">
        <v>1.0335157912194901</v>
      </c>
      <c r="J3281">
        <v>606.42999999999995</v>
      </c>
      <c r="K3281">
        <v>0.60979300652007096</v>
      </c>
      <c r="L3281">
        <v>606.42999999999995</v>
      </c>
      <c r="M3281">
        <f t="shared" si="204"/>
        <v>1.0176969973135763</v>
      </c>
      <c r="N3281">
        <v>606.42999999999995</v>
      </c>
      <c r="O3281">
        <f t="shared" si="205"/>
        <v>0.36253109091561875</v>
      </c>
    </row>
    <row r="3282" spans="2:15" x14ac:dyDescent="0.3">
      <c r="B3282">
        <f t="shared" si="207"/>
        <v>393.75500000014245</v>
      </c>
      <c r="C3282">
        <v>0.73132574714051402</v>
      </c>
      <c r="D3282">
        <v>0.41611262466667598</v>
      </c>
      <c r="E3282">
        <f t="shared" si="206"/>
        <v>0.57371918590359505</v>
      </c>
      <c r="H3282">
        <v>606.61500000000001</v>
      </c>
      <c r="I3282">
        <v>1.25756627306178</v>
      </c>
      <c r="J3282">
        <v>606.61500000000001</v>
      </c>
      <c r="K3282">
        <v>1.1243433375004701</v>
      </c>
      <c r="L3282">
        <v>606.61500000000001</v>
      </c>
      <c r="M3282">
        <f t="shared" si="204"/>
        <v>1.4813140163677818</v>
      </c>
      <c r="N3282">
        <v>606.61500000000001</v>
      </c>
      <c r="O3282">
        <f t="shared" si="205"/>
        <v>1.1966307063563419</v>
      </c>
    </row>
    <row r="3283" spans="2:15" x14ac:dyDescent="0.3">
      <c r="B3283">
        <f t="shared" si="207"/>
        <v>393.57000000014244</v>
      </c>
      <c r="C3283">
        <v>1.0335157912194901</v>
      </c>
      <c r="D3283">
        <v>0.60979300652007096</v>
      </c>
      <c r="E3283">
        <f t="shared" si="206"/>
        <v>0.82165439886978053</v>
      </c>
      <c r="H3283">
        <v>606.79999999999995</v>
      </c>
      <c r="I3283">
        <v>1.0917662256068399</v>
      </c>
      <c r="J3283">
        <v>606.79999999999995</v>
      </c>
      <c r="K3283">
        <v>1.1414826482426501</v>
      </c>
      <c r="L3283">
        <v>606.79999999999995</v>
      </c>
      <c r="M3283">
        <f t="shared" si="204"/>
        <v>1.1309970637755145</v>
      </c>
      <c r="N3283">
        <v>606.79999999999995</v>
      </c>
      <c r="O3283">
        <f t="shared" si="205"/>
        <v>1.2318030278636112</v>
      </c>
    </row>
    <row r="3284" spans="2:15" x14ac:dyDescent="0.3">
      <c r="B3284">
        <f t="shared" si="207"/>
        <v>393.38500000014244</v>
      </c>
      <c r="C3284">
        <v>1.25756627306178</v>
      </c>
      <c r="D3284">
        <v>1.1243433375004701</v>
      </c>
      <c r="E3284">
        <f t="shared" si="206"/>
        <v>1.190954805281125</v>
      </c>
      <c r="H3284">
        <v>606.98500000000001</v>
      </c>
      <c r="I3284">
        <v>1.0176359502630099</v>
      </c>
      <c r="J3284">
        <v>606.98500000000001</v>
      </c>
      <c r="K3284">
        <v>0.90668558897339102</v>
      </c>
      <c r="L3284">
        <v>606.98500000000001</v>
      </c>
      <c r="M3284">
        <f t="shared" si="204"/>
        <v>0.98772892927647793</v>
      </c>
      <c r="N3284">
        <v>606.98500000000001</v>
      </c>
      <c r="O3284">
        <f t="shared" si="205"/>
        <v>0.7896517692540983</v>
      </c>
    </row>
    <row r="3285" spans="2:15" x14ac:dyDescent="0.3">
      <c r="B3285">
        <f t="shared" si="207"/>
        <v>393.20000000014244</v>
      </c>
      <c r="C3285">
        <v>1.0917662256068399</v>
      </c>
      <c r="D3285">
        <v>1.1414826482426501</v>
      </c>
      <c r="E3285">
        <f t="shared" si="206"/>
        <v>1.1166244369247451</v>
      </c>
      <c r="H3285">
        <v>607.16999999999996</v>
      </c>
      <c r="I3285">
        <v>0.67429099556055105</v>
      </c>
      <c r="J3285">
        <v>607.16999999999996</v>
      </c>
      <c r="K3285">
        <v>0.64409141585843899</v>
      </c>
      <c r="L3285">
        <v>607.16999999999996</v>
      </c>
      <c r="M3285">
        <f t="shared" si="204"/>
        <v>0.44206746065601876</v>
      </c>
      <c r="N3285">
        <v>607.16999999999996</v>
      </c>
      <c r="O3285">
        <f t="shared" si="205"/>
        <v>0.40388650683840011</v>
      </c>
    </row>
    <row r="3286" spans="2:15" x14ac:dyDescent="0.3">
      <c r="B3286">
        <f t="shared" si="207"/>
        <v>393.01500000014244</v>
      </c>
      <c r="C3286">
        <v>1.0176359502630099</v>
      </c>
      <c r="D3286">
        <v>0.90668558897339102</v>
      </c>
      <c r="E3286">
        <f t="shared" si="206"/>
        <v>0.96216076961820041</v>
      </c>
      <c r="H3286">
        <v>607.35500000000002</v>
      </c>
      <c r="I3286">
        <v>0.54832465424423704</v>
      </c>
      <c r="J3286">
        <v>607.35500000000002</v>
      </c>
      <c r="K3286">
        <v>0.19894008702305799</v>
      </c>
      <c r="L3286">
        <v>607.35500000000002</v>
      </c>
      <c r="M3286">
        <f t="shared" si="204"/>
        <v>0.29381589828482657</v>
      </c>
      <c r="N3286">
        <v>607.35500000000002</v>
      </c>
      <c r="O3286">
        <f t="shared" si="205"/>
        <v>3.9010257023349704E-2</v>
      </c>
    </row>
    <row r="3287" spans="2:15" x14ac:dyDescent="0.3">
      <c r="B3287">
        <f t="shared" si="207"/>
        <v>392.83000000014243</v>
      </c>
      <c r="C3287">
        <v>0.67429099556055105</v>
      </c>
      <c r="D3287">
        <v>0.64409141585843899</v>
      </c>
      <c r="E3287">
        <f t="shared" si="206"/>
        <v>0.65919120570949508</v>
      </c>
      <c r="H3287">
        <v>607.54</v>
      </c>
      <c r="I3287">
        <v>0.32543020172091902</v>
      </c>
      <c r="J3287">
        <v>607.54</v>
      </c>
      <c r="K3287">
        <v>-0.32367265798806799</v>
      </c>
      <c r="L3287">
        <v>607.54</v>
      </c>
      <c r="M3287">
        <f t="shared" si="204"/>
        <v>0.10416019654753306</v>
      </c>
      <c r="N3287">
        <v>607.54</v>
      </c>
      <c r="O3287">
        <f t="shared" si="205"/>
        <v>0.1030420332087495</v>
      </c>
    </row>
    <row r="3288" spans="2:15" x14ac:dyDescent="0.3">
      <c r="B3288">
        <f t="shared" si="207"/>
        <v>392.64500000014243</v>
      </c>
      <c r="C3288">
        <v>0.54832465424423704</v>
      </c>
      <c r="D3288">
        <v>0.19894008702305799</v>
      </c>
      <c r="E3288">
        <f t="shared" si="206"/>
        <v>0.37363237063364751</v>
      </c>
      <c r="H3288">
        <v>607.72500000000002</v>
      </c>
      <c r="I3288">
        <v>0.47224469541313902</v>
      </c>
      <c r="J3288">
        <v>607.72500000000002</v>
      </c>
      <c r="K3288">
        <v>-0.46588625568076097</v>
      </c>
      <c r="L3288">
        <v>607.72500000000002</v>
      </c>
      <c r="M3288">
        <f t="shared" si="204"/>
        <v>0.21849686257500722</v>
      </c>
      <c r="N3288">
        <v>607.72500000000002</v>
      </c>
      <c r="O3288">
        <f t="shared" si="205"/>
        <v>0.21269445889644856</v>
      </c>
    </row>
    <row r="3289" spans="2:15" x14ac:dyDescent="0.3">
      <c r="B3289">
        <f t="shared" si="207"/>
        <v>392.46000000014243</v>
      </c>
      <c r="C3289">
        <v>0.32543020172091902</v>
      </c>
      <c r="D3289">
        <v>-0.32367265798806799</v>
      </c>
      <c r="E3289">
        <f t="shared" si="206"/>
        <v>8.7877186642551508E-4</v>
      </c>
      <c r="H3289">
        <v>607.91</v>
      </c>
      <c r="I3289">
        <v>0.54919577430019695</v>
      </c>
      <c r="J3289">
        <v>607.91</v>
      </c>
      <c r="K3289">
        <v>-0.78329960196077697</v>
      </c>
      <c r="L3289">
        <v>607.91</v>
      </c>
      <c r="M3289">
        <f t="shared" si="204"/>
        <v>0.29474091773198763</v>
      </c>
      <c r="N3289">
        <v>607.91</v>
      </c>
      <c r="O3289">
        <f t="shared" si="205"/>
        <v>0.59343266435043063</v>
      </c>
    </row>
    <row r="3290" spans="2:15" x14ac:dyDescent="0.3">
      <c r="B3290">
        <f t="shared" si="207"/>
        <v>392.27500000014243</v>
      </c>
      <c r="C3290">
        <v>0.47224469541313902</v>
      </c>
      <c r="D3290">
        <v>-0.46588625568076097</v>
      </c>
      <c r="E3290">
        <f t="shared" si="206"/>
        <v>3.1792198661890203E-3</v>
      </c>
      <c r="H3290">
        <v>608.09500000000003</v>
      </c>
      <c r="I3290">
        <v>0.45764842132863898</v>
      </c>
      <c r="J3290">
        <v>608.09500000000003</v>
      </c>
      <c r="K3290">
        <v>-0.95635434295436605</v>
      </c>
      <c r="L3290">
        <v>608.09500000000003</v>
      </c>
      <c r="M3290">
        <f t="shared" si="204"/>
        <v>0.20529064965772337</v>
      </c>
      <c r="N3290">
        <v>608.09500000000003</v>
      </c>
      <c r="O3290">
        <f t="shared" si="205"/>
        <v>0.87585079286576994</v>
      </c>
    </row>
    <row r="3291" spans="2:15" x14ac:dyDescent="0.3">
      <c r="B3291">
        <f t="shared" si="207"/>
        <v>392.09000000014242</v>
      </c>
      <c r="C3291">
        <v>0.54919577430019695</v>
      </c>
      <c r="D3291">
        <v>-0.78329960196077697</v>
      </c>
      <c r="E3291">
        <f t="shared" si="206"/>
        <v>-0.11705191383029001</v>
      </c>
      <c r="H3291">
        <v>608.28</v>
      </c>
      <c r="I3291">
        <v>0.49698614513488798</v>
      </c>
      <c r="J3291">
        <v>608.28</v>
      </c>
      <c r="K3291">
        <v>-0.97177259317315801</v>
      </c>
      <c r="L3291">
        <v>608.28</v>
      </c>
      <c r="M3291">
        <f t="shared" si="204"/>
        <v>0.24180007943899073</v>
      </c>
      <c r="N3291">
        <v>608.28</v>
      </c>
      <c r="O3291">
        <f t="shared" si="205"/>
        <v>0.90342973586053865</v>
      </c>
    </row>
    <row r="3292" spans="2:15" x14ac:dyDescent="0.3">
      <c r="B3292">
        <f t="shared" si="207"/>
        <v>391.90500000014242</v>
      </c>
      <c r="C3292">
        <v>0.45764842132863898</v>
      </c>
      <c r="D3292">
        <v>-0.95635434295436605</v>
      </c>
      <c r="E3292">
        <f t="shared" si="206"/>
        <v>-0.24935296081286354</v>
      </c>
      <c r="H3292">
        <v>608.46500000000003</v>
      </c>
      <c r="I3292">
        <v>0.79731637939525701</v>
      </c>
      <c r="J3292">
        <v>608.46500000000003</v>
      </c>
      <c r="K3292">
        <v>-0.66730410363880699</v>
      </c>
      <c r="L3292">
        <v>608.46500000000003</v>
      </c>
      <c r="M3292">
        <f t="shared" si="204"/>
        <v>0.61441124093018051</v>
      </c>
      <c r="N3292">
        <v>608.46500000000003</v>
      </c>
      <c r="O3292">
        <f t="shared" si="205"/>
        <v>0.4330875956268565</v>
      </c>
    </row>
    <row r="3293" spans="2:15" x14ac:dyDescent="0.3">
      <c r="B3293">
        <f t="shared" si="207"/>
        <v>391.72000000014242</v>
      </c>
      <c r="C3293">
        <v>0.49698614513488798</v>
      </c>
      <c r="D3293">
        <v>-0.97177259317315801</v>
      </c>
      <c r="E3293">
        <f t="shared" si="206"/>
        <v>-0.23739322401913501</v>
      </c>
      <c r="H3293">
        <v>608.65</v>
      </c>
      <c r="I3293">
        <v>0.80168125401128298</v>
      </c>
      <c r="J3293">
        <v>608.65</v>
      </c>
      <c r="K3293">
        <v>-0.60870472632188</v>
      </c>
      <c r="L3293">
        <v>608.65</v>
      </c>
      <c r="M3293">
        <f t="shared" si="204"/>
        <v>0.62101357789304701</v>
      </c>
      <c r="N3293">
        <v>608.65</v>
      </c>
      <c r="O3293">
        <f t="shared" si="205"/>
        <v>0.36125404608248479</v>
      </c>
    </row>
    <row r="3294" spans="2:15" x14ac:dyDescent="0.3">
      <c r="B3294">
        <f t="shared" si="207"/>
        <v>391.53500000014242</v>
      </c>
      <c r="C3294">
        <v>0.79731637939525701</v>
      </c>
      <c r="D3294">
        <v>-0.66730410363880699</v>
      </c>
      <c r="E3294">
        <f t="shared" si="206"/>
        <v>6.5006137878225012E-2</v>
      </c>
      <c r="H3294">
        <v>608.83500000000004</v>
      </c>
      <c r="I3294">
        <v>0.77288652517050205</v>
      </c>
      <c r="J3294">
        <v>608.83500000000004</v>
      </c>
      <c r="K3294">
        <v>-0.21179756729180699</v>
      </c>
      <c r="L3294">
        <v>608.83500000000004</v>
      </c>
      <c r="M3294">
        <f t="shared" si="204"/>
        <v>0.57806884375294243</v>
      </c>
      <c r="N3294">
        <v>608.83500000000004</v>
      </c>
      <c r="O3294">
        <f t="shared" si="205"/>
        <v>4.4207979319623725E-2</v>
      </c>
    </row>
    <row r="3295" spans="2:15" x14ac:dyDescent="0.3">
      <c r="B3295">
        <f t="shared" si="207"/>
        <v>391.35000000014242</v>
      </c>
      <c r="C3295">
        <v>0.80168125401128298</v>
      </c>
      <c r="D3295">
        <v>-0.60870472632188</v>
      </c>
      <c r="E3295">
        <f t="shared" si="206"/>
        <v>9.6488263844701494E-2</v>
      </c>
      <c r="H3295">
        <v>609.02</v>
      </c>
      <c r="I3295">
        <v>0.66305280538963995</v>
      </c>
      <c r="J3295">
        <v>609.02</v>
      </c>
      <c r="K3295">
        <v>-0.138131713897964</v>
      </c>
      <c r="L3295">
        <v>609.02</v>
      </c>
      <c r="M3295">
        <f t="shared" si="204"/>
        <v>0.42766669606303431</v>
      </c>
      <c r="N3295">
        <v>609.02</v>
      </c>
      <c r="O3295">
        <f t="shared" si="205"/>
        <v>1.881975278447634E-2</v>
      </c>
    </row>
    <row r="3296" spans="2:15" x14ac:dyDescent="0.3">
      <c r="B3296">
        <f t="shared" si="207"/>
        <v>391.16500000014241</v>
      </c>
      <c r="C3296">
        <v>0.77288652517050205</v>
      </c>
      <c r="D3296">
        <v>-0.21179756729180699</v>
      </c>
      <c r="E3296">
        <f t="shared" si="206"/>
        <v>0.28054447893934753</v>
      </c>
      <c r="H3296">
        <v>609.20500000000004</v>
      </c>
      <c r="I3296">
        <v>0.37102230505318601</v>
      </c>
      <c r="J3296">
        <v>609.20500000000004</v>
      </c>
      <c r="K3296">
        <v>-4.7426138033433297E-2</v>
      </c>
      <c r="L3296">
        <v>609.20500000000004</v>
      </c>
      <c r="M3296">
        <f t="shared" si="204"/>
        <v>0.13524838266872674</v>
      </c>
      <c r="N3296">
        <v>609.20500000000004</v>
      </c>
      <c r="O3296">
        <f t="shared" si="205"/>
        <v>2.2197452259969941E-3</v>
      </c>
    </row>
    <row r="3297" spans="2:15" x14ac:dyDescent="0.3">
      <c r="B3297">
        <f t="shared" si="207"/>
        <v>390.98000000014241</v>
      </c>
      <c r="C3297">
        <v>0.66305280538963995</v>
      </c>
      <c r="D3297">
        <v>-0.138131713897964</v>
      </c>
      <c r="E3297">
        <f t="shared" si="206"/>
        <v>0.26246054574583799</v>
      </c>
      <c r="H3297">
        <v>609.39</v>
      </c>
      <c r="I3297">
        <v>4.6319686324435998E-2</v>
      </c>
      <c r="J3297">
        <v>609.39</v>
      </c>
      <c r="K3297">
        <v>-0.30588838716556299</v>
      </c>
      <c r="L3297">
        <v>609.39</v>
      </c>
      <c r="M3297">
        <f t="shared" si="204"/>
        <v>2.1173873303026447E-3</v>
      </c>
      <c r="N3297">
        <v>609.39</v>
      </c>
      <c r="O3297">
        <f t="shared" si="205"/>
        <v>9.2063704041478456E-2</v>
      </c>
    </row>
    <row r="3298" spans="2:15" x14ac:dyDescent="0.3">
      <c r="B3298">
        <f t="shared" si="207"/>
        <v>390.79500000014241</v>
      </c>
      <c r="C3298">
        <v>0.37102230505318601</v>
      </c>
      <c r="D3298">
        <v>-4.7426138033433297E-2</v>
      </c>
      <c r="E3298">
        <f t="shared" si="206"/>
        <v>0.16179808350987634</v>
      </c>
      <c r="H3298">
        <v>609.57500000000005</v>
      </c>
      <c r="I3298">
        <v>-0.18041657628819899</v>
      </c>
      <c r="J3298">
        <v>609.57500000000005</v>
      </c>
      <c r="K3298">
        <v>-0.52452118226477895</v>
      </c>
      <c r="L3298">
        <v>609.57500000000005</v>
      </c>
      <c r="M3298">
        <f t="shared" si="204"/>
        <v>3.2091314195803466E-2</v>
      </c>
      <c r="N3298">
        <v>609.57500000000005</v>
      </c>
      <c r="O3298">
        <f t="shared" si="205"/>
        <v>0.26908616708005484</v>
      </c>
    </row>
    <row r="3299" spans="2:15" x14ac:dyDescent="0.3">
      <c r="B3299">
        <f t="shared" si="207"/>
        <v>390.61000000014241</v>
      </c>
      <c r="C3299">
        <v>4.6319686324435998E-2</v>
      </c>
      <c r="D3299">
        <v>-0.30588838716556299</v>
      </c>
      <c r="E3299">
        <f t="shared" si="206"/>
        <v>-0.12978435042056349</v>
      </c>
      <c r="H3299">
        <v>609.76</v>
      </c>
      <c r="I3299">
        <v>-0.32390232754405601</v>
      </c>
      <c r="J3299">
        <v>609.76</v>
      </c>
      <c r="K3299">
        <v>-1.0626832421560599</v>
      </c>
      <c r="L3299">
        <v>609.76</v>
      </c>
      <c r="M3299">
        <f t="shared" si="204"/>
        <v>0.10318781164777358</v>
      </c>
      <c r="N3299">
        <v>609.76</v>
      </c>
      <c r="O3299">
        <f t="shared" si="205"/>
        <v>1.0737717668035778</v>
      </c>
    </row>
    <row r="3300" spans="2:15" x14ac:dyDescent="0.3">
      <c r="B3300">
        <f t="shared" si="207"/>
        <v>390.4250000001424</v>
      </c>
      <c r="C3300">
        <v>-0.18041657628819899</v>
      </c>
      <c r="D3300">
        <v>-0.52452118226477895</v>
      </c>
      <c r="E3300">
        <f t="shared" si="206"/>
        <v>-0.35246887927648896</v>
      </c>
      <c r="H3300">
        <v>609.94500000000005</v>
      </c>
      <c r="I3300">
        <v>-0.35218566882935098</v>
      </c>
      <c r="J3300">
        <v>609.94500000000005</v>
      </c>
      <c r="K3300">
        <v>-1.3083013196112701</v>
      </c>
      <c r="L3300">
        <v>609.94500000000005</v>
      </c>
      <c r="M3300">
        <f t="shared" si="204"/>
        <v>0.12191866759435122</v>
      </c>
      <c r="N3300">
        <v>609.94500000000005</v>
      </c>
      <c r="O3300">
        <f t="shared" si="205"/>
        <v>1.5963219810702289</v>
      </c>
    </row>
    <row r="3301" spans="2:15" x14ac:dyDescent="0.3">
      <c r="B3301">
        <f t="shared" si="207"/>
        <v>390.2400000001424</v>
      </c>
      <c r="C3301">
        <v>-0.32390232754405601</v>
      </c>
      <c r="D3301">
        <v>-1.0626832421560599</v>
      </c>
      <c r="E3301">
        <f t="shared" si="206"/>
        <v>-0.69329278485005796</v>
      </c>
      <c r="H3301">
        <v>610.13</v>
      </c>
      <c r="I3301">
        <v>-1.39867832739338E-2</v>
      </c>
      <c r="J3301">
        <v>610.13</v>
      </c>
      <c r="K3301">
        <v>-1.34747417455566</v>
      </c>
      <c r="L3301">
        <v>610.13</v>
      </c>
      <c r="M3301">
        <f t="shared" si="204"/>
        <v>1.930779332148802E-4</v>
      </c>
      <c r="N3301">
        <v>610.13</v>
      </c>
      <c r="O3301">
        <f t="shared" si="205"/>
        <v>1.6874926225533011</v>
      </c>
    </row>
    <row r="3302" spans="2:15" x14ac:dyDescent="0.3">
      <c r="B3302">
        <f t="shared" si="207"/>
        <v>390.0550000001424</v>
      </c>
      <c r="C3302">
        <v>-0.35218566882935098</v>
      </c>
      <c r="D3302">
        <v>-1.3083013196112701</v>
      </c>
      <c r="E3302">
        <f t="shared" si="206"/>
        <v>-0.83024349422031052</v>
      </c>
      <c r="H3302">
        <v>610.31500000000005</v>
      </c>
      <c r="I3302">
        <v>2.9160665082754299E-2</v>
      </c>
      <c r="J3302">
        <v>610.31500000000005</v>
      </c>
      <c r="K3302">
        <v>-1.55793622111756</v>
      </c>
      <c r="L3302">
        <v>610.31500000000005</v>
      </c>
      <c r="M3302">
        <f t="shared" si="204"/>
        <v>8.3923279338538048E-4</v>
      </c>
      <c r="N3302">
        <v>610.31500000000005</v>
      </c>
      <c r="O3302">
        <f t="shared" si="205"/>
        <v>2.2102390477939204</v>
      </c>
    </row>
    <row r="3303" spans="2:15" x14ac:dyDescent="0.3">
      <c r="B3303">
        <f t="shared" si="207"/>
        <v>389.8700000001424</v>
      </c>
      <c r="C3303">
        <v>-1.39867832739338E-2</v>
      </c>
      <c r="D3303">
        <v>-1.34747417455566</v>
      </c>
      <c r="E3303">
        <f t="shared" si="206"/>
        <v>-0.68073047891479688</v>
      </c>
      <c r="H3303">
        <v>610.5</v>
      </c>
      <c r="I3303">
        <v>0.30637534388872101</v>
      </c>
      <c r="J3303">
        <v>610.5</v>
      </c>
      <c r="K3303">
        <v>-1.48131845923126</v>
      </c>
      <c r="L3303">
        <v>610.5</v>
      </c>
      <c r="M3303">
        <f t="shared" si="204"/>
        <v>9.2356151153883959E-2</v>
      </c>
      <c r="N3303">
        <v>610.5</v>
      </c>
      <c r="O3303">
        <f t="shared" si="205"/>
        <v>2.0137962501550355</v>
      </c>
    </row>
    <row r="3304" spans="2:15" x14ac:dyDescent="0.3">
      <c r="B3304">
        <f t="shared" si="207"/>
        <v>389.6850000001424</v>
      </c>
      <c r="C3304">
        <v>2.9160665082754299E-2</v>
      </c>
      <c r="D3304">
        <v>-1.55793622111756</v>
      </c>
      <c r="E3304">
        <f t="shared" si="206"/>
        <v>-0.76438777801740287</v>
      </c>
      <c r="H3304">
        <v>610.68499999999995</v>
      </c>
      <c r="I3304">
        <v>0.39978723439220998</v>
      </c>
      <c r="J3304">
        <v>610.68499999999995</v>
      </c>
      <c r="K3304">
        <v>-1.1227388964660201</v>
      </c>
      <c r="L3304">
        <v>610.68499999999995</v>
      </c>
      <c r="M3304">
        <f t="shared" si="204"/>
        <v>0.15691800762437202</v>
      </c>
      <c r="N3304">
        <v>610.68499999999995</v>
      </c>
      <c r="O3304">
        <f t="shared" si="205"/>
        <v>1.1933606782079402</v>
      </c>
    </row>
    <row r="3305" spans="2:15" x14ac:dyDescent="0.3">
      <c r="B3305">
        <f t="shared" si="207"/>
        <v>389.50000000014239</v>
      </c>
      <c r="C3305">
        <v>0.30637534388872101</v>
      </c>
      <c r="D3305">
        <v>-1.48131845923126</v>
      </c>
      <c r="E3305">
        <f t="shared" si="206"/>
        <v>-0.58747155767126946</v>
      </c>
      <c r="H3305">
        <v>610.87</v>
      </c>
      <c r="I3305">
        <v>0.48228561063883302</v>
      </c>
      <c r="J3305">
        <v>610.87</v>
      </c>
      <c r="K3305">
        <v>-0.84104059047220903</v>
      </c>
      <c r="L3305">
        <v>610.87</v>
      </c>
      <c r="M3305">
        <f t="shared" si="204"/>
        <v>0.22781509319571791</v>
      </c>
      <c r="N3305">
        <v>610.87</v>
      </c>
      <c r="O3305">
        <f t="shared" si="205"/>
        <v>0.68203023754230763</v>
      </c>
    </row>
    <row r="3306" spans="2:15" x14ac:dyDescent="0.3">
      <c r="B3306">
        <f t="shared" si="207"/>
        <v>389.31500000014239</v>
      </c>
      <c r="C3306">
        <v>0.39978723439220998</v>
      </c>
      <c r="D3306">
        <v>-1.1227388964660201</v>
      </c>
      <c r="E3306">
        <f t="shared" si="206"/>
        <v>-0.36147583103690506</v>
      </c>
      <c r="H3306">
        <v>611.05499999999995</v>
      </c>
      <c r="I3306">
        <v>0.475160386343081</v>
      </c>
      <c r="J3306">
        <v>611.05499999999995</v>
      </c>
      <c r="K3306">
        <v>-0.42368649059540098</v>
      </c>
      <c r="L3306">
        <v>611.05499999999995</v>
      </c>
      <c r="M3306">
        <f t="shared" si="204"/>
        <v>0.22118310794852991</v>
      </c>
      <c r="N3306">
        <v>611.05499999999995</v>
      </c>
      <c r="O3306">
        <f t="shared" si="205"/>
        <v>0.17612567511812394</v>
      </c>
    </row>
    <row r="3307" spans="2:15" x14ac:dyDescent="0.3">
      <c r="B3307">
        <f t="shared" si="207"/>
        <v>389.13000000014239</v>
      </c>
      <c r="C3307">
        <v>0.48228561063883302</v>
      </c>
      <c r="D3307">
        <v>-0.84104059047220903</v>
      </c>
      <c r="E3307">
        <f t="shared" si="206"/>
        <v>-0.179377489916688</v>
      </c>
      <c r="H3307">
        <v>611.24</v>
      </c>
      <c r="I3307">
        <v>0.473848870220476</v>
      </c>
      <c r="J3307">
        <v>611.24</v>
      </c>
      <c r="K3307">
        <v>-4.1120041819446798E-2</v>
      </c>
      <c r="L3307">
        <v>611.24</v>
      </c>
      <c r="M3307">
        <f t="shared" si="204"/>
        <v>0.21997281430338245</v>
      </c>
      <c r="N3307">
        <v>611.24</v>
      </c>
      <c r="O3307">
        <f t="shared" si="205"/>
        <v>1.6687169683654579E-3</v>
      </c>
    </row>
    <row r="3308" spans="2:15" x14ac:dyDescent="0.3">
      <c r="B3308">
        <f t="shared" si="207"/>
        <v>388.94500000014239</v>
      </c>
      <c r="C3308">
        <v>0.475160386343081</v>
      </c>
      <c r="D3308">
        <v>-0.42368649059540098</v>
      </c>
      <c r="E3308">
        <f t="shared" si="206"/>
        <v>2.573694787384001E-2</v>
      </c>
      <c r="H3308">
        <v>611.42499999999995</v>
      </c>
      <c r="I3308">
        <v>0.12271771545368</v>
      </c>
      <c r="J3308">
        <v>611.42499999999995</v>
      </c>
      <c r="K3308">
        <v>0.158218129179788</v>
      </c>
      <c r="L3308">
        <v>611.42499999999995</v>
      </c>
      <c r="M3308">
        <f t="shared" si="204"/>
        <v>1.4855904207982662E-2</v>
      </c>
      <c r="N3308">
        <v>611.42499999999995</v>
      </c>
      <c r="O3308">
        <f t="shared" si="205"/>
        <v>2.4686216975074449E-2</v>
      </c>
    </row>
    <row r="3309" spans="2:15" x14ac:dyDescent="0.3">
      <c r="B3309">
        <f t="shared" si="207"/>
        <v>388.76000000014238</v>
      </c>
      <c r="C3309">
        <v>0.473848870220476</v>
      </c>
      <c r="D3309">
        <v>-4.1120041819446798E-2</v>
      </c>
      <c r="E3309">
        <f t="shared" si="206"/>
        <v>0.21636441420051461</v>
      </c>
      <c r="H3309">
        <v>611.61</v>
      </c>
      <c r="I3309">
        <v>2.77662495487743E-2</v>
      </c>
      <c r="J3309">
        <v>611.61</v>
      </c>
      <c r="K3309">
        <v>0.19089426235656001</v>
      </c>
      <c r="L3309">
        <v>611.61</v>
      </c>
      <c r="M3309">
        <f t="shared" si="204"/>
        <v>7.6089227539488657E-4</v>
      </c>
      <c r="N3309">
        <v>611.61</v>
      </c>
      <c r="O3309">
        <f t="shared" si="205"/>
        <v>3.5922353313338484E-2</v>
      </c>
    </row>
    <row r="3310" spans="2:15" x14ac:dyDescent="0.3">
      <c r="B3310">
        <f t="shared" si="207"/>
        <v>388.57500000014238</v>
      </c>
      <c r="C3310">
        <v>0.12271771545368</v>
      </c>
      <c r="D3310">
        <v>0.158218129179788</v>
      </c>
      <c r="E3310">
        <f t="shared" si="206"/>
        <v>0.140467922316734</v>
      </c>
      <c r="H3310">
        <v>611.79499999999996</v>
      </c>
      <c r="I3310">
        <v>-0.19420204100697999</v>
      </c>
      <c r="J3310">
        <v>611.79499999999996</v>
      </c>
      <c r="K3310">
        <v>-3.2015364049568597E-2</v>
      </c>
      <c r="L3310">
        <v>611.79499999999996</v>
      </c>
      <c r="M3310">
        <f t="shared" si="204"/>
        <v>3.7176491845277715E-2</v>
      </c>
      <c r="N3310">
        <v>611.79499999999996</v>
      </c>
      <c r="O3310">
        <f t="shared" si="205"/>
        <v>1.0115840891122829E-3</v>
      </c>
    </row>
    <row r="3311" spans="2:15" x14ac:dyDescent="0.3">
      <c r="B3311">
        <f t="shared" si="207"/>
        <v>388.39000000014238</v>
      </c>
      <c r="C3311">
        <v>2.77662495487743E-2</v>
      </c>
      <c r="D3311">
        <v>0.19089426235656001</v>
      </c>
      <c r="E3311">
        <f t="shared" si="206"/>
        <v>0.10933025595266715</v>
      </c>
      <c r="H3311">
        <v>611.98</v>
      </c>
      <c r="I3311">
        <v>-0.34733129226721199</v>
      </c>
      <c r="J3311">
        <v>611.98</v>
      </c>
      <c r="K3311">
        <v>-0.38596190738354602</v>
      </c>
      <c r="L3311">
        <v>611.98</v>
      </c>
      <c r="M3311">
        <f t="shared" si="204"/>
        <v>0.11859413968728305</v>
      </c>
      <c r="N3311">
        <v>611.98</v>
      </c>
      <c r="O3311">
        <f t="shared" si="205"/>
        <v>0.1463050095849977</v>
      </c>
    </row>
    <row r="3312" spans="2:15" x14ac:dyDescent="0.3">
      <c r="B3312">
        <f t="shared" si="207"/>
        <v>388.20500000014238</v>
      </c>
      <c r="C3312">
        <v>-0.19420204100697999</v>
      </c>
      <c r="D3312">
        <v>-3.2015364049568597E-2</v>
      </c>
      <c r="E3312">
        <f t="shared" si="206"/>
        <v>-0.11310870252827429</v>
      </c>
      <c r="H3312">
        <v>612.16499999999996</v>
      </c>
      <c r="I3312">
        <v>-0.43442153788342402</v>
      </c>
      <c r="J3312">
        <v>612.16499999999996</v>
      </c>
      <c r="K3312">
        <v>-0.69212483660197999</v>
      </c>
      <c r="L3312">
        <v>612.16499999999996</v>
      </c>
      <c r="M3312">
        <f t="shared" si="204"/>
        <v>0.18510764659332934</v>
      </c>
      <c r="N3312">
        <v>612.16499999999996</v>
      </c>
      <c r="O3312">
        <f t="shared" si="205"/>
        <v>0.46538614837755954</v>
      </c>
    </row>
    <row r="3313" spans="2:15" x14ac:dyDescent="0.3">
      <c r="B3313">
        <f t="shared" si="207"/>
        <v>388.02000000014237</v>
      </c>
      <c r="C3313">
        <v>-0.34733129226721199</v>
      </c>
      <c r="D3313">
        <v>-0.38596190738354602</v>
      </c>
      <c r="E3313">
        <f t="shared" si="206"/>
        <v>-0.366646599825379</v>
      </c>
      <c r="H3313">
        <v>612.35</v>
      </c>
      <c r="I3313">
        <v>-9.2553283583406198E-2</v>
      </c>
      <c r="J3313">
        <v>612.35</v>
      </c>
      <c r="K3313">
        <v>-0.75524374604006494</v>
      </c>
      <c r="L3313">
        <v>612.35</v>
      </c>
      <c r="M3313">
        <f t="shared" si="204"/>
        <v>8.4520296929080363E-3</v>
      </c>
      <c r="N3313">
        <v>612.35</v>
      </c>
      <c r="O3313">
        <f t="shared" si="205"/>
        <v>0.55247045559840446</v>
      </c>
    </row>
    <row r="3314" spans="2:15" x14ac:dyDescent="0.3">
      <c r="B3314">
        <f t="shared" si="207"/>
        <v>387.83500000014237</v>
      </c>
      <c r="C3314">
        <v>-0.43442153788342402</v>
      </c>
      <c r="D3314">
        <v>-0.69212483660197999</v>
      </c>
      <c r="E3314">
        <f t="shared" si="206"/>
        <v>-0.56327318724270203</v>
      </c>
      <c r="H3314">
        <v>612.53499999999997</v>
      </c>
      <c r="I3314">
        <v>-4.2747344479328903E-2</v>
      </c>
      <c r="J3314">
        <v>612.53499999999997</v>
      </c>
      <c r="K3314">
        <v>-0.781650687098567</v>
      </c>
      <c r="L3314">
        <v>612.53499999999997</v>
      </c>
      <c r="M3314">
        <f t="shared" si="204"/>
        <v>1.8033993911220625E-3</v>
      </c>
      <c r="N3314">
        <v>612.53499999999997</v>
      </c>
      <c r="O3314">
        <f t="shared" si="205"/>
        <v>0.59098721015774236</v>
      </c>
    </row>
    <row r="3315" spans="2:15" x14ac:dyDescent="0.3">
      <c r="B3315">
        <f t="shared" si="207"/>
        <v>387.65000000014237</v>
      </c>
      <c r="C3315">
        <v>-9.2553283583406198E-2</v>
      </c>
      <c r="D3315">
        <v>-0.75524374604006494</v>
      </c>
      <c r="E3315">
        <f t="shared" si="206"/>
        <v>-0.42389851481173557</v>
      </c>
      <c r="H3315">
        <v>612.72</v>
      </c>
      <c r="I3315">
        <v>0.18782217227867501</v>
      </c>
      <c r="J3315">
        <v>612.72</v>
      </c>
      <c r="K3315">
        <v>-0.55050809565911896</v>
      </c>
      <c r="L3315">
        <v>612.72</v>
      </c>
      <c r="M3315">
        <f t="shared" si="204"/>
        <v>3.4776780559760412E-2</v>
      </c>
      <c r="N3315">
        <v>612.72</v>
      </c>
      <c r="O3315">
        <f t="shared" si="205"/>
        <v>0.29613709844285185</v>
      </c>
    </row>
    <row r="3316" spans="2:15" x14ac:dyDescent="0.3">
      <c r="B3316">
        <f t="shared" si="207"/>
        <v>387.46500000014237</v>
      </c>
      <c r="C3316">
        <v>-4.2747344479328903E-2</v>
      </c>
      <c r="D3316">
        <v>-0.781650687098567</v>
      </c>
      <c r="E3316">
        <f t="shared" si="206"/>
        <v>-0.41219901578894796</v>
      </c>
      <c r="H3316">
        <v>612.90499999999997</v>
      </c>
      <c r="I3316">
        <v>0.37053156192597198</v>
      </c>
      <c r="J3316">
        <v>612.90499999999997</v>
      </c>
      <c r="K3316">
        <v>-0.18954757442233799</v>
      </c>
      <c r="L3316">
        <v>612.90499999999997</v>
      </c>
      <c r="M3316">
        <f t="shared" si="204"/>
        <v>0.13489245551678686</v>
      </c>
      <c r="N3316">
        <v>612.90499999999997</v>
      </c>
      <c r="O3316">
        <f t="shared" si="205"/>
        <v>3.5417900550321346E-2</v>
      </c>
    </row>
    <row r="3317" spans="2:15" x14ac:dyDescent="0.3">
      <c r="B3317">
        <f t="shared" si="207"/>
        <v>387.28000000014237</v>
      </c>
      <c r="C3317">
        <v>0.18782217227867501</v>
      </c>
      <c r="D3317">
        <v>-0.55050809565911896</v>
      </c>
      <c r="E3317">
        <f t="shared" si="206"/>
        <v>-0.18134296169022196</v>
      </c>
      <c r="H3317">
        <v>613.09</v>
      </c>
      <c r="I3317">
        <v>0.38643697740904398</v>
      </c>
      <c r="J3317">
        <v>613.09</v>
      </c>
      <c r="K3317">
        <v>0.14803460384231201</v>
      </c>
      <c r="L3317">
        <v>613.09</v>
      </c>
      <c r="M3317">
        <f t="shared" si="204"/>
        <v>0.14666362469872962</v>
      </c>
      <c r="N3317">
        <v>613.09</v>
      </c>
      <c r="O3317">
        <f t="shared" si="205"/>
        <v>2.1612903279217832E-2</v>
      </c>
    </row>
    <row r="3318" spans="2:15" x14ac:dyDescent="0.3">
      <c r="B3318">
        <f t="shared" si="207"/>
        <v>387.09500000014236</v>
      </c>
      <c r="C3318">
        <v>0.37053156192597198</v>
      </c>
      <c r="D3318">
        <v>-0.18954757442233799</v>
      </c>
      <c r="E3318">
        <f t="shared" si="206"/>
        <v>9.049199375181699E-2</v>
      </c>
      <c r="H3318">
        <v>613.27499999999998</v>
      </c>
      <c r="I3318">
        <v>0.64383032277371699</v>
      </c>
      <c r="J3318">
        <v>613.27499999999998</v>
      </c>
      <c r="K3318">
        <v>0.350426898845353</v>
      </c>
      <c r="L3318">
        <v>613.27499999999998</v>
      </c>
      <c r="M3318">
        <f t="shared" si="204"/>
        <v>0.40356360581434381</v>
      </c>
      <c r="N3318">
        <v>613.27499999999998</v>
      </c>
      <c r="O3318">
        <f t="shared" si="205"/>
        <v>0.12070892696059765</v>
      </c>
    </row>
    <row r="3319" spans="2:15" x14ac:dyDescent="0.3">
      <c r="B3319">
        <f t="shared" si="207"/>
        <v>386.91000000014236</v>
      </c>
      <c r="C3319">
        <v>0.38643697740904398</v>
      </c>
      <c r="D3319">
        <v>0.14803460384231201</v>
      </c>
      <c r="E3319">
        <f t="shared" si="206"/>
        <v>0.26723579062567798</v>
      </c>
      <c r="H3319">
        <v>613.46</v>
      </c>
      <c r="I3319">
        <v>0.842203993947511</v>
      </c>
      <c r="J3319">
        <v>613.46</v>
      </c>
      <c r="K3319">
        <v>0.71628200939709097</v>
      </c>
      <c r="L3319">
        <v>613.46</v>
      </c>
      <c r="M3319">
        <f t="shared" si="204"/>
        <v>0.68387416761480468</v>
      </c>
      <c r="N3319">
        <v>613.46</v>
      </c>
      <c r="O3319">
        <f t="shared" si="205"/>
        <v>0.4978803253437486</v>
      </c>
    </row>
    <row r="3320" spans="2:15" x14ac:dyDescent="0.3">
      <c r="B3320">
        <f t="shared" si="207"/>
        <v>386.72500000014236</v>
      </c>
      <c r="C3320">
        <v>0.64383032277371699</v>
      </c>
      <c r="D3320">
        <v>0.350426898845353</v>
      </c>
      <c r="E3320">
        <f t="shared" si="206"/>
        <v>0.49712861080953497</v>
      </c>
      <c r="H3320">
        <v>613.64499999999998</v>
      </c>
      <c r="I3320">
        <v>0.65770109023103296</v>
      </c>
      <c r="J3320">
        <v>613.64499999999998</v>
      </c>
      <c r="K3320">
        <v>1.09286788500742</v>
      </c>
      <c r="L3320">
        <v>613.64499999999998</v>
      </c>
      <c r="M3320">
        <f t="shared" si="204"/>
        <v>0.42088902568336972</v>
      </c>
      <c r="N3320">
        <v>613.64499999999998</v>
      </c>
      <c r="O3320">
        <f t="shared" si="205"/>
        <v>1.1331902670945349</v>
      </c>
    </row>
    <row r="3321" spans="2:15" x14ac:dyDescent="0.3">
      <c r="B3321">
        <f t="shared" si="207"/>
        <v>386.54000000014236</v>
      </c>
      <c r="C3321">
        <v>0.842203993947511</v>
      </c>
      <c r="D3321">
        <v>0.71628200939709097</v>
      </c>
      <c r="E3321">
        <f t="shared" si="206"/>
        <v>0.77924300167230098</v>
      </c>
      <c r="H3321">
        <v>613.83000000000004</v>
      </c>
      <c r="I3321">
        <v>0.78677576536552996</v>
      </c>
      <c r="J3321">
        <v>613.83000000000004</v>
      </c>
      <c r="K3321">
        <v>1.0240295477730299</v>
      </c>
      <c r="L3321">
        <v>613.83000000000004</v>
      </c>
      <c r="M3321">
        <f t="shared" si="204"/>
        <v>0.59860354707016783</v>
      </c>
      <c r="N3321">
        <v>613.83000000000004</v>
      </c>
      <c r="O3321">
        <f t="shared" si="205"/>
        <v>0.99974691046191777</v>
      </c>
    </row>
    <row r="3322" spans="2:15" x14ac:dyDescent="0.3">
      <c r="B3322">
        <f t="shared" si="207"/>
        <v>386.35500000014235</v>
      </c>
      <c r="C3322">
        <v>0.65770109023103296</v>
      </c>
      <c r="D3322">
        <v>1.09286788500742</v>
      </c>
      <c r="E3322">
        <f t="shared" si="206"/>
        <v>0.8752844876192265</v>
      </c>
      <c r="H3322">
        <v>614.01499999999999</v>
      </c>
      <c r="I3322">
        <v>0.72052395707656602</v>
      </c>
      <c r="J3322">
        <v>614.01499999999999</v>
      </c>
      <c r="K3322">
        <v>0.79044679983050203</v>
      </c>
      <c r="L3322">
        <v>614.01499999999999</v>
      </c>
      <c r="M3322">
        <f t="shared" si="204"/>
        <v>0.50369350449895434</v>
      </c>
      <c r="N3322">
        <v>614.01499999999999</v>
      </c>
      <c r="O3322">
        <f t="shared" si="205"/>
        <v>0.60408710026418455</v>
      </c>
    </row>
    <row r="3323" spans="2:15" x14ac:dyDescent="0.3">
      <c r="B3323">
        <f t="shared" si="207"/>
        <v>386.17000000014235</v>
      </c>
      <c r="C3323">
        <v>0.78677576536552996</v>
      </c>
      <c r="D3323">
        <v>1.0240295477730299</v>
      </c>
      <c r="E3323">
        <f t="shared" si="206"/>
        <v>0.90540265656927987</v>
      </c>
      <c r="H3323">
        <v>614.20000000000005</v>
      </c>
      <c r="I3323">
        <v>0.481753135238911</v>
      </c>
      <c r="J3323">
        <v>614.20000000000005</v>
      </c>
      <c r="K3323">
        <v>0.411053413260902</v>
      </c>
      <c r="L3323">
        <v>614.20000000000005</v>
      </c>
      <c r="M3323">
        <f t="shared" si="204"/>
        <v>0.22731616956982836</v>
      </c>
      <c r="N3323">
        <v>614.20000000000005</v>
      </c>
      <c r="O3323">
        <f t="shared" si="205"/>
        <v>0.1658367572535574</v>
      </c>
    </row>
    <row r="3324" spans="2:15" x14ac:dyDescent="0.3">
      <c r="B3324">
        <f t="shared" si="207"/>
        <v>385.98500000014235</v>
      </c>
      <c r="C3324">
        <v>0.72052395707656602</v>
      </c>
      <c r="D3324">
        <v>0.79044679983050203</v>
      </c>
      <c r="E3324">
        <f t="shared" si="206"/>
        <v>0.75548537845353403</v>
      </c>
      <c r="H3324">
        <v>614.38499999999999</v>
      </c>
      <c r="I3324">
        <v>0.43197720299216502</v>
      </c>
      <c r="J3324">
        <v>614.38499999999999</v>
      </c>
      <c r="K3324">
        <v>7.44314044144012E-2</v>
      </c>
      <c r="L3324">
        <v>614.38499999999999</v>
      </c>
      <c r="M3324">
        <f t="shared" si="204"/>
        <v>0.18304320593936108</v>
      </c>
      <c r="N3324">
        <v>614.38499999999999</v>
      </c>
      <c r="O3324">
        <f t="shared" si="205"/>
        <v>5.4667978719186161E-3</v>
      </c>
    </row>
    <row r="3325" spans="2:15" x14ac:dyDescent="0.3">
      <c r="B3325">
        <f t="shared" si="207"/>
        <v>385.80000000014235</v>
      </c>
      <c r="C3325">
        <v>0.481753135238911</v>
      </c>
      <c r="D3325">
        <v>0.411053413260902</v>
      </c>
      <c r="E3325">
        <f t="shared" si="206"/>
        <v>0.4464032742499065</v>
      </c>
      <c r="H3325">
        <v>614.57000000000005</v>
      </c>
      <c r="I3325">
        <v>0.54604593354259401</v>
      </c>
      <c r="J3325">
        <v>614.57000000000005</v>
      </c>
      <c r="K3325">
        <v>2.8131885359279399E-3</v>
      </c>
      <c r="L3325">
        <v>614.57000000000005</v>
      </c>
      <c r="M3325">
        <f t="shared" si="204"/>
        <v>0.29140285321984372</v>
      </c>
      <c r="N3325">
        <v>614.57000000000005</v>
      </c>
      <c r="O3325">
        <f t="shared" si="205"/>
        <v>7.8108322404402131E-6</v>
      </c>
    </row>
    <row r="3326" spans="2:15" x14ac:dyDescent="0.3">
      <c r="B3326">
        <f t="shared" si="207"/>
        <v>385.61500000014235</v>
      </c>
      <c r="C3326">
        <v>0.43197720299216502</v>
      </c>
      <c r="D3326">
        <v>7.44314044144012E-2</v>
      </c>
      <c r="E3326">
        <f t="shared" si="206"/>
        <v>0.25320430370328312</v>
      </c>
      <c r="H3326">
        <v>614.755</v>
      </c>
      <c r="I3326">
        <v>0.60720739286272596</v>
      </c>
      <c r="J3326">
        <v>614.755</v>
      </c>
      <c r="K3326">
        <v>4.0157584825163198E-2</v>
      </c>
      <c r="L3326">
        <v>614.755</v>
      </c>
      <c r="M3326">
        <f t="shared" si="204"/>
        <v>0.35950054187656233</v>
      </c>
      <c r="N3326">
        <v>614.755</v>
      </c>
      <c r="O3326">
        <f t="shared" si="205"/>
        <v>1.5915191741355805E-3</v>
      </c>
    </row>
    <row r="3327" spans="2:15" x14ac:dyDescent="0.3">
      <c r="B3327">
        <f t="shared" si="207"/>
        <v>385.43000000014234</v>
      </c>
      <c r="C3327">
        <v>0.54604593354259401</v>
      </c>
      <c r="D3327">
        <v>2.8131885359279399E-3</v>
      </c>
      <c r="E3327">
        <f t="shared" si="206"/>
        <v>0.27442956103926097</v>
      </c>
      <c r="H3327">
        <v>614.94000000000005</v>
      </c>
      <c r="I3327">
        <v>0.76932470565077105</v>
      </c>
      <c r="J3327">
        <v>614.94000000000005</v>
      </c>
      <c r="K3327">
        <v>7.8561824915169595E-2</v>
      </c>
      <c r="L3327">
        <v>614.94000000000005</v>
      </c>
      <c r="M3327">
        <f t="shared" si="204"/>
        <v>0.57285702388525539</v>
      </c>
      <c r="N3327">
        <v>614.94000000000005</v>
      </c>
      <c r="O3327">
        <f t="shared" si="205"/>
        <v>6.0902439168031286E-3</v>
      </c>
    </row>
    <row r="3328" spans="2:15" x14ac:dyDescent="0.3">
      <c r="B3328">
        <f t="shared" si="207"/>
        <v>385.24500000014234</v>
      </c>
      <c r="C3328">
        <v>0.60720739286272596</v>
      </c>
      <c r="D3328">
        <v>4.0157584825163198E-2</v>
      </c>
      <c r="E3328">
        <f t="shared" si="206"/>
        <v>0.32368248884394457</v>
      </c>
      <c r="H3328">
        <v>615.125</v>
      </c>
      <c r="I3328">
        <v>1.08404819318788</v>
      </c>
      <c r="J3328">
        <v>615.125</v>
      </c>
      <c r="K3328">
        <v>0.396012785250967</v>
      </c>
      <c r="L3328">
        <v>615.125</v>
      </c>
      <c r="M3328">
        <f t="shared" si="204"/>
        <v>1.1156839113995076</v>
      </c>
      <c r="N3328">
        <v>615.125</v>
      </c>
      <c r="O3328">
        <f t="shared" si="205"/>
        <v>0.1539842548395165</v>
      </c>
    </row>
    <row r="3329" spans="2:15" x14ac:dyDescent="0.3">
      <c r="B3329">
        <f t="shared" si="207"/>
        <v>385.06000000014234</v>
      </c>
      <c r="C3329">
        <v>0.76932470565077105</v>
      </c>
      <c r="D3329">
        <v>7.8561824915169595E-2</v>
      </c>
      <c r="E3329">
        <f t="shared" si="206"/>
        <v>0.42394326528297033</v>
      </c>
      <c r="H3329">
        <v>615.30999999999995</v>
      </c>
      <c r="I3329">
        <v>1.0682376964039899</v>
      </c>
      <c r="J3329">
        <v>615.30999999999995</v>
      </c>
      <c r="K3329">
        <v>0.78705533706131503</v>
      </c>
      <c r="L3329">
        <v>615.30999999999995</v>
      </c>
      <c r="M3329">
        <f t="shared" si="204"/>
        <v>1.084600318820409</v>
      </c>
      <c r="N3329">
        <v>615.30999999999995</v>
      </c>
      <c r="O3329">
        <f t="shared" si="205"/>
        <v>0.59902032974551045</v>
      </c>
    </row>
    <row r="3330" spans="2:15" x14ac:dyDescent="0.3">
      <c r="B3330">
        <f t="shared" si="207"/>
        <v>384.87500000014234</v>
      </c>
      <c r="C3330">
        <v>1.08404819318788</v>
      </c>
      <c r="D3330">
        <v>0.396012785250967</v>
      </c>
      <c r="E3330">
        <f t="shared" si="206"/>
        <v>0.74003048921942349</v>
      </c>
      <c r="H3330">
        <v>615.495</v>
      </c>
      <c r="I3330">
        <v>1.3225219106343999</v>
      </c>
      <c r="J3330">
        <v>615.495</v>
      </c>
      <c r="K3330">
        <v>1.20023860154548</v>
      </c>
      <c r="L3330">
        <v>615.495</v>
      </c>
      <c r="M3330">
        <f t="shared" si="204"/>
        <v>1.6291833767500834</v>
      </c>
      <c r="N3330">
        <v>615.495</v>
      </c>
      <c r="O3330">
        <f t="shared" si="205"/>
        <v>1.3556700327369642</v>
      </c>
    </row>
    <row r="3331" spans="2:15" x14ac:dyDescent="0.3">
      <c r="B3331">
        <f t="shared" si="207"/>
        <v>384.69000000014233</v>
      </c>
      <c r="C3331">
        <v>1.0682376964039899</v>
      </c>
      <c r="D3331">
        <v>0.78705533706131503</v>
      </c>
      <c r="E3331">
        <f t="shared" si="206"/>
        <v>0.92764651673265242</v>
      </c>
      <c r="H3331">
        <v>615.67999999999995</v>
      </c>
      <c r="I3331">
        <v>1.5774528356577699</v>
      </c>
      <c r="J3331">
        <v>615.67999999999995</v>
      </c>
      <c r="K3331">
        <v>1.63200084903636</v>
      </c>
      <c r="L3331">
        <v>615.67999999999995</v>
      </c>
      <c r="M3331">
        <f t="shared" si="204"/>
        <v>2.2613297406569126</v>
      </c>
      <c r="N3331">
        <v>615.67999999999995</v>
      </c>
      <c r="O3331">
        <f t="shared" si="205"/>
        <v>2.4062852014248763</v>
      </c>
    </row>
    <row r="3332" spans="2:15" x14ac:dyDescent="0.3">
      <c r="B3332">
        <f t="shared" si="207"/>
        <v>384.50500000014233</v>
      </c>
      <c r="C3332">
        <v>1.3225219106343999</v>
      </c>
      <c r="D3332">
        <v>1.20023860154548</v>
      </c>
      <c r="E3332">
        <f t="shared" si="206"/>
        <v>1.2613802560899399</v>
      </c>
      <c r="H3332">
        <v>615.86500000000001</v>
      </c>
      <c r="I3332">
        <v>1.4050139153232699</v>
      </c>
      <c r="J3332">
        <v>615.86500000000001</v>
      </c>
      <c r="K3332">
        <v>2.0974066933224602</v>
      </c>
      <c r="L3332">
        <v>615.86500000000001</v>
      </c>
      <c r="M3332">
        <f t="shared" ref="M3332:M3395" si="208">5*(1-COS(2*PI()*I3332/10))</f>
        <v>1.8250327243248177</v>
      </c>
      <c r="N3332">
        <v>615.86500000000001</v>
      </c>
      <c r="O3332">
        <f t="shared" ref="O3332:O3395" si="209">5*(1-COS(2*PI()*K3332/10))</f>
        <v>3.7486610616938441</v>
      </c>
    </row>
    <row r="3333" spans="2:15" x14ac:dyDescent="0.3">
      <c r="B3333">
        <f t="shared" si="207"/>
        <v>384.32000000014233</v>
      </c>
      <c r="C3333">
        <v>1.5774528356577699</v>
      </c>
      <c r="D3333">
        <v>1.63200084903636</v>
      </c>
      <c r="E3333">
        <f t="shared" si="206"/>
        <v>1.6047268423470649</v>
      </c>
      <c r="H3333">
        <v>616.04999999999995</v>
      </c>
      <c r="I3333">
        <v>1.40774473003298</v>
      </c>
      <c r="J3333">
        <v>616.04999999999995</v>
      </c>
      <c r="K3333">
        <v>2.2901978563332999</v>
      </c>
      <c r="L3333">
        <v>616.04999999999995</v>
      </c>
      <c r="M3333">
        <f t="shared" si="208"/>
        <v>1.831664905450709</v>
      </c>
      <c r="N3333">
        <v>616.04999999999995</v>
      </c>
      <c r="O3333">
        <f t="shared" si="209"/>
        <v>4.3427943905858921</v>
      </c>
    </row>
    <row r="3334" spans="2:15" x14ac:dyDescent="0.3">
      <c r="B3334">
        <f t="shared" si="207"/>
        <v>384.13500000014233</v>
      </c>
      <c r="C3334">
        <v>1.4050139153232699</v>
      </c>
      <c r="D3334">
        <v>2.0974066933224602</v>
      </c>
      <c r="E3334">
        <f t="shared" ref="E3334:E3397" si="210">AVERAGE(C3334:D3334)</f>
        <v>1.7512103043228651</v>
      </c>
      <c r="H3334">
        <v>616.23500000000001</v>
      </c>
      <c r="I3334">
        <v>1.2393276204694501</v>
      </c>
      <c r="J3334">
        <v>616.23500000000001</v>
      </c>
      <c r="K3334">
        <v>2.0119455236381798</v>
      </c>
      <c r="L3334">
        <v>616.23500000000001</v>
      </c>
      <c r="M3334">
        <f t="shared" si="208"/>
        <v>1.440837694024717</v>
      </c>
      <c r="N3334">
        <v>616.23500000000001</v>
      </c>
      <c r="O3334">
        <f t="shared" si="209"/>
        <v>3.4906494329296716</v>
      </c>
    </row>
    <row r="3335" spans="2:15" x14ac:dyDescent="0.3">
      <c r="B3335">
        <f t="shared" ref="B3335:B3398" si="211">B3334-0.185</f>
        <v>383.95000000014232</v>
      </c>
      <c r="C3335">
        <v>1.40774473003298</v>
      </c>
      <c r="D3335">
        <v>2.2901978563332999</v>
      </c>
      <c r="E3335">
        <f t="shared" si="210"/>
        <v>1.8489712931831399</v>
      </c>
      <c r="H3335">
        <v>616.41999999999996</v>
      </c>
      <c r="I3335">
        <v>0.99906258641355505</v>
      </c>
      <c r="J3335">
        <v>616.41999999999996</v>
      </c>
      <c r="K3335">
        <v>1.8829148102472999</v>
      </c>
      <c r="L3335">
        <v>616.41999999999996</v>
      </c>
      <c r="M3335">
        <f t="shared" si="208"/>
        <v>0.95318471897789026</v>
      </c>
      <c r="N3335">
        <v>616.41999999999996</v>
      </c>
      <c r="O3335">
        <f t="shared" si="209"/>
        <v>3.1095787696981732</v>
      </c>
    </row>
    <row r="3336" spans="2:15" x14ac:dyDescent="0.3">
      <c r="B3336">
        <f t="shared" si="211"/>
        <v>383.76500000014232</v>
      </c>
      <c r="C3336">
        <v>1.2393276204694501</v>
      </c>
      <c r="D3336">
        <v>2.0119455236381798</v>
      </c>
      <c r="E3336">
        <f t="shared" si="210"/>
        <v>1.6256365720538151</v>
      </c>
      <c r="H3336">
        <v>616.60500000000002</v>
      </c>
      <c r="I3336">
        <v>0.75196759153675397</v>
      </c>
      <c r="J3336">
        <v>616.60500000000002</v>
      </c>
      <c r="K3336">
        <v>1.4926707485268</v>
      </c>
      <c r="L3336">
        <v>616.60500000000002</v>
      </c>
      <c r="M3336">
        <f t="shared" si="208"/>
        <v>0.54777706658334202</v>
      </c>
      <c r="N3336">
        <v>616.60500000000002</v>
      </c>
      <c r="O3336">
        <f t="shared" si="209"/>
        <v>2.0424769281344273</v>
      </c>
    </row>
    <row r="3337" spans="2:15" x14ac:dyDescent="0.3">
      <c r="B3337">
        <f t="shared" si="211"/>
        <v>383.58000000014232</v>
      </c>
      <c r="C3337">
        <v>0.99906258641355505</v>
      </c>
      <c r="D3337">
        <v>1.8829148102472999</v>
      </c>
      <c r="E3337">
        <f t="shared" si="210"/>
        <v>1.4409886983304274</v>
      </c>
      <c r="H3337">
        <v>616.79</v>
      </c>
      <c r="I3337">
        <v>0.83758101863065504</v>
      </c>
      <c r="J3337">
        <v>616.79</v>
      </c>
      <c r="K3337">
        <v>1.4419959398632101</v>
      </c>
      <c r="L3337">
        <v>616.79</v>
      </c>
      <c r="M3337">
        <f t="shared" si="208"/>
        <v>0.67656064340915312</v>
      </c>
      <c r="N3337">
        <v>616.79</v>
      </c>
      <c r="O3337">
        <f t="shared" si="209"/>
        <v>1.915634729156535</v>
      </c>
    </row>
    <row r="3338" spans="2:15" x14ac:dyDescent="0.3">
      <c r="B3338">
        <f t="shared" si="211"/>
        <v>383.39500000014232</v>
      </c>
      <c r="C3338">
        <v>0.75196759153675397</v>
      </c>
      <c r="D3338">
        <v>1.4926707485268</v>
      </c>
      <c r="E3338">
        <f t="shared" si="210"/>
        <v>1.1223191700317769</v>
      </c>
      <c r="H3338">
        <v>616.97500000000002</v>
      </c>
      <c r="I3338">
        <v>0.98193525681274396</v>
      </c>
      <c r="J3338">
        <v>616.97500000000002</v>
      </c>
      <c r="K3338">
        <v>1.3368469173070101</v>
      </c>
      <c r="L3338">
        <v>616.97500000000002</v>
      </c>
      <c r="M3338">
        <f t="shared" si="208"/>
        <v>0.92181828298054103</v>
      </c>
      <c r="N3338">
        <v>616.97500000000002</v>
      </c>
      <c r="O3338">
        <f t="shared" si="209"/>
        <v>1.6625581324963608</v>
      </c>
    </row>
    <row r="3339" spans="2:15" x14ac:dyDescent="0.3">
      <c r="B3339">
        <f t="shared" si="211"/>
        <v>383.21000000014232</v>
      </c>
      <c r="C3339">
        <v>0.83758101863065504</v>
      </c>
      <c r="D3339">
        <v>1.4419959398632101</v>
      </c>
      <c r="E3339">
        <f t="shared" si="210"/>
        <v>1.1397884792469326</v>
      </c>
      <c r="H3339">
        <v>617.16</v>
      </c>
      <c r="I3339">
        <v>0.91161736427367102</v>
      </c>
      <c r="J3339">
        <v>617.16</v>
      </c>
      <c r="K3339">
        <v>1.3665304836507</v>
      </c>
      <c r="L3339">
        <v>617.16</v>
      </c>
      <c r="M3339">
        <f t="shared" si="208"/>
        <v>0.79802875019351627</v>
      </c>
      <c r="N3339">
        <v>617.16</v>
      </c>
      <c r="O3339">
        <f t="shared" si="209"/>
        <v>1.7325731256326005</v>
      </c>
    </row>
    <row r="3340" spans="2:15" x14ac:dyDescent="0.3">
      <c r="B3340">
        <f t="shared" si="211"/>
        <v>383.02500000014231</v>
      </c>
      <c r="C3340">
        <v>0.98193525681274396</v>
      </c>
      <c r="D3340">
        <v>1.3368469173070101</v>
      </c>
      <c r="E3340">
        <f t="shared" si="210"/>
        <v>1.1593910870598769</v>
      </c>
      <c r="H3340">
        <v>617.34500000000003</v>
      </c>
      <c r="I3340">
        <v>1.06669114338688</v>
      </c>
      <c r="J3340">
        <v>617.34500000000003</v>
      </c>
      <c r="K3340">
        <v>1.5368998322643099</v>
      </c>
      <c r="L3340">
        <v>617.34500000000003</v>
      </c>
      <c r="M3340">
        <f t="shared" si="208"/>
        <v>1.0815804775421061</v>
      </c>
      <c r="N3340">
        <v>617.34500000000003</v>
      </c>
      <c r="O3340">
        <f t="shared" si="209"/>
        <v>2.155639874150574</v>
      </c>
    </row>
    <row r="3341" spans="2:15" x14ac:dyDescent="0.3">
      <c r="B3341">
        <f t="shared" si="211"/>
        <v>382.84000000014231</v>
      </c>
      <c r="C3341">
        <v>0.91161736427367102</v>
      </c>
      <c r="D3341">
        <v>1.3665304836507</v>
      </c>
      <c r="E3341">
        <f t="shared" si="210"/>
        <v>1.1390739239621854</v>
      </c>
      <c r="H3341">
        <v>617.53</v>
      </c>
      <c r="I3341">
        <v>1.07355060797262</v>
      </c>
      <c r="J3341">
        <v>617.53</v>
      </c>
      <c r="K3341">
        <v>1.66467052452029</v>
      </c>
      <c r="L3341">
        <v>617.53</v>
      </c>
      <c r="M3341">
        <f t="shared" si="208"/>
        <v>1.0950026023008286</v>
      </c>
      <c r="N3341">
        <v>617.53</v>
      </c>
      <c r="O3341">
        <f t="shared" si="209"/>
        <v>2.4945710657026869</v>
      </c>
    </row>
    <row r="3342" spans="2:15" x14ac:dyDescent="0.3">
      <c r="B3342">
        <f t="shared" si="211"/>
        <v>382.65500000014231</v>
      </c>
      <c r="C3342">
        <v>1.06669114338688</v>
      </c>
      <c r="D3342">
        <v>1.5368998322643099</v>
      </c>
      <c r="E3342">
        <f t="shared" si="210"/>
        <v>1.3017954878255948</v>
      </c>
      <c r="H3342">
        <v>617.71500000000003</v>
      </c>
      <c r="I3342">
        <v>1.05544087780163</v>
      </c>
      <c r="J3342">
        <v>617.71500000000003</v>
      </c>
      <c r="K3342">
        <v>1.91437646170703</v>
      </c>
      <c r="L3342">
        <v>617.71500000000003</v>
      </c>
      <c r="M3342">
        <f t="shared" si="208"/>
        <v>1.0597244373489367</v>
      </c>
      <c r="N3342">
        <v>617.71500000000003</v>
      </c>
      <c r="O3342">
        <f t="shared" si="209"/>
        <v>3.2014451002554942</v>
      </c>
    </row>
    <row r="3343" spans="2:15" x14ac:dyDescent="0.3">
      <c r="B3343">
        <f t="shared" si="211"/>
        <v>382.47000000014231</v>
      </c>
      <c r="C3343">
        <v>1.07355060797262</v>
      </c>
      <c r="D3343">
        <v>1.66467052452029</v>
      </c>
      <c r="E3343">
        <f t="shared" si="210"/>
        <v>1.3691105662464551</v>
      </c>
      <c r="H3343">
        <v>617.9</v>
      </c>
      <c r="I3343">
        <v>1.1581051208513</v>
      </c>
      <c r="J3343">
        <v>617.9</v>
      </c>
      <c r="K3343">
        <v>1.9217077512665499</v>
      </c>
      <c r="L3343">
        <v>617.9</v>
      </c>
      <c r="M3343">
        <f t="shared" si="208"/>
        <v>1.2663321896134072</v>
      </c>
      <c r="N3343">
        <v>617.9</v>
      </c>
      <c r="O3343">
        <f t="shared" si="209"/>
        <v>3.2229543611083682</v>
      </c>
    </row>
    <row r="3344" spans="2:15" x14ac:dyDescent="0.3">
      <c r="B3344">
        <f t="shared" si="211"/>
        <v>382.2850000001423</v>
      </c>
      <c r="C3344">
        <v>1.05544087780163</v>
      </c>
      <c r="D3344">
        <v>1.91437646170703</v>
      </c>
      <c r="E3344">
        <f t="shared" si="210"/>
        <v>1.4849086697543301</v>
      </c>
      <c r="H3344">
        <v>618.08500000000004</v>
      </c>
      <c r="I3344">
        <v>1.0578160107299099</v>
      </c>
      <c r="J3344">
        <v>618.08500000000004</v>
      </c>
      <c r="K3344">
        <v>1.96148875373232</v>
      </c>
      <c r="L3344">
        <v>618.08500000000004</v>
      </c>
      <c r="M3344">
        <f t="shared" si="208"/>
        <v>1.0643222809401802</v>
      </c>
      <c r="N3344">
        <v>618.08500000000004</v>
      </c>
      <c r="O3344">
        <f t="shared" si="209"/>
        <v>3.340313426010586</v>
      </c>
    </row>
    <row r="3345" spans="2:15" x14ac:dyDescent="0.3">
      <c r="B3345">
        <f t="shared" si="211"/>
        <v>382.1000000001423</v>
      </c>
      <c r="C3345">
        <v>1.1581051208513</v>
      </c>
      <c r="D3345">
        <v>1.9217077512665499</v>
      </c>
      <c r="E3345">
        <f t="shared" si="210"/>
        <v>1.539906436058925</v>
      </c>
      <c r="H3345">
        <v>618.27</v>
      </c>
      <c r="I3345">
        <v>0.78251160012052201</v>
      </c>
      <c r="J3345">
        <v>618.27</v>
      </c>
      <c r="K3345">
        <v>1.86677800114351</v>
      </c>
      <c r="L3345">
        <v>618.27</v>
      </c>
      <c r="M3345">
        <f t="shared" si="208"/>
        <v>0.59226341315438691</v>
      </c>
      <c r="N3345">
        <v>618.27</v>
      </c>
      <c r="O3345">
        <f t="shared" si="209"/>
        <v>3.0627445103185758</v>
      </c>
    </row>
    <row r="3346" spans="2:15" x14ac:dyDescent="0.3">
      <c r="B3346">
        <f t="shared" si="211"/>
        <v>381.9150000001423</v>
      </c>
      <c r="C3346">
        <v>1.0578160107299099</v>
      </c>
      <c r="D3346">
        <v>1.96148875373232</v>
      </c>
      <c r="E3346">
        <f t="shared" si="210"/>
        <v>1.509652382231115</v>
      </c>
      <c r="H3346">
        <v>618.45500000000004</v>
      </c>
      <c r="I3346">
        <v>0.64776307779402797</v>
      </c>
      <c r="J3346">
        <v>618.45500000000004</v>
      </c>
      <c r="K3346">
        <v>1.3284966512909899</v>
      </c>
      <c r="L3346">
        <v>618.45500000000004</v>
      </c>
      <c r="M3346">
        <f t="shared" si="208"/>
        <v>0.40844044874309648</v>
      </c>
      <c r="N3346">
        <v>618.45500000000004</v>
      </c>
      <c r="O3346">
        <f t="shared" si="209"/>
        <v>1.6430704347728815</v>
      </c>
    </row>
    <row r="3347" spans="2:15" x14ac:dyDescent="0.3">
      <c r="B3347">
        <f t="shared" si="211"/>
        <v>381.7300000001423</v>
      </c>
      <c r="C3347">
        <v>0.78251160012052201</v>
      </c>
      <c r="D3347">
        <v>1.86677800114351</v>
      </c>
      <c r="E3347">
        <f t="shared" si="210"/>
        <v>1.324644800632016</v>
      </c>
      <c r="H3347">
        <v>618.64</v>
      </c>
      <c r="I3347">
        <v>0.39605649579749502</v>
      </c>
      <c r="J3347">
        <v>618.64</v>
      </c>
      <c r="K3347">
        <v>0.90267341804628698</v>
      </c>
      <c r="L3347">
        <v>618.64</v>
      </c>
      <c r="M3347">
        <f t="shared" si="208"/>
        <v>0.15401807362418196</v>
      </c>
      <c r="N3347">
        <v>618.64</v>
      </c>
      <c r="O3347">
        <f t="shared" si="209"/>
        <v>0.78286662322671285</v>
      </c>
    </row>
    <row r="3348" spans="2:15" x14ac:dyDescent="0.3">
      <c r="B3348">
        <f t="shared" si="211"/>
        <v>381.54500000014229</v>
      </c>
      <c r="C3348">
        <v>0.64776307779402797</v>
      </c>
      <c r="D3348">
        <v>1.3284966512909899</v>
      </c>
      <c r="E3348">
        <f t="shared" si="210"/>
        <v>0.98812986454250895</v>
      </c>
      <c r="H3348">
        <v>618.82500000000005</v>
      </c>
      <c r="I3348">
        <v>4.8745693171774497E-2</v>
      </c>
      <c r="J3348">
        <v>618.82500000000005</v>
      </c>
      <c r="K3348">
        <v>0.26197423938634401</v>
      </c>
      <c r="L3348">
        <v>618.82500000000005</v>
      </c>
      <c r="M3348">
        <f t="shared" si="208"/>
        <v>2.3449754290982838E-3</v>
      </c>
      <c r="N3348">
        <v>618.82500000000005</v>
      </c>
      <c r="O3348">
        <f t="shared" si="209"/>
        <v>6.7582791608831183E-2</v>
      </c>
    </row>
    <row r="3349" spans="2:15" x14ac:dyDescent="0.3">
      <c r="B3349">
        <f t="shared" si="211"/>
        <v>381.36000000014229</v>
      </c>
      <c r="C3349">
        <v>0.39605649579749502</v>
      </c>
      <c r="D3349">
        <v>0.90267341804628698</v>
      </c>
      <c r="E3349">
        <f t="shared" si="210"/>
        <v>0.649364956921891</v>
      </c>
      <c r="H3349">
        <v>619.01</v>
      </c>
      <c r="I3349">
        <v>-1.80962068935706E-2</v>
      </c>
      <c r="J3349">
        <v>619.01</v>
      </c>
      <c r="K3349">
        <v>-0.33017148078126002</v>
      </c>
      <c r="L3349">
        <v>619.01</v>
      </c>
      <c r="M3349">
        <f t="shared" si="208"/>
        <v>3.2319912201705936E-4</v>
      </c>
      <c r="N3349">
        <v>619.01</v>
      </c>
      <c r="O3349">
        <f t="shared" si="209"/>
        <v>0.1072064096463371</v>
      </c>
    </row>
    <row r="3350" spans="2:15" x14ac:dyDescent="0.3">
      <c r="B3350">
        <f t="shared" si="211"/>
        <v>381.17500000014229</v>
      </c>
      <c r="C3350">
        <v>4.8745693171774497E-2</v>
      </c>
      <c r="D3350">
        <v>0.26197423938634401</v>
      </c>
      <c r="E3350">
        <f t="shared" si="210"/>
        <v>0.15535996627905926</v>
      </c>
      <c r="H3350">
        <v>619.19500000000005</v>
      </c>
      <c r="I3350">
        <v>0.16687816266677999</v>
      </c>
      <c r="J3350">
        <v>619.19500000000005</v>
      </c>
      <c r="K3350">
        <v>-0.70653588682040802</v>
      </c>
      <c r="L3350">
        <v>619.19500000000005</v>
      </c>
      <c r="M3350">
        <f t="shared" si="208"/>
        <v>2.7460019358130361E-2</v>
      </c>
      <c r="N3350">
        <v>619.19500000000005</v>
      </c>
      <c r="O3350">
        <f t="shared" si="209"/>
        <v>0.48464542749662165</v>
      </c>
    </row>
    <row r="3351" spans="2:15" x14ac:dyDescent="0.3">
      <c r="B3351">
        <f t="shared" si="211"/>
        <v>380.99000000014229</v>
      </c>
      <c r="C3351">
        <v>-1.80962068935706E-2</v>
      </c>
      <c r="D3351">
        <v>-0.33017148078126002</v>
      </c>
      <c r="E3351">
        <f t="shared" si="210"/>
        <v>-0.17413384383741531</v>
      </c>
      <c r="H3351">
        <v>619.38</v>
      </c>
      <c r="I3351">
        <v>-2.74819264965167E-2</v>
      </c>
      <c r="J3351">
        <v>619.38</v>
      </c>
      <c r="K3351">
        <v>-0.996486847731617</v>
      </c>
      <c r="L3351">
        <v>619.38</v>
      </c>
      <c r="M3351">
        <f t="shared" si="208"/>
        <v>7.4538955348979474E-4</v>
      </c>
      <c r="N3351">
        <v>619.38</v>
      </c>
      <c r="O3351">
        <f t="shared" si="209"/>
        <v>0.94843756512291266</v>
      </c>
    </row>
    <row r="3352" spans="2:15" x14ac:dyDescent="0.3">
      <c r="B3352">
        <f t="shared" si="211"/>
        <v>380.80500000014229</v>
      </c>
      <c r="C3352">
        <v>0.16687816266677999</v>
      </c>
      <c r="D3352">
        <v>-0.70653588682040802</v>
      </c>
      <c r="E3352">
        <f t="shared" si="210"/>
        <v>-0.269828862076814</v>
      </c>
      <c r="H3352">
        <v>619.56500000000005</v>
      </c>
      <c r="I3352">
        <v>6.79102668596272E-2</v>
      </c>
      <c r="J3352">
        <v>619.56500000000005</v>
      </c>
      <c r="K3352">
        <v>-0.92407858620586902</v>
      </c>
      <c r="L3352">
        <v>619.56500000000005</v>
      </c>
      <c r="M3352">
        <f t="shared" si="208"/>
        <v>4.5509778983721105E-3</v>
      </c>
      <c r="N3352">
        <v>619.56500000000005</v>
      </c>
      <c r="O3352">
        <f t="shared" si="209"/>
        <v>0.8193746335095542</v>
      </c>
    </row>
    <row r="3353" spans="2:15" x14ac:dyDescent="0.3">
      <c r="B3353">
        <f t="shared" si="211"/>
        <v>380.62000000014228</v>
      </c>
      <c r="C3353">
        <v>-2.74819264965167E-2</v>
      </c>
      <c r="D3353">
        <v>-0.996486847731617</v>
      </c>
      <c r="E3353">
        <f t="shared" si="210"/>
        <v>-0.5119843871140668</v>
      </c>
      <c r="H3353">
        <v>619.75</v>
      </c>
      <c r="I3353">
        <v>6.5135925632546304E-2</v>
      </c>
      <c r="J3353">
        <v>619.75</v>
      </c>
      <c r="K3353">
        <v>-0.67443252102344098</v>
      </c>
      <c r="L3353">
        <v>619.75</v>
      </c>
      <c r="M3353">
        <f t="shared" si="208"/>
        <v>4.1867815780238793E-3</v>
      </c>
      <c r="N3353">
        <v>619.75</v>
      </c>
      <c r="O3353">
        <f t="shared" si="209"/>
        <v>0.44225026374117182</v>
      </c>
    </row>
    <row r="3354" spans="2:15" x14ac:dyDescent="0.3">
      <c r="B3354">
        <f t="shared" si="211"/>
        <v>380.43500000014228</v>
      </c>
      <c r="C3354">
        <v>6.79102668596272E-2</v>
      </c>
      <c r="D3354">
        <v>-0.92407858620586902</v>
      </c>
      <c r="E3354">
        <f t="shared" si="210"/>
        <v>-0.42808415967312091</v>
      </c>
      <c r="H3354">
        <v>619.93499999999995</v>
      </c>
      <c r="I3354">
        <v>0.107599872863748</v>
      </c>
      <c r="J3354">
        <v>619.93499999999995</v>
      </c>
      <c r="K3354">
        <v>-0.29168024157330702</v>
      </c>
      <c r="L3354">
        <v>619.93499999999995</v>
      </c>
      <c r="M3354">
        <f t="shared" si="208"/>
        <v>1.1422412400592385E-2</v>
      </c>
      <c r="N3354">
        <v>619.93499999999995</v>
      </c>
      <c r="O3354">
        <f t="shared" si="209"/>
        <v>8.3733234125981104E-2</v>
      </c>
    </row>
    <row r="3355" spans="2:15" x14ac:dyDescent="0.3">
      <c r="B3355">
        <f t="shared" si="211"/>
        <v>380.25000000014228</v>
      </c>
      <c r="C3355">
        <v>6.5135925632546304E-2</v>
      </c>
      <c r="D3355">
        <v>-0.67443252102344098</v>
      </c>
      <c r="E3355">
        <f t="shared" si="210"/>
        <v>-0.30464829769544732</v>
      </c>
      <c r="H3355">
        <v>620.12</v>
      </c>
      <c r="I3355">
        <v>0.29433159795144098</v>
      </c>
      <c r="J3355">
        <v>620.12</v>
      </c>
      <c r="K3355">
        <v>0.10446975959323999</v>
      </c>
      <c r="L3355">
        <v>620.12</v>
      </c>
      <c r="M3355">
        <f t="shared" si="208"/>
        <v>8.5258052593894518E-2</v>
      </c>
      <c r="N3355">
        <v>620.12</v>
      </c>
      <c r="O3355">
        <f t="shared" si="209"/>
        <v>1.0767750780604768E-2</v>
      </c>
    </row>
    <row r="3356" spans="2:15" x14ac:dyDescent="0.3">
      <c r="B3356">
        <f t="shared" si="211"/>
        <v>380.06500000014228</v>
      </c>
      <c r="C3356">
        <v>0.107599872863748</v>
      </c>
      <c r="D3356">
        <v>-0.29168024157330702</v>
      </c>
      <c r="E3356">
        <f t="shared" si="210"/>
        <v>-9.2040184354779508E-2</v>
      </c>
      <c r="H3356">
        <v>620.30499999999995</v>
      </c>
      <c r="I3356">
        <v>0.63082624071516202</v>
      </c>
      <c r="J3356">
        <v>620.30499999999995</v>
      </c>
      <c r="K3356">
        <v>0.29612385816540199</v>
      </c>
      <c r="L3356">
        <v>620.30499999999995</v>
      </c>
      <c r="M3356">
        <f t="shared" si="208"/>
        <v>0.38763778717901987</v>
      </c>
      <c r="N3356">
        <v>620.30499999999995</v>
      </c>
      <c r="O3356">
        <f t="shared" si="209"/>
        <v>8.6296523767947497E-2</v>
      </c>
    </row>
    <row r="3357" spans="2:15" x14ac:dyDescent="0.3">
      <c r="B3357">
        <f t="shared" si="211"/>
        <v>379.88000000014227</v>
      </c>
      <c r="C3357">
        <v>0.29433159795144098</v>
      </c>
      <c r="D3357">
        <v>0.10446975959323999</v>
      </c>
      <c r="E3357">
        <f t="shared" si="210"/>
        <v>0.19940067877234049</v>
      </c>
      <c r="H3357">
        <v>620.49</v>
      </c>
      <c r="I3357">
        <v>0.56716373740953296</v>
      </c>
      <c r="J3357">
        <v>620.49</v>
      </c>
      <c r="K3357">
        <v>0.72255962641112303</v>
      </c>
      <c r="L3357">
        <v>620.49</v>
      </c>
      <c r="M3357">
        <f t="shared" si="208"/>
        <v>0.31413460904084645</v>
      </c>
      <c r="N3357">
        <v>620.49</v>
      </c>
      <c r="O3357">
        <f t="shared" si="209"/>
        <v>0.50649453699346814</v>
      </c>
    </row>
    <row r="3358" spans="2:15" x14ac:dyDescent="0.3">
      <c r="B3358">
        <f t="shared" si="211"/>
        <v>379.69500000014227</v>
      </c>
      <c r="C3358">
        <v>0.63082624071516202</v>
      </c>
      <c r="D3358">
        <v>0.29612385816540199</v>
      </c>
      <c r="E3358">
        <f t="shared" si="210"/>
        <v>0.46347504944028201</v>
      </c>
      <c r="H3358">
        <v>620.67499999999995</v>
      </c>
      <c r="I3358">
        <v>0.49754901604462598</v>
      </c>
      <c r="J3358">
        <v>620.67499999999995</v>
      </c>
      <c r="K3358">
        <v>0.93291428078777405</v>
      </c>
      <c r="L3358">
        <v>620.67499999999995</v>
      </c>
      <c r="M3358">
        <f t="shared" si="208"/>
        <v>0.24234362951598643</v>
      </c>
      <c r="N3358">
        <v>620.67499999999995</v>
      </c>
      <c r="O3358">
        <f t="shared" si="209"/>
        <v>0.83466540504782416</v>
      </c>
    </row>
    <row r="3359" spans="2:15" x14ac:dyDescent="0.3">
      <c r="B3359">
        <f t="shared" si="211"/>
        <v>379.51000000014227</v>
      </c>
      <c r="C3359">
        <v>0.56716373740953296</v>
      </c>
      <c r="D3359">
        <v>0.72255962641112303</v>
      </c>
      <c r="E3359">
        <f t="shared" si="210"/>
        <v>0.644861681910328</v>
      </c>
      <c r="H3359">
        <v>620.86</v>
      </c>
      <c r="I3359">
        <v>0.51331729026028605</v>
      </c>
      <c r="J3359">
        <v>620.86</v>
      </c>
      <c r="K3359">
        <v>0.94871964867022396</v>
      </c>
      <c r="L3359">
        <v>620.86</v>
      </c>
      <c r="M3359">
        <f t="shared" si="208"/>
        <v>0.25781223627481753</v>
      </c>
      <c r="N3359">
        <v>620.86</v>
      </c>
      <c r="O3359">
        <f t="shared" si="209"/>
        <v>0.86233757525966903</v>
      </c>
    </row>
    <row r="3360" spans="2:15" x14ac:dyDescent="0.3">
      <c r="B3360">
        <f t="shared" si="211"/>
        <v>379.32500000014227</v>
      </c>
      <c r="C3360">
        <v>0.49754901604462598</v>
      </c>
      <c r="D3360">
        <v>0.93291428078777405</v>
      </c>
      <c r="E3360">
        <f t="shared" si="210"/>
        <v>0.71523164841620002</v>
      </c>
      <c r="H3360">
        <v>621.04499999999996</v>
      </c>
      <c r="I3360">
        <v>0.243151017285228</v>
      </c>
      <c r="J3360">
        <v>621.04499999999996</v>
      </c>
      <c r="K3360">
        <v>1.0164527824854901</v>
      </c>
      <c r="L3360">
        <v>621.04499999999996</v>
      </c>
      <c r="M3360">
        <f t="shared" si="208"/>
        <v>5.8238078638386259E-2</v>
      </c>
      <c r="N3360">
        <v>621.04499999999996</v>
      </c>
      <c r="O3360">
        <f t="shared" si="209"/>
        <v>0.9855120347554891</v>
      </c>
    </row>
    <row r="3361" spans="2:15" x14ac:dyDescent="0.3">
      <c r="B3361">
        <f t="shared" si="211"/>
        <v>379.14000000014227</v>
      </c>
      <c r="C3361">
        <v>0.51331729026028605</v>
      </c>
      <c r="D3361">
        <v>0.94871964867022396</v>
      </c>
      <c r="E3361">
        <f t="shared" si="210"/>
        <v>0.73101846946525506</v>
      </c>
      <c r="H3361">
        <v>621.23</v>
      </c>
      <c r="I3361">
        <v>0.25475434171059802</v>
      </c>
      <c r="J3361">
        <v>621.23</v>
      </c>
      <c r="K3361">
        <v>0.72330805119925101</v>
      </c>
      <c r="L3361">
        <v>621.23</v>
      </c>
      <c r="M3361">
        <f t="shared" si="208"/>
        <v>6.3916865131189438E-2</v>
      </c>
      <c r="N3361">
        <v>621.23</v>
      </c>
      <c r="O3361">
        <f t="shared" si="209"/>
        <v>0.50752620010201532</v>
      </c>
    </row>
    <row r="3362" spans="2:15" x14ac:dyDescent="0.3">
      <c r="B3362">
        <f t="shared" si="211"/>
        <v>378.95500000014226</v>
      </c>
      <c r="C3362">
        <v>0.243151017285228</v>
      </c>
      <c r="D3362">
        <v>1.0164527824854901</v>
      </c>
      <c r="E3362">
        <f t="shared" si="210"/>
        <v>0.62980189988535906</v>
      </c>
      <c r="H3362">
        <v>621.41499999999996</v>
      </c>
      <c r="I3362">
        <v>0.43076616819012498</v>
      </c>
      <c r="J3362">
        <v>621.41499999999996</v>
      </c>
      <c r="K3362">
        <v>0.58433379498955396</v>
      </c>
      <c r="L3362">
        <v>621.41499999999996</v>
      </c>
      <c r="M3362">
        <f t="shared" si="208"/>
        <v>0.1820245968482892</v>
      </c>
      <c r="N3362">
        <v>621.41499999999996</v>
      </c>
      <c r="O3362">
        <f t="shared" si="209"/>
        <v>0.33322515556910903</v>
      </c>
    </row>
    <row r="3363" spans="2:15" x14ac:dyDescent="0.3">
      <c r="B3363">
        <f t="shared" si="211"/>
        <v>378.77000000014226</v>
      </c>
      <c r="C3363">
        <v>0.25475434171059802</v>
      </c>
      <c r="D3363">
        <v>0.72330805119925101</v>
      </c>
      <c r="E3363">
        <f t="shared" si="210"/>
        <v>0.48903119645492454</v>
      </c>
      <c r="H3363">
        <v>621.6</v>
      </c>
      <c r="I3363">
        <v>0.367190259629886</v>
      </c>
      <c r="J3363">
        <v>621.6</v>
      </c>
      <c r="K3363">
        <v>0.28347371267182803</v>
      </c>
      <c r="L3363">
        <v>621.6</v>
      </c>
      <c r="M3363">
        <f t="shared" si="208"/>
        <v>0.13248136700906243</v>
      </c>
      <c r="N3363">
        <v>621.6</v>
      </c>
      <c r="O3363">
        <f t="shared" si="209"/>
        <v>7.9100076269065789E-2</v>
      </c>
    </row>
    <row r="3364" spans="2:15" x14ac:dyDescent="0.3">
      <c r="B3364">
        <f t="shared" si="211"/>
        <v>378.58500000014226</v>
      </c>
      <c r="C3364">
        <v>0.43076616819012498</v>
      </c>
      <c r="D3364">
        <v>0.58433379498955396</v>
      </c>
      <c r="E3364">
        <f t="shared" si="210"/>
        <v>0.50754998158983944</v>
      </c>
      <c r="H3364">
        <v>621.78499999999997</v>
      </c>
      <c r="I3364">
        <v>0.38074718528294899</v>
      </c>
      <c r="J3364">
        <v>621.78499999999997</v>
      </c>
      <c r="K3364">
        <v>0.55167727809127198</v>
      </c>
      <c r="L3364">
        <v>621.78499999999997</v>
      </c>
      <c r="M3364">
        <f t="shared" si="208"/>
        <v>0.14239701712655095</v>
      </c>
      <c r="N3364">
        <v>621.78499999999997</v>
      </c>
      <c r="O3364">
        <f t="shared" si="209"/>
        <v>0.29738368735941378</v>
      </c>
    </row>
    <row r="3365" spans="2:15" x14ac:dyDescent="0.3">
      <c r="B3365">
        <f t="shared" si="211"/>
        <v>378.40000000014226</v>
      </c>
      <c r="C3365">
        <v>0.367190259629886</v>
      </c>
      <c r="D3365">
        <v>0.28347371267182803</v>
      </c>
      <c r="E3365">
        <f t="shared" si="210"/>
        <v>0.32533198615085701</v>
      </c>
      <c r="H3365">
        <v>621.97</v>
      </c>
      <c r="I3365">
        <v>0.366883627671793</v>
      </c>
      <c r="J3365">
        <v>621.97</v>
      </c>
      <c r="K3365">
        <v>0.77208270453791905</v>
      </c>
      <c r="L3365">
        <v>621.97</v>
      </c>
      <c r="M3365">
        <f t="shared" si="208"/>
        <v>0.13226117552543049</v>
      </c>
      <c r="N3365">
        <v>621.97</v>
      </c>
      <c r="O3365">
        <f t="shared" si="209"/>
        <v>0.5768907200482648</v>
      </c>
    </row>
    <row r="3366" spans="2:15" x14ac:dyDescent="0.3">
      <c r="B3366">
        <f t="shared" si="211"/>
        <v>378.21500000014225</v>
      </c>
      <c r="C3366">
        <v>0.38074718528294899</v>
      </c>
      <c r="D3366">
        <v>0.55167727809127198</v>
      </c>
      <c r="E3366">
        <f t="shared" si="210"/>
        <v>0.46621223168711046</v>
      </c>
      <c r="H3366">
        <v>622.15499999999997</v>
      </c>
      <c r="I3366">
        <v>0.44850249253198299</v>
      </c>
      <c r="J3366">
        <v>622.15499999999997</v>
      </c>
      <c r="K3366">
        <v>1.12451590906595</v>
      </c>
      <c r="L3366">
        <v>622.15499999999997</v>
      </c>
      <c r="M3366">
        <f t="shared" si="208"/>
        <v>0.19722116724611216</v>
      </c>
      <c r="N3366">
        <v>622.15499999999997</v>
      </c>
      <c r="O3366">
        <f t="shared" si="209"/>
        <v>1.1969826565659347</v>
      </c>
    </row>
    <row r="3367" spans="2:15" x14ac:dyDescent="0.3">
      <c r="B3367">
        <f t="shared" si="211"/>
        <v>378.03000000014225</v>
      </c>
      <c r="C3367">
        <v>0.366883627671793</v>
      </c>
      <c r="D3367">
        <v>0.77208270453791905</v>
      </c>
      <c r="E3367">
        <f t="shared" si="210"/>
        <v>0.56948316610485605</v>
      </c>
      <c r="H3367">
        <v>622.34</v>
      </c>
      <c r="I3367">
        <v>0.67501909092270695</v>
      </c>
      <c r="J3367">
        <v>622.34</v>
      </c>
      <c r="K3367">
        <v>1.48603713124527</v>
      </c>
      <c r="L3367">
        <v>622.34</v>
      </c>
      <c r="M3367">
        <f t="shared" si="208"/>
        <v>0.44300829809567455</v>
      </c>
      <c r="N3367">
        <v>622.34</v>
      </c>
      <c r="O3367">
        <f t="shared" si="209"/>
        <v>2.0256992413832267</v>
      </c>
    </row>
    <row r="3368" spans="2:15" x14ac:dyDescent="0.3">
      <c r="B3368">
        <f t="shared" si="211"/>
        <v>377.84500000014225</v>
      </c>
      <c r="C3368">
        <v>0.44850249253198299</v>
      </c>
      <c r="D3368">
        <v>1.12451590906595</v>
      </c>
      <c r="E3368">
        <f t="shared" si="210"/>
        <v>0.78650920079896647</v>
      </c>
      <c r="H3368">
        <v>622.52499999999998</v>
      </c>
      <c r="I3368">
        <v>0.69502353925684501</v>
      </c>
      <c r="J3368">
        <v>622.52499999999998</v>
      </c>
      <c r="K3368">
        <v>1.7634255283906599</v>
      </c>
      <c r="L3368">
        <v>622.52499999999998</v>
      </c>
      <c r="M3368">
        <f t="shared" si="208"/>
        <v>0.46923022572245454</v>
      </c>
      <c r="N3368">
        <v>622.52499999999998</v>
      </c>
      <c r="O3368">
        <f t="shared" si="209"/>
        <v>2.7677082820755179</v>
      </c>
    </row>
    <row r="3369" spans="2:15" x14ac:dyDescent="0.3">
      <c r="B3369">
        <f t="shared" si="211"/>
        <v>377.66000000014225</v>
      </c>
      <c r="C3369">
        <v>0.67501909092270695</v>
      </c>
      <c r="D3369">
        <v>1.48603713124527</v>
      </c>
      <c r="E3369">
        <f t="shared" si="210"/>
        <v>1.0805281110839884</v>
      </c>
      <c r="H3369">
        <v>622.71</v>
      </c>
      <c r="I3369">
        <v>0.78329531084958903</v>
      </c>
      <c r="J3369">
        <v>622.71</v>
      </c>
      <c r="K3369">
        <v>1.88274073759891</v>
      </c>
      <c r="L3369">
        <v>622.71</v>
      </c>
      <c r="M3369">
        <f t="shared" si="208"/>
        <v>0.59342629419759485</v>
      </c>
      <c r="N3369">
        <v>622.71</v>
      </c>
      <c r="O3369">
        <f t="shared" si="209"/>
        <v>3.1090725088153102</v>
      </c>
    </row>
    <row r="3370" spans="2:15" x14ac:dyDescent="0.3">
      <c r="B3370">
        <f t="shared" si="211"/>
        <v>377.47500000014224</v>
      </c>
      <c r="C3370">
        <v>0.69502353925684501</v>
      </c>
      <c r="D3370">
        <v>1.7634255283906599</v>
      </c>
      <c r="E3370">
        <f t="shared" si="210"/>
        <v>1.2292245338237524</v>
      </c>
      <c r="H3370">
        <v>622.89499999999998</v>
      </c>
      <c r="I3370">
        <v>0.378818249040485</v>
      </c>
      <c r="J3370">
        <v>622.89499999999998</v>
      </c>
      <c r="K3370">
        <v>2.0367006337154701</v>
      </c>
      <c r="L3370">
        <v>622.89499999999998</v>
      </c>
      <c r="M3370">
        <f t="shared" si="208"/>
        <v>0.14096465325390384</v>
      </c>
      <c r="N3370">
        <v>622.89499999999998</v>
      </c>
      <c r="O3370">
        <f t="shared" si="209"/>
        <v>3.5649714247382871</v>
      </c>
    </row>
    <row r="3371" spans="2:15" x14ac:dyDescent="0.3">
      <c r="B3371">
        <f t="shared" si="211"/>
        <v>377.29000000014224</v>
      </c>
      <c r="C3371">
        <v>0.78329531084958903</v>
      </c>
      <c r="D3371">
        <v>1.88274073759891</v>
      </c>
      <c r="E3371">
        <f t="shared" si="210"/>
        <v>1.3330180242242495</v>
      </c>
      <c r="H3371">
        <v>623.08000000000004</v>
      </c>
      <c r="I3371">
        <v>0.46088661736315101</v>
      </c>
      <c r="J3371">
        <v>623.08000000000004</v>
      </c>
      <c r="K3371">
        <v>1.8234496491935199</v>
      </c>
      <c r="L3371">
        <v>623.08000000000004</v>
      </c>
      <c r="M3371">
        <f t="shared" si="208"/>
        <v>0.20818568850462682</v>
      </c>
      <c r="N3371">
        <v>623.08000000000004</v>
      </c>
      <c r="O3371">
        <f t="shared" si="209"/>
        <v>2.9379901297908395</v>
      </c>
    </row>
    <row r="3372" spans="2:15" x14ac:dyDescent="0.3">
      <c r="B3372">
        <f t="shared" si="211"/>
        <v>377.10500000014224</v>
      </c>
      <c r="C3372">
        <v>0.378818249040485</v>
      </c>
      <c r="D3372">
        <v>2.0367006337154701</v>
      </c>
      <c r="E3372">
        <f t="shared" si="210"/>
        <v>1.2077594413779775</v>
      </c>
      <c r="H3372">
        <v>623.26499999999999</v>
      </c>
      <c r="I3372">
        <v>3.4517684036664803E-2</v>
      </c>
      <c r="J3372">
        <v>623.26499999999999</v>
      </c>
      <c r="K3372">
        <v>1.7559801356217799</v>
      </c>
      <c r="L3372">
        <v>623.26499999999999</v>
      </c>
      <c r="M3372">
        <f t="shared" si="208"/>
        <v>1.1758881668416654E-3</v>
      </c>
      <c r="N3372">
        <v>623.26499999999999</v>
      </c>
      <c r="O3372">
        <f t="shared" si="209"/>
        <v>2.7468029591504695</v>
      </c>
    </row>
    <row r="3373" spans="2:15" x14ac:dyDescent="0.3">
      <c r="B3373">
        <f t="shared" si="211"/>
        <v>376.92000000014224</v>
      </c>
      <c r="C3373">
        <v>0.46088661736315101</v>
      </c>
      <c r="D3373">
        <v>1.8234496491935199</v>
      </c>
      <c r="E3373">
        <f t="shared" si="210"/>
        <v>1.1421681332783356</v>
      </c>
      <c r="H3373">
        <v>623.45000000000005</v>
      </c>
      <c r="I3373">
        <v>-0.10800789145633199</v>
      </c>
      <c r="J3373">
        <v>623.45000000000005</v>
      </c>
      <c r="K3373">
        <v>1.49781599324467</v>
      </c>
      <c r="L3373">
        <v>623.45000000000005</v>
      </c>
      <c r="M3373">
        <f t="shared" si="208"/>
        <v>1.1509170883414188E-2</v>
      </c>
      <c r="N3373">
        <v>623.45000000000005</v>
      </c>
      <c r="O3373">
        <f t="shared" si="209"/>
        <v>2.0555256317877069</v>
      </c>
    </row>
    <row r="3374" spans="2:15" x14ac:dyDescent="0.3">
      <c r="B3374">
        <f t="shared" si="211"/>
        <v>376.73500000014224</v>
      </c>
      <c r="C3374">
        <v>3.4517684036664803E-2</v>
      </c>
      <c r="D3374">
        <v>1.7559801356217799</v>
      </c>
      <c r="E3374">
        <f t="shared" si="210"/>
        <v>0.89524890982922234</v>
      </c>
      <c r="H3374">
        <v>623.63499999999999</v>
      </c>
      <c r="I3374">
        <v>-4.5453918813379297E-2</v>
      </c>
      <c r="J3374">
        <v>623.63499999999999</v>
      </c>
      <c r="K3374">
        <v>1.1106039571531601</v>
      </c>
      <c r="L3374">
        <v>623.63499999999999</v>
      </c>
      <c r="M3374">
        <f t="shared" si="208"/>
        <v>2.038979642535188E-3</v>
      </c>
      <c r="N3374">
        <v>623.63499999999999</v>
      </c>
      <c r="O3374">
        <f t="shared" si="209"/>
        <v>1.1687538439306628</v>
      </c>
    </row>
    <row r="3375" spans="2:15" x14ac:dyDescent="0.3">
      <c r="B3375">
        <f t="shared" si="211"/>
        <v>376.55000000014223</v>
      </c>
      <c r="C3375">
        <v>-0.10800789145633199</v>
      </c>
      <c r="D3375">
        <v>1.49781599324467</v>
      </c>
      <c r="E3375">
        <f t="shared" si="210"/>
        <v>0.69490405089416896</v>
      </c>
      <c r="H3375">
        <v>623.82000000000005</v>
      </c>
      <c r="I3375">
        <v>-0.113028327095741</v>
      </c>
      <c r="J3375">
        <v>623.82000000000005</v>
      </c>
      <c r="K3375">
        <v>0.375248130566739</v>
      </c>
      <c r="L3375">
        <v>623.82000000000005</v>
      </c>
      <c r="M3375">
        <f t="shared" si="208"/>
        <v>1.2603518578973572E-2</v>
      </c>
      <c r="N3375">
        <v>623.82000000000005</v>
      </c>
      <c r="O3375">
        <f t="shared" si="209"/>
        <v>0.13833243363377823</v>
      </c>
    </row>
    <row r="3376" spans="2:15" x14ac:dyDescent="0.3">
      <c r="B3376">
        <f t="shared" si="211"/>
        <v>376.36500000014223</v>
      </c>
      <c r="C3376">
        <v>-4.5453918813379297E-2</v>
      </c>
      <c r="D3376">
        <v>1.1106039571531601</v>
      </c>
      <c r="E3376">
        <f t="shared" si="210"/>
        <v>0.53257501916989036</v>
      </c>
      <c r="H3376">
        <v>624.005</v>
      </c>
      <c r="I3376">
        <v>-0.34614319593870102</v>
      </c>
      <c r="J3376">
        <v>624.005</v>
      </c>
      <c r="K3376">
        <v>0.41033757047021202</v>
      </c>
      <c r="L3376">
        <v>624.005</v>
      </c>
      <c r="M3376">
        <f t="shared" si="208"/>
        <v>0.11778738611769812</v>
      </c>
      <c r="N3376">
        <v>624.005</v>
      </c>
      <c r="O3376">
        <f t="shared" si="209"/>
        <v>0.1652628565668518</v>
      </c>
    </row>
    <row r="3377" spans="2:15" x14ac:dyDescent="0.3">
      <c r="B3377">
        <f t="shared" si="211"/>
        <v>376.18000000014223</v>
      </c>
      <c r="C3377">
        <v>-0.113028327095741</v>
      </c>
      <c r="D3377">
        <v>0.375248130566739</v>
      </c>
      <c r="E3377">
        <f t="shared" si="210"/>
        <v>0.131109901735499</v>
      </c>
      <c r="H3377">
        <v>624.19000000000005</v>
      </c>
      <c r="I3377">
        <v>-0.403531269459251</v>
      </c>
      <c r="J3377">
        <v>624.19000000000005</v>
      </c>
      <c r="K3377">
        <v>0.30528509321288799</v>
      </c>
      <c r="L3377">
        <v>624.19000000000005</v>
      </c>
      <c r="M3377">
        <f t="shared" si="208"/>
        <v>0.15985503110011512</v>
      </c>
      <c r="N3377">
        <v>624.19000000000005</v>
      </c>
      <c r="O3377">
        <f t="shared" si="209"/>
        <v>9.170202656616E-2</v>
      </c>
    </row>
    <row r="3378" spans="2:15" x14ac:dyDescent="0.3">
      <c r="B3378">
        <f t="shared" si="211"/>
        <v>375.99500000014223</v>
      </c>
      <c r="C3378">
        <v>-0.34614319593870102</v>
      </c>
      <c r="D3378">
        <v>0.41033757047021202</v>
      </c>
      <c r="E3378">
        <f t="shared" si="210"/>
        <v>3.20971872657555E-2</v>
      </c>
      <c r="H3378">
        <v>624.375</v>
      </c>
      <c r="I3378">
        <v>-0.377080362464426</v>
      </c>
      <c r="J3378">
        <v>624.375</v>
      </c>
      <c r="K3378">
        <v>0.31468801133834701</v>
      </c>
      <c r="L3378">
        <v>624.375</v>
      </c>
      <c r="M3378">
        <f t="shared" si="208"/>
        <v>0.13968026855664673</v>
      </c>
      <c r="N3378">
        <v>624.375</v>
      </c>
      <c r="O3378">
        <f t="shared" si="209"/>
        <v>9.7419251466563384E-2</v>
      </c>
    </row>
    <row r="3379" spans="2:15" x14ac:dyDescent="0.3">
      <c r="B3379">
        <f t="shared" si="211"/>
        <v>375.81000000014222</v>
      </c>
      <c r="C3379">
        <v>-0.403531269459251</v>
      </c>
      <c r="D3379">
        <v>0.30528509321288799</v>
      </c>
      <c r="E3379">
        <f t="shared" si="210"/>
        <v>-4.9123088123181502E-2</v>
      </c>
      <c r="H3379">
        <v>624.55999999999995</v>
      </c>
      <c r="I3379">
        <v>-0.14386938297145199</v>
      </c>
      <c r="J3379">
        <v>624.55999999999995</v>
      </c>
      <c r="K3379">
        <v>0.68410981352558797</v>
      </c>
      <c r="L3379">
        <v>624.55999999999995</v>
      </c>
      <c r="M3379">
        <f t="shared" si="208"/>
        <v>2.0414594338097336E-2</v>
      </c>
      <c r="N3379">
        <v>624.55999999999995</v>
      </c>
      <c r="O3379">
        <f t="shared" si="209"/>
        <v>0.4548354646729097</v>
      </c>
    </row>
    <row r="3380" spans="2:15" x14ac:dyDescent="0.3">
      <c r="B3380">
        <f t="shared" si="211"/>
        <v>375.62500000014222</v>
      </c>
      <c r="C3380">
        <v>-0.377080362464426</v>
      </c>
      <c r="D3380">
        <v>0.31468801133834701</v>
      </c>
      <c r="E3380">
        <f t="shared" si="210"/>
        <v>-3.1196175563039497E-2</v>
      </c>
      <c r="H3380">
        <v>624.745</v>
      </c>
      <c r="I3380">
        <v>-0.11400857436383</v>
      </c>
      <c r="J3380">
        <v>624.745</v>
      </c>
      <c r="K3380">
        <v>0.88142095504870399</v>
      </c>
      <c r="L3380">
        <v>624.745</v>
      </c>
      <c r="M3380">
        <f t="shared" si="208"/>
        <v>1.2822982701091168E-2</v>
      </c>
      <c r="N3380">
        <v>624.745</v>
      </c>
      <c r="O3380">
        <f t="shared" si="209"/>
        <v>0.74737369864248393</v>
      </c>
    </row>
    <row r="3381" spans="2:15" x14ac:dyDescent="0.3">
      <c r="B3381">
        <f t="shared" si="211"/>
        <v>375.44000000014222</v>
      </c>
      <c r="C3381">
        <v>-0.14386938297145199</v>
      </c>
      <c r="D3381">
        <v>0.68410981352558797</v>
      </c>
      <c r="E3381">
        <f t="shared" si="210"/>
        <v>0.27012021527706798</v>
      </c>
      <c r="H3381">
        <v>624.92999999999995</v>
      </c>
      <c r="I3381">
        <v>3.6181901229909399E-2</v>
      </c>
      <c r="J3381">
        <v>624.92999999999995</v>
      </c>
      <c r="K3381">
        <v>0.859315662040537</v>
      </c>
      <c r="L3381">
        <v>624.92999999999995</v>
      </c>
      <c r="M3381">
        <f t="shared" si="208"/>
        <v>1.29200385157624E-3</v>
      </c>
      <c r="N3381">
        <v>624.92999999999995</v>
      </c>
      <c r="O3381">
        <f t="shared" si="209"/>
        <v>0.71126111615767873</v>
      </c>
    </row>
    <row r="3382" spans="2:15" x14ac:dyDescent="0.3">
      <c r="B3382">
        <f t="shared" si="211"/>
        <v>375.25500000014222</v>
      </c>
      <c r="C3382">
        <v>-0.11400857436383</v>
      </c>
      <c r="D3382">
        <v>0.88142095504870399</v>
      </c>
      <c r="E3382">
        <f t="shared" si="210"/>
        <v>0.38370619034243703</v>
      </c>
      <c r="H3382">
        <v>625.11500000000001</v>
      </c>
      <c r="I3382">
        <v>-0.17370185775310201</v>
      </c>
      <c r="J3382">
        <v>625.11500000000001</v>
      </c>
      <c r="K3382">
        <v>1.10796271760191</v>
      </c>
      <c r="L3382">
        <v>625.11500000000001</v>
      </c>
      <c r="M3382">
        <f t="shared" si="208"/>
        <v>2.9749353714373372E-2</v>
      </c>
      <c r="N3382">
        <v>625.11500000000001</v>
      </c>
      <c r="O3382">
        <f t="shared" si="209"/>
        <v>1.163427489948778</v>
      </c>
    </row>
    <row r="3383" spans="2:15" x14ac:dyDescent="0.3">
      <c r="B3383">
        <f t="shared" si="211"/>
        <v>375.07000000014222</v>
      </c>
      <c r="C3383">
        <v>3.6181901229909399E-2</v>
      </c>
      <c r="D3383">
        <v>0.859315662040537</v>
      </c>
      <c r="E3383">
        <f t="shared" si="210"/>
        <v>0.44774878163522319</v>
      </c>
      <c r="H3383">
        <v>625.29999999999995</v>
      </c>
      <c r="I3383">
        <v>4.5938233548120898E-2</v>
      </c>
      <c r="J3383">
        <v>625.29999999999995</v>
      </c>
      <c r="K3383">
        <v>0.90945700755845904</v>
      </c>
      <c r="L3383">
        <v>625.29999999999995</v>
      </c>
      <c r="M3383">
        <f t="shared" si="208"/>
        <v>2.0826590421701985E-3</v>
      </c>
      <c r="N3383">
        <v>625.29999999999995</v>
      </c>
      <c r="O3383">
        <f t="shared" si="209"/>
        <v>0.79435425556312556</v>
      </c>
    </row>
    <row r="3384" spans="2:15" x14ac:dyDescent="0.3">
      <c r="B3384">
        <f t="shared" si="211"/>
        <v>374.88500000014221</v>
      </c>
      <c r="C3384">
        <v>-0.17370185775310201</v>
      </c>
      <c r="D3384">
        <v>1.10796271760191</v>
      </c>
      <c r="E3384">
        <f t="shared" si="210"/>
        <v>0.46713042992440401</v>
      </c>
      <c r="H3384">
        <v>625.48500000000001</v>
      </c>
      <c r="I3384">
        <v>0.228957451652676</v>
      </c>
      <c r="J3384">
        <v>625.48500000000001</v>
      </c>
      <c r="K3384">
        <v>0.79975586550855104</v>
      </c>
      <c r="L3384">
        <v>625.48500000000001</v>
      </c>
      <c r="M3384">
        <f t="shared" si="208"/>
        <v>5.1648795495994326E-2</v>
      </c>
      <c r="N3384">
        <v>625.48500000000001</v>
      </c>
      <c r="O3384">
        <f t="shared" si="209"/>
        <v>0.61809716017309391</v>
      </c>
    </row>
    <row r="3385" spans="2:15" x14ac:dyDescent="0.3">
      <c r="B3385">
        <f t="shared" si="211"/>
        <v>374.70000000014221</v>
      </c>
      <c r="C3385">
        <v>4.5938233548120898E-2</v>
      </c>
      <c r="D3385">
        <v>0.90945700755845904</v>
      </c>
      <c r="E3385">
        <f t="shared" si="210"/>
        <v>0.47769762055328996</v>
      </c>
      <c r="H3385">
        <v>625.66999999999996</v>
      </c>
      <c r="I3385">
        <v>0.239760196310257</v>
      </c>
      <c r="J3385">
        <v>625.66999999999996</v>
      </c>
      <c r="K3385">
        <v>0.78483597410183903</v>
      </c>
      <c r="L3385">
        <v>625.66999999999996</v>
      </c>
      <c r="M3385">
        <f t="shared" si="208"/>
        <v>5.662815764517326E-2</v>
      </c>
      <c r="N3385">
        <v>625.66999999999996</v>
      </c>
      <c r="O3385">
        <f t="shared" si="209"/>
        <v>0.59571546671829956</v>
      </c>
    </row>
    <row r="3386" spans="2:15" x14ac:dyDescent="0.3">
      <c r="B3386">
        <f t="shared" si="211"/>
        <v>374.51500000014221</v>
      </c>
      <c r="C3386">
        <v>0.228957451652676</v>
      </c>
      <c r="D3386">
        <v>0.79975586550855104</v>
      </c>
      <c r="E3386">
        <f t="shared" si="210"/>
        <v>0.51435665858061352</v>
      </c>
      <c r="H3386">
        <v>625.85500000000002</v>
      </c>
      <c r="I3386">
        <v>0.35835277500392998</v>
      </c>
      <c r="J3386">
        <v>625.85500000000002</v>
      </c>
      <c r="K3386">
        <v>0.59252054348536398</v>
      </c>
      <c r="L3386">
        <v>625.85500000000002</v>
      </c>
      <c r="M3386">
        <f t="shared" si="208"/>
        <v>0.12620766503558645</v>
      </c>
      <c r="N3386">
        <v>625.85500000000002</v>
      </c>
      <c r="O3386">
        <f t="shared" si="209"/>
        <v>0.34251896593315401</v>
      </c>
    </row>
    <row r="3387" spans="2:15" x14ac:dyDescent="0.3">
      <c r="B3387">
        <f t="shared" si="211"/>
        <v>374.33000000014221</v>
      </c>
      <c r="C3387">
        <v>0.239760196310257</v>
      </c>
      <c r="D3387">
        <v>0.78483597410183903</v>
      </c>
      <c r="E3387">
        <f t="shared" si="210"/>
        <v>0.51229808520604803</v>
      </c>
      <c r="H3387">
        <v>626.04</v>
      </c>
      <c r="I3387">
        <v>0.51875129464477998</v>
      </c>
      <c r="J3387">
        <v>626.04</v>
      </c>
      <c r="K3387">
        <v>-7.4050503560243897E-2</v>
      </c>
      <c r="L3387">
        <v>626.04</v>
      </c>
      <c r="M3387">
        <f t="shared" si="208"/>
        <v>0.26325089542444835</v>
      </c>
      <c r="N3387">
        <v>626.04</v>
      </c>
      <c r="O3387">
        <f t="shared" si="209"/>
        <v>5.4109987044481667E-3</v>
      </c>
    </row>
    <row r="3388" spans="2:15" x14ac:dyDescent="0.3">
      <c r="B3388">
        <f t="shared" si="211"/>
        <v>374.1450000001422</v>
      </c>
      <c r="C3388">
        <v>0.35835277500392998</v>
      </c>
      <c r="D3388">
        <v>0.59252054348536398</v>
      </c>
      <c r="E3388">
        <f t="shared" si="210"/>
        <v>0.47543665924464695</v>
      </c>
      <c r="H3388">
        <v>626.22500000000002</v>
      </c>
      <c r="I3388">
        <v>0.33113181175241402</v>
      </c>
      <c r="J3388">
        <v>626.22500000000002</v>
      </c>
      <c r="K3388">
        <v>-0.171190597579717</v>
      </c>
      <c r="L3388">
        <v>626.22500000000002</v>
      </c>
      <c r="M3388">
        <f t="shared" si="208"/>
        <v>0.10782869945046625</v>
      </c>
      <c r="N3388">
        <v>626.22500000000002</v>
      </c>
      <c r="O3388">
        <f t="shared" si="209"/>
        <v>2.8896204484411547E-2</v>
      </c>
    </row>
    <row r="3389" spans="2:15" x14ac:dyDescent="0.3">
      <c r="B3389">
        <f t="shared" si="211"/>
        <v>373.9600000001422</v>
      </c>
      <c r="C3389">
        <v>0.51875129464477998</v>
      </c>
      <c r="D3389">
        <v>-7.4050503560243897E-2</v>
      </c>
      <c r="E3389">
        <f t="shared" si="210"/>
        <v>0.22235039554226804</v>
      </c>
      <c r="H3389">
        <v>626.41</v>
      </c>
      <c r="I3389">
        <v>0.11619356210885499</v>
      </c>
      <c r="J3389">
        <v>626.41</v>
      </c>
      <c r="K3389">
        <v>-0.20371714074390501</v>
      </c>
      <c r="L3389">
        <v>626.41</v>
      </c>
      <c r="M3389">
        <f t="shared" si="208"/>
        <v>1.3318980130905267E-2</v>
      </c>
      <c r="N3389">
        <v>626.41</v>
      </c>
      <c r="O3389">
        <f t="shared" si="209"/>
        <v>4.0903630697529669E-2</v>
      </c>
    </row>
    <row r="3390" spans="2:15" x14ac:dyDescent="0.3">
      <c r="B3390">
        <f t="shared" si="211"/>
        <v>373.7750000001422</v>
      </c>
      <c r="C3390">
        <v>0.33113181175241402</v>
      </c>
      <c r="D3390">
        <v>-0.171190597579717</v>
      </c>
      <c r="E3390">
        <f t="shared" si="210"/>
        <v>7.9970607086348511E-2</v>
      </c>
      <c r="H3390">
        <v>626.59500000000003</v>
      </c>
      <c r="I3390">
        <v>0.114730884970683</v>
      </c>
      <c r="J3390">
        <v>626.59500000000003</v>
      </c>
      <c r="K3390">
        <v>-0.122935452712923</v>
      </c>
      <c r="L3390">
        <v>626.59500000000003</v>
      </c>
      <c r="M3390">
        <f t="shared" si="208"/>
        <v>1.2985908920761791E-2</v>
      </c>
      <c r="N3390">
        <v>626.59500000000003</v>
      </c>
      <c r="O3390">
        <f t="shared" si="209"/>
        <v>1.490864221108501E-2</v>
      </c>
    </row>
    <row r="3391" spans="2:15" x14ac:dyDescent="0.3">
      <c r="B3391">
        <f t="shared" si="211"/>
        <v>373.5900000001422</v>
      </c>
      <c r="C3391">
        <v>0.11619356210885499</v>
      </c>
      <c r="D3391">
        <v>-0.20371714074390501</v>
      </c>
      <c r="E3391">
        <f t="shared" si="210"/>
        <v>-4.3761789317525009E-2</v>
      </c>
      <c r="H3391">
        <v>626.78</v>
      </c>
      <c r="I3391">
        <v>0.27191341475116798</v>
      </c>
      <c r="J3391">
        <v>626.78</v>
      </c>
      <c r="K3391">
        <v>0.24535239211537199</v>
      </c>
      <c r="L3391">
        <v>626.78</v>
      </c>
      <c r="M3391">
        <f t="shared" si="208"/>
        <v>7.2795472045711351E-2</v>
      </c>
      <c r="N3391">
        <v>626.78</v>
      </c>
      <c r="O3391">
        <f t="shared" si="209"/>
        <v>5.9295273850004659E-2</v>
      </c>
    </row>
    <row r="3392" spans="2:15" x14ac:dyDescent="0.3">
      <c r="B3392">
        <f t="shared" si="211"/>
        <v>373.40500000014219</v>
      </c>
      <c r="C3392">
        <v>0.114730884970683</v>
      </c>
      <c r="D3392">
        <v>-0.122935452712923</v>
      </c>
      <c r="E3392">
        <f t="shared" si="210"/>
        <v>-4.1022838711200008E-3</v>
      </c>
      <c r="H3392">
        <v>626.96500000000003</v>
      </c>
      <c r="I3392">
        <v>0.42499006827181102</v>
      </c>
      <c r="J3392">
        <v>626.96500000000003</v>
      </c>
      <c r="K3392">
        <v>0.53064108712327895</v>
      </c>
      <c r="L3392">
        <v>626.96500000000003</v>
      </c>
      <c r="M3392">
        <f t="shared" si="208"/>
        <v>0.17720467458463729</v>
      </c>
      <c r="N3392">
        <v>626.96500000000003</v>
      </c>
      <c r="O3392">
        <f t="shared" si="209"/>
        <v>0.27534337123344965</v>
      </c>
    </row>
    <row r="3393" spans="2:15" x14ac:dyDescent="0.3">
      <c r="B3393">
        <f t="shared" si="211"/>
        <v>373.22000000014219</v>
      </c>
      <c r="C3393">
        <v>0.27191341475116798</v>
      </c>
      <c r="D3393">
        <v>0.24535239211537199</v>
      </c>
      <c r="E3393">
        <f t="shared" si="210"/>
        <v>0.25863290343327</v>
      </c>
      <c r="H3393">
        <v>627.15</v>
      </c>
      <c r="I3393">
        <v>0.34754065783319299</v>
      </c>
      <c r="J3393">
        <v>627.15</v>
      </c>
      <c r="K3393">
        <v>0.43811625936172099</v>
      </c>
      <c r="L3393">
        <v>627.15</v>
      </c>
      <c r="M3393">
        <f t="shared" si="208"/>
        <v>0.1187365872080326</v>
      </c>
      <c r="N3393">
        <v>627.15</v>
      </c>
      <c r="O3393">
        <f t="shared" si="209"/>
        <v>0.18824969692063098</v>
      </c>
    </row>
    <row r="3394" spans="2:15" x14ac:dyDescent="0.3">
      <c r="B3394">
        <f t="shared" si="211"/>
        <v>373.03500000014219</v>
      </c>
      <c r="C3394">
        <v>0.42499006827181102</v>
      </c>
      <c r="D3394">
        <v>0.53064108712327895</v>
      </c>
      <c r="E3394">
        <f t="shared" si="210"/>
        <v>0.47781557769754501</v>
      </c>
      <c r="H3394">
        <v>627.33500000000004</v>
      </c>
      <c r="I3394">
        <v>0.169912249634599</v>
      </c>
      <c r="J3394">
        <v>627.33500000000004</v>
      </c>
      <c r="K3394">
        <v>0.60563399573961596</v>
      </c>
      <c r="L3394">
        <v>627.33500000000004</v>
      </c>
      <c r="M3394">
        <f t="shared" si="208"/>
        <v>2.8466665445172623E-2</v>
      </c>
      <c r="N3394">
        <v>627.33500000000004</v>
      </c>
      <c r="O3394">
        <f t="shared" si="209"/>
        <v>0.35766238633472058</v>
      </c>
    </row>
    <row r="3395" spans="2:15" x14ac:dyDescent="0.3">
      <c r="B3395">
        <f t="shared" si="211"/>
        <v>372.85000000014219</v>
      </c>
      <c r="C3395">
        <v>0.34754065783319299</v>
      </c>
      <c r="D3395">
        <v>0.43811625936172099</v>
      </c>
      <c r="E3395">
        <f t="shared" si="210"/>
        <v>0.39282845859745696</v>
      </c>
      <c r="H3395">
        <v>627.52</v>
      </c>
      <c r="I3395">
        <v>0.10422507768457499</v>
      </c>
      <c r="J3395">
        <v>627.52</v>
      </c>
      <c r="K3395">
        <v>0.52887994160347096</v>
      </c>
      <c r="L3395">
        <v>627.52</v>
      </c>
      <c r="M3395">
        <f t="shared" si="208"/>
        <v>1.0717388878411782E-2</v>
      </c>
      <c r="N3395">
        <v>627.52</v>
      </c>
      <c r="O3395">
        <f t="shared" si="209"/>
        <v>0.27353555146010788</v>
      </c>
    </row>
    <row r="3396" spans="2:15" x14ac:dyDescent="0.3">
      <c r="B3396">
        <f t="shared" si="211"/>
        <v>372.66500000014219</v>
      </c>
      <c r="C3396">
        <v>0.169912249634599</v>
      </c>
      <c r="D3396">
        <v>0.60563399573961596</v>
      </c>
      <c r="E3396">
        <f t="shared" si="210"/>
        <v>0.38777312268710751</v>
      </c>
      <c r="H3396">
        <v>627.70500000000004</v>
      </c>
      <c r="I3396">
        <v>0.19567323338708301</v>
      </c>
      <c r="J3396">
        <v>627.70500000000004</v>
      </c>
      <c r="K3396">
        <v>0.25728115250886002</v>
      </c>
      <c r="L3396">
        <v>627.70500000000004</v>
      </c>
      <c r="M3396">
        <f t="shared" ref="M3396:M3459" si="212">5*(1-COS(2*PI()*I3396/10))</f>
        <v>3.7741179717826756E-2</v>
      </c>
      <c r="N3396">
        <v>627.70500000000004</v>
      </c>
      <c r="O3396">
        <f t="shared" ref="O3396:O3459" si="213">5*(1-COS(2*PI()*K3396/10))</f>
        <v>6.5188311055175419E-2</v>
      </c>
    </row>
    <row r="3397" spans="2:15" x14ac:dyDescent="0.3">
      <c r="B3397">
        <f t="shared" si="211"/>
        <v>372.48000000014218</v>
      </c>
      <c r="C3397">
        <v>0.10422507768457499</v>
      </c>
      <c r="D3397">
        <v>0.52887994160347096</v>
      </c>
      <c r="E3397">
        <f t="shared" si="210"/>
        <v>0.31655250964402298</v>
      </c>
      <c r="H3397">
        <v>627.89</v>
      </c>
      <c r="I3397">
        <v>0.16784391777954299</v>
      </c>
      <c r="J3397">
        <v>627.89</v>
      </c>
      <c r="K3397">
        <v>0.30572558710888798</v>
      </c>
      <c r="L3397">
        <v>627.89</v>
      </c>
      <c r="M3397">
        <f t="shared" si="212"/>
        <v>2.7778476088559101E-2</v>
      </c>
      <c r="N3397">
        <v>627.89</v>
      </c>
      <c r="O3397">
        <f t="shared" si="213"/>
        <v>9.196603518892621E-2</v>
      </c>
    </row>
    <row r="3398" spans="2:15" x14ac:dyDescent="0.3">
      <c r="B3398">
        <f t="shared" si="211"/>
        <v>372.29500000014218</v>
      </c>
      <c r="C3398">
        <v>0.19567323338708301</v>
      </c>
      <c r="D3398">
        <v>0.25728115250886002</v>
      </c>
      <c r="E3398">
        <f t="shared" ref="E3398:E3461" si="214">AVERAGE(C3398:D3398)</f>
        <v>0.22647719294797153</v>
      </c>
      <c r="H3398">
        <v>628.07500000000005</v>
      </c>
      <c r="I3398">
        <v>0.19071556313006999</v>
      </c>
      <c r="J3398">
        <v>628.07500000000005</v>
      </c>
      <c r="K3398">
        <v>0.20903495578731701</v>
      </c>
      <c r="L3398">
        <v>628.07500000000005</v>
      </c>
      <c r="M3398">
        <f t="shared" si="212"/>
        <v>3.585521025253724E-2</v>
      </c>
      <c r="N3398">
        <v>628.07500000000005</v>
      </c>
      <c r="O3398">
        <f t="shared" si="213"/>
        <v>4.3063882212386329E-2</v>
      </c>
    </row>
    <row r="3399" spans="2:15" x14ac:dyDescent="0.3">
      <c r="B3399">
        <f t="shared" ref="B3399:B3462" si="215">B3398-0.185</f>
        <v>372.11000000014218</v>
      </c>
      <c r="C3399">
        <v>0.16784391777954299</v>
      </c>
      <c r="D3399">
        <v>0.30572558710888798</v>
      </c>
      <c r="E3399">
        <f t="shared" si="214"/>
        <v>0.23678475244421548</v>
      </c>
      <c r="H3399">
        <v>628.26</v>
      </c>
      <c r="I3399">
        <v>8.83629251491342E-2</v>
      </c>
      <c r="J3399">
        <v>628.26</v>
      </c>
      <c r="K3399">
        <v>-0.21469992848956601</v>
      </c>
      <c r="L3399">
        <v>628.26</v>
      </c>
      <c r="M3399">
        <f t="shared" si="212"/>
        <v>7.7042142613947817E-3</v>
      </c>
      <c r="N3399">
        <v>628.26</v>
      </c>
      <c r="O3399">
        <f t="shared" si="213"/>
        <v>4.5426035677175736E-2</v>
      </c>
    </row>
    <row r="3400" spans="2:15" x14ac:dyDescent="0.3">
      <c r="B3400">
        <f t="shared" si="215"/>
        <v>371.92500000014218</v>
      </c>
      <c r="C3400">
        <v>0.19071556313006999</v>
      </c>
      <c r="D3400">
        <v>0.20903495578731701</v>
      </c>
      <c r="E3400">
        <f t="shared" si="214"/>
        <v>0.1998752594586935</v>
      </c>
      <c r="H3400">
        <v>628.44500000000005</v>
      </c>
      <c r="I3400">
        <v>-4.6817704855271799E-2</v>
      </c>
      <c r="J3400">
        <v>628.44500000000005</v>
      </c>
      <c r="K3400">
        <v>-0.50933948305642895</v>
      </c>
      <c r="L3400">
        <v>628.44500000000005</v>
      </c>
      <c r="M3400">
        <f t="shared" si="212"/>
        <v>2.1631601159599612E-3</v>
      </c>
      <c r="N3400">
        <v>628.44500000000005</v>
      </c>
      <c r="O3400">
        <f t="shared" si="213"/>
        <v>0.25386606303392178</v>
      </c>
    </row>
    <row r="3401" spans="2:15" x14ac:dyDescent="0.3">
      <c r="B3401">
        <f t="shared" si="215"/>
        <v>371.74000000014217</v>
      </c>
      <c r="C3401">
        <v>8.83629251491342E-2</v>
      </c>
      <c r="D3401">
        <v>-0.21469992848956601</v>
      </c>
      <c r="E3401">
        <f t="shared" si="214"/>
        <v>-6.3168501670215899E-2</v>
      </c>
      <c r="H3401">
        <v>628.63</v>
      </c>
      <c r="I3401">
        <v>-0.41137541726779903</v>
      </c>
      <c r="J3401">
        <v>628.63</v>
      </c>
      <c r="K3401">
        <v>-0.471211954334947</v>
      </c>
      <c r="L3401">
        <v>628.63</v>
      </c>
      <c r="M3401">
        <f t="shared" si="212"/>
        <v>0.16609523104923474</v>
      </c>
      <c r="N3401">
        <v>628.63</v>
      </c>
      <c r="O3401">
        <f t="shared" si="213"/>
        <v>0.21754923957839734</v>
      </c>
    </row>
    <row r="3402" spans="2:15" x14ac:dyDescent="0.3">
      <c r="B3402">
        <f t="shared" si="215"/>
        <v>371.55500000014217</v>
      </c>
      <c r="C3402">
        <v>-4.6817704855271799E-2</v>
      </c>
      <c r="D3402">
        <v>-0.50933948305642895</v>
      </c>
      <c r="E3402">
        <f t="shared" si="214"/>
        <v>-0.27807859395585038</v>
      </c>
      <c r="H3402">
        <v>628.81500000000005</v>
      </c>
      <c r="I3402">
        <v>-0.46792811603579998</v>
      </c>
      <c r="J3402">
        <v>628.81500000000005</v>
      </c>
      <c r="K3402">
        <v>-0.54627523732384697</v>
      </c>
      <c r="L3402">
        <v>628.81500000000005</v>
      </c>
      <c r="M3402">
        <f t="shared" si="212"/>
        <v>0.21454943716548214</v>
      </c>
      <c r="N3402">
        <v>628.81500000000005</v>
      </c>
      <c r="O3402">
        <f t="shared" si="213"/>
        <v>0.29164523713486379</v>
      </c>
    </row>
    <row r="3403" spans="2:15" x14ac:dyDescent="0.3">
      <c r="B3403">
        <f t="shared" si="215"/>
        <v>371.37000000014217</v>
      </c>
      <c r="C3403">
        <v>-0.41137541726779903</v>
      </c>
      <c r="D3403">
        <v>-0.471211954334947</v>
      </c>
      <c r="E3403">
        <f t="shared" si="214"/>
        <v>-0.44129368580137301</v>
      </c>
      <c r="H3403">
        <v>629</v>
      </c>
      <c r="I3403">
        <v>-0.41632223086325798</v>
      </c>
      <c r="J3403">
        <v>629</v>
      </c>
      <c r="K3403">
        <v>-0.208530198968369</v>
      </c>
      <c r="L3403">
        <v>629</v>
      </c>
      <c r="M3403">
        <f t="shared" si="212"/>
        <v>0.17009091952301103</v>
      </c>
      <c r="N3403">
        <v>629</v>
      </c>
      <c r="O3403">
        <f t="shared" si="213"/>
        <v>4.285645780143954E-2</v>
      </c>
    </row>
    <row r="3404" spans="2:15" x14ac:dyDescent="0.3">
      <c r="B3404">
        <f t="shared" si="215"/>
        <v>371.18500000014217</v>
      </c>
      <c r="C3404">
        <v>-0.46792811603579998</v>
      </c>
      <c r="D3404">
        <v>-0.54627523732384697</v>
      </c>
      <c r="E3404">
        <f t="shared" si="214"/>
        <v>-0.50710167667982353</v>
      </c>
      <c r="H3404">
        <v>629.18499999999995</v>
      </c>
      <c r="I3404">
        <v>-0.17638269234343101</v>
      </c>
      <c r="J3404">
        <v>629.18499999999995</v>
      </c>
      <c r="K3404">
        <v>9.8980689968449595E-2</v>
      </c>
      <c r="L3404">
        <v>629.18499999999995</v>
      </c>
      <c r="M3404">
        <f t="shared" si="212"/>
        <v>3.0673768235007781E-2</v>
      </c>
      <c r="N3404">
        <v>629.18499999999995</v>
      </c>
      <c r="O3404">
        <f t="shared" si="213"/>
        <v>9.6663099189542301E-3</v>
      </c>
    </row>
    <row r="3405" spans="2:15" x14ac:dyDescent="0.3">
      <c r="B3405">
        <f t="shared" si="215"/>
        <v>371.00000000014217</v>
      </c>
      <c r="C3405">
        <v>-0.41632223086325798</v>
      </c>
      <c r="D3405">
        <v>-0.208530198968369</v>
      </c>
      <c r="E3405">
        <f t="shared" si="214"/>
        <v>-0.31242621491581346</v>
      </c>
      <c r="H3405">
        <v>629.37</v>
      </c>
      <c r="I3405">
        <v>-0.104237250744966</v>
      </c>
      <c r="J3405">
        <v>629.37</v>
      </c>
      <c r="K3405">
        <v>0.25110886232041502</v>
      </c>
      <c r="L3405">
        <v>629.37</v>
      </c>
      <c r="M3405">
        <f t="shared" si="212"/>
        <v>1.0719891623481304E-2</v>
      </c>
      <c r="N3405">
        <v>629.37</v>
      </c>
      <c r="O3405">
        <f t="shared" si="213"/>
        <v>6.2104449701925191E-2</v>
      </c>
    </row>
    <row r="3406" spans="2:15" x14ac:dyDescent="0.3">
      <c r="B3406">
        <f t="shared" si="215"/>
        <v>370.81500000014216</v>
      </c>
      <c r="C3406">
        <v>-0.17638269234343101</v>
      </c>
      <c r="D3406">
        <v>9.8980689968449595E-2</v>
      </c>
      <c r="E3406">
        <f t="shared" si="214"/>
        <v>-3.8701001187490709E-2</v>
      </c>
      <c r="H3406">
        <v>629.55499999999995</v>
      </c>
      <c r="I3406">
        <v>-4.1561651651242898E-2</v>
      </c>
      <c r="J3406">
        <v>629.55499999999995</v>
      </c>
      <c r="K3406">
        <v>0.45482416128780301</v>
      </c>
      <c r="L3406">
        <v>629.55499999999995</v>
      </c>
      <c r="M3406">
        <f t="shared" si="212"/>
        <v>1.70474985062119E-3</v>
      </c>
      <c r="N3406">
        <v>629.55499999999995</v>
      </c>
      <c r="O3406">
        <f t="shared" si="213"/>
        <v>0.20278188573797262</v>
      </c>
    </row>
    <row r="3407" spans="2:15" x14ac:dyDescent="0.3">
      <c r="B3407">
        <f t="shared" si="215"/>
        <v>370.63000000014216</v>
      </c>
      <c r="C3407">
        <v>-0.104237250744966</v>
      </c>
      <c r="D3407">
        <v>0.25110886232041502</v>
      </c>
      <c r="E3407">
        <f t="shared" si="214"/>
        <v>7.3435805787724517E-2</v>
      </c>
      <c r="H3407">
        <v>629.74</v>
      </c>
      <c r="I3407">
        <v>1.66892920266761E-2</v>
      </c>
      <c r="J3407">
        <v>629.74</v>
      </c>
      <c r="K3407">
        <v>0.93031685652120899</v>
      </c>
      <c r="L3407">
        <v>629.74</v>
      </c>
      <c r="M3407">
        <f t="shared" si="212"/>
        <v>2.7489800854818558E-4</v>
      </c>
      <c r="N3407">
        <v>629.74</v>
      </c>
      <c r="O3407">
        <f t="shared" si="213"/>
        <v>0.83015704169981719</v>
      </c>
    </row>
    <row r="3408" spans="2:15" x14ac:dyDescent="0.3">
      <c r="B3408">
        <f t="shared" si="215"/>
        <v>370.44500000014216</v>
      </c>
      <c r="C3408">
        <v>-4.1561651651242898E-2</v>
      </c>
      <c r="D3408">
        <v>0.45482416128780301</v>
      </c>
      <c r="E3408">
        <f t="shared" si="214"/>
        <v>0.20663125481828004</v>
      </c>
      <c r="H3408">
        <v>629.92499999999995</v>
      </c>
      <c r="I3408">
        <v>0.35564570520918398</v>
      </c>
      <c r="J3408">
        <v>629.92499999999995</v>
      </c>
      <c r="K3408">
        <v>0.86057178924353706</v>
      </c>
      <c r="L3408">
        <v>629.92499999999995</v>
      </c>
      <c r="M3408">
        <f t="shared" si="212"/>
        <v>0.12431598181692982</v>
      </c>
      <c r="N3408">
        <v>629.92499999999995</v>
      </c>
      <c r="O3408">
        <f t="shared" si="213"/>
        <v>0.71329109831343496</v>
      </c>
    </row>
    <row r="3409" spans="2:15" x14ac:dyDescent="0.3">
      <c r="B3409">
        <f t="shared" si="215"/>
        <v>370.26000000014216</v>
      </c>
      <c r="C3409">
        <v>1.66892920266761E-2</v>
      </c>
      <c r="D3409">
        <v>0.93031685652120899</v>
      </c>
      <c r="E3409">
        <f t="shared" si="214"/>
        <v>0.47350307427394256</v>
      </c>
      <c r="H3409">
        <v>630.11</v>
      </c>
      <c r="I3409">
        <v>0.713377700397544</v>
      </c>
      <c r="J3409">
        <v>630.11</v>
      </c>
      <c r="K3409">
        <v>1.0996935673439301</v>
      </c>
      <c r="L3409">
        <v>630.11</v>
      </c>
      <c r="M3409">
        <f t="shared" si="212"/>
        <v>0.49391869271875388</v>
      </c>
      <c r="N3409">
        <v>630.11</v>
      </c>
      <c r="O3409">
        <f t="shared" si="213"/>
        <v>1.1468202180119298</v>
      </c>
    </row>
    <row r="3410" spans="2:15" x14ac:dyDescent="0.3">
      <c r="B3410">
        <f t="shared" si="215"/>
        <v>370.07500000014215</v>
      </c>
      <c r="C3410">
        <v>0.35564570520918398</v>
      </c>
      <c r="D3410">
        <v>0.86057178924353706</v>
      </c>
      <c r="E3410">
        <f t="shared" si="214"/>
        <v>0.60810874722636055</v>
      </c>
      <c r="H3410">
        <v>630.29499999999996</v>
      </c>
      <c r="I3410">
        <v>1.1570756080282101</v>
      </c>
      <c r="J3410">
        <v>630.29499999999996</v>
      </c>
      <c r="K3410">
        <v>1.3612818538370399</v>
      </c>
      <c r="L3410">
        <v>630.29499999999996</v>
      </c>
      <c r="M3410">
        <f t="shared" si="212"/>
        <v>1.2641817560562791</v>
      </c>
      <c r="N3410">
        <v>630.29499999999996</v>
      </c>
      <c r="O3410">
        <f t="shared" si="213"/>
        <v>1.7201097032316142</v>
      </c>
    </row>
    <row r="3411" spans="2:15" x14ac:dyDescent="0.3">
      <c r="B3411">
        <f t="shared" si="215"/>
        <v>369.89000000014215</v>
      </c>
      <c r="C3411">
        <v>0.713377700397544</v>
      </c>
      <c r="D3411">
        <v>1.0996935673439301</v>
      </c>
      <c r="E3411">
        <f t="shared" si="214"/>
        <v>0.9065356338707371</v>
      </c>
      <c r="H3411">
        <v>630.48</v>
      </c>
      <c r="I3411">
        <v>1.22814146993385</v>
      </c>
      <c r="J3411">
        <v>630.48</v>
      </c>
      <c r="K3411">
        <v>1.30752528126278</v>
      </c>
      <c r="L3411">
        <v>630.48</v>
      </c>
      <c r="M3411">
        <f t="shared" si="212"/>
        <v>1.4162436170794979</v>
      </c>
      <c r="N3411">
        <v>630.48</v>
      </c>
      <c r="O3411">
        <f t="shared" si="213"/>
        <v>1.5945364822097914</v>
      </c>
    </row>
    <row r="3412" spans="2:15" x14ac:dyDescent="0.3">
      <c r="B3412">
        <f t="shared" si="215"/>
        <v>369.70500000014215</v>
      </c>
      <c r="C3412">
        <v>1.1570756080282101</v>
      </c>
      <c r="D3412">
        <v>1.3612818538370399</v>
      </c>
      <c r="E3412">
        <f t="shared" si="214"/>
        <v>1.259178730932625</v>
      </c>
      <c r="H3412">
        <v>630.66499999999996</v>
      </c>
      <c r="I3412">
        <v>1.3981903600044401</v>
      </c>
      <c r="J3412">
        <v>630.66499999999996</v>
      </c>
      <c r="K3412">
        <v>0.87683933893455901</v>
      </c>
      <c r="L3412">
        <v>630.66499999999996</v>
      </c>
      <c r="M3412">
        <f t="shared" si="212"/>
        <v>1.8085016277309669</v>
      </c>
      <c r="N3412">
        <v>630.66499999999996</v>
      </c>
      <c r="O3412">
        <f t="shared" si="213"/>
        <v>0.73982125832388113</v>
      </c>
    </row>
    <row r="3413" spans="2:15" x14ac:dyDescent="0.3">
      <c r="B3413">
        <f t="shared" si="215"/>
        <v>369.52000000014215</v>
      </c>
      <c r="C3413">
        <v>1.22814146993385</v>
      </c>
      <c r="D3413">
        <v>1.30752528126278</v>
      </c>
      <c r="E3413">
        <f t="shared" si="214"/>
        <v>1.2678333755983151</v>
      </c>
      <c r="H3413">
        <v>630.85</v>
      </c>
      <c r="I3413">
        <v>1.1856899336275899</v>
      </c>
      <c r="J3413">
        <v>630.85</v>
      </c>
      <c r="K3413">
        <v>1.0191465773762101</v>
      </c>
      <c r="L3413">
        <v>630.85</v>
      </c>
      <c r="M3413">
        <f t="shared" si="212"/>
        <v>1.3245298336937967</v>
      </c>
      <c r="N3413">
        <v>630.85</v>
      </c>
      <c r="O3413">
        <f t="shared" si="213"/>
        <v>0.99056260513110617</v>
      </c>
    </row>
    <row r="3414" spans="2:15" x14ac:dyDescent="0.3">
      <c r="B3414">
        <f t="shared" si="215"/>
        <v>369.33500000014214</v>
      </c>
      <c r="C3414">
        <v>1.3981903600044401</v>
      </c>
      <c r="D3414">
        <v>0.87683933893455901</v>
      </c>
      <c r="E3414">
        <f t="shared" si="214"/>
        <v>1.1375148494694995</v>
      </c>
      <c r="H3414">
        <v>631.03499999999997</v>
      </c>
      <c r="I3414">
        <v>1.10379443106625</v>
      </c>
      <c r="J3414">
        <v>631.03499999999997</v>
      </c>
      <c r="K3414">
        <v>1.2090570644079599</v>
      </c>
      <c r="L3414">
        <v>631.03499999999997</v>
      </c>
      <c r="M3414">
        <f t="shared" si="212"/>
        <v>1.1550431767370872</v>
      </c>
      <c r="N3414">
        <v>631.03499999999997</v>
      </c>
      <c r="O3414">
        <f t="shared" si="213"/>
        <v>1.3746936097995899</v>
      </c>
    </row>
    <row r="3415" spans="2:15" x14ac:dyDescent="0.3">
      <c r="B3415">
        <f t="shared" si="215"/>
        <v>369.15000000014214</v>
      </c>
      <c r="C3415">
        <v>1.1856899336275899</v>
      </c>
      <c r="D3415">
        <v>1.0191465773762101</v>
      </c>
      <c r="E3415">
        <f t="shared" si="214"/>
        <v>1.1024182555019</v>
      </c>
      <c r="H3415">
        <v>631.22</v>
      </c>
      <c r="I3415">
        <v>0.99816774931907304</v>
      </c>
      <c r="J3415">
        <v>631.22</v>
      </c>
      <c r="K3415">
        <v>1.4598102679373799</v>
      </c>
      <c r="L3415">
        <v>631.22</v>
      </c>
      <c r="M3415">
        <f t="shared" si="212"/>
        <v>0.95153430862615462</v>
      </c>
      <c r="N3415">
        <v>631.22</v>
      </c>
      <c r="O3415">
        <f t="shared" si="213"/>
        <v>1.9598752665320129</v>
      </c>
    </row>
    <row r="3416" spans="2:15" x14ac:dyDescent="0.3">
      <c r="B3416">
        <f t="shared" si="215"/>
        <v>368.96500000014214</v>
      </c>
      <c r="C3416">
        <v>1.10379443106625</v>
      </c>
      <c r="D3416">
        <v>1.2090570644079599</v>
      </c>
      <c r="E3416">
        <f t="shared" si="214"/>
        <v>1.1564257477371049</v>
      </c>
      <c r="H3416">
        <v>631.40499999999997</v>
      </c>
      <c r="I3416">
        <v>1.2948740380582799</v>
      </c>
      <c r="J3416">
        <v>631.40499999999997</v>
      </c>
      <c r="K3416">
        <v>1.8060395683584201</v>
      </c>
      <c r="L3416">
        <v>631.40499999999997</v>
      </c>
      <c r="M3416">
        <f t="shared" si="212"/>
        <v>1.5655431622061626</v>
      </c>
      <c r="N3416">
        <v>631.40499999999997</v>
      </c>
      <c r="O3416">
        <f t="shared" si="213"/>
        <v>2.8882868943879725</v>
      </c>
    </row>
    <row r="3417" spans="2:15" x14ac:dyDescent="0.3">
      <c r="B3417">
        <f t="shared" si="215"/>
        <v>368.78000000014214</v>
      </c>
      <c r="C3417">
        <v>0.99816774931907304</v>
      </c>
      <c r="D3417">
        <v>1.4598102679373799</v>
      </c>
      <c r="E3417">
        <f t="shared" si="214"/>
        <v>1.2289890086282265</v>
      </c>
      <c r="H3417">
        <v>631.59</v>
      </c>
      <c r="I3417">
        <v>1.36048525251243</v>
      </c>
      <c r="J3417">
        <v>631.59</v>
      </c>
      <c r="K3417">
        <v>1.97182243620905</v>
      </c>
      <c r="L3417">
        <v>631.59</v>
      </c>
      <c r="M3417">
        <f t="shared" si="212"/>
        <v>1.7182212041880223</v>
      </c>
      <c r="N3417">
        <v>631.59</v>
      </c>
      <c r="O3417">
        <f t="shared" si="213"/>
        <v>3.3709717410327942</v>
      </c>
    </row>
    <row r="3418" spans="2:15" x14ac:dyDescent="0.3">
      <c r="B3418">
        <f t="shared" si="215"/>
        <v>368.59500000014214</v>
      </c>
      <c r="C3418">
        <v>1.2948740380582799</v>
      </c>
      <c r="D3418">
        <v>1.8060395683584201</v>
      </c>
      <c r="E3418">
        <f t="shared" si="214"/>
        <v>1.5504568032083501</v>
      </c>
      <c r="H3418">
        <v>631.77499999999998</v>
      </c>
      <c r="I3418">
        <v>1.44035428793102</v>
      </c>
      <c r="J3418">
        <v>631.77499999999998</v>
      </c>
      <c r="K3418">
        <v>2.0509932792440102</v>
      </c>
      <c r="L3418">
        <v>631.77499999999998</v>
      </c>
      <c r="M3418">
        <f t="shared" si="212"/>
        <v>1.9115771724087023</v>
      </c>
      <c r="N3418">
        <v>631.77499999999998</v>
      </c>
      <c r="O3418">
        <f t="shared" si="213"/>
        <v>3.608041317338607</v>
      </c>
    </row>
    <row r="3419" spans="2:15" x14ac:dyDescent="0.3">
      <c r="B3419">
        <f t="shared" si="215"/>
        <v>368.41000000014213</v>
      </c>
      <c r="C3419">
        <v>1.36048525251243</v>
      </c>
      <c r="D3419">
        <v>1.97182243620905</v>
      </c>
      <c r="E3419">
        <f t="shared" si="214"/>
        <v>1.66615384436074</v>
      </c>
      <c r="H3419">
        <v>631.96</v>
      </c>
      <c r="I3419">
        <v>1.3033004216072801</v>
      </c>
      <c r="J3419">
        <v>631.96</v>
      </c>
      <c r="K3419">
        <v>2.3894075013923701</v>
      </c>
      <c r="L3419">
        <v>631.96</v>
      </c>
      <c r="M3419">
        <f t="shared" si="212"/>
        <v>1.58483019406007</v>
      </c>
      <c r="N3419">
        <v>631.96</v>
      </c>
      <c r="O3419">
        <f t="shared" si="213"/>
        <v>4.6528429501806299</v>
      </c>
    </row>
    <row r="3420" spans="2:15" x14ac:dyDescent="0.3">
      <c r="B3420">
        <f t="shared" si="215"/>
        <v>368.22500000014213</v>
      </c>
      <c r="C3420">
        <v>1.44035428793102</v>
      </c>
      <c r="D3420">
        <v>2.0509932792440102</v>
      </c>
      <c r="E3420">
        <f t="shared" si="214"/>
        <v>1.7456737835875151</v>
      </c>
      <c r="H3420">
        <v>632.14499999999998</v>
      </c>
      <c r="I3420">
        <v>1.37730702763706</v>
      </c>
      <c r="J3420">
        <v>632.14499999999998</v>
      </c>
      <c r="K3420">
        <v>2.1483273186852001</v>
      </c>
      <c r="L3420">
        <v>632.14499999999998</v>
      </c>
      <c r="M3420">
        <f t="shared" si="212"/>
        <v>1.7582743935043492</v>
      </c>
      <c r="N3420">
        <v>632.14499999999998</v>
      </c>
      <c r="O3420">
        <f t="shared" si="213"/>
        <v>3.9041560676135307</v>
      </c>
    </row>
    <row r="3421" spans="2:15" x14ac:dyDescent="0.3">
      <c r="B3421">
        <f t="shared" si="215"/>
        <v>368.04000000014213</v>
      </c>
      <c r="C3421">
        <v>1.3033004216072801</v>
      </c>
      <c r="D3421">
        <v>2.3894075013923701</v>
      </c>
      <c r="E3421">
        <f t="shared" si="214"/>
        <v>1.8463539614998252</v>
      </c>
      <c r="H3421">
        <v>632.33000000000004</v>
      </c>
      <c r="I3421">
        <v>1.59063295676631</v>
      </c>
      <c r="J3421">
        <v>632.33000000000004</v>
      </c>
      <c r="K3421">
        <v>2.1042369268968999</v>
      </c>
      <c r="L3421">
        <v>632.33000000000004</v>
      </c>
      <c r="M3421">
        <f t="shared" si="212"/>
        <v>2.2960661651357843</v>
      </c>
      <c r="N3421">
        <v>632.33000000000004</v>
      </c>
      <c r="O3421">
        <f t="shared" si="213"/>
        <v>3.7694474734461525</v>
      </c>
    </row>
    <row r="3422" spans="2:15" x14ac:dyDescent="0.3">
      <c r="B3422">
        <f t="shared" si="215"/>
        <v>367.85500000014213</v>
      </c>
      <c r="C3422">
        <v>1.37730702763706</v>
      </c>
      <c r="D3422">
        <v>2.1483273186852001</v>
      </c>
      <c r="E3422">
        <f t="shared" si="214"/>
        <v>1.76281717316113</v>
      </c>
      <c r="H3422">
        <v>632.51499999999999</v>
      </c>
      <c r="I3422">
        <v>1.7590704836890501</v>
      </c>
      <c r="J3422">
        <v>632.51499999999999</v>
      </c>
      <c r="K3422">
        <v>2.0768081136241299</v>
      </c>
      <c r="L3422">
        <v>632.51499999999999</v>
      </c>
      <c r="M3422">
        <f t="shared" si="212"/>
        <v>2.7554741406343028</v>
      </c>
      <c r="N3422">
        <v>632.51499999999999</v>
      </c>
      <c r="O3422">
        <f t="shared" si="213"/>
        <v>3.6861146303998482</v>
      </c>
    </row>
    <row r="3423" spans="2:15" x14ac:dyDescent="0.3">
      <c r="B3423">
        <f t="shared" si="215"/>
        <v>367.67000000014212</v>
      </c>
      <c r="C3423">
        <v>1.59063295676631</v>
      </c>
      <c r="D3423">
        <v>2.1042369268968999</v>
      </c>
      <c r="E3423">
        <f t="shared" si="214"/>
        <v>1.8474349418316049</v>
      </c>
      <c r="H3423">
        <v>632.70000000000005</v>
      </c>
      <c r="I3423">
        <v>1.6590103245002601</v>
      </c>
      <c r="J3423">
        <v>632.70000000000005</v>
      </c>
      <c r="K3423">
        <v>1.8934150199746</v>
      </c>
      <c r="L3423">
        <v>632.70000000000005</v>
      </c>
      <c r="M3423">
        <f t="shared" si="212"/>
        <v>2.4791984050583062</v>
      </c>
      <c r="N3423">
        <v>632.70000000000005</v>
      </c>
      <c r="O3423">
        <f t="shared" si="213"/>
        <v>3.1401584576681083</v>
      </c>
    </row>
    <row r="3424" spans="2:15" x14ac:dyDescent="0.3">
      <c r="B3424">
        <f t="shared" si="215"/>
        <v>367.48500000014212</v>
      </c>
      <c r="C3424">
        <v>1.7590704836890501</v>
      </c>
      <c r="D3424">
        <v>2.0768081136241299</v>
      </c>
      <c r="E3424">
        <f t="shared" si="214"/>
        <v>1.91793929865659</v>
      </c>
      <c r="H3424">
        <v>632.88499999999999</v>
      </c>
      <c r="I3424">
        <v>1.61627985116037</v>
      </c>
      <c r="J3424">
        <v>632.88499999999999</v>
      </c>
      <c r="K3424">
        <v>1.2627933856201601</v>
      </c>
      <c r="L3424">
        <v>632.88499999999999</v>
      </c>
      <c r="M3424">
        <f t="shared" si="212"/>
        <v>2.3641882965064047</v>
      </c>
      <c r="N3424">
        <v>632.88499999999999</v>
      </c>
      <c r="O3424">
        <f t="shared" si="213"/>
        <v>1.4929997683142859</v>
      </c>
    </row>
    <row r="3425" spans="2:15" x14ac:dyDescent="0.3">
      <c r="B3425">
        <f t="shared" si="215"/>
        <v>367.30000000014212</v>
      </c>
      <c r="C3425">
        <v>1.6590103245002601</v>
      </c>
      <c r="D3425">
        <v>1.8934150199746</v>
      </c>
      <c r="E3425">
        <f t="shared" si="214"/>
        <v>1.7762126722374301</v>
      </c>
      <c r="H3425">
        <v>633.07000000000005</v>
      </c>
      <c r="I3425">
        <v>1.4045762538625599</v>
      </c>
      <c r="J3425">
        <v>633.07000000000005</v>
      </c>
      <c r="K3425">
        <v>0.94758209760445999</v>
      </c>
      <c r="L3425">
        <v>633.07000000000005</v>
      </c>
      <c r="M3425">
        <f t="shared" si="212"/>
        <v>1.8239706683124952</v>
      </c>
      <c r="N3425">
        <v>633.07000000000005</v>
      </c>
      <c r="O3425">
        <f t="shared" si="213"/>
        <v>0.86033228100167392</v>
      </c>
    </row>
    <row r="3426" spans="2:15" x14ac:dyDescent="0.3">
      <c r="B3426">
        <f t="shared" si="215"/>
        <v>367.11500000014212</v>
      </c>
      <c r="C3426">
        <v>1.61627985116037</v>
      </c>
      <c r="D3426">
        <v>1.2627933856201601</v>
      </c>
      <c r="E3426">
        <f t="shared" si="214"/>
        <v>1.4395366183902651</v>
      </c>
      <c r="H3426">
        <v>633.255</v>
      </c>
      <c r="I3426">
        <v>1.0998329182106801</v>
      </c>
      <c r="J3426">
        <v>633.255</v>
      </c>
      <c r="K3426">
        <v>0.88049415538912301</v>
      </c>
      <c r="L3426">
        <v>633.255</v>
      </c>
      <c r="M3426">
        <f t="shared" si="212"/>
        <v>1.1470992216363936</v>
      </c>
      <c r="N3426">
        <v>633.255</v>
      </c>
      <c r="O3426">
        <f t="shared" si="213"/>
        <v>0.74584309555298489</v>
      </c>
    </row>
    <row r="3427" spans="2:15" x14ac:dyDescent="0.3">
      <c r="B3427">
        <f t="shared" si="215"/>
        <v>366.93000000014212</v>
      </c>
      <c r="C3427">
        <v>1.4045762538625599</v>
      </c>
      <c r="D3427">
        <v>0.94758209760445999</v>
      </c>
      <c r="E3427">
        <f t="shared" si="214"/>
        <v>1.1760791757335101</v>
      </c>
      <c r="H3427">
        <v>633.44000000000005</v>
      </c>
      <c r="I3427">
        <v>0.83587125163361298</v>
      </c>
      <c r="J3427">
        <v>633.44000000000005</v>
      </c>
      <c r="K3427">
        <v>0.67020336663707503</v>
      </c>
      <c r="L3427">
        <v>633.44000000000005</v>
      </c>
      <c r="M3427">
        <f t="shared" si="212"/>
        <v>0.67386503749000848</v>
      </c>
      <c r="N3427">
        <v>633.44000000000005</v>
      </c>
      <c r="O3427">
        <f t="shared" si="213"/>
        <v>0.43680318414162089</v>
      </c>
    </row>
    <row r="3428" spans="2:15" x14ac:dyDescent="0.3">
      <c r="B3428">
        <f t="shared" si="215"/>
        <v>366.74500000014211</v>
      </c>
      <c r="C3428">
        <v>1.0998329182106801</v>
      </c>
      <c r="D3428">
        <v>0.88049415538912301</v>
      </c>
      <c r="E3428">
        <f t="shared" si="214"/>
        <v>0.99016353679990154</v>
      </c>
      <c r="H3428">
        <v>633.625</v>
      </c>
      <c r="I3428">
        <v>0.95306596518945996</v>
      </c>
      <c r="J3428">
        <v>633.625</v>
      </c>
      <c r="K3428">
        <v>0.94663728143264303</v>
      </c>
      <c r="L3428">
        <v>633.625</v>
      </c>
      <c r="M3428">
        <f t="shared" si="212"/>
        <v>0.87001879337783972</v>
      </c>
      <c r="N3428">
        <v>633.625</v>
      </c>
      <c r="O3428">
        <f t="shared" si="213"/>
        <v>0.85866835071135739</v>
      </c>
    </row>
    <row r="3429" spans="2:15" x14ac:dyDescent="0.3">
      <c r="B3429">
        <f t="shared" si="215"/>
        <v>366.56000000014211</v>
      </c>
      <c r="C3429">
        <v>0.83587125163361298</v>
      </c>
      <c r="D3429">
        <v>0.67020336663707503</v>
      </c>
      <c r="E3429">
        <f t="shared" si="214"/>
        <v>0.75303730913534395</v>
      </c>
      <c r="H3429">
        <v>633.80999999999995</v>
      </c>
      <c r="I3429">
        <v>0.84390884769577201</v>
      </c>
      <c r="J3429">
        <v>633.80999999999995</v>
      </c>
      <c r="K3429">
        <v>0.83208700333931096</v>
      </c>
      <c r="L3429">
        <v>633.80999999999995</v>
      </c>
      <c r="M3429">
        <f t="shared" si="212"/>
        <v>0.68658043219875786</v>
      </c>
      <c r="N3429">
        <v>633.80999999999995</v>
      </c>
      <c r="O3429">
        <f t="shared" si="213"/>
        <v>0.66791657839059215</v>
      </c>
    </row>
    <row r="3430" spans="2:15" x14ac:dyDescent="0.3">
      <c r="B3430">
        <f t="shared" si="215"/>
        <v>366.37500000014211</v>
      </c>
      <c r="C3430">
        <v>0.95306596518945996</v>
      </c>
      <c r="D3430">
        <v>0.94663728143264303</v>
      </c>
      <c r="E3430">
        <f t="shared" si="214"/>
        <v>0.94985162331105144</v>
      </c>
      <c r="H3430">
        <v>633.995</v>
      </c>
      <c r="I3430">
        <v>0.84781809730063196</v>
      </c>
      <c r="J3430">
        <v>633.995</v>
      </c>
      <c r="K3430">
        <v>0.90592064259694605</v>
      </c>
      <c r="L3430">
        <v>633.995</v>
      </c>
      <c r="M3430">
        <f t="shared" si="212"/>
        <v>0.6928046098925722</v>
      </c>
      <c r="N3430">
        <v>633.995</v>
      </c>
      <c r="O3430">
        <f t="shared" si="213"/>
        <v>0.78835607150416265</v>
      </c>
    </row>
    <row r="3431" spans="2:15" x14ac:dyDescent="0.3">
      <c r="B3431">
        <f t="shared" si="215"/>
        <v>366.19000000014211</v>
      </c>
      <c r="C3431">
        <v>0.84390884769577201</v>
      </c>
      <c r="D3431">
        <v>0.83208700333931096</v>
      </c>
      <c r="E3431">
        <f t="shared" si="214"/>
        <v>0.83799792551754149</v>
      </c>
      <c r="H3431">
        <v>634.17999999999995</v>
      </c>
      <c r="I3431">
        <v>0.81819219169769797</v>
      </c>
      <c r="J3431">
        <v>634.17999999999995</v>
      </c>
      <c r="K3431">
        <v>1.0550217656486001</v>
      </c>
      <c r="L3431">
        <v>634.17999999999995</v>
      </c>
      <c r="M3431">
        <f t="shared" si="212"/>
        <v>0.64628563975552722</v>
      </c>
      <c r="N3431">
        <v>634.17999999999995</v>
      </c>
      <c r="O3431">
        <f t="shared" si="213"/>
        <v>1.0589140197989471</v>
      </c>
    </row>
    <row r="3432" spans="2:15" x14ac:dyDescent="0.3">
      <c r="B3432">
        <f t="shared" si="215"/>
        <v>366.0050000001421</v>
      </c>
      <c r="C3432">
        <v>0.84781809730063196</v>
      </c>
      <c r="D3432">
        <v>0.90592064259694605</v>
      </c>
      <c r="E3432">
        <f t="shared" si="214"/>
        <v>0.87686936994878906</v>
      </c>
      <c r="H3432">
        <v>634.36500000000001</v>
      </c>
      <c r="I3432">
        <v>0.63063020507980405</v>
      </c>
      <c r="J3432">
        <v>634.36500000000001</v>
      </c>
      <c r="K3432">
        <v>0.94283914767822796</v>
      </c>
      <c r="L3432">
        <v>634.36500000000001</v>
      </c>
      <c r="M3432">
        <f t="shared" si="212"/>
        <v>0.38740005985901882</v>
      </c>
      <c r="N3432">
        <v>634.36500000000001</v>
      </c>
      <c r="O3432">
        <f t="shared" si="213"/>
        <v>0.85199413102078014</v>
      </c>
    </row>
    <row r="3433" spans="2:15" x14ac:dyDescent="0.3">
      <c r="B3433">
        <f t="shared" si="215"/>
        <v>365.8200000001421</v>
      </c>
      <c r="C3433">
        <v>0.81819219169769797</v>
      </c>
      <c r="D3433">
        <v>1.0550217656486001</v>
      </c>
      <c r="E3433">
        <f t="shared" si="214"/>
        <v>0.93660697867314902</v>
      </c>
      <c r="H3433">
        <v>634.54999999999995</v>
      </c>
      <c r="I3433">
        <v>0.80036627248352898</v>
      </c>
      <c r="J3433">
        <v>634.54999999999995</v>
      </c>
      <c r="K3433">
        <v>0.80946567388284796</v>
      </c>
      <c r="L3433">
        <v>634.54999999999995</v>
      </c>
      <c r="M3433">
        <f t="shared" si="212"/>
        <v>0.61902105961295528</v>
      </c>
      <c r="N3433">
        <v>634.54999999999995</v>
      </c>
      <c r="O3433">
        <f t="shared" si="213"/>
        <v>0.63287005691813225</v>
      </c>
    </row>
    <row r="3434" spans="2:15" x14ac:dyDescent="0.3">
      <c r="B3434">
        <f t="shared" si="215"/>
        <v>365.6350000001421</v>
      </c>
      <c r="C3434">
        <v>0.63063020507980405</v>
      </c>
      <c r="D3434">
        <v>0.94283914767822796</v>
      </c>
      <c r="E3434">
        <f t="shared" si="214"/>
        <v>0.78673467637901595</v>
      </c>
      <c r="H3434">
        <v>634.73500000000001</v>
      </c>
      <c r="I3434">
        <v>1.12063724413536</v>
      </c>
      <c r="J3434">
        <v>634.73500000000001</v>
      </c>
      <c r="K3434">
        <v>0.80567016541046099</v>
      </c>
      <c r="L3434">
        <v>634.73500000000001</v>
      </c>
      <c r="M3434">
        <f t="shared" si="212"/>
        <v>1.1890831316033017</v>
      </c>
      <c r="N3434">
        <v>634.73500000000001</v>
      </c>
      <c r="O3434">
        <f t="shared" si="213"/>
        <v>0.62707603497083431</v>
      </c>
    </row>
    <row r="3435" spans="2:15" x14ac:dyDescent="0.3">
      <c r="B3435">
        <f t="shared" si="215"/>
        <v>365.4500000001421</v>
      </c>
      <c r="C3435">
        <v>0.80036627248352898</v>
      </c>
      <c r="D3435">
        <v>0.80946567388284796</v>
      </c>
      <c r="E3435">
        <f t="shared" si="214"/>
        <v>0.80491597318318853</v>
      </c>
      <c r="H3435">
        <v>634.91999999999996</v>
      </c>
      <c r="I3435">
        <v>1.10403928716664</v>
      </c>
      <c r="J3435">
        <v>634.91999999999996</v>
      </c>
      <c r="K3435">
        <v>0.54641096107151599</v>
      </c>
      <c r="L3435">
        <v>634.91999999999996</v>
      </c>
      <c r="M3435">
        <f t="shared" si="212"/>
        <v>1.1555349647613218</v>
      </c>
      <c r="N3435">
        <v>634.91999999999996</v>
      </c>
      <c r="O3435">
        <f t="shared" si="213"/>
        <v>0.29178874899261409</v>
      </c>
    </row>
    <row r="3436" spans="2:15" x14ac:dyDescent="0.3">
      <c r="B3436">
        <f t="shared" si="215"/>
        <v>365.26500000014209</v>
      </c>
      <c r="C3436">
        <v>1.12063724413536</v>
      </c>
      <c r="D3436">
        <v>0.80567016541046099</v>
      </c>
      <c r="E3436">
        <f t="shared" si="214"/>
        <v>0.96315370477291051</v>
      </c>
      <c r="H3436">
        <v>635.10500000000002</v>
      </c>
      <c r="I3436">
        <v>1.2010323232920499</v>
      </c>
      <c r="J3436">
        <v>635.10500000000002</v>
      </c>
      <c r="K3436">
        <v>0.39618250054982002</v>
      </c>
      <c r="L3436">
        <v>635.10500000000002</v>
      </c>
      <c r="M3436">
        <f t="shared" si="212"/>
        <v>1.3573777110646701</v>
      </c>
      <c r="N3436">
        <v>635.10500000000002</v>
      </c>
      <c r="O3436">
        <f t="shared" si="213"/>
        <v>0.1541155837690017</v>
      </c>
    </row>
    <row r="3437" spans="2:15" x14ac:dyDescent="0.3">
      <c r="B3437">
        <f t="shared" si="215"/>
        <v>365.08000000014209</v>
      </c>
      <c r="C3437">
        <v>1.10403928716664</v>
      </c>
      <c r="D3437">
        <v>0.54641096107151599</v>
      </c>
      <c r="E3437">
        <f t="shared" si="214"/>
        <v>0.825225124119078</v>
      </c>
      <c r="H3437">
        <v>635.29</v>
      </c>
      <c r="I3437">
        <v>1.3073454230983299</v>
      </c>
      <c r="J3437">
        <v>635.29</v>
      </c>
      <c r="K3437">
        <v>-0.18829366283261401</v>
      </c>
      <c r="L3437">
        <v>635.29</v>
      </c>
      <c r="M3437">
        <f t="shared" si="212"/>
        <v>1.5941227824574689</v>
      </c>
      <c r="N3437">
        <v>635.29</v>
      </c>
      <c r="O3437">
        <f t="shared" si="213"/>
        <v>3.4951396262160594E-2</v>
      </c>
    </row>
    <row r="3438" spans="2:15" x14ac:dyDescent="0.3">
      <c r="B3438">
        <f t="shared" si="215"/>
        <v>364.89500000014209</v>
      </c>
      <c r="C3438">
        <v>1.2010323232920499</v>
      </c>
      <c r="D3438">
        <v>0.39618250054982002</v>
      </c>
      <c r="E3438">
        <f t="shared" si="214"/>
        <v>0.79860741192093498</v>
      </c>
      <c r="H3438">
        <v>635.47500000000002</v>
      </c>
      <c r="I3438">
        <v>1.0042884385039299</v>
      </c>
      <c r="J3438">
        <v>635.47500000000002</v>
      </c>
      <c r="K3438">
        <v>6.6242474036784002E-2</v>
      </c>
      <c r="L3438">
        <v>635.47500000000002</v>
      </c>
      <c r="M3438">
        <f t="shared" si="212"/>
        <v>0.96284865554153776</v>
      </c>
      <c r="N3438">
        <v>635.47500000000002</v>
      </c>
      <c r="O3438">
        <f t="shared" si="213"/>
        <v>4.3302217536261844E-3</v>
      </c>
    </row>
    <row r="3439" spans="2:15" x14ac:dyDescent="0.3">
      <c r="B3439">
        <f t="shared" si="215"/>
        <v>364.71000000014209</v>
      </c>
      <c r="C3439">
        <v>1.3073454230983299</v>
      </c>
      <c r="D3439">
        <v>-0.18829366283261401</v>
      </c>
      <c r="E3439">
        <f t="shared" si="214"/>
        <v>0.55952588013285798</v>
      </c>
      <c r="H3439">
        <v>635.66</v>
      </c>
      <c r="I3439">
        <v>0.819129005339441</v>
      </c>
      <c r="J3439">
        <v>635.66</v>
      </c>
      <c r="K3439">
        <v>-2.4840303414031002E-2</v>
      </c>
      <c r="L3439">
        <v>635.66</v>
      </c>
      <c r="M3439">
        <f t="shared" si="212"/>
        <v>0.64773362329827167</v>
      </c>
      <c r="N3439">
        <v>635.66</v>
      </c>
      <c r="O3439">
        <f t="shared" si="213"/>
        <v>6.0898237249529252E-4</v>
      </c>
    </row>
    <row r="3440" spans="2:15" x14ac:dyDescent="0.3">
      <c r="B3440">
        <f t="shared" si="215"/>
        <v>364.52500000014209</v>
      </c>
      <c r="C3440">
        <v>1.0042884385039299</v>
      </c>
      <c r="D3440">
        <v>6.6242474036784002E-2</v>
      </c>
      <c r="E3440">
        <f t="shared" si="214"/>
        <v>0.53526545627035693</v>
      </c>
      <c r="H3440">
        <v>635.84500000000003</v>
      </c>
      <c r="I3440">
        <v>0.90766449140551198</v>
      </c>
      <c r="J3440">
        <v>635.84500000000003</v>
      </c>
      <c r="K3440">
        <v>0.134022362811443</v>
      </c>
      <c r="L3440">
        <v>635.84500000000003</v>
      </c>
      <c r="M3440">
        <f t="shared" si="212"/>
        <v>0.79131129328035732</v>
      </c>
      <c r="N3440">
        <v>635.84500000000003</v>
      </c>
      <c r="O3440">
        <f t="shared" si="213"/>
        <v>1.7717303913503124E-2</v>
      </c>
    </row>
    <row r="3441" spans="2:15" x14ac:dyDescent="0.3">
      <c r="B3441">
        <f t="shared" si="215"/>
        <v>364.34000000014208</v>
      </c>
      <c r="C3441">
        <v>0.819129005339441</v>
      </c>
      <c r="D3441">
        <v>-2.4840303414031002E-2</v>
      </c>
      <c r="E3441">
        <f t="shared" si="214"/>
        <v>0.39714435096270501</v>
      </c>
      <c r="H3441">
        <v>636.03</v>
      </c>
      <c r="I3441">
        <v>1.0509930007958801</v>
      </c>
      <c r="J3441">
        <v>636.03</v>
      </c>
      <c r="K3441">
        <v>-0.12886960466598699</v>
      </c>
      <c r="L3441">
        <v>636.03</v>
      </c>
      <c r="M3441">
        <f t="shared" si="212"/>
        <v>1.0511377342702122</v>
      </c>
      <c r="N3441">
        <v>636.03</v>
      </c>
      <c r="O3441">
        <f t="shared" si="213"/>
        <v>1.6381868800947608E-2</v>
      </c>
    </row>
    <row r="3442" spans="2:15" x14ac:dyDescent="0.3">
      <c r="B3442">
        <f t="shared" si="215"/>
        <v>364.15500000014208</v>
      </c>
      <c r="C3442">
        <v>0.90766449140551198</v>
      </c>
      <c r="D3442">
        <v>0.134022362811443</v>
      </c>
      <c r="E3442">
        <f t="shared" si="214"/>
        <v>0.52084342710847753</v>
      </c>
      <c r="H3442">
        <v>636.21500000000003</v>
      </c>
      <c r="I3442">
        <v>1.0374481414291199</v>
      </c>
      <c r="J3442">
        <v>636.21500000000003</v>
      </c>
      <c r="K3442">
        <v>-5.8068680943456699E-2</v>
      </c>
      <c r="L3442">
        <v>636.21500000000003</v>
      </c>
      <c r="M3442">
        <f t="shared" si="212"/>
        <v>1.0251793953906247</v>
      </c>
      <c r="N3442">
        <v>636.21500000000003</v>
      </c>
      <c r="O3442">
        <f t="shared" si="213"/>
        <v>3.3276335091486642E-3</v>
      </c>
    </row>
    <row r="3443" spans="2:15" x14ac:dyDescent="0.3">
      <c r="B3443">
        <f t="shared" si="215"/>
        <v>363.97000000014208</v>
      </c>
      <c r="C3443">
        <v>1.0509930007958801</v>
      </c>
      <c r="D3443">
        <v>-0.12886960466598699</v>
      </c>
      <c r="E3443">
        <f t="shared" si="214"/>
        <v>0.46106169806494657</v>
      </c>
      <c r="H3443">
        <v>636.4</v>
      </c>
      <c r="I3443">
        <v>0.992123829071893</v>
      </c>
      <c r="J3443">
        <v>636.4</v>
      </c>
      <c r="K3443">
        <v>-0.224349329302797</v>
      </c>
      <c r="L3443">
        <v>636.4</v>
      </c>
      <c r="M3443">
        <f t="shared" si="212"/>
        <v>0.94042062546258354</v>
      </c>
      <c r="N3443">
        <v>636.4</v>
      </c>
      <c r="O3443">
        <f t="shared" si="213"/>
        <v>4.9594102942541185E-2</v>
      </c>
    </row>
    <row r="3444" spans="2:15" x14ac:dyDescent="0.3">
      <c r="B3444">
        <f t="shared" si="215"/>
        <v>363.78500000014208</v>
      </c>
      <c r="C3444">
        <v>1.0374481414291199</v>
      </c>
      <c r="D3444">
        <v>-5.8068680943456699E-2</v>
      </c>
      <c r="E3444">
        <f t="shared" si="214"/>
        <v>0.48968973024283158</v>
      </c>
      <c r="H3444">
        <v>636.58500000000004</v>
      </c>
      <c r="I3444">
        <v>0.78432002572647996</v>
      </c>
      <c r="J3444">
        <v>636.58500000000004</v>
      </c>
      <c r="K3444">
        <v>-0.102167609884027</v>
      </c>
      <c r="L3444">
        <v>636.58500000000004</v>
      </c>
      <c r="M3444">
        <f t="shared" si="212"/>
        <v>0.59494839244040088</v>
      </c>
      <c r="N3444">
        <v>636.58500000000004</v>
      </c>
      <c r="O3444">
        <f t="shared" si="213"/>
        <v>1.0298573411010592E-2</v>
      </c>
    </row>
    <row r="3445" spans="2:15" x14ac:dyDescent="0.3">
      <c r="B3445">
        <f t="shared" si="215"/>
        <v>363.60000000014207</v>
      </c>
      <c r="C3445">
        <v>0.992123829071893</v>
      </c>
      <c r="D3445">
        <v>-0.224349329302797</v>
      </c>
      <c r="E3445">
        <f t="shared" si="214"/>
        <v>0.38388724988454803</v>
      </c>
      <c r="H3445">
        <v>636.77</v>
      </c>
      <c r="I3445">
        <v>0.838723851672455</v>
      </c>
      <c r="J3445">
        <v>636.77</v>
      </c>
      <c r="K3445">
        <v>-0.353761228698247</v>
      </c>
      <c r="L3445">
        <v>636.77</v>
      </c>
      <c r="M3445">
        <f t="shared" si="212"/>
        <v>0.67836520783108145</v>
      </c>
      <c r="N3445">
        <v>636.77</v>
      </c>
      <c r="O3445">
        <f t="shared" si="213"/>
        <v>0.1230074487515348</v>
      </c>
    </row>
    <row r="3446" spans="2:15" x14ac:dyDescent="0.3">
      <c r="B3446">
        <f t="shared" si="215"/>
        <v>363.41500000014207</v>
      </c>
      <c r="C3446">
        <v>0.78432002572647996</v>
      </c>
      <c r="D3446">
        <v>-0.102167609884027</v>
      </c>
      <c r="E3446">
        <f t="shared" si="214"/>
        <v>0.3410762079212265</v>
      </c>
      <c r="H3446">
        <v>636.95500000000004</v>
      </c>
      <c r="I3446">
        <v>1.21739572548903</v>
      </c>
      <c r="J3446">
        <v>636.95500000000004</v>
      </c>
      <c r="K3446">
        <v>-0.27041491149387997</v>
      </c>
      <c r="L3446">
        <v>636.95500000000004</v>
      </c>
      <c r="M3446">
        <f t="shared" si="212"/>
        <v>1.3927845268529966</v>
      </c>
      <c r="N3446">
        <v>636.95500000000004</v>
      </c>
      <c r="O3446">
        <f t="shared" si="213"/>
        <v>7.1997263228513741E-2</v>
      </c>
    </row>
    <row r="3447" spans="2:15" x14ac:dyDescent="0.3">
      <c r="B3447">
        <f t="shared" si="215"/>
        <v>363.23000000014207</v>
      </c>
      <c r="C3447">
        <v>0.838723851672455</v>
      </c>
      <c r="D3447">
        <v>-0.353761228698247</v>
      </c>
      <c r="E3447">
        <f t="shared" si="214"/>
        <v>0.242481311487104</v>
      </c>
      <c r="H3447">
        <v>637.14</v>
      </c>
      <c r="I3447">
        <v>1.5242492139984301</v>
      </c>
      <c r="J3447">
        <v>637.14</v>
      </c>
      <c r="K3447">
        <v>-0.63529152163192804</v>
      </c>
      <c r="L3447">
        <v>637.14</v>
      </c>
      <c r="M3447">
        <f t="shared" si="212"/>
        <v>2.123044319636755</v>
      </c>
      <c r="N3447">
        <v>637.14</v>
      </c>
      <c r="O3447">
        <f t="shared" si="213"/>
        <v>0.39307166024761919</v>
      </c>
    </row>
    <row r="3448" spans="2:15" x14ac:dyDescent="0.3">
      <c r="B3448">
        <f t="shared" si="215"/>
        <v>363.04500000014207</v>
      </c>
      <c r="C3448">
        <v>1.21739572548903</v>
      </c>
      <c r="D3448">
        <v>-0.27041491149387997</v>
      </c>
      <c r="E3448">
        <f t="shared" si="214"/>
        <v>0.473490406997575</v>
      </c>
      <c r="H3448">
        <v>637.32500000000005</v>
      </c>
      <c r="I3448">
        <v>1.65558558468947</v>
      </c>
      <c r="J3448">
        <v>637.32500000000005</v>
      </c>
      <c r="K3448">
        <v>-0.63909950954141004</v>
      </c>
      <c r="L3448">
        <v>637.32500000000005</v>
      </c>
      <c r="M3448">
        <f t="shared" si="212"/>
        <v>2.4699125487859397</v>
      </c>
      <c r="N3448">
        <v>637.32500000000005</v>
      </c>
      <c r="O3448">
        <f t="shared" si="213"/>
        <v>0.39773431369030332</v>
      </c>
    </row>
    <row r="3449" spans="2:15" x14ac:dyDescent="0.3">
      <c r="B3449">
        <f t="shared" si="215"/>
        <v>362.86000000014207</v>
      </c>
      <c r="C3449">
        <v>1.5242492139984301</v>
      </c>
      <c r="D3449">
        <v>-0.63529152163192804</v>
      </c>
      <c r="E3449">
        <f t="shared" si="214"/>
        <v>0.44447884618325101</v>
      </c>
      <c r="H3449">
        <v>637.51</v>
      </c>
      <c r="I3449">
        <v>1.7822881660576899</v>
      </c>
      <c r="J3449">
        <v>637.51</v>
      </c>
      <c r="K3449">
        <v>-1.3311197385815801</v>
      </c>
      <c r="L3449">
        <v>637.51</v>
      </c>
      <c r="M3449">
        <f t="shared" si="212"/>
        <v>2.8208887850526687</v>
      </c>
      <c r="N3449">
        <v>637.51</v>
      </c>
      <c r="O3449">
        <f t="shared" si="213"/>
        <v>1.6491822184454197</v>
      </c>
    </row>
    <row r="3450" spans="2:15" x14ac:dyDescent="0.3">
      <c r="B3450">
        <f t="shared" si="215"/>
        <v>362.67500000014206</v>
      </c>
      <c r="C3450">
        <v>1.65558558468947</v>
      </c>
      <c r="D3450">
        <v>-0.63909950954141004</v>
      </c>
      <c r="E3450">
        <f t="shared" si="214"/>
        <v>0.50824303757403</v>
      </c>
      <c r="H3450">
        <v>637.69500000000005</v>
      </c>
      <c r="I3450">
        <v>1.58912160886243</v>
      </c>
      <c r="J3450">
        <v>637.69500000000005</v>
      </c>
      <c r="K3450">
        <v>-1.2164977316280099</v>
      </c>
      <c r="L3450">
        <v>637.69500000000005</v>
      </c>
      <c r="M3450">
        <f t="shared" si="212"/>
        <v>2.2920735253317015</v>
      </c>
      <c r="N3450">
        <v>637.69500000000005</v>
      </c>
      <c r="O3450">
        <f t="shared" si="213"/>
        <v>1.3908315420998174</v>
      </c>
    </row>
    <row r="3451" spans="2:15" x14ac:dyDescent="0.3">
      <c r="B3451">
        <f t="shared" si="215"/>
        <v>362.49000000014206</v>
      </c>
      <c r="C3451">
        <v>1.7822881660576899</v>
      </c>
      <c r="D3451">
        <v>-1.3311197385815801</v>
      </c>
      <c r="E3451">
        <f t="shared" si="214"/>
        <v>0.22558421373805493</v>
      </c>
      <c r="H3451">
        <v>637.88</v>
      </c>
      <c r="I3451">
        <v>1.2486778859347401</v>
      </c>
      <c r="J3451">
        <v>637.88</v>
      </c>
      <c r="K3451">
        <v>-1.0466793368922001</v>
      </c>
      <c r="L3451">
        <v>637.88</v>
      </c>
      <c r="M3451">
        <f t="shared" si="212"/>
        <v>1.4615303152889769</v>
      </c>
      <c r="N3451">
        <v>637.88</v>
      </c>
      <c r="O3451">
        <f t="shared" si="213"/>
        <v>1.0428395909460679</v>
      </c>
    </row>
    <row r="3452" spans="2:15" x14ac:dyDescent="0.3">
      <c r="B3452">
        <f t="shared" si="215"/>
        <v>362.30500000014206</v>
      </c>
      <c r="C3452">
        <v>1.58912160886243</v>
      </c>
      <c r="D3452">
        <v>-1.2164977316280099</v>
      </c>
      <c r="E3452">
        <f t="shared" si="214"/>
        <v>0.18631193861721007</v>
      </c>
      <c r="H3452">
        <v>638.06500000000005</v>
      </c>
      <c r="I3452">
        <v>1.16742243791997</v>
      </c>
      <c r="J3452">
        <v>638.06500000000005</v>
      </c>
      <c r="K3452">
        <v>-0.86218870658872504</v>
      </c>
      <c r="L3452">
        <v>638.06500000000005</v>
      </c>
      <c r="M3452">
        <f t="shared" si="212"/>
        <v>1.2858650253014359</v>
      </c>
      <c r="N3452">
        <v>638.06500000000005</v>
      </c>
      <c r="O3452">
        <f t="shared" si="213"/>
        <v>0.71590807113623867</v>
      </c>
    </row>
    <row r="3453" spans="2:15" x14ac:dyDescent="0.3">
      <c r="B3453">
        <f t="shared" si="215"/>
        <v>362.12000000014206</v>
      </c>
      <c r="C3453">
        <v>1.2486778859347401</v>
      </c>
      <c r="D3453">
        <v>-1.0466793368922001</v>
      </c>
      <c r="E3453">
        <f t="shared" si="214"/>
        <v>0.10099927452127</v>
      </c>
      <c r="H3453">
        <v>638.25</v>
      </c>
      <c r="I3453">
        <v>1.0107956639871201</v>
      </c>
      <c r="J3453">
        <v>638.25</v>
      </c>
      <c r="K3453">
        <v>-1.1402453919717701</v>
      </c>
      <c r="L3453">
        <v>638.25</v>
      </c>
      <c r="M3453">
        <f t="shared" si="212"/>
        <v>0.97494301037726994</v>
      </c>
      <c r="N3453">
        <v>638.25</v>
      </c>
      <c r="O3453">
        <f t="shared" si="213"/>
        <v>1.2292493172958658</v>
      </c>
    </row>
    <row r="3454" spans="2:15" x14ac:dyDescent="0.3">
      <c r="B3454">
        <f t="shared" si="215"/>
        <v>361.93500000014205</v>
      </c>
      <c r="C3454">
        <v>1.16742243791997</v>
      </c>
      <c r="D3454">
        <v>-0.86218870658872504</v>
      </c>
      <c r="E3454">
        <f t="shared" si="214"/>
        <v>0.15261686566562249</v>
      </c>
      <c r="H3454">
        <v>638.43499999999995</v>
      </c>
      <c r="I3454">
        <v>1.0254366738913101</v>
      </c>
      <c r="J3454">
        <v>638.43499999999995</v>
      </c>
      <c r="K3454">
        <v>-1.21168614344487</v>
      </c>
      <c r="L3454">
        <v>638.43499999999995</v>
      </c>
      <c r="M3454">
        <f t="shared" si="212"/>
        <v>1.0024005454330975</v>
      </c>
      <c r="N3454">
        <v>638.43499999999995</v>
      </c>
      <c r="O3454">
        <f t="shared" si="213"/>
        <v>1.380386738793723</v>
      </c>
    </row>
    <row r="3455" spans="2:15" x14ac:dyDescent="0.3">
      <c r="B3455">
        <f t="shared" si="215"/>
        <v>361.75000000014205</v>
      </c>
      <c r="C3455">
        <v>1.0107956639871201</v>
      </c>
      <c r="D3455">
        <v>-1.1402453919717701</v>
      </c>
      <c r="E3455">
        <f t="shared" si="214"/>
        <v>-6.4724863992325021E-2</v>
      </c>
      <c r="H3455">
        <v>638.62</v>
      </c>
      <c r="I3455">
        <v>0.77240878060567297</v>
      </c>
      <c r="J3455">
        <v>638.62</v>
      </c>
      <c r="K3455">
        <v>-1.3877043270287399</v>
      </c>
      <c r="L3455">
        <v>638.62</v>
      </c>
      <c r="M3455">
        <f t="shared" si="212"/>
        <v>0.57736849906396048</v>
      </c>
      <c r="N3455">
        <v>638.62</v>
      </c>
      <c r="O3455">
        <f t="shared" si="213"/>
        <v>1.7832120759278258</v>
      </c>
    </row>
    <row r="3456" spans="2:15" x14ac:dyDescent="0.3">
      <c r="B3456">
        <f t="shared" si="215"/>
        <v>361.56500000014205</v>
      </c>
      <c r="C3456">
        <v>1.0254366738913101</v>
      </c>
      <c r="D3456">
        <v>-1.21168614344487</v>
      </c>
      <c r="E3456">
        <f t="shared" si="214"/>
        <v>-9.312473477677996E-2</v>
      </c>
      <c r="H3456">
        <v>638.80499999999995</v>
      </c>
      <c r="I3456">
        <v>0.49983792512138298</v>
      </c>
      <c r="J3456">
        <v>638.80499999999995</v>
      </c>
      <c r="K3456">
        <v>-1.35548124703468</v>
      </c>
      <c r="L3456">
        <v>638.80499999999995</v>
      </c>
      <c r="M3456">
        <f t="shared" si="212"/>
        <v>0.24456009999463624</v>
      </c>
      <c r="N3456">
        <v>638.80499999999995</v>
      </c>
      <c r="O3456">
        <f t="shared" si="213"/>
        <v>1.7063770539154099</v>
      </c>
    </row>
    <row r="3457" spans="2:15" x14ac:dyDescent="0.3">
      <c r="B3457">
        <f t="shared" si="215"/>
        <v>361.38000000014205</v>
      </c>
      <c r="C3457">
        <v>0.77240878060567297</v>
      </c>
      <c r="D3457">
        <v>-1.3877043270287399</v>
      </c>
      <c r="E3457">
        <f t="shared" si="214"/>
        <v>-0.30764777321153347</v>
      </c>
      <c r="H3457">
        <v>638.99</v>
      </c>
      <c r="I3457">
        <v>0.46029826678496</v>
      </c>
      <c r="J3457">
        <v>638.99</v>
      </c>
      <c r="K3457">
        <v>-1.39398609948361</v>
      </c>
      <c r="L3457">
        <v>638.99</v>
      </c>
      <c r="M3457">
        <f t="shared" si="212"/>
        <v>0.20765821145327046</v>
      </c>
      <c r="N3457">
        <v>638.99</v>
      </c>
      <c r="O3457">
        <f t="shared" si="213"/>
        <v>1.7983453583880771</v>
      </c>
    </row>
    <row r="3458" spans="2:15" x14ac:dyDescent="0.3">
      <c r="B3458">
        <f t="shared" si="215"/>
        <v>361.19500000014204</v>
      </c>
      <c r="C3458">
        <v>0.49983792512138298</v>
      </c>
      <c r="D3458">
        <v>-1.35548124703468</v>
      </c>
      <c r="E3458">
        <f t="shared" si="214"/>
        <v>-0.42782166095664853</v>
      </c>
      <c r="H3458">
        <v>639.17499999999995</v>
      </c>
      <c r="I3458">
        <v>0.88175096234157702</v>
      </c>
      <c r="J3458">
        <v>639.17499999999995</v>
      </c>
      <c r="K3458">
        <v>-1.2606653531060801</v>
      </c>
      <c r="L3458">
        <v>639.17499999999995</v>
      </c>
      <c r="M3458">
        <f t="shared" si="212"/>
        <v>0.7479190515420614</v>
      </c>
      <c r="N3458">
        <v>639.17499999999995</v>
      </c>
      <c r="O3458">
        <f t="shared" si="213"/>
        <v>1.4882377585287687</v>
      </c>
    </row>
    <row r="3459" spans="2:15" x14ac:dyDescent="0.3">
      <c r="B3459">
        <f t="shared" si="215"/>
        <v>361.01000000014204</v>
      </c>
      <c r="C3459">
        <v>0.46029826678496</v>
      </c>
      <c r="D3459">
        <v>-1.39398609948361</v>
      </c>
      <c r="E3459">
        <f t="shared" si="214"/>
        <v>-0.46684391634932498</v>
      </c>
      <c r="H3459">
        <v>639.36</v>
      </c>
      <c r="I3459">
        <v>1.1461799216338</v>
      </c>
      <c r="J3459">
        <v>639.36</v>
      </c>
      <c r="K3459">
        <v>-1.56142265929142</v>
      </c>
      <c r="L3459">
        <v>639.36</v>
      </c>
      <c r="M3459">
        <f t="shared" si="212"/>
        <v>1.2415189733438332</v>
      </c>
      <c r="N3459">
        <v>639.36</v>
      </c>
      <c r="O3459">
        <f t="shared" si="213"/>
        <v>2.2193353080450144</v>
      </c>
    </row>
    <row r="3460" spans="2:15" x14ac:dyDescent="0.3">
      <c r="B3460">
        <f t="shared" si="215"/>
        <v>360.82500000014204</v>
      </c>
      <c r="C3460">
        <v>0.88175096234157702</v>
      </c>
      <c r="D3460">
        <v>-1.2606653531060801</v>
      </c>
      <c r="E3460">
        <f t="shared" si="214"/>
        <v>-0.18945719538225153</v>
      </c>
      <c r="H3460">
        <v>639.54499999999996</v>
      </c>
      <c r="I3460">
        <v>1.3132811956799899</v>
      </c>
      <c r="J3460">
        <v>639.54499999999996</v>
      </c>
      <c r="K3460">
        <v>-1.6413959848275701</v>
      </c>
      <c r="L3460">
        <v>639.54499999999996</v>
      </c>
      <c r="M3460">
        <f t="shared" ref="M3460:M3523" si="216">5*(1-COS(2*PI()*I3460/10))</f>
        <v>1.6077988543921866</v>
      </c>
      <c r="N3460">
        <v>639.54499999999996</v>
      </c>
      <c r="O3460">
        <f t="shared" ref="O3460:O3523" si="217">5*(1-COS(2*PI()*K3460/10))</f>
        <v>2.4315641024122887</v>
      </c>
    </row>
    <row r="3461" spans="2:15" x14ac:dyDescent="0.3">
      <c r="B3461">
        <f t="shared" si="215"/>
        <v>360.64000000014204</v>
      </c>
      <c r="C3461">
        <v>1.1461799216338</v>
      </c>
      <c r="D3461">
        <v>-1.56142265929142</v>
      </c>
      <c r="E3461">
        <f t="shared" si="214"/>
        <v>-0.20762136882880999</v>
      </c>
      <c r="H3461">
        <v>639.73</v>
      </c>
      <c r="I3461">
        <v>1.4734277856365501</v>
      </c>
      <c r="J3461">
        <v>639.73</v>
      </c>
      <c r="K3461">
        <v>-1.96284345519585</v>
      </c>
      <c r="L3461">
        <v>639.73</v>
      </c>
      <c r="M3461">
        <f t="shared" si="216"/>
        <v>1.9939504906912404</v>
      </c>
      <c r="N3461">
        <v>639.73</v>
      </c>
      <c r="O3461">
        <f t="shared" si="217"/>
        <v>3.3443286424076697</v>
      </c>
    </row>
    <row r="3462" spans="2:15" x14ac:dyDescent="0.3">
      <c r="B3462">
        <f t="shared" si="215"/>
        <v>360.45500000014204</v>
      </c>
      <c r="C3462">
        <v>1.3132811956799899</v>
      </c>
      <c r="D3462">
        <v>-1.6413959848275701</v>
      </c>
      <c r="E3462">
        <f t="shared" ref="E3462:E3525" si="218">AVERAGE(C3462:D3462)</f>
        <v>-0.16405739457379009</v>
      </c>
      <c r="H3462">
        <v>639.91499999999996</v>
      </c>
      <c r="I3462">
        <v>1.41629287316363</v>
      </c>
      <c r="J3462">
        <v>639.91499999999996</v>
      </c>
      <c r="K3462">
        <v>-2.0662362835738599</v>
      </c>
      <c r="L3462">
        <v>639.91499999999996</v>
      </c>
      <c r="M3462">
        <f t="shared" si="216"/>
        <v>1.8524855236594813</v>
      </c>
      <c r="N3462">
        <v>639.91499999999996</v>
      </c>
      <c r="O3462">
        <f t="shared" si="217"/>
        <v>3.6540986652040797</v>
      </c>
    </row>
    <row r="3463" spans="2:15" x14ac:dyDescent="0.3">
      <c r="B3463">
        <f t="shared" ref="B3463:B3526" si="219">B3462-0.185</f>
        <v>360.27000000014203</v>
      </c>
      <c r="C3463">
        <v>1.4734277856365501</v>
      </c>
      <c r="D3463">
        <v>-1.96284345519585</v>
      </c>
      <c r="E3463">
        <f t="shared" si="218"/>
        <v>-0.24470783477964997</v>
      </c>
      <c r="H3463">
        <v>640.1</v>
      </c>
      <c r="I3463">
        <v>1.01234865249344</v>
      </c>
      <c r="J3463">
        <v>640.1</v>
      </c>
      <c r="K3463">
        <v>-1.5615479730453701</v>
      </c>
      <c r="L3463">
        <v>640.1</v>
      </c>
      <c r="M3463">
        <f t="shared" si="216"/>
        <v>0.97783935377722453</v>
      </c>
      <c r="N3463">
        <v>640.1</v>
      </c>
      <c r="O3463">
        <f t="shared" si="217"/>
        <v>2.2196625054570278</v>
      </c>
    </row>
    <row r="3464" spans="2:15" x14ac:dyDescent="0.3">
      <c r="B3464">
        <f t="shared" si="219"/>
        <v>360.08500000014203</v>
      </c>
      <c r="C3464">
        <v>1.41629287316363</v>
      </c>
      <c r="D3464">
        <v>-2.0662362835738599</v>
      </c>
      <c r="E3464">
        <f t="shared" si="218"/>
        <v>-0.32497170520511498</v>
      </c>
      <c r="H3464">
        <v>640.28499999999997</v>
      </c>
      <c r="I3464">
        <v>0.87306990991454803</v>
      </c>
      <c r="J3464">
        <v>640.28499999999997</v>
      </c>
      <c r="K3464">
        <v>-1.1510652327933899</v>
      </c>
      <c r="L3464">
        <v>640.28499999999997</v>
      </c>
      <c r="M3464">
        <f t="shared" si="216"/>
        <v>0.73363411414162805</v>
      </c>
      <c r="N3464">
        <v>640.28499999999997</v>
      </c>
      <c r="O3464">
        <f t="shared" si="217"/>
        <v>1.2516585901056454</v>
      </c>
    </row>
    <row r="3465" spans="2:15" x14ac:dyDescent="0.3">
      <c r="B3465">
        <f t="shared" si="219"/>
        <v>359.90000000014203</v>
      </c>
      <c r="C3465">
        <v>1.01234865249344</v>
      </c>
      <c r="D3465">
        <v>-1.5615479730453701</v>
      </c>
      <c r="E3465">
        <f t="shared" si="218"/>
        <v>-0.27459966027596505</v>
      </c>
      <c r="H3465">
        <v>640.47</v>
      </c>
      <c r="I3465">
        <v>0.85801581792010495</v>
      </c>
      <c r="J3465">
        <v>640.47</v>
      </c>
      <c r="K3465">
        <v>-0.85197431128749201</v>
      </c>
      <c r="L3465">
        <v>640.47</v>
      </c>
      <c r="M3465">
        <f t="shared" si="216"/>
        <v>0.70916329726476324</v>
      </c>
      <c r="N3465">
        <v>640.47</v>
      </c>
      <c r="O3465">
        <f t="shared" si="217"/>
        <v>0.69945049564720141</v>
      </c>
    </row>
    <row r="3466" spans="2:15" x14ac:dyDescent="0.3">
      <c r="B3466">
        <f t="shared" si="219"/>
        <v>359.71500000014203</v>
      </c>
      <c r="C3466">
        <v>0.87306990991454803</v>
      </c>
      <c r="D3466">
        <v>-1.1510652327933899</v>
      </c>
      <c r="E3466">
        <f t="shared" si="218"/>
        <v>-0.13899766143942094</v>
      </c>
      <c r="H3466">
        <v>640.65499999999997</v>
      </c>
      <c r="I3466">
        <v>0.93766061821872204</v>
      </c>
      <c r="J3466">
        <v>640.65499999999997</v>
      </c>
      <c r="K3466">
        <v>-0.81549088446150397</v>
      </c>
      <c r="L3466">
        <v>640.65499999999997</v>
      </c>
      <c r="M3466">
        <f t="shared" si="216"/>
        <v>0.84293229873926678</v>
      </c>
      <c r="N3466">
        <v>640.65499999999997</v>
      </c>
      <c r="O3466">
        <f t="shared" si="217"/>
        <v>0.64211881888768974</v>
      </c>
    </row>
    <row r="3467" spans="2:15" x14ac:dyDescent="0.3">
      <c r="B3467">
        <f t="shared" si="219"/>
        <v>359.53000000014202</v>
      </c>
      <c r="C3467">
        <v>0.85801581792010495</v>
      </c>
      <c r="D3467">
        <v>-0.85197431128749201</v>
      </c>
      <c r="E3467">
        <f t="shared" si="218"/>
        <v>3.0207533163064682E-3</v>
      </c>
      <c r="H3467">
        <v>640.84</v>
      </c>
      <c r="I3467">
        <v>0.65259619963858695</v>
      </c>
      <c r="J3467">
        <v>640.84</v>
      </c>
      <c r="K3467">
        <v>-0.76816331922569303</v>
      </c>
      <c r="L3467">
        <v>640.84</v>
      </c>
      <c r="M3467">
        <f t="shared" si="216"/>
        <v>0.41447219368420607</v>
      </c>
      <c r="N3467">
        <v>640.84</v>
      </c>
      <c r="O3467">
        <f t="shared" si="217"/>
        <v>0.57116242167907616</v>
      </c>
    </row>
    <row r="3468" spans="2:15" x14ac:dyDescent="0.3">
      <c r="B3468">
        <f t="shared" si="219"/>
        <v>359.34500000014202</v>
      </c>
      <c r="C3468">
        <v>0.93766061821872204</v>
      </c>
      <c r="D3468">
        <v>-0.81549088446150397</v>
      </c>
      <c r="E3468">
        <f t="shared" si="218"/>
        <v>6.1084866878609034E-2</v>
      </c>
      <c r="H3468">
        <v>641.02499999999998</v>
      </c>
      <c r="I3468">
        <v>0.51283593627173496</v>
      </c>
      <c r="J3468">
        <v>641.02499999999998</v>
      </c>
      <c r="K3468">
        <v>-0.59627182575486204</v>
      </c>
      <c r="L3468">
        <v>641.02499999999998</v>
      </c>
      <c r="M3468">
        <f t="shared" si="216"/>
        <v>0.25733313438160876</v>
      </c>
      <c r="N3468">
        <v>641.02499999999998</v>
      </c>
      <c r="O3468">
        <f t="shared" si="217"/>
        <v>0.3468187054243882</v>
      </c>
    </row>
    <row r="3469" spans="2:15" x14ac:dyDescent="0.3">
      <c r="B3469">
        <f t="shared" si="219"/>
        <v>359.16000000014202</v>
      </c>
      <c r="C3469">
        <v>0.65259619963858695</v>
      </c>
      <c r="D3469">
        <v>-0.76816331922569303</v>
      </c>
      <c r="E3469">
        <f t="shared" si="218"/>
        <v>-5.7783559793553041E-2</v>
      </c>
      <c r="H3469">
        <v>641.21</v>
      </c>
      <c r="I3469">
        <v>0.42038430852237202</v>
      </c>
      <c r="J3469">
        <v>641.21</v>
      </c>
      <c r="K3469">
        <v>-0.39465711133390602</v>
      </c>
      <c r="L3469">
        <v>641.21</v>
      </c>
      <c r="M3469">
        <f t="shared" si="216"/>
        <v>0.1734068711523945</v>
      </c>
      <c r="N3469">
        <v>641.21</v>
      </c>
      <c r="O3469">
        <f t="shared" si="217"/>
        <v>0.15293718678653034</v>
      </c>
    </row>
    <row r="3470" spans="2:15" x14ac:dyDescent="0.3">
      <c r="B3470">
        <f t="shared" si="219"/>
        <v>358.97500000014202</v>
      </c>
      <c r="C3470">
        <v>0.51283593627173496</v>
      </c>
      <c r="D3470">
        <v>-0.59627182575486204</v>
      </c>
      <c r="E3470">
        <f t="shared" si="218"/>
        <v>-4.171794474156354E-2</v>
      </c>
      <c r="H3470">
        <v>641.39499999999998</v>
      </c>
      <c r="I3470">
        <v>0.77066474548111996</v>
      </c>
      <c r="J3470">
        <v>641.39499999999998</v>
      </c>
      <c r="K3470">
        <v>-3.34122521853999E-2</v>
      </c>
      <c r="L3470">
        <v>641.39499999999998</v>
      </c>
      <c r="M3470">
        <f t="shared" si="216"/>
        <v>0.57481523206271923</v>
      </c>
      <c r="N3470">
        <v>641.39499999999998</v>
      </c>
      <c r="O3470">
        <f t="shared" si="217"/>
        <v>1.1017810441088516E-3</v>
      </c>
    </row>
    <row r="3471" spans="2:15" x14ac:dyDescent="0.3">
      <c r="B3471">
        <f t="shared" si="219"/>
        <v>358.79000000014202</v>
      </c>
      <c r="C3471">
        <v>0.42038430852237202</v>
      </c>
      <c r="D3471">
        <v>-0.39465711133390602</v>
      </c>
      <c r="E3471">
        <f t="shared" si="218"/>
        <v>1.2863598594233E-2</v>
      </c>
      <c r="H3471">
        <v>641.58000000000004</v>
      </c>
      <c r="I3471">
        <v>1.1331680269155799</v>
      </c>
      <c r="J3471">
        <v>641.58000000000004</v>
      </c>
      <c r="K3471">
        <v>-6.91740139576211E-2</v>
      </c>
      <c r="L3471">
        <v>641.58000000000004</v>
      </c>
      <c r="M3471">
        <f t="shared" si="216"/>
        <v>1.2146854042233279</v>
      </c>
      <c r="N3471">
        <v>641.58000000000004</v>
      </c>
      <c r="O3471">
        <f t="shared" si="217"/>
        <v>4.721905936077575E-3</v>
      </c>
    </row>
    <row r="3472" spans="2:15" x14ac:dyDescent="0.3">
      <c r="B3472">
        <f t="shared" si="219"/>
        <v>358.60500000014201</v>
      </c>
      <c r="C3472">
        <v>0.77066474548111996</v>
      </c>
      <c r="D3472">
        <v>-3.34122521853999E-2</v>
      </c>
      <c r="E3472">
        <f t="shared" si="218"/>
        <v>0.36862624664786003</v>
      </c>
      <c r="H3472">
        <v>641.76499999999999</v>
      </c>
      <c r="I3472">
        <v>1.36183411183159</v>
      </c>
      <c r="J3472">
        <v>641.76499999999999</v>
      </c>
      <c r="K3472">
        <v>-0.38902836392534801</v>
      </c>
      <c r="L3472">
        <v>641.76499999999999</v>
      </c>
      <c r="M3472">
        <f t="shared" si="216"/>
        <v>1.7214194209893501</v>
      </c>
      <c r="N3472">
        <v>641.76499999999999</v>
      </c>
      <c r="O3472">
        <f t="shared" si="217"/>
        <v>0.14862739107337208</v>
      </c>
    </row>
    <row r="3473" spans="2:15" x14ac:dyDescent="0.3">
      <c r="B3473">
        <f t="shared" si="219"/>
        <v>358.42000000014201</v>
      </c>
      <c r="C3473">
        <v>1.1331680269155799</v>
      </c>
      <c r="D3473">
        <v>-6.91740139576211E-2</v>
      </c>
      <c r="E3473">
        <f t="shared" si="218"/>
        <v>0.53199700647897941</v>
      </c>
      <c r="H3473">
        <v>641.95000000000005</v>
      </c>
      <c r="I3473">
        <v>1.3611610531837</v>
      </c>
      <c r="J3473">
        <v>641.95000000000005</v>
      </c>
      <c r="K3473">
        <v>-0.46485048260603901</v>
      </c>
      <c r="L3473">
        <v>641.95000000000005</v>
      </c>
      <c r="M3473">
        <f t="shared" si="216"/>
        <v>1.7198232688207811</v>
      </c>
      <c r="N3473">
        <v>641.95000000000005</v>
      </c>
      <c r="O3473">
        <f t="shared" si="217"/>
        <v>0.21175649750417302</v>
      </c>
    </row>
    <row r="3474" spans="2:15" x14ac:dyDescent="0.3">
      <c r="B3474">
        <f t="shared" si="219"/>
        <v>358.23500000014201</v>
      </c>
      <c r="C3474">
        <v>1.36183411183159</v>
      </c>
      <c r="D3474">
        <v>-0.38902836392534801</v>
      </c>
      <c r="E3474">
        <f t="shared" si="218"/>
        <v>0.48640287395312098</v>
      </c>
      <c r="H3474">
        <v>642.13499999999999</v>
      </c>
      <c r="I3474">
        <v>1.2937547085412899</v>
      </c>
      <c r="J3474">
        <v>642.13499999999999</v>
      </c>
      <c r="K3474">
        <v>-0.96349375396875603</v>
      </c>
      <c r="L3474">
        <v>642.13499999999999</v>
      </c>
      <c r="M3474">
        <f t="shared" si="216"/>
        <v>1.5629883763272505</v>
      </c>
      <c r="N3474">
        <v>642.13499999999999</v>
      </c>
      <c r="O3474">
        <f t="shared" si="217"/>
        <v>0.88857324471967924</v>
      </c>
    </row>
    <row r="3475" spans="2:15" x14ac:dyDescent="0.3">
      <c r="B3475">
        <f t="shared" si="219"/>
        <v>358.05000000014201</v>
      </c>
      <c r="C3475">
        <v>1.3611610531837</v>
      </c>
      <c r="D3475">
        <v>-0.46485048260603901</v>
      </c>
      <c r="E3475">
        <f t="shared" si="218"/>
        <v>0.44815528528883047</v>
      </c>
      <c r="H3475">
        <v>642.32000000000005</v>
      </c>
      <c r="I3475">
        <v>0.97119895674384804</v>
      </c>
      <c r="J3475">
        <v>642.32000000000005</v>
      </c>
      <c r="K3475">
        <v>-0.63369824845926803</v>
      </c>
      <c r="L3475">
        <v>642.32000000000005</v>
      </c>
      <c r="M3475">
        <f t="shared" si="216"/>
        <v>0.90239675861255197</v>
      </c>
      <c r="N3475">
        <v>642.32000000000005</v>
      </c>
      <c r="O3475">
        <f t="shared" si="217"/>
        <v>0.39112861676758093</v>
      </c>
    </row>
    <row r="3476" spans="2:15" x14ac:dyDescent="0.3">
      <c r="B3476">
        <f t="shared" si="219"/>
        <v>357.865000000142</v>
      </c>
      <c r="C3476">
        <v>1.2937547085412899</v>
      </c>
      <c r="D3476">
        <v>-0.96349375396875603</v>
      </c>
      <c r="E3476">
        <f t="shared" si="218"/>
        <v>0.16513047728626695</v>
      </c>
      <c r="H3476">
        <v>642.505</v>
      </c>
      <c r="I3476">
        <v>0.53960679777279097</v>
      </c>
      <c r="J3476">
        <v>642.505</v>
      </c>
      <c r="K3476">
        <v>-0.38954599798297102</v>
      </c>
      <c r="L3476">
        <v>642.505</v>
      </c>
      <c r="M3476">
        <f t="shared" si="216"/>
        <v>0.28463633869685867</v>
      </c>
      <c r="N3476">
        <v>642.505</v>
      </c>
      <c r="O3476">
        <f t="shared" si="217"/>
        <v>0.14902119819548254</v>
      </c>
    </row>
    <row r="3477" spans="2:15" x14ac:dyDescent="0.3">
      <c r="B3477">
        <f t="shared" si="219"/>
        <v>357.680000000142</v>
      </c>
      <c r="C3477">
        <v>0.97119895674384804</v>
      </c>
      <c r="D3477">
        <v>-0.63369824845926803</v>
      </c>
      <c r="E3477">
        <f t="shared" si="218"/>
        <v>0.16875035414229</v>
      </c>
      <c r="H3477">
        <v>642.69000000000005</v>
      </c>
      <c r="I3477">
        <v>0.27077416338381299</v>
      </c>
      <c r="J3477">
        <v>642.69000000000005</v>
      </c>
      <c r="K3477">
        <v>-0.164919728846535</v>
      </c>
      <c r="L3477">
        <v>642.69000000000005</v>
      </c>
      <c r="M3477">
        <f t="shared" si="216"/>
        <v>7.2188228095105278E-2</v>
      </c>
      <c r="N3477">
        <v>642.69000000000005</v>
      </c>
      <c r="O3477">
        <f t="shared" si="217"/>
        <v>2.6819849106246574E-2</v>
      </c>
    </row>
    <row r="3478" spans="2:15" x14ac:dyDescent="0.3">
      <c r="B3478">
        <f t="shared" si="219"/>
        <v>357.495000000142</v>
      </c>
      <c r="C3478">
        <v>0.53960679777279097</v>
      </c>
      <c r="D3478">
        <v>-0.38954599798297102</v>
      </c>
      <c r="E3478">
        <f t="shared" si="218"/>
        <v>7.5030399894909977E-2</v>
      </c>
      <c r="H3478">
        <v>642.875</v>
      </c>
      <c r="I3478">
        <v>9.1740938850541895E-2</v>
      </c>
      <c r="J3478">
        <v>642.875</v>
      </c>
      <c r="K3478">
        <v>-0.36386133630068002</v>
      </c>
      <c r="L3478">
        <v>642.875</v>
      </c>
      <c r="M3478">
        <f t="shared" si="216"/>
        <v>8.3043539493166119E-3</v>
      </c>
      <c r="N3478">
        <v>642.875</v>
      </c>
      <c r="O3478">
        <f t="shared" si="217"/>
        <v>0.13010054562199724</v>
      </c>
    </row>
    <row r="3479" spans="2:15" x14ac:dyDescent="0.3">
      <c r="B3479">
        <f t="shared" si="219"/>
        <v>357.310000000142</v>
      </c>
      <c r="C3479">
        <v>0.27077416338381299</v>
      </c>
      <c r="D3479">
        <v>-0.164919728846535</v>
      </c>
      <c r="E3479">
        <f t="shared" si="218"/>
        <v>5.2927217268638999E-2</v>
      </c>
      <c r="H3479">
        <v>643.05999999999995</v>
      </c>
      <c r="I3479">
        <v>-0.188433900252065</v>
      </c>
      <c r="J3479">
        <v>643.05999999999995</v>
      </c>
      <c r="K3479">
        <v>-0.73035348629235797</v>
      </c>
      <c r="L3479">
        <v>643.05999999999995</v>
      </c>
      <c r="M3479">
        <f t="shared" si="216"/>
        <v>3.5003417022655969E-2</v>
      </c>
      <c r="N3479">
        <v>643.05999999999995</v>
      </c>
      <c r="O3479">
        <f t="shared" si="217"/>
        <v>0.5172866140626875</v>
      </c>
    </row>
    <row r="3480" spans="2:15" x14ac:dyDescent="0.3">
      <c r="B3480">
        <f t="shared" si="219"/>
        <v>357.12500000014199</v>
      </c>
      <c r="C3480">
        <v>9.1740938850541895E-2</v>
      </c>
      <c r="D3480">
        <v>-0.36386133630068002</v>
      </c>
      <c r="E3480">
        <f t="shared" si="218"/>
        <v>-0.13606019872506905</v>
      </c>
      <c r="H3480">
        <v>643.245</v>
      </c>
      <c r="I3480">
        <v>-0.58114706715949205</v>
      </c>
      <c r="J3480">
        <v>643.245</v>
      </c>
      <c r="K3480">
        <v>-1.1302119486016799</v>
      </c>
      <c r="L3480">
        <v>643.245</v>
      </c>
      <c r="M3480">
        <f t="shared" si="216"/>
        <v>0.32964087310747292</v>
      </c>
      <c r="N3480">
        <v>643.245</v>
      </c>
      <c r="O3480">
        <f t="shared" si="217"/>
        <v>1.2086244846859684</v>
      </c>
    </row>
    <row r="3481" spans="2:15" x14ac:dyDescent="0.3">
      <c r="B3481">
        <f t="shared" si="219"/>
        <v>356.94000000014199</v>
      </c>
      <c r="C3481">
        <v>-0.188433900252065</v>
      </c>
      <c r="D3481">
        <v>-0.73035348629235797</v>
      </c>
      <c r="E3481">
        <f t="shared" si="218"/>
        <v>-0.45939369327221147</v>
      </c>
      <c r="H3481">
        <v>643.42999999999995</v>
      </c>
      <c r="I3481">
        <v>-0.927398195597959</v>
      </c>
      <c r="J3481">
        <v>643.42999999999995</v>
      </c>
      <c r="K3481">
        <v>-1.1373689905231401</v>
      </c>
      <c r="L3481">
        <v>643.42999999999995</v>
      </c>
      <c r="M3481">
        <f t="shared" si="216"/>
        <v>0.82510435820563444</v>
      </c>
      <c r="N3481">
        <v>643.42999999999995</v>
      </c>
      <c r="O3481">
        <f t="shared" si="217"/>
        <v>1.2233212028083251</v>
      </c>
    </row>
    <row r="3482" spans="2:15" x14ac:dyDescent="0.3">
      <c r="B3482">
        <f t="shared" si="219"/>
        <v>356.75500000014199</v>
      </c>
      <c r="C3482">
        <v>-0.58114706715949205</v>
      </c>
      <c r="D3482">
        <v>-1.1302119486016799</v>
      </c>
      <c r="E3482">
        <f t="shared" si="218"/>
        <v>-0.855679507880586</v>
      </c>
      <c r="H3482">
        <v>643.61500000000001</v>
      </c>
      <c r="I3482">
        <v>-1.04845883110306</v>
      </c>
      <c r="J3482">
        <v>643.61500000000001</v>
      </c>
      <c r="K3482">
        <v>-1.2040845954627499</v>
      </c>
      <c r="L3482">
        <v>643.61500000000001</v>
      </c>
      <c r="M3482">
        <f t="shared" si="216"/>
        <v>1.0462592635566492</v>
      </c>
      <c r="N3482">
        <v>643.61500000000001</v>
      </c>
      <c r="O3482">
        <f t="shared" si="217"/>
        <v>1.3639530576546006</v>
      </c>
    </row>
    <row r="3483" spans="2:15" x14ac:dyDescent="0.3">
      <c r="B3483">
        <f t="shared" si="219"/>
        <v>356.57000000014199</v>
      </c>
      <c r="C3483">
        <v>-0.927398195597959</v>
      </c>
      <c r="D3483">
        <v>-1.1373689905231401</v>
      </c>
      <c r="E3483">
        <f t="shared" si="218"/>
        <v>-1.0323835930605496</v>
      </c>
      <c r="H3483">
        <v>643.79999999999995</v>
      </c>
      <c r="I3483">
        <v>-1.0895308401803101</v>
      </c>
      <c r="J3483">
        <v>643.79999999999995</v>
      </c>
      <c r="K3483">
        <v>-1.28077897553349</v>
      </c>
      <c r="L3483">
        <v>643.79999999999995</v>
      </c>
      <c r="M3483">
        <f t="shared" si="216"/>
        <v>1.1265525163915757</v>
      </c>
      <c r="N3483">
        <v>643.79999999999995</v>
      </c>
      <c r="O3483">
        <f t="shared" si="217"/>
        <v>1.5334966436865876</v>
      </c>
    </row>
    <row r="3484" spans="2:15" x14ac:dyDescent="0.3">
      <c r="B3484">
        <f t="shared" si="219"/>
        <v>356.38500000014199</v>
      </c>
      <c r="C3484">
        <v>-1.04845883110306</v>
      </c>
      <c r="D3484">
        <v>-1.2040845954627499</v>
      </c>
      <c r="E3484">
        <f t="shared" si="218"/>
        <v>-1.126271713282905</v>
      </c>
      <c r="H3484">
        <v>643.98500000000001</v>
      </c>
      <c r="I3484">
        <v>-1.0716058068359899</v>
      </c>
      <c r="J3484">
        <v>643.98500000000001</v>
      </c>
      <c r="K3484">
        <v>-1.7347336842621499</v>
      </c>
      <c r="L3484">
        <v>643.98500000000001</v>
      </c>
      <c r="M3484">
        <f t="shared" si="216"/>
        <v>1.0911897719262553</v>
      </c>
      <c r="N3484">
        <v>643.98500000000001</v>
      </c>
      <c r="O3484">
        <f t="shared" si="217"/>
        <v>2.6874194244998471</v>
      </c>
    </row>
    <row r="3485" spans="2:15" x14ac:dyDescent="0.3">
      <c r="B3485">
        <f t="shared" si="219"/>
        <v>356.20000000014198</v>
      </c>
      <c r="C3485">
        <v>-1.0895308401803101</v>
      </c>
      <c r="D3485">
        <v>-1.28077897553349</v>
      </c>
      <c r="E3485">
        <f t="shared" si="218"/>
        <v>-1.1851549078569001</v>
      </c>
      <c r="H3485">
        <v>644.16999999999996</v>
      </c>
      <c r="I3485">
        <v>-1.19039780318278</v>
      </c>
      <c r="J3485">
        <v>644.16999999999996</v>
      </c>
      <c r="K3485">
        <v>-1.94614407422535</v>
      </c>
      <c r="L3485">
        <v>644.16999999999996</v>
      </c>
      <c r="M3485">
        <f t="shared" si="216"/>
        <v>1.3345731453152454</v>
      </c>
      <c r="N3485">
        <v>644.16999999999996</v>
      </c>
      <c r="O3485">
        <f t="shared" si="217"/>
        <v>3.2949177880449652</v>
      </c>
    </row>
    <row r="3486" spans="2:15" x14ac:dyDescent="0.3">
      <c r="B3486">
        <f t="shared" si="219"/>
        <v>356.01500000014198</v>
      </c>
      <c r="C3486">
        <v>-1.0716058068359899</v>
      </c>
      <c r="D3486">
        <v>-1.7347336842621499</v>
      </c>
      <c r="E3486">
        <f t="shared" si="218"/>
        <v>-1.4031697455490699</v>
      </c>
      <c r="H3486">
        <v>644.35500000000002</v>
      </c>
      <c r="I3486">
        <v>-1.5091876672989999</v>
      </c>
      <c r="J3486">
        <v>644.35500000000002</v>
      </c>
      <c r="K3486">
        <v>-2.5041924265065298</v>
      </c>
      <c r="L3486">
        <v>644.35500000000002</v>
      </c>
      <c r="M3486">
        <f t="shared" si="216"/>
        <v>2.0844739707433373</v>
      </c>
      <c r="N3486">
        <v>644.35500000000002</v>
      </c>
      <c r="O3486">
        <f t="shared" si="217"/>
        <v>5.0131708810817113</v>
      </c>
    </row>
    <row r="3487" spans="2:15" x14ac:dyDescent="0.3">
      <c r="B3487">
        <f t="shared" si="219"/>
        <v>355.83000000014198</v>
      </c>
      <c r="C3487">
        <v>-1.19039780318278</v>
      </c>
      <c r="D3487">
        <v>-1.94614407422535</v>
      </c>
      <c r="E3487">
        <f t="shared" si="218"/>
        <v>-1.568270938704065</v>
      </c>
      <c r="H3487">
        <v>644.54</v>
      </c>
      <c r="I3487">
        <v>-1.81480825399682</v>
      </c>
      <c r="J3487">
        <v>644.54</v>
      </c>
      <c r="K3487">
        <v>-2.5223216561591801</v>
      </c>
      <c r="L3487">
        <v>644.54</v>
      </c>
      <c r="M3487">
        <f t="shared" si="216"/>
        <v>2.9132889969596136</v>
      </c>
      <c r="N3487">
        <v>644.54</v>
      </c>
      <c r="O3487">
        <f t="shared" si="217"/>
        <v>5.0701232520355006</v>
      </c>
    </row>
    <row r="3488" spans="2:15" x14ac:dyDescent="0.3">
      <c r="B3488">
        <f t="shared" si="219"/>
        <v>355.64500000014198</v>
      </c>
      <c r="C3488">
        <v>-1.5091876672989999</v>
      </c>
      <c r="D3488">
        <v>-2.5041924265065298</v>
      </c>
      <c r="E3488">
        <f t="shared" si="218"/>
        <v>-2.0066900469027651</v>
      </c>
      <c r="H3488">
        <v>644.72500000000002</v>
      </c>
      <c r="I3488">
        <v>-2.1131181872363398</v>
      </c>
      <c r="J3488">
        <v>644.72500000000002</v>
      </c>
      <c r="K3488">
        <v>-2.0721230749103401</v>
      </c>
      <c r="L3488">
        <v>644.72500000000002</v>
      </c>
      <c r="M3488">
        <f t="shared" si="216"/>
        <v>3.7965096000383873</v>
      </c>
      <c r="N3488">
        <v>644.72500000000002</v>
      </c>
      <c r="O3488">
        <f t="shared" si="217"/>
        <v>3.6719191182561897</v>
      </c>
    </row>
    <row r="3489" spans="2:15" x14ac:dyDescent="0.3">
      <c r="B3489">
        <f t="shared" si="219"/>
        <v>355.46000000014197</v>
      </c>
      <c r="C3489">
        <v>-1.81480825399682</v>
      </c>
      <c r="D3489">
        <v>-2.5223216561591801</v>
      </c>
      <c r="E3489">
        <f t="shared" si="218"/>
        <v>-2.1685649550780002</v>
      </c>
      <c r="H3489">
        <v>644.91</v>
      </c>
      <c r="I3489">
        <v>-2.1858736731978299</v>
      </c>
      <c r="J3489">
        <v>644.91</v>
      </c>
      <c r="K3489">
        <v>-1.50788532359947</v>
      </c>
      <c r="L3489">
        <v>644.91</v>
      </c>
      <c r="M3489">
        <f t="shared" si="216"/>
        <v>4.019537816658703</v>
      </c>
      <c r="N3489">
        <v>644.91</v>
      </c>
      <c r="O3489">
        <f t="shared" si="217"/>
        <v>2.0811510804303262</v>
      </c>
    </row>
    <row r="3490" spans="2:15" x14ac:dyDescent="0.3">
      <c r="B3490">
        <f t="shared" si="219"/>
        <v>355.27500000014197</v>
      </c>
      <c r="C3490">
        <v>-2.1131181872363398</v>
      </c>
      <c r="D3490">
        <v>-2.0721230749103401</v>
      </c>
      <c r="E3490">
        <f t="shared" si="218"/>
        <v>-2.09262063107334</v>
      </c>
      <c r="H3490">
        <v>645.09500000000003</v>
      </c>
      <c r="I3490">
        <v>-2.2312833447371299</v>
      </c>
      <c r="J3490">
        <v>645.09500000000003</v>
      </c>
      <c r="K3490">
        <v>-1.24088799095102</v>
      </c>
      <c r="L3490">
        <v>645.09500000000003</v>
      </c>
      <c r="M3490">
        <f t="shared" si="216"/>
        <v>4.159806919490479</v>
      </c>
      <c r="N3490">
        <v>645.09500000000003</v>
      </c>
      <c r="O3490">
        <f t="shared" si="217"/>
        <v>1.4442823543315324</v>
      </c>
    </row>
    <row r="3491" spans="2:15" x14ac:dyDescent="0.3">
      <c r="B3491">
        <f t="shared" si="219"/>
        <v>355.09000000014197</v>
      </c>
      <c r="C3491">
        <v>-2.1858736731978299</v>
      </c>
      <c r="D3491">
        <v>-1.50788532359947</v>
      </c>
      <c r="E3491">
        <f t="shared" si="218"/>
        <v>-1.8468794983986498</v>
      </c>
      <c r="H3491">
        <v>645.28</v>
      </c>
      <c r="I3491">
        <v>-2.1109540380291598</v>
      </c>
      <c r="J3491">
        <v>645.28</v>
      </c>
      <c r="K3491">
        <v>-1.20864826287274</v>
      </c>
      <c r="L3491">
        <v>645.28</v>
      </c>
      <c r="M3491">
        <f t="shared" si="216"/>
        <v>3.7899117261131887</v>
      </c>
      <c r="N3491">
        <v>645.28</v>
      </c>
      <c r="O3491">
        <f t="shared" si="217"/>
        <v>1.3738092604145531</v>
      </c>
    </row>
    <row r="3492" spans="2:15" x14ac:dyDescent="0.3">
      <c r="B3492">
        <f t="shared" si="219"/>
        <v>354.90500000014197</v>
      </c>
      <c r="C3492">
        <v>-2.2312833447371299</v>
      </c>
      <c r="D3492">
        <v>-1.24088799095102</v>
      </c>
      <c r="E3492">
        <f t="shared" si="218"/>
        <v>-1.7360856678440748</v>
      </c>
      <c r="H3492">
        <v>645.46500000000003</v>
      </c>
      <c r="I3492">
        <v>-2.09876669752704</v>
      </c>
      <c r="J3492">
        <v>645.46500000000003</v>
      </c>
      <c r="K3492">
        <v>-1.1162022624486501</v>
      </c>
      <c r="L3492">
        <v>645.46500000000003</v>
      </c>
      <c r="M3492">
        <f t="shared" si="216"/>
        <v>3.7527981295062052</v>
      </c>
      <c r="N3492">
        <v>645.46500000000003</v>
      </c>
      <c r="O3492">
        <f t="shared" si="217"/>
        <v>1.1800783167415259</v>
      </c>
    </row>
    <row r="3493" spans="2:15" x14ac:dyDescent="0.3">
      <c r="B3493">
        <f t="shared" si="219"/>
        <v>354.72000000014197</v>
      </c>
      <c r="C3493">
        <v>-2.1109540380291598</v>
      </c>
      <c r="D3493">
        <v>-1.20864826287274</v>
      </c>
      <c r="E3493">
        <f t="shared" si="218"/>
        <v>-1.6598011504509498</v>
      </c>
      <c r="H3493">
        <v>645.65</v>
      </c>
      <c r="I3493">
        <v>-2.0558271090001798</v>
      </c>
      <c r="J3493">
        <v>645.65</v>
      </c>
      <c r="K3493">
        <v>-0.70652618824241398</v>
      </c>
      <c r="L3493">
        <v>645.65</v>
      </c>
      <c r="M3493">
        <f t="shared" si="216"/>
        <v>3.6226333032320635</v>
      </c>
      <c r="N3493">
        <v>645.65</v>
      </c>
      <c r="O3493">
        <f t="shared" si="217"/>
        <v>0.48463234141283784</v>
      </c>
    </row>
    <row r="3494" spans="2:15" x14ac:dyDescent="0.3">
      <c r="B3494">
        <f t="shared" si="219"/>
        <v>354.53500000014196</v>
      </c>
      <c r="C3494">
        <v>-2.09876669752704</v>
      </c>
      <c r="D3494">
        <v>-1.1162022624486501</v>
      </c>
      <c r="E3494">
        <f t="shared" si="218"/>
        <v>-1.6074844799878449</v>
      </c>
      <c r="H3494">
        <v>645.83500000000004</v>
      </c>
      <c r="I3494">
        <v>-1.9884347719830899</v>
      </c>
      <c r="J3494">
        <v>645.83500000000004</v>
      </c>
      <c r="K3494">
        <v>-0.23177016747448001</v>
      </c>
      <c r="L3494">
        <v>645.83500000000004</v>
      </c>
      <c r="M3494">
        <f t="shared" si="216"/>
        <v>3.4204011652478794</v>
      </c>
      <c r="N3494">
        <v>645.83500000000004</v>
      </c>
      <c r="O3494">
        <f t="shared" si="217"/>
        <v>5.2923332080140328E-2</v>
      </c>
    </row>
    <row r="3495" spans="2:15" x14ac:dyDescent="0.3">
      <c r="B3495">
        <f t="shared" si="219"/>
        <v>354.35000000014196</v>
      </c>
      <c r="C3495">
        <v>-2.0558271090001798</v>
      </c>
      <c r="D3495">
        <v>-0.70652618824241398</v>
      </c>
      <c r="E3495">
        <f t="shared" si="218"/>
        <v>-1.3811766486212969</v>
      </c>
      <c r="H3495">
        <v>646.02</v>
      </c>
      <c r="I3495">
        <v>-1.8676878899761999</v>
      </c>
      <c r="J3495">
        <v>646.02</v>
      </c>
      <c r="K3495">
        <v>0.3135523551178</v>
      </c>
      <c r="L3495">
        <v>646.02</v>
      </c>
      <c r="M3495">
        <f t="shared" si="216"/>
        <v>3.0653800501297059</v>
      </c>
      <c r="N3495">
        <v>646.02</v>
      </c>
      <c r="O3495">
        <f t="shared" si="217"/>
        <v>9.6719652422416758E-2</v>
      </c>
    </row>
    <row r="3496" spans="2:15" x14ac:dyDescent="0.3">
      <c r="B3496">
        <f t="shared" si="219"/>
        <v>354.16500000014196</v>
      </c>
      <c r="C3496">
        <v>-1.9884347719830899</v>
      </c>
      <c r="D3496">
        <v>-0.23177016747448001</v>
      </c>
      <c r="E3496">
        <f t="shared" si="218"/>
        <v>-1.1101024697287849</v>
      </c>
      <c r="H3496">
        <v>646.20500000000004</v>
      </c>
      <c r="I3496">
        <v>-1.7059180956682001</v>
      </c>
      <c r="J3496">
        <v>646.20500000000004</v>
      </c>
      <c r="K3496">
        <v>0.41431539876948198</v>
      </c>
      <c r="L3496">
        <v>646.20500000000004</v>
      </c>
      <c r="M3496">
        <f t="shared" si="216"/>
        <v>2.6075407540400026</v>
      </c>
      <c r="N3496">
        <v>646.20500000000004</v>
      </c>
      <c r="O3496">
        <f t="shared" si="217"/>
        <v>0.16846431434236475</v>
      </c>
    </row>
    <row r="3497" spans="2:15" x14ac:dyDescent="0.3">
      <c r="B3497">
        <f t="shared" si="219"/>
        <v>353.98000000014196</v>
      </c>
      <c r="C3497">
        <v>-1.8676878899761999</v>
      </c>
      <c r="D3497">
        <v>0.3135523551178</v>
      </c>
      <c r="E3497">
        <f t="shared" si="218"/>
        <v>-0.77706776742919992</v>
      </c>
      <c r="H3497">
        <v>646.39</v>
      </c>
      <c r="I3497">
        <v>-1.43725306624895</v>
      </c>
      <c r="J3497">
        <v>646.39</v>
      </c>
      <c r="K3497">
        <v>0.674212333275094</v>
      </c>
      <c r="L3497">
        <v>646.39</v>
      </c>
      <c r="M3497">
        <f t="shared" si="216"/>
        <v>1.9039210691194035</v>
      </c>
      <c r="N3497">
        <v>646.39</v>
      </c>
      <c r="O3497">
        <f t="shared" si="217"/>
        <v>0.4419658711415736</v>
      </c>
    </row>
    <row r="3498" spans="2:15" x14ac:dyDescent="0.3">
      <c r="B3498">
        <f t="shared" si="219"/>
        <v>353.79500000014195</v>
      </c>
      <c r="C3498">
        <v>-1.7059180956682001</v>
      </c>
      <c r="D3498">
        <v>0.41431539876948198</v>
      </c>
      <c r="E3498">
        <f t="shared" si="218"/>
        <v>-0.64580134844935899</v>
      </c>
      <c r="H3498">
        <v>646.57500000000005</v>
      </c>
      <c r="I3498">
        <v>-1.2896413176806401</v>
      </c>
      <c r="J3498">
        <v>646.57500000000005</v>
      </c>
      <c r="K3498">
        <v>0.534968210364134</v>
      </c>
      <c r="L3498">
        <v>646.57500000000005</v>
      </c>
      <c r="M3498">
        <f t="shared" si="216"/>
        <v>1.5536144819741797</v>
      </c>
      <c r="N3498">
        <v>646.57500000000005</v>
      </c>
      <c r="O3498">
        <f t="shared" si="217"/>
        <v>0.27980973754752003</v>
      </c>
    </row>
    <row r="3499" spans="2:15" x14ac:dyDescent="0.3">
      <c r="B3499">
        <f t="shared" si="219"/>
        <v>353.61000000014195</v>
      </c>
      <c r="C3499">
        <v>-1.43725306624895</v>
      </c>
      <c r="D3499">
        <v>0.674212333275094</v>
      </c>
      <c r="E3499">
        <f t="shared" si="218"/>
        <v>-0.381520366486928</v>
      </c>
      <c r="H3499">
        <v>646.76</v>
      </c>
      <c r="I3499">
        <v>-1.2334407630337101</v>
      </c>
      <c r="J3499">
        <v>646.76</v>
      </c>
      <c r="K3499">
        <v>0.67372110001983299</v>
      </c>
      <c r="L3499">
        <v>646.76</v>
      </c>
      <c r="M3499">
        <f t="shared" si="216"/>
        <v>1.427872746601651</v>
      </c>
      <c r="N3499">
        <v>646.76</v>
      </c>
      <c r="O3499">
        <f t="shared" si="217"/>
        <v>0.44133171293581741</v>
      </c>
    </row>
    <row r="3500" spans="2:15" x14ac:dyDescent="0.3">
      <c r="B3500">
        <f t="shared" si="219"/>
        <v>353.42500000014195</v>
      </c>
      <c r="C3500">
        <v>-1.2896413176806401</v>
      </c>
      <c r="D3500">
        <v>0.534968210364134</v>
      </c>
      <c r="E3500">
        <f t="shared" si="218"/>
        <v>-0.37733655365825303</v>
      </c>
      <c r="H3500">
        <v>646.94500000000005</v>
      </c>
      <c r="I3500">
        <v>-1.07546277898742</v>
      </c>
      <c r="J3500">
        <v>646.94500000000005</v>
      </c>
      <c r="K3500">
        <v>1.10941400385414</v>
      </c>
      <c r="L3500">
        <v>646.94500000000005</v>
      </c>
      <c r="M3500">
        <f t="shared" si="216"/>
        <v>1.0987571454625371</v>
      </c>
      <c r="N3500">
        <v>646.94500000000005</v>
      </c>
      <c r="O3500">
        <f t="shared" si="217"/>
        <v>1.1663528635483673</v>
      </c>
    </row>
    <row r="3501" spans="2:15" x14ac:dyDescent="0.3">
      <c r="B3501">
        <f t="shared" si="219"/>
        <v>353.24000000014195</v>
      </c>
      <c r="C3501">
        <v>-1.2334407630337101</v>
      </c>
      <c r="D3501">
        <v>0.67372110001983299</v>
      </c>
      <c r="E3501">
        <f t="shared" si="218"/>
        <v>-0.27985983150693855</v>
      </c>
      <c r="H3501">
        <v>647.13</v>
      </c>
      <c r="I3501">
        <v>-0.92614760880204705</v>
      </c>
      <c r="J3501">
        <v>647.13</v>
      </c>
      <c r="K3501">
        <v>1.7484886496365799</v>
      </c>
      <c r="L3501">
        <v>647.13</v>
      </c>
      <c r="M3501">
        <f t="shared" si="216"/>
        <v>0.82294368200361234</v>
      </c>
      <c r="N3501">
        <v>647.13</v>
      </c>
      <c r="O3501">
        <f t="shared" si="217"/>
        <v>2.7258179843808081</v>
      </c>
    </row>
    <row r="3502" spans="2:15" x14ac:dyDescent="0.3">
      <c r="B3502">
        <f t="shared" si="219"/>
        <v>353.05500000014194</v>
      </c>
      <c r="C3502">
        <v>-1.07546277898742</v>
      </c>
      <c r="D3502">
        <v>1.10941400385414</v>
      </c>
      <c r="E3502">
        <f t="shared" si="218"/>
        <v>1.6975612433359988E-2</v>
      </c>
      <c r="H3502">
        <v>647.31500000000005</v>
      </c>
      <c r="I3502">
        <v>-0.72225115473873602</v>
      </c>
      <c r="J3502">
        <v>647.31500000000005</v>
      </c>
      <c r="K3502">
        <v>2.14823624985647</v>
      </c>
      <c r="L3502">
        <v>647.31500000000005</v>
      </c>
      <c r="M3502">
        <f t="shared" si="216"/>
        <v>0.50606961463322997</v>
      </c>
      <c r="N3502">
        <v>647.31500000000005</v>
      </c>
      <c r="O3502">
        <f t="shared" si="217"/>
        <v>3.9038769242335114</v>
      </c>
    </row>
    <row r="3503" spans="2:15" x14ac:dyDescent="0.3">
      <c r="B3503">
        <f t="shared" si="219"/>
        <v>352.87000000014194</v>
      </c>
      <c r="C3503">
        <v>-0.92614760880204705</v>
      </c>
      <c r="D3503">
        <v>1.7484886496365799</v>
      </c>
      <c r="E3503">
        <f t="shared" si="218"/>
        <v>0.41117052041726643</v>
      </c>
      <c r="H3503">
        <v>647.5</v>
      </c>
      <c r="I3503">
        <v>-0.59858900091397504</v>
      </c>
      <c r="J3503">
        <v>647.5</v>
      </c>
      <c r="K3503">
        <v>2.1951730723153799</v>
      </c>
      <c r="L3503">
        <v>647.5</v>
      </c>
      <c r="M3503">
        <f t="shared" si="216"/>
        <v>0.34948758098313937</v>
      </c>
      <c r="N3503">
        <v>647.5</v>
      </c>
      <c r="O3503">
        <f t="shared" si="217"/>
        <v>4.0482021186527675</v>
      </c>
    </row>
    <row r="3504" spans="2:15" x14ac:dyDescent="0.3">
      <c r="B3504">
        <f t="shared" si="219"/>
        <v>352.68500000014194</v>
      </c>
      <c r="C3504">
        <v>-0.72225115473873602</v>
      </c>
      <c r="D3504">
        <v>2.14823624985647</v>
      </c>
      <c r="E3504">
        <f t="shared" si="218"/>
        <v>0.71299254755886698</v>
      </c>
      <c r="H3504">
        <v>647.68499999999995</v>
      </c>
      <c r="I3504">
        <v>-0.56102310464457605</v>
      </c>
      <c r="J3504">
        <v>647.68499999999995</v>
      </c>
      <c r="K3504">
        <v>2.1986694151989599</v>
      </c>
      <c r="L3504">
        <v>647.68499999999995</v>
      </c>
      <c r="M3504">
        <f t="shared" si="216"/>
        <v>0.30743942516833322</v>
      </c>
      <c r="N3504">
        <v>647.68499999999995</v>
      </c>
      <c r="O3504">
        <f t="shared" si="217"/>
        <v>4.0589876415833874</v>
      </c>
    </row>
    <row r="3505" spans="2:15" x14ac:dyDescent="0.3">
      <c r="B3505">
        <f t="shared" si="219"/>
        <v>352.50000000014194</v>
      </c>
      <c r="C3505">
        <v>-0.59858900091397504</v>
      </c>
      <c r="D3505">
        <v>2.1951730723153799</v>
      </c>
      <c r="E3505">
        <f t="shared" si="218"/>
        <v>0.7982920357007024</v>
      </c>
      <c r="H3505">
        <v>647.87</v>
      </c>
      <c r="I3505">
        <v>-0.55935654939016599</v>
      </c>
      <c r="J3505">
        <v>647.87</v>
      </c>
      <c r="K3505">
        <v>2.44176303373537</v>
      </c>
      <c r="L3505">
        <v>647.87</v>
      </c>
      <c r="M3505">
        <f t="shared" si="216"/>
        <v>0.30563441356123766</v>
      </c>
      <c r="N3505">
        <v>647.87</v>
      </c>
      <c r="O3505">
        <f t="shared" si="217"/>
        <v>4.8170839995518309</v>
      </c>
    </row>
    <row r="3506" spans="2:15" x14ac:dyDescent="0.3">
      <c r="B3506">
        <f t="shared" si="219"/>
        <v>352.31500000014194</v>
      </c>
      <c r="C3506">
        <v>-0.56102310464457605</v>
      </c>
      <c r="D3506">
        <v>2.1986694151989599</v>
      </c>
      <c r="E3506">
        <f t="shared" si="218"/>
        <v>0.81882315527719185</v>
      </c>
      <c r="H3506">
        <v>648.05499999999995</v>
      </c>
      <c r="I3506">
        <v>-0.42832857691882997</v>
      </c>
      <c r="J3506">
        <v>648.05499999999995</v>
      </c>
      <c r="K3506">
        <v>2.64271738893046</v>
      </c>
      <c r="L3506">
        <v>648.05499999999995</v>
      </c>
      <c r="M3506">
        <f t="shared" si="216"/>
        <v>0.17998278222336239</v>
      </c>
      <c r="N3506">
        <v>648.05499999999995</v>
      </c>
      <c r="O3506">
        <f t="shared" si="217"/>
        <v>5.4477592603662783</v>
      </c>
    </row>
    <row r="3507" spans="2:15" x14ac:dyDescent="0.3">
      <c r="B3507">
        <f t="shared" si="219"/>
        <v>352.13000000014193</v>
      </c>
      <c r="C3507">
        <v>-0.55935654939016599</v>
      </c>
      <c r="D3507">
        <v>2.44176303373537</v>
      </c>
      <c r="E3507">
        <f t="shared" si="218"/>
        <v>0.94120324217260198</v>
      </c>
      <c r="H3507">
        <v>648.24</v>
      </c>
      <c r="I3507">
        <v>-0.49624909535015899</v>
      </c>
      <c r="J3507">
        <v>648.24</v>
      </c>
      <c r="K3507">
        <v>3.0027408312563799</v>
      </c>
      <c r="L3507">
        <v>648.24</v>
      </c>
      <c r="M3507">
        <f t="shared" si="216"/>
        <v>0.24108922915995534</v>
      </c>
      <c r="N3507">
        <v>648.24</v>
      </c>
      <c r="O3507">
        <f t="shared" si="217"/>
        <v>6.5532718204994778</v>
      </c>
    </row>
    <row r="3508" spans="2:15" x14ac:dyDescent="0.3">
      <c r="B3508">
        <f t="shared" si="219"/>
        <v>351.94500000014193</v>
      </c>
      <c r="C3508">
        <v>-0.42832857691882997</v>
      </c>
      <c r="D3508">
        <v>2.64271738893046</v>
      </c>
      <c r="E3508">
        <f t="shared" si="218"/>
        <v>1.107194406005815</v>
      </c>
      <c r="H3508">
        <v>648.42499999999995</v>
      </c>
      <c r="I3508">
        <v>-0.45604698297736901</v>
      </c>
      <c r="J3508">
        <v>648.42499999999995</v>
      </c>
      <c r="K3508">
        <v>2.7315859194118102</v>
      </c>
      <c r="L3508">
        <v>648.42499999999995</v>
      </c>
      <c r="M3508">
        <f t="shared" si="216"/>
        <v>0.20386625297766914</v>
      </c>
      <c r="N3508">
        <v>648.42499999999995</v>
      </c>
      <c r="O3508">
        <f t="shared" si="217"/>
        <v>5.7249839321969489</v>
      </c>
    </row>
    <row r="3509" spans="2:15" x14ac:dyDescent="0.3">
      <c r="B3509">
        <f t="shared" si="219"/>
        <v>351.76000000014193</v>
      </c>
      <c r="C3509">
        <v>-0.49624909535015899</v>
      </c>
      <c r="D3509">
        <v>3.0027408312563799</v>
      </c>
      <c r="E3509">
        <f t="shared" si="218"/>
        <v>1.2532458679531104</v>
      </c>
      <c r="H3509">
        <v>648.61</v>
      </c>
      <c r="I3509">
        <v>-0.157081758636053</v>
      </c>
      <c r="J3509">
        <v>648.61</v>
      </c>
      <c r="K3509">
        <v>2.5654697376018998</v>
      </c>
      <c r="L3509">
        <v>648.61</v>
      </c>
      <c r="M3509">
        <f t="shared" si="216"/>
        <v>2.4333169517735675E-2</v>
      </c>
      <c r="N3509">
        <v>648.61</v>
      </c>
      <c r="O3509">
        <f t="shared" si="217"/>
        <v>5.2056212446229955</v>
      </c>
    </row>
    <row r="3510" spans="2:15" x14ac:dyDescent="0.3">
      <c r="B3510">
        <f t="shared" si="219"/>
        <v>351.57500000014193</v>
      </c>
      <c r="C3510">
        <v>-0.45604698297736901</v>
      </c>
      <c r="D3510">
        <v>2.7315859194118102</v>
      </c>
      <c r="E3510">
        <f t="shared" si="218"/>
        <v>1.1377694682172206</v>
      </c>
      <c r="H3510">
        <v>648.79499999999996</v>
      </c>
      <c r="I3510">
        <v>7.0408443367362905E-2</v>
      </c>
      <c r="J3510">
        <v>648.79499999999996</v>
      </c>
      <c r="K3510">
        <v>2.0916725885017402</v>
      </c>
      <c r="L3510">
        <v>648.79499999999996</v>
      </c>
      <c r="M3510">
        <f t="shared" si="216"/>
        <v>4.8919093488120069E-3</v>
      </c>
      <c r="N3510">
        <v>648.79499999999996</v>
      </c>
      <c r="O3510">
        <f t="shared" si="217"/>
        <v>3.7312282721278001</v>
      </c>
    </row>
    <row r="3511" spans="2:15" x14ac:dyDescent="0.3">
      <c r="B3511">
        <f t="shared" si="219"/>
        <v>351.39000000014192</v>
      </c>
      <c r="C3511">
        <v>-0.157081758636053</v>
      </c>
      <c r="D3511">
        <v>2.5654697376018998</v>
      </c>
      <c r="E3511">
        <f t="shared" si="218"/>
        <v>1.2041939894829234</v>
      </c>
      <c r="H3511">
        <v>648.98</v>
      </c>
      <c r="I3511">
        <v>0.18066984138091199</v>
      </c>
      <c r="J3511">
        <v>648.98</v>
      </c>
      <c r="K3511">
        <v>1.7106081220776801</v>
      </c>
      <c r="L3511">
        <v>648.98</v>
      </c>
      <c r="M3511">
        <f t="shared" si="216"/>
        <v>3.2181378851427467E-2</v>
      </c>
      <c r="N3511">
        <v>648.98</v>
      </c>
      <c r="O3511">
        <f t="shared" si="217"/>
        <v>2.6204890645011174</v>
      </c>
    </row>
    <row r="3512" spans="2:15" x14ac:dyDescent="0.3">
      <c r="B3512">
        <f t="shared" si="219"/>
        <v>351.20500000014192</v>
      </c>
      <c r="C3512">
        <v>7.0408443367362905E-2</v>
      </c>
      <c r="D3512">
        <v>2.0916725885017402</v>
      </c>
      <c r="E3512">
        <f t="shared" si="218"/>
        <v>1.0810405159345515</v>
      </c>
      <c r="H3512">
        <v>649.16499999999996</v>
      </c>
      <c r="I3512">
        <v>0.19958678143759601</v>
      </c>
      <c r="J3512">
        <v>649.16499999999996</v>
      </c>
      <c r="K3512">
        <v>1.75036971286049</v>
      </c>
      <c r="L3512">
        <v>649.16499999999996</v>
      </c>
      <c r="M3512">
        <f t="shared" si="216"/>
        <v>3.9263957481717182E-2</v>
      </c>
      <c r="N3512">
        <v>649.16499999999996</v>
      </c>
      <c r="O3512">
        <f t="shared" si="217"/>
        <v>2.7310824552173729</v>
      </c>
    </row>
    <row r="3513" spans="2:15" x14ac:dyDescent="0.3">
      <c r="B3513">
        <f t="shared" si="219"/>
        <v>351.02000000014192</v>
      </c>
      <c r="C3513">
        <v>0.18066984138091199</v>
      </c>
      <c r="D3513">
        <v>1.7106081220776801</v>
      </c>
      <c r="E3513">
        <f t="shared" si="218"/>
        <v>0.94563898172929606</v>
      </c>
      <c r="H3513">
        <v>649.35</v>
      </c>
      <c r="I3513">
        <v>0.16873938956693699</v>
      </c>
      <c r="J3513">
        <v>649.35</v>
      </c>
      <c r="K3513">
        <v>1.9973488413079099</v>
      </c>
      <c r="L3513">
        <v>649.35</v>
      </c>
      <c r="M3513">
        <f t="shared" si="216"/>
        <v>2.8075392773686536E-2</v>
      </c>
      <c r="N3513">
        <v>649.35</v>
      </c>
      <c r="O3513">
        <f t="shared" si="217"/>
        <v>3.4469959582224199</v>
      </c>
    </row>
    <row r="3514" spans="2:15" x14ac:dyDescent="0.3">
      <c r="B3514">
        <f t="shared" si="219"/>
        <v>350.83500000014192</v>
      </c>
      <c r="C3514">
        <v>0.19958678143759601</v>
      </c>
      <c r="D3514">
        <v>1.75036971286049</v>
      </c>
      <c r="E3514">
        <f t="shared" si="218"/>
        <v>0.97497824714904302</v>
      </c>
      <c r="H3514">
        <v>649.53499999999997</v>
      </c>
      <c r="I3514">
        <v>0.238033619831995</v>
      </c>
      <c r="J3514">
        <v>649.53499999999997</v>
      </c>
      <c r="K3514">
        <v>2.1591361786023699</v>
      </c>
      <c r="L3514">
        <v>649.53499999999997</v>
      </c>
      <c r="M3514">
        <f t="shared" si="216"/>
        <v>5.581702105496078E-2</v>
      </c>
      <c r="N3514">
        <v>649.53499999999997</v>
      </c>
      <c r="O3514">
        <f t="shared" si="217"/>
        <v>3.9373125208943218</v>
      </c>
    </row>
    <row r="3515" spans="2:15" x14ac:dyDescent="0.3">
      <c r="B3515">
        <f t="shared" si="219"/>
        <v>350.65000000014192</v>
      </c>
      <c r="C3515">
        <v>0.16873938956693699</v>
      </c>
      <c r="D3515">
        <v>1.9973488413079099</v>
      </c>
      <c r="E3515">
        <f t="shared" si="218"/>
        <v>1.0830441154374235</v>
      </c>
      <c r="H3515">
        <v>649.72</v>
      </c>
      <c r="I3515">
        <v>0.13879532227299099</v>
      </c>
      <c r="J3515">
        <v>649.72</v>
      </c>
      <c r="K3515">
        <v>1.9804956462938801</v>
      </c>
      <c r="L3515">
        <v>649.72</v>
      </c>
      <c r="M3515">
        <f t="shared" si="216"/>
        <v>1.9000898875859984E-2</v>
      </c>
      <c r="N3515">
        <v>649.72</v>
      </c>
      <c r="O3515">
        <f t="shared" si="217"/>
        <v>3.3967567732908401</v>
      </c>
    </row>
    <row r="3516" spans="2:15" x14ac:dyDescent="0.3">
      <c r="B3516">
        <f t="shared" si="219"/>
        <v>350.46500000014191</v>
      </c>
      <c r="C3516">
        <v>0.238033619831995</v>
      </c>
      <c r="D3516">
        <v>2.1591361786023699</v>
      </c>
      <c r="E3516">
        <f t="shared" si="218"/>
        <v>1.1985848992171824</v>
      </c>
      <c r="H3516">
        <v>649.90499999999997</v>
      </c>
      <c r="I3516">
        <v>0.188725954605481</v>
      </c>
      <c r="J3516">
        <v>649.90499999999997</v>
      </c>
      <c r="K3516">
        <v>1.73584628284229</v>
      </c>
      <c r="L3516">
        <v>649.90499999999997</v>
      </c>
      <c r="M3516">
        <f t="shared" si="216"/>
        <v>3.5111877672553415E-2</v>
      </c>
      <c r="N3516">
        <v>649.90499999999997</v>
      </c>
      <c r="O3516">
        <f t="shared" si="217"/>
        <v>2.6905189882608838</v>
      </c>
    </row>
    <row r="3517" spans="2:15" x14ac:dyDescent="0.3">
      <c r="B3517">
        <f t="shared" si="219"/>
        <v>350.28000000014191</v>
      </c>
      <c r="C3517">
        <v>0.13879532227299099</v>
      </c>
      <c r="D3517">
        <v>1.9804956462938801</v>
      </c>
      <c r="E3517">
        <f t="shared" si="218"/>
        <v>1.0596454842834355</v>
      </c>
      <c r="H3517">
        <v>650.09</v>
      </c>
      <c r="I3517">
        <v>3.1894459927570999E-2</v>
      </c>
      <c r="J3517">
        <v>650.09</v>
      </c>
      <c r="K3517">
        <v>1.72930167019103</v>
      </c>
      <c r="L3517">
        <v>650.09</v>
      </c>
      <c r="M3517">
        <f t="shared" si="216"/>
        <v>1.0039583965015808E-3</v>
      </c>
      <c r="N3517">
        <v>650.09</v>
      </c>
      <c r="O3517">
        <f t="shared" si="217"/>
        <v>2.6723027530874366</v>
      </c>
    </row>
    <row r="3518" spans="2:15" x14ac:dyDescent="0.3">
      <c r="B3518">
        <f t="shared" si="219"/>
        <v>350.09500000014191</v>
      </c>
      <c r="C3518">
        <v>0.188725954605481</v>
      </c>
      <c r="D3518">
        <v>1.73584628284229</v>
      </c>
      <c r="E3518">
        <f t="shared" si="218"/>
        <v>0.96228611872388548</v>
      </c>
      <c r="H3518">
        <v>650.27499999999998</v>
      </c>
      <c r="I3518">
        <v>4.3760276486651199E-2</v>
      </c>
      <c r="J3518">
        <v>650.27499999999998</v>
      </c>
      <c r="K3518">
        <v>1.6993865786059601</v>
      </c>
      <c r="L3518">
        <v>650.27499999999998</v>
      </c>
      <c r="M3518">
        <f t="shared" si="216"/>
        <v>1.889872473198051E-3</v>
      </c>
      <c r="N3518">
        <v>650.27499999999998</v>
      </c>
      <c r="O3518">
        <f t="shared" si="217"/>
        <v>2.5895430601901568</v>
      </c>
    </row>
    <row r="3519" spans="2:15" x14ac:dyDescent="0.3">
      <c r="B3519">
        <f t="shared" si="219"/>
        <v>349.91000000014191</v>
      </c>
      <c r="C3519">
        <v>3.1894459927570999E-2</v>
      </c>
      <c r="D3519">
        <v>1.72930167019103</v>
      </c>
      <c r="E3519">
        <f t="shared" si="218"/>
        <v>0.88059806505930049</v>
      </c>
      <c r="H3519">
        <v>650.46</v>
      </c>
      <c r="I3519">
        <v>2.8516978224487802E-2</v>
      </c>
      <c r="J3519">
        <v>650.46</v>
      </c>
      <c r="K3519">
        <v>1.90353764500574</v>
      </c>
      <c r="L3519">
        <v>650.46</v>
      </c>
      <c r="M3519">
        <f t="shared" si="216"/>
        <v>8.02592568879823E-4</v>
      </c>
      <c r="N3519">
        <v>650.46</v>
      </c>
      <c r="O3519">
        <f t="shared" si="217"/>
        <v>3.1697151617373667</v>
      </c>
    </row>
    <row r="3520" spans="2:15" x14ac:dyDescent="0.3">
      <c r="B3520">
        <f t="shared" si="219"/>
        <v>349.7250000001419</v>
      </c>
      <c r="C3520">
        <v>4.3760276486651199E-2</v>
      </c>
      <c r="D3520">
        <v>1.6993865786059601</v>
      </c>
      <c r="E3520">
        <f t="shared" si="218"/>
        <v>0.87157342754630562</v>
      </c>
      <c r="H3520">
        <v>650.64499999999998</v>
      </c>
      <c r="I3520">
        <v>-0.41932916999224501</v>
      </c>
      <c r="J3520">
        <v>650.64499999999998</v>
      </c>
      <c r="K3520">
        <v>1.6339189847003901</v>
      </c>
      <c r="L3520">
        <v>650.64499999999998</v>
      </c>
      <c r="M3520">
        <f t="shared" si="216"/>
        <v>0.17254251776382457</v>
      </c>
      <c r="N3520">
        <v>650.64499999999998</v>
      </c>
      <c r="O3520">
        <f t="shared" si="217"/>
        <v>2.4114388943706966</v>
      </c>
    </row>
    <row r="3521" spans="2:15" x14ac:dyDescent="0.3">
      <c r="B3521">
        <f t="shared" si="219"/>
        <v>349.5400000001419</v>
      </c>
      <c r="C3521">
        <v>2.8516978224487802E-2</v>
      </c>
      <c r="D3521">
        <v>1.90353764500574</v>
      </c>
      <c r="E3521">
        <f t="shared" si="218"/>
        <v>0.9660273116151139</v>
      </c>
      <c r="H3521">
        <v>650.83000000000004</v>
      </c>
      <c r="I3521">
        <v>-0.11749756466227999</v>
      </c>
      <c r="J3521">
        <v>650.83000000000004</v>
      </c>
      <c r="K3521">
        <v>1.06641659014563</v>
      </c>
      <c r="L3521">
        <v>650.83000000000004</v>
      </c>
      <c r="M3521">
        <f t="shared" si="216"/>
        <v>1.3619470246255538E-2</v>
      </c>
      <c r="N3521">
        <v>650.83000000000004</v>
      </c>
      <c r="O3521">
        <f t="shared" si="217"/>
        <v>1.0810447640960918</v>
      </c>
    </row>
    <row r="3522" spans="2:15" x14ac:dyDescent="0.3">
      <c r="B3522">
        <f t="shared" si="219"/>
        <v>349.3550000001419</v>
      </c>
      <c r="C3522">
        <v>-0.41932916999224501</v>
      </c>
      <c r="D3522">
        <v>1.6339189847003901</v>
      </c>
      <c r="E3522">
        <f t="shared" si="218"/>
        <v>0.60729490735407254</v>
      </c>
      <c r="H3522">
        <v>651.01499999999999</v>
      </c>
      <c r="I3522">
        <v>-5.8162204797227397E-2</v>
      </c>
      <c r="J3522">
        <v>651.01499999999999</v>
      </c>
      <c r="K3522">
        <v>0.691248460357201</v>
      </c>
      <c r="L3522">
        <v>651.01499999999999</v>
      </c>
      <c r="M3522">
        <f t="shared" si="216"/>
        <v>3.3383597407937726E-3</v>
      </c>
      <c r="N3522">
        <v>651.01499999999999</v>
      </c>
      <c r="O3522">
        <f t="shared" si="217"/>
        <v>0.46422691400742289</v>
      </c>
    </row>
    <row r="3523" spans="2:15" x14ac:dyDescent="0.3">
      <c r="B3523">
        <f t="shared" si="219"/>
        <v>349.1700000001419</v>
      </c>
      <c r="C3523">
        <v>-0.11749756466227999</v>
      </c>
      <c r="D3523">
        <v>1.06641659014563</v>
      </c>
      <c r="E3523">
        <f t="shared" si="218"/>
        <v>0.47445951274167497</v>
      </c>
      <c r="H3523">
        <v>651.20000000000005</v>
      </c>
      <c r="I3523">
        <v>9.4298895249558298E-2</v>
      </c>
      <c r="J3523">
        <v>651.20000000000005</v>
      </c>
      <c r="K3523">
        <v>0.13134486948299401</v>
      </c>
      <c r="L3523">
        <v>651.20000000000005</v>
      </c>
      <c r="M3523">
        <f t="shared" si="216"/>
        <v>8.7737630408957212E-3</v>
      </c>
      <c r="N3523">
        <v>651.20000000000005</v>
      </c>
      <c r="O3523">
        <f t="shared" si="217"/>
        <v>1.701686187865703E-2</v>
      </c>
    </row>
    <row r="3524" spans="2:15" x14ac:dyDescent="0.3">
      <c r="B3524">
        <f t="shared" si="219"/>
        <v>348.98500000014189</v>
      </c>
      <c r="C3524">
        <v>-5.8162204797227397E-2</v>
      </c>
      <c r="D3524">
        <v>0.691248460357201</v>
      </c>
      <c r="E3524">
        <f t="shared" si="218"/>
        <v>0.31654312777998678</v>
      </c>
      <c r="H3524">
        <v>651.38499999999999</v>
      </c>
      <c r="I3524">
        <v>-6.9769704471326605E-2</v>
      </c>
      <c r="J3524">
        <v>651.38499999999999</v>
      </c>
      <c r="K3524">
        <v>1.43647969884455E-2</v>
      </c>
      <c r="L3524">
        <v>651.38499999999999</v>
      </c>
      <c r="M3524">
        <f t="shared" ref="M3524:M3587" si="220">5*(1-COS(2*PI()*I3524/10))</f>
        <v>4.8035682009545111E-3</v>
      </c>
      <c r="N3524">
        <v>651.38499999999999</v>
      </c>
      <c r="O3524">
        <f t="shared" ref="O3524:O3587" si="221">5*(1-COS(2*PI()*K3524/10))</f>
        <v>2.0365533080490827E-4</v>
      </c>
    </row>
    <row r="3525" spans="2:15" x14ac:dyDescent="0.3">
      <c r="B3525">
        <f t="shared" si="219"/>
        <v>348.80000000014189</v>
      </c>
      <c r="C3525">
        <v>9.4298895249558298E-2</v>
      </c>
      <c r="D3525">
        <v>0.13134486948299401</v>
      </c>
      <c r="E3525">
        <f t="shared" si="218"/>
        <v>0.11282188236627616</v>
      </c>
      <c r="H3525">
        <v>651.57000000000005</v>
      </c>
      <c r="I3525">
        <v>-0.132880215904152</v>
      </c>
      <c r="J3525">
        <v>651.57000000000005</v>
      </c>
      <c r="K3525">
        <v>8.3203578566767106E-2</v>
      </c>
      <c r="L3525">
        <v>651.57000000000005</v>
      </c>
      <c r="M3525">
        <f t="shared" si="220"/>
        <v>1.741678940246516E-2</v>
      </c>
      <c r="N3525">
        <v>651.57000000000005</v>
      </c>
      <c r="O3525">
        <f t="shared" si="221"/>
        <v>6.8310087687617482E-3</v>
      </c>
    </row>
    <row r="3526" spans="2:15" x14ac:dyDescent="0.3">
      <c r="B3526">
        <f t="shared" si="219"/>
        <v>348.61500000014189</v>
      </c>
      <c r="C3526">
        <v>-6.9769704471326605E-2</v>
      </c>
      <c r="D3526">
        <v>1.43647969884455E-2</v>
      </c>
      <c r="E3526">
        <f t="shared" ref="E3526:E3589" si="222">AVERAGE(C3526:D3526)</f>
        <v>-2.7702453741440553E-2</v>
      </c>
      <c r="H3526">
        <v>651.755</v>
      </c>
      <c r="I3526">
        <v>-4.0199130012212002E-2</v>
      </c>
      <c r="J3526">
        <v>651.755</v>
      </c>
      <c r="K3526">
        <v>0.46147963914156498</v>
      </c>
      <c r="L3526">
        <v>651.755</v>
      </c>
      <c r="M3526">
        <f t="shared" si="220"/>
        <v>1.5948137272014939E-3</v>
      </c>
      <c r="N3526">
        <v>651.755</v>
      </c>
      <c r="O3526">
        <f t="shared" si="221"/>
        <v>0.2087180161061164</v>
      </c>
    </row>
    <row r="3527" spans="2:15" x14ac:dyDescent="0.3">
      <c r="B3527">
        <f t="shared" ref="B3527:B3590" si="223">B3526-0.185</f>
        <v>348.43000000014189</v>
      </c>
      <c r="C3527">
        <v>-0.132880215904152</v>
      </c>
      <c r="D3527">
        <v>8.3203578566767106E-2</v>
      </c>
      <c r="E3527">
        <f t="shared" si="222"/>
        <v>-2.4838318668692447E-2</v>
      </c>
      <c r="H3527">
        <v>651.94000000000005</v>
      </c>
      <c r="I3527">
        <v>9.0929163375150807E-2</v>
      </c>
      <c r="J3527">
        <v>651.94000000000005</v>
      </c>
      <c r="K3527">
        <v>0.249300279230255</v>
      </c>
      <c r="L3527">
        <v>651.94000000000005</v>
      </c>
      <c r="M3527">
        <f t="shared" si="220"/>
        <v>8.1580807588721438E-3</v>
      </c>
      <c r="N3527">
        <v>651.94000000000005</v>
      </c>
      <c r="O3527">
        <f t="shared" si="221"/>
        <v>6.1214894183301283E-2</v>
      </c>
    </row>
    <row r="3528" spans="2:15" x14ac:dyDescent="0.3">
      <c r="B3528">
        <f t="shared" si="223"/>
        <v>348.24500000014189</v>
      </c>
      <c r="C3528">
        <v>-4.0199130012212002E-2</v>
      </c>
      <c r="D3528">
        <v>0.46147963914156498</v>
      </c>
      <c r="E3528">
        <f t="shared" si="222"/>
        <v>0.2106402545646765</v>
      </c>
      <c r="H3528">
        <v>652.125</v>
      </c>
      <c r="I3528">
        <v>0.119008347172155</v>
      </c>
      <c r="J3528">
        <v>652.125</v>
      </c>
      <c r="K3528">
        <v>0.213233520607957</v>
      </c>
      <c r="L3528">
        <v>652.125</v>
      </c>
      <c r="M3528">
        <f t="shared" si="220"/>
        <v>1.3971795694391886E-2</v>
      </c>
      <c r="N3528">
        <v>652.125</v>
      </c>
      <c r="O3528">
        <f t="shared" si="221"/>
        <v>4.480855733747513E-2</v>
      </c>
    </row>
    <row r="3529" spans="2:15" x14ac:dyDescent="0.3">
      <c r="B3529">
        <f t="shared" si="223"/>
        <v>348.06000000014188</v>
      </c>
      <c r="C3529">
        <v>9.0929163375150807E-2</v>
      </c>
      <c r="D3529">
        <v>0.249300279230255</v>
      </c>
      <c r="E3529">
        <f t="shared" si="222"/>
        <v>0.17011472130270289</v>
      </c>
      <c r="H3529">
        <v>652.30999999999995</v>
      </c>
      <c r="I3529">
        <v>0.208992702888324</v>
      </c>
      <c r="J3529">
        <v>652.30999999999995</v>
      </c>
      <c r="K3529">
        <v>0.17119474804586299</v>
      </c>
      <c r="L3529">
        <v>652.30999999999995</v>
      </c>
      <c r="M3529">
        <f t="shared" si="220"/>
        <v>4.3046499714411435E-2</v>
      </c>
      <c r="N3529">
        <v>652.30999999999995</v>
      </c>
      <c r="O3529">
        <f t="shared" si="221"/>
        <v>2.8897604310257896E-2</v>
      </c>
    </row>
    <row r="3530" spans="2:15" x14ac:dyDescent="0.3">
      <c r="B3530">
        <f t="shared" si="223"/>
        <v>347.87500000014188</v>
      </c>
      <c r="C3530">
        <v>0.119008347172155</v>
      </c>
      <c r="D3530">
        <v>0.213233520607957</v>
      </c>
      <c r="E3530">
        <f t="shared" si="222"/>
        <v>0.166120933890056</v>
      </c>
      <c r="H3530">
        <v>652.495</v>
      </c>
      <c r="I3530">
        <v>0.19462808486394301</v>
      </c>
      <c r="J3530">
        <v>652.495</v>
      </c>
      <c r="K3530">
        <v>0.32001677060019101</v>
      </c>
      <c r="L3530">
        <v>652.495</v>
      </c>
      <c r="M3530">
        <f t="shared" si="220"/>
        <v>3.733958410427507E-2</v>
      </c>
      <c r="N3530">
        <v>652.495</v>
      </c>
      <c r="O3530">
        <f t="shared" si="221"/>
        <v>0.10073526034954927</v>
      </c>
    </row>
    <row r="3531" spans="2:15" x14ac:dyDescent="0.3">
      <c r="B3531">
        <f t="shared" si="223"/>
        <v>347.69000000014188</v>
      </c>
      <c r="C3531">
        <v>0.208992702888324</v>
      </c>
      <c r="D3531">
        <v>0.17119474804586299</v>
      </c>
      <c r="E3531">
        <f t="shared" si="222"/>
        <v>0.19009372546709349</v>
      </c>
      <c r="H3531">
        <v>652.67999999999995</v>
      </c>
      <c r="I3531">
        <v>0.30668431907518801</v>
      </c>
      <c r="J3531">
        <v>652.67999999999995</v>
      </c>
      <c r="K3531">
        <v>0.73322999870626404</v>
      </c>
      <c r="L3531">
        <v>652.67999999999995</v>
      </c>
      <c r="M3531">
        <f t="shared" si="220"/>
        <v>9.2541947769659294E-2</v>
      </c>
      <c r="N3531">
        <v>652.67999999999995</v>
      </c>
      <c r="O3531">
        <f t="shared" si="221"/>
        <v>0.52129686396564623</v>
      </c>
    </row>
    <row r="3532" spans="2:15" x14ac:dyDescent="0.3">
      <c r="B3532">
        <f t="shared" si="223"/>
        <v>347.50500000014188</v>
      </c>
      <c r="C3532">
        <v>0.19462808486394301</v>
      </c>
      <c r="D3532">
        <v>0.32001677060019101</v>
      </c>
      <c r="E3532">
        <f t="shared" si="222"/>
        <v>0.25732242773206704</v>
      </c>
      <c r="H3532">
        <v>652.86500000000001</v>
      </c>
      <c r="I3532">
        <v>2.14817989937188E-3</v>
      </c>
      <c r="J3532">
        <v>652.86500000000001</v>
      </c>
      <c r="K3532">
        <v>0.93528262582071897</v>
      </c>
      <c r="L3532">
        <v>652.86500000000001</v>
      </c>
      <c r="M3532">
        <f t="shared" si="220"/>
        <v>4.5545028332094617E-6</v>
      </c>
      <c r="N3532">
        <v>652.86500000000001</v>
      </c>
      <c r="O3532">
        <f t="shared" si="221"/>
        <v>0.83878582429583903</v>
      </c>
    </row>
    <row r="3533" spans="2:15" x14ac:dyDescent="0.3">
      <c r="B3533">
        <f t="shared" si="223"/>
        <v>347.32000000014187</v>
      </c>
      <c r="C3533">
        <v>0.30668431907518801</v>
      </c>
      <c r="D3533">
        <v>0.73322999870626404</v>
      </c>
      <c r="E3533">
        <f t="shared" si="222"/>
        <v>0.51995715889072602</v>
      </c>
      <c r="H3533">
        <v>653.04999999999995</v>
      </c>
      <c r="I3533">
        <v>0.11950213880463401</v>
      </c>
      <c r="J3533">
        <v>653.04999999999995</v>
      </c>
      <c r="K3533">
        <v>0.63994092448837103</v>
      </c>
      <c r="L3533">
        <v>653.04999999999995</v>
      </c>
      <c r="M3533">
        <f t="shared" si="220"/>
        <v>1.408792570795625E-2</v>
      </c>
      <c r="N3533">
        <v>653.04999999999995</v>
      </c>
      <c r="O3533">
        <f t="shared" si="221"/>
        <v>0.39876813083444984</v>
      </c>
    </row>
    <row r="3534" spans="2:15" x14ac:dyDescent="0.3">
      <c r="B3534">
        <f t="shared" si="223"/>
        <v>347.13500000014187</v>
      </c>
      <c r="C3534">
        <v>2.14817989937188E-3</v>
      </c>
      <c r="D3534">
        <v>0.93528262582071897</v>
      </c>
      <c r="E3534">
        <f t="shared" si="222"/>
        <v>0.46871540286004543</v>
      </c>
      <c r="H3534">
        <v>653.23500000000001</v>
      </c>
      <c r="I3534">
        <v>0.42858722615351003</v>
      </c>
      <c r="J3534">
        <v>653.23500000000001</v>
      </c>
      <c r="K3534">
        <v>0.60627652950002198</v>
      </c>
      <c r="L3534">
        <v>653.23500000000001</v>
      </c>
      <c r="M3534">
        <f t="shared" si="220"/>
        <v>0.18019890005183392</v>
      </c>
      <c r="N3534">
        <v>653.23500000000001</v>
      </c>
      <c r="O3534">
        <f t="shared" si="221"/>
        <v>0.35841249244535245</v>
      </c>
    </row>
    <row r="3535" spans="2:15" x14ac:dyDescent="0.3">
      <c r="B3535">
        <f t="shared" si="223"/>
        <v>346.95000000014187</v>
      </c>
      <c r="C3535">
        <v>0.11950213880463401</v>
      </c>
      <c r="D3535">
        <v>0.63994092448837103</v>
      </c>
      <c r="E3535">
        <f t="shared" si="222"/>
        <v>0.37972153164650252</v>
      </c>
      <c r="H3535">
        <v>653.41999999999996</v>
      </c>
      <c r="I3535">
        <v>0.775853774699932</v>
      </c>
      <c r="J3535">
        <v>653.41999999999996</v>
      </c>
      <c r="K3535">
        <v>0.164987944463235</v>
      </c>
      <c r="L3535">
        <v>653.41999999999996</v>
      </c>
      <c r="M3535">
        <f t="shared" si="220"/>
        <v>0.58242757241565912</v>
      </c>
      <c r="N3535">
        <v>653.41999999999996</v>
      </c>
      <c r="O3535">
        <f t="shared" si="221"/>
        <v>2.6842020763815366E-2</v>
      </c>
    </row>
    <row r="3536" spans="2:15" x14ac:dyDescent="0.3">
      <c r="B3536">
        <f t="shared" si="223"/>
        <v>346.76500000014187</v>
      </c>
      <c r="C3536">
        <v>0.42858722615351003</v>
      </c>
      <c r="D3536">
        <v>0.60627652950002198</v>
      </c>
      <c r="E3536">
        <f t="shared" si="222"/>
        <v>0.51743187782676603</v>
      </c>
      <c r="H3536">
        <v>653.60500000000002</v>
      </c>
      <c r="I3536">
        <v>0.96895345597250304</v>
      </c>
      <c r="J3536">
        <v>653.60500000000002</v>
      </c>
      <c r="K3536">
        <v>6.2658650152826595E-2</v>
      </c>
      <c r="L3536">
        <v>653.60500000000002</v>
      </c>
      <c r="M3536">
        <f t="shared" si="220"/>
        <v>0.89835828890894254</v>
      </c>
      <c r="N3536">
        <v>653.60500000000002</v>
      </c>
      <c r="O3536">
        <f t="shared" si="221"/>
        <v>3.8744112667493669E-3</v>
      </c>
    </row>
    <row r="3537" spans="2:15" x14ac:dyDescent="0.3">
      <c r="B3537">
        <f t="shared" si="223"/>
        <v>346.58000000014187</v>
      </c>
      <c r="C3537">
        <v>0.775853774699932</v>
      </c>
      <c r="D3537">
        <v>0.164987944463235</v>
      </c>
      <c r="E3537">
        <f t="shared" si="222"/>
        <v>0.47042085958158353</v>
      </c>
      <c r="H3537">
        <v>653.79</v>
      </c>
      <c r="I3537">
        <v>0.86966907991242004</v>
      </c>
      <c r="J3537">
        <v>653.79</v>
      </c>
      <c r="K3537">
        <v>0.19784345927185101</v>
      </c>
      <c r="L3537">
        <v>653.79</v>
      </c>
      <c r="M3537">
        <f t="shared" si="220"/>
        <v>0.72807252335106543</v>
      </c>
      <c r="N3537">
        <v>653.79</v>
      </c>
      <c r="O3537">
        <f t="shared" si="221"/>
        <v>3.8581918306451191E-2</v>
      </c>
    </row>
    <row r="3538" spans="2:15" x14ac:dyDescent="0.3">
      <c r="B3538">
        <f t="shared" si="223"/>
        <v>346.39500000014186</v>
      </c>
      <c r="C3538">
        <v>0.96895345597250304</v>
      </c>
      <c r="D3538">
        <v>6.2658650152826595E-2</v>
      </c>
      <c r="E3538">
        <f t="shared" si="222"/>
        <v>0.5158060530626648</v>
      </c>
      <c r="H3538">
        <v>653.97500000000002</v>
      </c>
      <c r="I3538">
        <v>1.0078740106008299</v>
      </c>
      <c r="J3538">
        <v>653.97500000000002</v>
      </c>
      <c r="K3538">
        <v>0.71362144603776301</v>
      </c>
      <c r="L3538">
        <v>653.97500000000002</v>
      </c>
      <c r="M3538">
        <f t="shared" si="220"/>
        <v>0.96950447865382816</v>
      </c>
      <c r="N3538">
        <v>653.97500000000002</v>
      </c>
      <c r="O3538">
        <f t="shared" si="221"/>
        <v>0.49425059815751848</v>
      </c>
    </row>
    <row r="3539" spans="2:15" x14ac:dyDescent="0.3">
      <c r="B3539">
        <f t="shared" si="223"/>
        <v>346.21000000014186</v>
      </c>
      <c r="C3539">
        <v>0.86966907991242004</v>
      </c>
      <c r="D3539">
        <v>0.19784345927185101</v>
      </c>
      <c r="E3539">
        <f t="shared" si="222"/>
        <v>0.53375626959213551</v>
      </c>
      <c r="H3539">
        <v>654.16</v>
      </c>
      <c r="I3539">
        <v>1.1833285189632099</v>
      </c>
      <c r="J3539">
        <v>654.16</v>
      </c>
      <c r="K3539">
        <v>0.72580494369640303</v>
      </c>
      <c r="L3539">
        <v>654.16</v>
      </c>
      <c r="M3539">
        <f t="shared" si="220"/>
        <v>1.3195043268113971</v>
      </c>
      <c r="N3539">
        <v>654.16</v>
      </c>
      <c r="O3539">
        <f t="shared" si="221"/>
        <v>0.51097521588697292</v>
      </c>
    </row>
    <row r="3540" spans="2:15" x14ac:dyDescent="0.3">
      <c r="B3540">
        <f t="shared" si="223"/>
        <v>346.02500000014186</v>
      </c>
      <c r="C3540">
        <v>1.0078740106008299</v>
      </c>
      <c r="D3540">
        <v>0.71362144603776301</v>
      </c>
      <c r="E3540">
        <f t="shared" si="222"/>
        <v>0.86074772831929647</v>
      </c>
      <c r="H3540">
        <v>654.34500000000003</v>
      </c>
      <c r="I3540">
        <v>1.27844888794301</v>
      </c>
      <c r="J3540">
        <v>654.34500000000003</v>
      </c>
      <c r="K3540">
        <v>0.907041111061758</v>
      </c>
      <c r="L3540">
        <v>654.34500000000003</v>
      </c>
      <c r="M3540">
        <f t="shared" si="220"/>
        <v>1.5282250799423969</v>
      </c>
      <c r="N3540">
        <v>654.34500000000003</v>
      </c>
      <c r="O3540">
        <f t="shared" si="221"/>
        <v>0.79025429832729421</v>
      </c>
    </row>
    <row r="3541" spans="2:15" x14ac:dyDescent="0.3">
      <c r="B3541">
        <f t="shared" si="223"/>
        <v>345.84000000014186</v>
      </c>
      <c r="C3541">
        <v>1.1833285189632099</v>
      </c>
      <c r="D3541">
        <v>0.72580494369640303</v>
      </c>
      <c r="E3541">
        <f t="shared" si="222"/>
        <v>0.95456673132980652</v>
      </c>
      <c r="H3541">
        <v>654.53</v>
      </c>
      <c r="I3541">
        <v>1.3630932830856</v>
      </c>
      <c r="J3541">
        <v>654.53</v>
      </c>
      <c r="K3541">
        <v>1.0967754363184701</v>
      </c>
      <c r="L3541">
        <v>654.53</v>
      </c>
      <c r="M3541">
        <f t="shared" si="220"/>
        <v>1.7244071079544527</v>
      </c>
      <c r="N3541">
        <v>654.53</v>
      </c>
      <c r="O3541">
        <f t="shared" si="221"/>
        <v>1.1409844234199928</v>
      </c>
    </row>
    <row r="3542" spans="2:15" x14ac:dyDescent="0.3">
      <c r="B3542">
        <f t="shared" si="223"/>
        <v>345.65500000014185</v>
      </c>
      <c r="C3542">
        <v>1.27844888794301</v>
      </c>
      <c r="D3542">
        <v>0.907041111061758</v>
      </c>
      <c r="E3542">
        <f t="shared" si="222"/>
        <v>1.0927449995023841</v>
      </c>
      <c r="H3542">
        <v>654.71500000000003</v>
      </c>
      <c r="I3542">
        <v>1.42352821914093</v>
      </c>
      <c r="J3542">
        <v>654.71500000000003</v>
      </c>
      <c r="K3542">
        <v>1.4740014984990399</v>
      </c>
      <c r="L3542">
        <v>654.71500000000003</v>
      </c>
      <c r="M3542">
        <f t="shared" si="220"/>
        <v>1.8701795514190085</v>
      </c>
      <c r="N3542">
        <v>654.71500000000003</v>
      </c>
      <c r="O3542">
        <f t="shared" si="221"/>
        <v>1.9953909455575096</v>
      </c>
    </row>
    <row r="3543" spans="2:15" x14ac:dyDescent="0.3">
      <c r="B3543">
        <f t="shared" si="223"/>
        <v>345.47000000014185</v>
      </c>
      <c r="C3543">
        <v>1.3630932830856</v>
      </c>
      <c r="D3543">
        <v>1.0967754363184701</v>
      </c>
      <c r="E3543">
        <f t="shared" si="222"/>
        <v>1.2299343597020349</v>
      </c>
      <c r="H3543">
        <v>654.9</v>
      </c>
      <c r="I3543">
        <v>1.5504657413699099</v>
      </c>
      <c r="J3543">
        <v>654.9</v>
      </c>
      <c r="K3543">
        <v>1.94186855603697</v>
      </c>
      <c r="L3543">
        <v>654.9</v>
      </c>
      <c r="M3543">
        <f t="shared" si="220"/>
        <v>2.1907933902643304</v>
      </c>
      <c r="N3543">
        <v>654.9</v>
      </c>
      <c r="O3543">
        <f t="shared" si="221"/>
        <v>3.2822971653334561</v>
      </c>
    </row>
    <row r="3544" spans="2:15" x14ac:dyDescent="0.3">
      <c r="B3544">
        <f t="shared" si="223"/>
        <v>345.28500000014185</v>
      </c>
      <c r="C3544">
        <v>1.42352821914093</v>
      </c>
      <c r="D3544">
        <v>1.4740014984990399</v>
      </c>
      <c r="E3544">
        <f t="shared" si="222"/>
        <v>1.4487648588199851</v>
      </c>
      <c r="H3544">
        <v>655.08500000000004</v>
      </c>
      <c r="I3544">
        <v>1.57075366965471</v>
      </c>
      <c r="J3544">
        <v>655.08500000000004</v>
      </c>
      <c r="K3544">
        <v>2.3377077161848199</v>
      </c>
      <c r="L3544">
        <v>655.08500000000004</v>
      </c>
      <c r="M3544">
        <f t="shared" si="220"/>
        <v>2.243745822776078</v>
      </c>
      <c r="N3544">
        <v>655.08500000000004</v>
      </c>
      <c r="O3544">
        <f t="shared" si="221"/>
        <v>4.4910268865653604</v>
      </c>
    </row>
    <row r="3545" spans="2:15" x14ac:dyDescent="0.3">
      <c r="B3545">
        <f t="shared" si="223"/>
        <v>345.10000000014185</v>
      </c>
      <c r="C3545">
        <v>1.5504657413699099</v>
      </c>
      <c r="D3545">
        <v>1.94186855603697</v>
      </c>
      <c r="E3545">
        <f t="shared" si="222"/>
        <v>1.74616714870344</v>
      </c>
      <c r="H3545">
        <v>655.27</v>
      </c>
      <c r="I3545">
        <v>1.4574498132104601</v>
      </c>
      <c r="J3545">
        <v>655.27</v>
      </c>
      <c r="K3545">
        <v>2.22699515192804</v>
      </c>
      <c r="L3545">
        <v>655.27</v>
      </c>
      <c r="M3545">
        <f t="shared" si="220"/>
        <v>1.9539912446847707</v>
      </c>
      <c r="N3545">
        <v>655.27</v>
      </c>
      <c r="O3545">
        <f t="shared" si="221"/>
        <v>4.1465297930195906</v>
      </c>
    </row>
    <row r="3546" spans="2:15" x14ac:dyDescent="0.3">
      <c r="B3546">
        <f t="shared" si="223"/>
        <v>344.91500000014184</v>
      </c>
      <c r="C3546">
        <v>1.57075366965471</v>
      </c>
      <c r="D3546">
        <v>2.3377077161848199</v>
      </c>
      <c r="E3546">
        <f t="shared" si="222"/>
        <v>1.954230692919765</v>
      </c>
      <c r="H3546">
        <v>655.45500000000004</v>
      </c>
      <c r="I3546">
        <v>1.83027078325556</v>
      </c>
      <c r="J3546">
        <v>655.45500000000004</v>
      </c>
      <c r="K3546">
        <v>2.2649392743126402</v>
      </c>
      <c r="L3546">
        <v>655.45500000000004</v>
      </c>
      <c r="M3546">
        <f t="shared" si="220"/>
        <v>2.9575310741203498</v>
      </c>
      <c r="N3546">
        <v>655.45500000000004</v>
      </c>
      <c r="O3546">
        <f t="shared" si="221"/>
        <v>4.2642167418315626</v>
      </c>
    </row>
    <row r="3547" spans="2:15" x14ac:dyDescent="0.3">
      <c r="B3547">
        <f t="shared" si="223"/>
        <v>344.73000000014184</v>
      </c>
      <c r="C3547">
        <v>1.4574498132104601</v>
      </c>
      <c r="D3547">
        <v>2.22699515192804</v>
      </c>
      <c r="E3547">
        <f t="shared" si="222"/>
        <v>1.8422224825692499</v>
      </c>
      <c r="H3547">
        <v>655.64</v>
      </c>
      <c r="I3547">
        <v>1.9533635545130399</v>
      </c>
      <c r="J3547">
        <v>655.64</v>
      </c>
      <c r="K3547">
        <v>2.0322972124618599</v>
      </c>
      <c r="L3547">
        <v>655.64</v>
      </c>
      <c r="M3547">
        <f t="shared" si="220"/>
        <v>3.3162563837833048</v>
      </c>
      <c r="N3547">
        <v>655.64</v>
      </c>
      <c r="O3547">
        <f t="shared" si="221"/>
        <v>3.5517251800338565</v>
      </c>
    </row>
    <row r="3548" spans="2:15" x14ac:dyDescent="0.3">
      <c r="B3548">
        <f t="shared" si="223"/>
        <v>344.54500000014184</v>
      </c>
      <c r="C3548">
        <v>1.83027078325556</v>
      </c>
      <c r="D3548">
        <v>2.2649392743126402</v>
      </c>
      <c r="E3548">
        <f t="shared" si="222"/>
        <v>2.0476050287841003</v>
      </c>
      <c r="H3548">
        <v>655.82500000000005</v>
      </c>
      <c r="I3548">
        <v>2.23875772060304</v>
      </c>
      <c r="J3548">
        <v>655.82500000000005</v>
      </c>
      <c r="K3548">
        <v>1.9378964341449001</v>
      </c>
      <c r="L3548">
        <v>655.82500000000005</v>
      </c>
      <c r="M3548">
        <f t="shared" si="220"/>
        <v>4.1829636475502445</v>
      </c>
      <c r="N3548">
        <v>655.82500000000005</v>
      </c>
      <c r="O3548">
        <f t="shared" si="221"/>
        <v>3.2705832242355202</v>
      </c>
    </row>
    <row r="3549" spans="2:15" x14ac:dyDescent="0.3">
      <c r="B3549">
        <f t="shared" si="223"/>
        <v>344.36000000014184</v>
      </c>
      <c r="C3549">
        <v>1.9533635545130399</v>
      </c>
      <c r="D3549">
        <v>2.0322972124618599</v>
      </c>
      <c r="E3549">
        <f t="shared" si="222"/>
        <v>1.9928303834874499</v>
      </c>
      <c r="H3549">
        <v>656.01</v>
      </c>
      <c r="I3549">
        <v>2.0075900548893602</v>
      </c>
      <c r="J3549">
        <v>656.01</v>
      </c>
      <c r="K3549">
        <v>1.81802005823965</v>
      </c>
      <c r="L3549">
        <v>656.01</v>
      </c>
      <c r="M3549">
        <f t="shared" si="220"/>
        <v>3.4776103222693768</v>
      </c>
      <c r="N3549">
        <v>656.01</v>
      </c>
      <c r="O3549">
        <f t="shared" si="221"/>
        <v>2.9224626854336822</v>
      </c>
    </row>
    <row r="3550" spans="2:15" x14ac:dyDescent="0.3">
      <c r="B3550">
        <f t="shared" si="223"/>
        <v>344.17500000014184</v>
      </c>
      <c r="C3550">
        <v>2.23875772060304</v>
      </c>
      <c r="D3550">
        <v>1.9378964341449001</v>
      </c>
      <c r="E3550">
        <f t="shared" si="222"/>
        <v>2.0883270773739699</v>
      </c>
      <c r="H3550">
        <v>656.19500000000005</v>
      </c>
      <c r="I3550">
        <v>1.8978788998668299</v>
      </c>
      <c r="J3550">
        <v>656.19500000000005</v>
      </c>
      <c r="K3550">
        <v>2.06819774849777</v>
      </c>
      <c r="L3550">
        <v>656.19500000000005</v>
      </c>
      <c r="M3550">
        <f t="shared" si="220"/>
        <v>3.1531831841324358</v>
      </c>
      <c r="N3550">
        <v>656.19500000000005</v>
      </c>
      <c r="O3550">
        <f t="shared" si="221"/>
        <v>3.6600343644674806</v>
      </c>
    </row>
    <row r="3551" spans="2:15" x14ac:dyDescent="0.3">
      <c r="B3551">
        <f t="shared" si="223"/>
        <v>343.99000000014183</v>
      </c>
      <c r="C3551">
        <v>2.0075900548893602</v>
      </c>
      <c r="D3551">
        <v>1.81802005823965</v>
      </c>
      <c r="E3551">
        <f t="shared" si="222"/>
        <v>1.9128050565645052</v>
      </c>
      <c r="H3551">
        <v>656.38</v>
      </c>
      <c r="I3551">
        <v>1.7724474138433499</v>
      </c>
      <c r="J3551">
        <v>656.38</v>
      </c>
      <c r="K3551">
        <v>1.9704321655588</v>
      </c>
      <c r="L3551">
        <v>656.38</v>
      </c>
      <c r="M3551">
        <f t="shared" si="220"/>
        <v>2.7931055328501264</v>
      </c>
      <c r="N3551">
        <v>656.38</v>
      </c>
      <c r="O3551">
        <f t="shared" si="221"/>
        <v>3.3668430128984763</v>
      </c>
    </row>
    <row r="3552" spans="2:15" x14ac:dyDescent="0.3">
      <c r="B3552">
        <f t="shared" si="223"/>
        <v>343.80500000014183</v>
      </c>
      <c r="C3552">
        <v>1.8978788998668299</v>
      </c>
      <c r="D3552">
        <v>2.06819774849777</v>
      </c>
      <c r="E3552">
        <f t="shared" si="222"/>
        <v>1.9830383241823</v>
      </c>
      <c r="H3552">
        <v>656.56500000000005</v>
      </c>
      <c r="I3552">
        <v>1.5680918656724401</v>
      </c>
      <c r="J3552">
        <v>656.56500000000005</v>
      </c>
      <c r="K3552">
        <v>1.7599272702543201</v>
      </c>
      <c r="L3552">
        <v>656.56500000000005</v>
      </c>
      <c r="M3552">
        <f t="shared" si="220"/>
        <v>2.2367726798430438</v>
      </c>
      <c r="N3552">
        <v>656.56500000000005</v>
      </c>
      <c r="O3552">
        <f t="shared" si="221"/>
        <v>2.7578796905354701</v>
      </c>
    </row>
    <row r="3553" spans="2:15" x14ac:dyDescent="0.3">
      <c r="B3553">
        <f t="shared" si="223"/>
        <v>343.62000000014183</v>
      </c>
      <c r="C3553">
        <v>1.7724474138433499</v>
      </c>
      <c r="D3553">
        <v>1.9704321655588</v>
      </c>
      <c r="E3553">
        <f t="shared" si="222"/>
        <v>1.8714397897010748</v>
      </c>
      <c r="H3553">
        <v>656.75</v>
      </c>
      <c r="I3553">
        <v>1.35375975635596</v>
      </c>
      <c r="J3553">
        <v>656.75</v>
      </c>
      <c r="K3553">
        <v>1.8034291275694601</v>
      </c>
      <c r="L3553">
        <v>656.75</v>
      </c>
      <c r="M3553">
        <f t="shared" si="220"/>
        <v>1.7023099205149812</v>
      </c>
      <c r="N3553">
        <v>656.75</v>
      </c>
      <c r="O3553">
        <f t="shared" si="221"/>
        <v>2.8808561072906089</v>
      </c>
    </row>
    <row r="3554" spans="2:15" x14ac:dyDescent="0.3">
      <c r="B3554">
        <f t="shared" si="223"/>
        <v>343.43500000014183</v>
      </c>
      <c r="C3554">
        <v>1.5680918656724401</v>
      </c>
      <c r="D3554">
        <v>1.7599272702543201</v>
      </c>
      <c r="E3554">
        <f t="shared" si="222"/>
        <v>1.66400956796338</v>
      </c>
      <c r="H3554">
        <v>656.93499999999995</v>
      </c>
      <c r="I3554">
        <v>0.88023312762715</v>
      </c>
      <c r="J3554">
        <v>656.93499999999995</v>
      </c>
      <c r="K3554">
        <v>1.74266843239936</v>
      </c>
      <c r="L3554">
        <v>656.93499999999995</v>
      </c>
      <c r="M3554">
        <f t="shared" si="220"/>
        <v>0.74541227039136293</v>
      </c>
      <c r="N3554">
        <v>656.93499999999995</v>
      </c>
      <c r="O3554">
        <f t="shared" si="221"/>
        <v>2.7095492843816138</v>
      </c>
    </row>
    <row r="3555" spans="2:15" x14ac:dyDescent="0.3">
      <c r="B3555">
        <f t="shared" si="223"/>
        <v>343.25000000014182</v>
      </c>
      <c r="C3555">
        <v>1.35375975635596</v>
      </c>
      <c r="D3555">
        <v>1.8034291275694601</v>
      </c>
      <c r="E3555">
        <f t="shared" si="222"/>
        <v>1.57859444196271</v>
      </c>
      <c r="H3555">
        <v>657.12</v>
      </c>
      <c r="I3555">
        <v>0.83320320334982501</v>
      </c>
      <c r="J3555">
        <v>657.12</v>
      </c>
      <c r="K3555">
        <v>1.77242739789618</v>
      </c>
      <c r="L3555">
        <v>657.12</v>
      </c>
      <c r="M3555">
        <f t="shared" si="220"/>
        <v>0.66966858785181882</v>
      </c>
      <c r="N3555">
        <v>657.12</v>
      </c>
      <c r="O3555">
        <f t="shared" si="221"/>
        <v>2.7930491077387543</v>
      </c>
    </row>
    <row r="3556" spans="2:15" x14ac:dyDescent="0.3">
      <c r="B3556">
        <f t="shared" si="223"/>
        <v>343.06500000014182</v>
      </c>
      <c r="C3556">
        <v>0.88023312762715</v>
      </c>
      <c r="D3556">
        <v>1.74266843239936</v>
      </c>
      <c r="E3556">
        <f t="shared" si="222"/>
        <v>1.3114507800132551</v>
      </c>
      <c r="H3556">
        <v>657.30499999999995</v>
      </c>
      <c r="I3556">
        <v>0.50956125228020699</v>
      </c>
      <c r="J3556">
        <v>657.30499999999995</v>
      </c>
      <c r="K3556">
        <v>1.8250858270713901</v>
      </c>
      <c r="L3556">
        <v>657.30499999999995</v>
      </c>
      <c r="M3556">
        <f t="shared" si="220"/>
        <v>0.25408528846995515</v>
      </c>
      <c r="N3556">
        <v>657.30499999999995</v>
      </c>
      <c r="O3556">
        <f t="shared" si="221"/>
        <v>2.9426739550010406</v>
      </c>
    </row>
    <row r="3557" spans="2:15" x14ac:dyDescent="0.3">
      <c r="B3557">
        <f t="shared" si="223"/>
        <v>342.88000000014182</v>
      </c>
      <c r="C3557">
        <v>0.83320320334982501</v>
      </c>
      <c r="D3557">
        <v>1.77242739789618</v>
      </c>
      <c r="E3557">
        <f t="shared" si="222"/>
        <v>1.3028153006230025</v>
      </c>
      <c r="H3557">
        <v>657.49</v>
      </c>
      <c r="I3557">
        <v>3.1537464860633697E-2</v>
      </c>
      <c r="J3557">
        <v>657.49</v>
      </c>
      <c r="K3557">
        <v>1.46629058612164</v>
      </c>
      <c r="L3557">
        <v>657.49</v>
      </c>
      <c r="M3557">
        <f t="shared" si="220"/>
        <v>9.8161027083210062E-4</v>
      </c>
      <c r="N3557">
        <v>657.49</v>
      </c>
      <c r="O3557">
        <f t="shared" si="221"/>
        <v>1.9760634164660047</v>
      </c>
    </row>
    <row r="3558" spans="2:15" x14ac:dyDescent="0.3">
      <c r="B3558">
        <f t="shared" si="223"/>
        <v>342.69500000014182</v>
      </c>
      <c r="C3558">
        <v>0.50956125228020699</v>
      </c>
      <c r="D3558">
        <v>1.8250858270713901</v>
      </c>
      <c r="E3558">
        <f t="shared" si="222"/>
        <v>1.1673235396757986</v>
      </c>
      <c r="H3558">
        <v>657.67499999999995</v>
      </c>
      <c r="I3558">
        <v>-0.15486709900922299</v>
      </c>
      <c r="J3558">
        <v>657.67499999999995</v>
      </c>
      <c r="K3558">
        <v>1.2333580333345</v>
      </c>
      <c r="L3558">
        <v>657.67499999999995</v>
      </c>
      <c r="M3558">
        <f t="shared" si="220"/>
        <v>2.3652408479356013E-2</v>
      </c>
      <c r="N3558">
        <v>657.67499999999995</v>
      </c>
      <c r="O3558">
        <f t="shared" si="221"/>
        <v>1.4276908942818545</v>
      </c>
    </row>
    <row r="3559" spans="2:15" x14ac:dyDescent="0.3">
      <c r="B3559">
        <f t="shared" si="223"/>
        <v>342.51000000014182</v>
      </c>
      <c r="C3559">
        <v>3.1537464860633697E-2</v>
      </c>
      <c r="D3559">
        <v>1.46629058612164</v>
      </c>
      <c r="E3559">
        <f t="shared" si="222"/>
        <v>0.74891402549113684</v>
      </c>
      <c r="H3559">
        <v>657.86</v>
      </c>
      <c r="I3559">
        <v>-0.20957080018166599</v>
      </c>
      <c r="J3559">
        <v>657.86</v>
      </c>
      <c r="K3559">
        <v>0.89375655016381494</v>
      </c>
      <c r="L3559">
        <v>657.86</v>
      </c>
      <c r="M3559">
        <f t="shared" si="220"/>
        <v>4.328462731875371E-2</v>
      </c>
      <c r="N3559">
        <v>657.86</v>
      </c>
      <c r="O3559">
        <f t="shared" si="221"/>
        <v>0.7678829744032456</v>
      </c>
    </row>
    <row r="3560" spans="2:15" x14ac:dyDescent="0.3">
      <c r="B3560">
        <f t="shared" si="223"/>
        <v>342.32500000014181</v>
      </c>
      <c r="C3560">
        <v>-0.15486709900922299</v>
      </c>
      <c r="D3560">
        <v>1.2333580333345</v>
      </c>
      <c r="E3560">
        <f t="shared" si="222"/>
        <v>0.53924546716263855</v>
      </c>
      <c r="H3560">
        <v>658.04499999999996</v>
      </c>
      <c r="I3560">
        <v>-0.37695579721283001</v>
      </c>
      <c r="J3560">
        <v>658.04499999999996</v>
      </c>
      <c r="K3560">
        <v>0.481883062910896</v>
      </c>
      <c r="L3560">
        <v>658.04499999999996</v>
      </c>
      <c r="M3560">
        <f t="shared" si="220"/>
        <v>0.13958843119136088</v>
      </c>
      <c r="N3560">
        <v>658.04499999999996</v>
      </c>
      <c r="O3560">
        <f t="shared" si="221"/>
        <v>0.2274378611062805</v>
      </c>
    </row>
    <row r="3561" spans="2:15" x14ac:dyDescent="0.3">
      <c r="B3561">
        <f t="shared" si="223"/>
        <v>342.14000000014181</v>
      </c>
      <c r="C3561">
        <v>-0.20957080018166599</v>
      </c>
      <c r="D3561">
        <v>0.89375655016381494</v>
      </c>
      <c r="E3561">
        <f t="shared" si="222"/>
        <v>0.34209287499107449</v>
      </c>
      <c r="H3561">
        <v>658.23</v>
      </c>
      <c r="I3561">
        <v>-0.52827742267199096</v>
      </c>
      <c r="J3561">
        <v>658.23</v>
      </c>
      <c r="K3561">
        <v>0.207540809538031</v>
      </c>
      <c r="L3561">
        <v>658.23</v>
      </c>
      <c r="M3561">
        <f t="shared" si="220"/>
        <v>0.27291839301916199</v>
      </c>
      <c r="N3561">
        <v>658.23</v>
      </c>
      <c r="O3561">
        <f t="shared" si="221"/>
        <v>4.245132533708007E-2</v>
      </c>
    </row>
    <row r="3562" spans="2:15" x14ac:dyDescent="0.3">
      <c r="B3562">
        <f t="shared" si="223"/>
        <v>341.95500000014181</v>
      </c>
      <c r="C3562">
        <v>-0.37695579721283001</v>
      </c>
      <c r="D3562">
        <v>0.481883062910896</v>
      </c>
      <c r="E3562">
        <f t="shared" si="222"/>
        <v>5.2463632849032993E-2</v>
      </c>
      <c r="H3562">
        <v>658.41499999999996</v>
      </c>
      <c r="I3562">
        <v>-0.89098504705060599</v>
      </c>
      <c r="J3562">
        <v>658.41499999999996</v>
      </c>
      <c r="K3562">
        <v>8.3937923227495104E-2</v>
      </c>
      <c r="L3562">
        <v>658.41499999999996</v>
      </c>
      <c r="M3562">
        <f t="shared" si="220"/>
        <v>0.76325285996695358</v>
      </c>
      <c r="N3562">
        <v>658.41499999999996</v>
      </c>
      <c r="O3562">
        <f t="shared" si="221"/>
        <v>6.9520921087090626E-3</v>
      </c>
    </row>
    <row r="3563" spans="2:15" x14ac:dyDescent="0.3">
      <c r="B3563">
        <f t="shared" si="223"/>
        <v>341.77000000014181</v>
      </c>
      <c r="C3563">
        <v>-0.52827742267199096</v>
      </c>
      <c r="D3563">
        <v>0.207540809538031</v>
      </c>
      <c r="E3563">
        <f t="shared" si="222"/>
        <v>-0.16036830656697998</v>
      </c>
      <c r="H3563">
        <v>658.6</v>
      </c>
      <c r="I3563">
        <v>-1.1035931650119699</v>
      </c>
      <c r="J3563">
        <v>658.6</v>
      </c>
      <c r="K3563">
        <v>6.6961048875896295E-2</v>
      </c>
      <c r="L3563">
        <v>658.6</v>
      </c>
      <c r="M3563">
        <f t="shared" si="220"/>
        <v>1.154639006495926</v>
      </c>
      <c r="N3563">
        <v>658.6</v>
      </c>
      <c r="O3563">
        <f t="shared" si="221"/>
        <v>4.4246627796978855E-3</v>
      </c>
    </row>
    <row r="3564" spans="2:15" x14ac:dyDescent="0.3">
      <c r="B3564">
        <f t="shared" si="223"/>
        <v>341.5850000001418</v>
      </c>
      <c r="C3564">
        <v>-0.89098504705060599</v>
      </c>
      <c r="D3564">
        <v>8.3937923227495104E-2</v>
      </c>
      <c r="E3564">
        <f t="shared" si="222"/>
        <v>-0.40352356191155547</v>
      </c>
      <c r="H3564">
        <v>658.78499999999997</v>
      </c>
      <c r="I3564">
        <v>-1.59854797162384</v>
      </c>
      <c r="J3564">
        <v>658.78499999999997</v>
      </c>
      <c r="K3564">
        <v>-0.240249748748596</v>
      </c>
      <c r="L3564">
        <v>658.78499999999997</v>
      </c>
      <c r="M3564">
        <f t="shared" si="220"/>
        <v>2.3170155854088752</v>
      </c>
      <c r="N3564">
        <v>658.78499999999997</v>
      </c>
      <c r="O3564">
        <f t="shared" si="221"/>
        <v>5.6859205496729293E-2</v>
      </c>
    </row>
    <row r="3565" spans="2:15" x14ac:dyDescent="0.3">
      <c r="B3565">
        <f t="shared" si="223"/>
        <v>341.4000000001418</v>
      </c>
      <c r="C3565">
        <v>-1.1035931650119699</v>
      </c>
      <c r="D3565">
        <v>6.6961048875896295E-2</v>
      </c>
      <c r="E3565">
        <f t="shared" si="222"/>
        <v>-0.51831605806803682</v>
      </c>
      <c r="H3565">
        <v>658.97</v>
      </c>
      <c r="I3565">
        <v>-1.77572052970643</v>
      </c>
      <c r="J3565">
        <v>658.97</v>
      </c>
      <c r="K3565">
        <v>-0.40588212299819298</v>
      </c>
      <c r="L3565">
        <v>658.97</v>
      </c>
      <c r="M3565">
        <f t="shared" si="220"/>
        <v>2.8023371610212058</v>
      </c>
      <c r="N3565">
        <v>658.97</v>
      </c>
      <c r="O3565">
        <f t="shared" si="221"/>
        <v>0.16171285795616608</v>
      </c>
    </row>
    <row r="3566" spans="2:15" x14ac:dyDescent="0.3">
      <c r="B3566">
        <f t="shared" si="223"/>
        <v>341.2150000001418</v>
      </c>
      <c r="C3566">
        <v>-1.59854797162384</v>
      </c>
      <c r="D3566">
        <v>-0.240249748748596</v>
      </c>
      <c r="E3566">
        <f t="shared" si="222"/>
        <v>-0.91939886018621797</v>
      </c>
      <c r="H3566">
        <v>659.15499999999997</v>
      </c>
      <c r="I3566">
        <v>-2.2774992102101699</v>
      </c>
      <c r="J3566">
        <v>659.15499999999997</v>
      </c>
      <c r="K3566">
        <v>-0.443503380577425</v>
      </c>
      <c r="L3566">
        <v>659.15499999999997</v>
      </c>
      <c r="M3566">
        <f t="shared" si="220"/>
        <v>4.3032678768981638</v>
      </c>
      <c r="N3566">
        <v>659.15499999999997</v>
      </c>
      <c r="O3566">
        <f t="shared" si="221"/>
        <v>0.19287745542999168</v>
      </c>
    </row>
    <row r="3567" spans="2:15" x14ac:dyDescent="0.3">
      <c r="B3567">
        <f t="shared" si="223"/>
        <v>341.0300000001418</v>
      </c>
      <c r="C3567">
        <v>-1.77572052970643</v>
      </c>
      <c r="D3567">
        <v>-0.40588212299819298</v>
      </c>
      <c r="E3567">
        <f t="shared" si="222"/>
        <v>-1.0908013263523115</v>
      </c>
      <c r="H3567">
        <v>659.34</v>
      </c>
      <c r="I3567">
        <v>-2.3868160485915602</v>
      </c>
      <c r="J3567">
        <v>659.34</v>
      </c>
      <c r="K3567">
        <v>-0.52753871189429502</v>
      </c>
      <c r="L3567">
        <v>659.34</v>
      </c>
      <c r="M3567">
        <f t="shared" si="220"/>
        <v>4.6447217720308753</v>
      </c>
      <c r="N3567">
        <v>659.34</v>
      </c>
      <c r="O3567">
        <f t="shared" si="221"/>
        <v>0.27216265814982266</v>
      </c>
    </row>
    <row r="3568" spans="2:15" x14ac:dyDescent="0.3">
      <c r="B3568">
        <f t="shared" si="223"/>
        <v>340.84500000014179</v>
      </c>
      <c r="C3568">
        <v>-2.2774992102101699</v>
      </c>
      <c r="D3568">
        <v>-0.443503380577425</v>
      </c>
      <c r="E3568">
        <f t="shared" si="222"/>
        <v>-1.3605012953937974</v>
      </c>
      <c r="H3568">
        <v>659.52499999999998</v>
      </c>
      <c r="I3568">
        <v>-2.5500382318510799</v>
      </c>
      <c r="J3568">
        <v>659.52499999999998</v>
      </c>
      <c r="K3568">
        <v>-0.55488991526097198</v>
      </c>
      <c r="L3568">
        <v>659.52499999999998</v>
      </c>
      <c r="M3568">
        <f t="shared" si="220"/>
        <v>5.1571738449813083</v>
      </c>
      <c r="N3568">
        <v>659.52499999999998</v>
      </c>
      <c r="O3568">
        <f t="shared" si="221"/>
        <v>0.30082208452974546</v>
      </c>
    </row>
    <row r="3569" spans="2:15" x14ac:dyDescent="0.3">
      <c r="B3569">
        <f t="shared" si="223"/>
        <v>340.66000000014179</v>
      </c>
      <c r="C3569">
        <v>-2.3868160485915602</v>
      </c>
      <c r="D3569">
        <v>-0.52753871189429502</v>
      </c>
      <c r="E3569">
        <f t="shared" si="222"/>
        <v>-1.4571773802429275</v>
      </c>
      <c r="H3569">
        <v>659.71</v>
      </c>
      <c r="I3569">
        <v>-2.9416500975236302</v>
      </c>
      <c r="J3569">
        <v>659.71</v>
      </c>
      <c r="K3569">
        <v>-0.57108577898550605</v>
      </c>
      <c r="L3569">
        <v>659.71</v>
      </c>
      <c r="M3569">
        <f t="shared" si="220"/>
        <v>6.3697460313885612</v>
      </c>
      <c r="N3569">
        <v>659.71</v>
      </c>
      <c r="O3569">
        <f t="shared" si="221"/>
        <v>0.31844735483864073</v>
      </c>
    </row>
    <row r="3570" spans="2:15" x14ac:dyDescent="0.3">
      <c r="B3570">
        <f t="shared" si="223"/>
        <v>340.47500000014179</v>
      </c>
      <c r="C3570">
        <v>-2.5500382318510799</v>
      </c>
      <c r="D3570">
        <v>-0.55488991526097198</v>
      </c>
      <c r="E3570">
        <f t="shared" si="222"/>
        <v>-1.552464073556026</v>
      </c>
      <c r="H3570">
        <v>659.89499999999998</v>
      </c>
      <c r="I3570">
        <v>-3.0026042001799498</v>
      </c>
      <c r="J3570">
        <v>659.89499999999998</v>
      </c>
      <c r="K3570">
        <v>-0.89684725707260804</v>
      </c>
      <c r="L3570">
        <v>659.89499999999998</v>
      </c>
      <c r="M3570">
        <f t="shared" si="220"/>
        <v>6.5528638130817907</v>
      </c>
      <c r="N3570">
        <v>659.89499999999998</v>
      </c>
      <c r="O3570">
        <f t="shared" si="221"/>
        <v>0.77306149066295904</v>
      </c>
    </row>
    <row r="3571" spans="2:15" x14ac:dyDescent="0.3">
      <c r="B3571">
        <f t="shared" si="223"/>
        <v>340.29000000014179</v>
      </c>
      <c r="C3571">
        <v>-2.9416500975236302</v>
      </c>
      <c r="D3571">
        <v>-0.57108577898550605</v>
      </c>
      <c r="E3571">
        <f t="shared" si="222"/>
        <v>-1.7563679382545681</v>
      </c>
      <c r="H3571">
        <v>660.08</v>
      </c>
      <c r="I3571">
        <v>-2.85290936253018</v>
      </c>
      <c r="J3571">
        <v>660.08</v>
      </c>
      <c r="K3571">
        <v>-0.96308487803966603</v>
      </c>
      <c r="L3571">
        <v>660.08</v>
      </c>
      <c r="M3571">
        <f t="shared" si="220"/>
        <v>6.0996342900288303</v>
      </c>
      <c r="N3571">
        <v>660.08</v>
      </c>
      <c r="O3571">
        <f t="shared" si="221"/>
        <v>0.8878423907632188</v>
      </c>
    </row>
    <row r="3572" spans="2:15" x14ac:dyDescent="0.3">
      <c r="B3572">
        <f t="shared" si="223"/>
        <v>340.10500000014179</v>
      </c>
      <c r="C3572">
        <v>-3.0026042001799498</v>
      </c>
      <c r="D3572">
        <v>-0.89684725707260804</v>
      </c>
      <c r="E3572">
        <f t="shared" si="222"/>
        <v>-1.9497257286262788</v>
      </c>
      <c r="H3572">
        <v>660.26499999999999</v>
      </c>
      <c r="I3572">
        <v>-2.6103791033505099</v>
      </c>
      <c r="J3572">
        <v>660.26499999999999</v>
      </c>
      <c r="K3572">
        <v>-1.1609967750710599</v>
      </c>
      <c r="L3572">
        <v>660.26499999999999</v>
      </c>
      <c r="M3572">
        <f t="shared" si="220"/>
        <v>5.3464882635888733</v>
      </c>
      <c r="N3572">
        <v>660.26499999999999</v>
      </c>
      <c r="O3572">
        <f t="shared" si="221"/>
        <v>1.2723805945649009</v>
      </c>
    </row>
    <row r="3573" spans="2:15" x14ac:dyDescent="0.3">
      <c r="B3573">
        <f t="shared" si="223"/>
        <v>339.92000000014178</v>
      </c>
      <c r="C3573">
        <v>-2.85290936253018</v>
      </c>
      <c r="D3573">
        <v>-0.96308487803966603</v>
      </c>
      <c r="E3573">
        <f t="shared" si="222"/>
        <v>-1.9079971202849231</v>
      </c>
      <c r="H3573">
        <v>660.45</v>
      </c>
      <c r="I3573">
        <v>-2.3452557823633202</v>
      </c>
      <c r="J3573">
        <v>660.45</v>
      </c>
      <c r="K3573">
        <v>-1.3589129852983199</v>
      </c>
      <c r="L3573">
        <v>660.45</v>
      </c>
      <c r="M3573">
        <f t="shared" si="220"/>
        <v>4.5146222928901611</v>
      </c>
      <c r="N3573">
        <v>660.45</v>
      </c>
      <c r="O3573">
        <f t="shared" si="221"/>
        <v>1.7144962508064538</v>
      </c>
    </row>
    <row r="3574" spans="2:15" x14ac:dyDescent="0.3">
      <c r="B3574">
        <f t="shared" si="223"/>
        <v>339.73500000014178</v>
      </c>
      <c r="C3574">
        <v>-2.6103791033505099</v>
      </c>
      <c r="D3574">
        <v>-1.1609967750710599</v>
      </c>
      <c r="E3574">
        <f t="shared" si="222"/>
        <v>-1.885687939210785</v>
      </c>
      <c r="H3574">
        <v>660.63499999999999</v>
      </c>
      <c r="I3574">
        <v>-2.5263641818737899</v>
      </c>
      <c r="J3574">
        <v>660.63499999999999</v>
      </c>
      <c r="K3574">
        <v>-1.5775924585466801</v>
      </c>
      <c r="L3574">
        <v>660.63499999999999</v>
      </c>
      <c r="M3574">
        <f t="shared" si="220"/>
        <v>5.082821732220582</v>
      </c>
      <c r="N3574">
        <v>660.63499999999999</v>
      </c>
      <c r="O3574">
        <f t="shared" si="221"/>
        <v>2.2616967389775628</v>
      </c>
    </row>
    <row r="3575" spans="2:15" x14ac:dyDescent="0.3">
      <c r="B3575">
        <f t="shared" si="223"/>
        <v>339.55000000014178</v>
      </c>
      <c r="C3575">
        <v>-2.3452557823633202</v>
      </c>
      <c r="D3575">
        <v>-1.3589129852983199</v>
      </c>
      <c r="E3575">
        <f t="shared" si="222"/>
        <v>-1.8520843838308201</v>
      </c>
      <c r="H3575">
        <v>660.82</v>
      </c>
      <c r="I3575">
        <v>-2.41770181934494</v>
      </c>
      <c r="J3575">
        <v>660.82</v>
      </c>
      <c r="K3575">
        <v>-1.6193137132581901</v>
      </c>
      <c r="L3575">
        <v>660.82</v>
      </c>
      <c r="M3575">
        <f t="shared" si="220"/>
        <v>4.7415678451631642</v>
      </c>
      <c r="N3575">
        <v>660.82</v>
      </c>
      <c r="O3575">
        <f t="shared" si="221"/>
        <v>2.3722923218624232</v>
      </c>
    </row>
    <row r="3576" spans="2:15" x14ac:dyDescent="0.3">
      <c r="B3576">
        <f t="shared" si="223"/>
        <v>339.36500000014178</v>
      </c>
      <c r="C3576">
        <v>-2.5263641818737899</v>
      </c>
      <c r="D3576">
        <v>-1.5775924585466801</v>
      </c>
      <c r="E3576">
        <f t="shared" si="222"/>
        <v>-2.0519783202102349</v>
      </c>
      <c r="H3576">
        <v>661.005</v>
      </c>
      <c r="I3576">
        <v>-2.8940882200381401</v>
      </c>
      <c r="J3576">
        <v>661.005</v>
      </c>
      <c r="K3576">
        <v>-1.9831701174840399</v>
      </c>
      <c r="L3576">
        <v>661.005</v>
      </c>
      <c r="M3576">
        <f t="shared" si="220"/>
        <v>6.2254519807775255</v>
      </c>
      <c r="N3576">
        <v>661.005</v>
      </c>
      <c r="O3576">
        <f t="shared" si="221"/>
        <v>3.4047174863341398</v>
      </c>
    </row>
    <row r="3577" spans="2:15" x14ac:dyDescent="0.3">
      <c r="B3577">
        <f t="shared" si="223"/>
        <v>339.18000000014177</v>
      </c>
      <c r="C3577">
        <v>-2.41770181934494</v>
      </c>
      <c r="D3577">
        <v>-1.6193137132581901</v>
      </c>
      <c r="E3577">
        <f t="shared" si="222"/>
        <v>-2.0185077663015649</v>
      </c>
      <c r="H3577">
        <v>661.19</v>
      </c>
      <c r="I3577">
        <v>-3.04163720944209</v>
      </c>
      <c r="J3577">
        <v>661.19</v>
      </c>
      <c r="K3577">
        <v>-2.3311734931355801</v>
      </c>
      <c r="L3577">
        <v>661.19</v>
      </c>
      <c r="M3577">
        <f t="shared" si="220"/>
        <v>6.6689470613882218</v>
      </c>
      <c r="N3577">
        <v>661.19</v>
      </c>
      <c r="O3577">
        <f t="shared" si="221"/>
        <v>4.4706099996843509</v>
      </c>
    </row>
    <row r="3578" spans="2:15" x14ac:dyDescent="0.3">
      <c r="B3578">
        <f t="shared" si="223"/>
        <v>338.99500000014177</v>
      </c>
      <c r="C3578">
        <v>-2.8940882200381401</v>
      </c>
      <c r="D3578">
        <v>-1.9831701174840399</v>
      </c>
      <c r="E3578">
        <f t="shared" si="222"/>
        <v>-2.4386291687610901</v>
      </c>
      <c r="H3578">
        <v>661.375</v>
      </c>
      <c r="I3578">
        <v>-3.2068022975303299</v>
      </c>
      <c r="J3578">
        <v>661.375</v>
      </c>
      <c r="K3578">
        <v>-2.3661998920951799</v>
      </c>
      <c r="L3578">
        <v>661.375</v>
      </c>
      <c r="M3578">
        <f t="shared" si="220"/>
        <v>7.1482131520380854</v>
      </c>
      <c r="N3578">
        <v>661.375</v>
      </c>
      <c r="O3578">
        <f t="shared" si="221"/>
        <v>4.5801495287143599</v>
      </c>
    </row>
    <row r="3579" spans="2:15" x14ac:dyDescent="0.3">
      <c r="B3579">
        <f t="shared" si="223"/>
        <v>338.81000000014177</v>
      </c>
      <c r="C3579">
        <v>-3.04163720944209</v>
      </c>
      <c r="D3579">
        <v>-2.3311734931355801</v>
      </c>
      <c r="E3579">
        <f t="shared" si="222"/>
        <v>-2.6864053512888351</v>
      </c>
      <c r="H3579">
        <v>661.56</v>
      </c>
      <c r="I3579">
        <v>-3.53705206401504</v>
      </c>
      <c r="J3579">
        <v>661.56</v>
      </c>
      <c r="K3579">
        <v>-2.4984958039891598</v>
      </c>
      <c r="L3579">
        <v>661.56</v>
      </c>
      <c r="M3579">
        <f t="shared" si="220"/>
        <v>8.0322929634332887</v>
      </c>
      <c r="N3579">
        <v>661.56</v>
      </c>
      <c r="O3579">
        <f t="shared" si="221"/>
        <v>4.9952744295662974</v>
      </c>
    </row>
    <row r="3580" spans="2:15" x14ac:dyDescent="0.3">
      <c r="B3580">
        <f t="shared" si="223"/>
        <v>338.62500000014177</v>
      </c>
      <c r="C3580">
        <v>-3.2068022975303299</v>
      </c>
      <c r="D3580">
        <v>-2.3661998920951799</v>
      </c>
      <c r="E3580">
        <f t="shared" si="222"/>
        <v>-2.7865010948127549</v>
      </c>
      <c r="H3580">
        <v>661.745</v>
      </c>
      <c r="I3580">
        <v>-3.4170517263855098</v>
      </c>
      <c r="J3580">
        <v>661.745</v>
      </c>
      <c r="K3580">
        <v>-2.4221411265998101</v>
      </c>
      <c r="L3580">
        <v>661.745</v>
      </c>
      <c r="M3580">
        <f t="shared" si="220"/>
        <v>7.724209635807556</v>
      </c>
      <c r="N3580">
        <v>661.745</v>
      </c>
      <c r="O3580">
        <f t="shared" si="221"/>
        <v>4.7554966860871941</v>
      </c>
    </row>
    <row r="3581" spans="2:15" x14ac:dyDescent="0.3">
      <c r="B3581">
        <f t="shared" si="223"/>
        <v>338.44000000014177</v>
      </c>
      <c r="C3581">
        <v>-3.53705206401504</v>
      </c>
      <c r="D3581">
        <v>-2.4984958039891598</v>
      </c>
      <c r="E3581">
        <f t="shared" si="222"/>
        <v>-3.0177739340020997</v>
      </c>
      <c r="H3581">
        <v>661.93</v>
      </c>
      <c r="I3581">
        <v>-3.63285530987373</v>
      </c>
      <c r="J3581">
        <v>661.93</v>
      </c>
      <c r="K3581">
        <v>-2.4034613318565801</v>
      </c>
      <c r="L3581">
        <v>661.93</v>
      </c>
      <c r="M3581">
        <f t="shared" si="220"/>
        <v>8.2659660515023354</v>
      </c>
      <c r="N3581">
        <v>661.93</v>
      </c>
      <c r="O3581">
        <f t="shared" si="221"/>
        <v>4.696900773460583</v>
      </c>
    </row>
    <row r="3582" spans="2:15" x14ac:dyDescent="0.3">
      <c r="B3582">
        <f t="shared" si="223"/>
        <v>338.25500000014176</v>
      </c>
      <c r="C3582">
        <v>-3.4170517263855098</v>
      </c>
      <c r="D3582">
        <v>-2.4221411265998101</v>
      </c>
      <c r="E3582">
        <f t="shared" si="222"/>
        <v>-2.9195964264926602</v>
      </c>
      <c r="H3582">
        <v>662.11500000000001</v>
      </c>
      <c r="I3582">
        <v>-3.63767124948534</v>
      </c>
      <c r="J3582">
        <v>662.11500000000001</v>
      </c>
      <c r="K3582">
        <v>-2.6396145311378101</v>
      </c>
      <c r="L3582">
        <v>662.11500000000001</v>
      </c>
      <c r="M3582">
        <f t="shared" si="220"/>
        <v>8.2774071742766431</v>
      </c>
      <c r="N3582">
        <v>662.11500000000001</v>
      </c>
      <c r="O3582">
        <f t="shared" si="221"/>
        <v>5.4380496658823594</v>
      </c>
    </row>
    <row r="3583" spans="2:15" x14ac:dyDescent="0.3">
      <c r="B3583">
        <f t="shared" si="223"/>
        <v>338.07000000014176</v>
      </c>
      <c r="C3583">
        <v>-3.63285530987373</v>
      </c>
      <c r="D3583">
        <v>-2.4034613318565801</v>
      </c>
      <c r="E3583">
        <f t="shared" si="222"/>
        <v>-3.018158320865155</v>
      </c>
      <c r="H3583">
        <v>662.3</v>
      </c>
      <c r="I3583">
        <v>-3.2660741459924498</v>
      </c>
      <c r="J3583">
        <v>662.3</v>
      </c>
      <c r="K3583">
        <v>-2.77166288839256</v>
      </c>
      <c r="L3583">
        <v>662.3</v>
      </c>
      <c r="M3583">
        <f t="shared" si="220"/>
        <v>7.3148303838325912</v>
      </c>
      <c r="N3583">
        <v>662.3</v>
      </c>
      <c r="O3583">
        <f t="shared" si="221"/>
        <v>5.8493158854861473</v>
      </c>
    </row>
    <row r="3584" spans="2:15" x14ac:dyDescent="0.3">
      <c r="B3584">
        <f t="shared" si="223"/>
        <v>337.88500000014176</v>
      </c>
      <c r="C3584">
        <v>-3.63767124948534</v>
      </c>
      <c r="D3584">
        <v>-2.6396145311378101</v>
      </c>
      <c r="E3584">
        <f t="shared" si="222"/>
        <v>-3.1386428903115751</v>
      </c>
      <c r="H3584">
        <v>662.48500000000001</v>
      </c>
      <c r="I3584">
        <v>-2.87364058566006</v>
      </c>
      <c r="J3584">
        <v>662.48500000000001</v>
      </c>
      <c r="K3584">
        <v>-2.7915936447623002</v>
      </c>
      <c r="L3584">
        <v>662.48500000000001</v>
      </c>
      <c r="M3584">
        <f t="shared" si="220"/>
        <v>6.1630736683997922</v>
      </c>
      <c r="N3584">
        <v>662.48500000000001</v>
      </c>
      <c r="O3584">
        <f t="shared" si="221"/>
        <v>5.9109520628327044</v>
      </c>
    </row>
    <row r="3585" spans="2:15" x14ac:dyDescent="0.3">
      <c r="B3585">
        <f t="shared" si="223"/>
        <v>337.70000000014176</v>
      </c>
      <c r="C3585">
        <v>-3.2660741459924498</v>
      </c>
      <c r="D3585">
        <v>-2.77166288839256</v>
      </c>
      <c r="E3585">
        <f t="shared" si="222"/>
        <v>-3.0188685171925052</v>
      </c>
      <c r="H3585">
        <v>662.67</v>
      </c>
      <c r="I3585">
        <v>-2.2364893189157198</v>
      </c>
      <c r="J3585">
        <v>662.67</v>
      </c>
      <c r="K3585">
        <v>-2.95293505617926</v>
      </c>
      <c r="L3585">
        <v>662.67</v>
      </c>
      <c r="M3585">
        <f t="shared" si="220"/>
        <v>4.1759338737433431</v>
      </c>
      <c r="N3585">
        <v>662.67</v>
      </c>
      <c r="O3585">
        <f t="shared" si="221"/>
        <v>6.4038077820286805</v>
      </c>
    </row>
    <row r="3586" spans="2:15" x14ac:dyDescent="0.3">
      <c r="B3586">
        <f t="shared" si="223"/>
        <v>337.51500000014175</v>
      </c>
      <c r="C3586">
        <v>-2.87364058566006</v>
      </c>
      <c r="D3586">
        <v>-2.7915936447623002</v>
      </c>
      <c r="E3586">
        <f t="shared" si="222"/>
        <v>-2.8326171152111801</v>
      </c>
      <c r="H3586">
        <v>662.85500000000002</v>
      </c>
      <c r="I3586">
        <v>-2.2974053062274198</v>
      </c>
      <c r="J3586">
        <v>662.85500000000002</v>
      </c>
      <c r="K3586">
        <v>-3.0666035957157098</v>
      </c>
      <c r="L3586">
        <v>662.85500000000002</v>
      </c>
      <c r="M3586">
        <f t="shared" si="220"/>
        <v>4.3652474744443968</v>
      </c>
      <c r="N3586">
        <v>662.85500000000002</v>
      </c>
      <c r="O3586">
        <f t="shared" si="221"/>
        <v>6.7426745191539927</v>
      </c>
    </row>
    <row r="3587" spans="2:15" x14ac:dyDescent="0.3">
      <c r="B3587">
        <f t="shared" si="223"/>
        <v>337.33000000014175</v>
      </c>
      <c r="C3587">
        <v>-2.2364893189157198</v>
      </c>
      <c r="D3587">
        <v>-2.95293505617926</v>
      </c>
      <c r="E3587">
        <f t="shared" si="222"/>
        <v>-2.5947121875474899</v>
      </c>
      <c r="H3587">
        <v>663.04</v>
      </c>
      <c r="I3587">
        <v>-2.3128879101116802</v>
      </c>
      <c r="J3587">
        <v>663.04</v>
      </c>
      <c r="K3587">
        <v>-3.12331890929805</v>
      </c>
      <c r="L3587">
        <v>663.04</v>
      </c>
      <c r="M3587">
        <f t="shared" si="220"/>
        <v>4.4135232385482155</v>
      </c>
      <c r="N3587">
        <v>663.04</v>
      </c>
      <c r="O3587">
        <f t="shared" si="221"/>
        <v>6.9085368083394503</v>
      </c>
    </row>
    <row r="3588" spans="2:15" x14ac:dyDescent="0.3">
      <c r="B3588">
        <f t="shared" si="223"/>
        <v>337.14500000014175</v>
      </c>
      <c r="C3588">
        <v>-2.2974053062274198</v>
      </c>
      <c r="D3588">
        <v>-3.0666035957157098</v>
      </c>
      <c r="E3588">
        <f t="shared" si="222"/>
        <v>-2.682004450971565</v>
      </c>
      <c r="H3588">
        <v>663.22500000000002</v>
      </c>
      <c r="I3588">
        <v>-2.4479422328282299</v>
      </c>
      <c r="J3588">
        <v>663.22500000000002</v>
      </c>
      <c r="K3588">
        <v>-3.3768065550465902</v>
      </c>
      <c r="L3588">
        <v>663.22500000000002</v>
      </c>
      <c r="M3588">
        <f t="shared" ref="M3588:M3651" si="224">5*(1-COS(2*PI()*I3588/10))</f>
        <v>4.836484861374057</v>
      </c>
      <c r="N3588">
        <v>663.22500000000002</v>
      </c>
      <c r="O3588">
        <f t="shared" ref="O3588:O3651" si="225">5*(1-COS(2*PI()*K3588/10))</f>
        <v>7.6173302647292696</v>
      </c>
    </row>
    <row r="3589" spans="2:15" x14ac:dyDescent="0.3">
      <c r="B3589">
        <f t="shared" si="223"/>
        <v>336.96000000014175</v>
      </c>
      <c r="C3589">
        <v>-2.3128879101116802</v>
      </c>
      <c r="D3589">
        <v>-3.12331890929805</v>
      </c>
      <c r="E3589">
        <f t="shared" si="222"/>
        <v>-2.7181034097048649</v>
      </c>
      <c r="H3589">
        <v>663.41</v>
      </c>
      <c r="I3589">
        <v>-2.8105840951312002</v>
      </c>
      <c r="J3589">
        <v>663.41</v>
      </c>
      <c r="K3589">
        <v>-3.6745283573293701</v>
      </c>
      <c r="L3589">
        <v>663.41</v>
      </c>
      <c r="M3589">
        <f t="shared" si="224"/>
        <v>5.969547565323408</v>
      </c>
      <c r="N3589">
        <v>663.41</v>
      </c>
      <c r="O3589">
        <f t="shared" si="225"/>
        <v>8.363966501647127</v>
      </c>
    </row>
    <row r="3590" spans="2:15" x14ac:dyDescent="0.3">
      <c r="B3590">
        <f t="shared" si="223"/>
        <v>336.77500000014174</v>
      </c>
      <c r="C3590">
        <v>-2.4479422328282299</v>
      </c>
      <c r="D3590">
        <v>-3.3768065550465902</v>
      </c>
      <c r="E3590">
        <f t="shared" ref="E3590:E3653" si="226">AVERAGE(C3590:D3590)</f>
        <v>-2.91237439393741</v>
      </c>
      <c r="H3590">
        <v>663.59500000000003</v>
      </c>
      <c r="I3590">
        <v>-2.8941806985154099</v>
      </c>
      <c r="J3590">
        <v>663.59500000000003</v>
      </c>
      <c r="K3590">
        <v>-3.5861336075660999</v>
      </c>
      <c r="L3590">
        <v>663.59500000000003</v>
      </c>
      <c r="M3590">
        <f t="shared" si="224"/>
        <v>6.2257336473245131</v>
      </c>
      <c r="N3590">
        <v>663.59500000000003</v>
      </c>
      <c r="O3590">
        <f t="shared" si="225"/>
        <v>8.1534338836866525</v>
      </c>
    </row>
    <row r="3591" spans="2:15" x14ac:dyDescent="0.3">
      <c r="B3591">
        <f t="shared" ref="B3591:B3654" si="227">B3590-0.185</f>
        <v>336.59000000014174</v>
      </c>
      <c r="C3591">
        <v>-2.8105840951312002</v>
      </c>
      <c r="D3591">
        <v>-3.6745283573293701</v>
      </c>
      <c r="E3591">
        <f t="shared" si="226"/>
        <v>-3.2425562262302852</v>
      </c>
      <c r="H3591">
        <v>663.78</v>
      </c>
      <c r="I3591">
        <v>-3.3204956802617902</v>
      </c>
      <c r="J3591">
        <v>663.78</v>
      </c>
      <c r="K3591">
        <v>-3.4307011618373902</v>
      </c>
      <c r="L3591">
        <v>663.78</v>
      </c>
      <c r="M3591">
        <f t="shared" si="224"/>
        <v>7.4649916605410311</v>
      </c>
      <c r="N3591">
        <v>663.78</v>
      </c>
      <c r="O3591">
        <f t="shared" si="225"/>
        <v>7.7600663640930918</v>
      </c>
    </row>
    <row r="3592" spans="2:15" x14ac:dyDescent="0.3">
      <c r="B3592">
        <f t="shared" si="227"/>
        <v>336.40500000014174</v>
      </c>
      <c r="C3592">
        <v>-2.8941806985154099</v>
      </c>
      <c r="D3592">
        <v>-3.5861336075660999</v>
      </c>
      <c r="E3592">
        <f t="shared" si="226"/>
        <v>-3.2401571530407551</v>
      </c>
      <c r="H3592">
        <v>663.96500000000003</v>
      </c>
      <c r="I3592">
        <v>-3.4694303919015401</v>
      </c>
      <c r="J3592">
        <v>663.96500000000003</v>
      </c>
      <c r="K3592">
        <v>-3.4016409782617099</v>
      </c>
      <c r="L3592">
        <v>663.96500000000003</v>
      </c>
      <c r="M3592">
        <f t="shared" si="224"/>
        <v>7.8606931595713974</v>
      </c>
      <c r="N3592">
        <v>663.96500000000003</v>
      </c>
      <c r="O3592">
        <f t="shared" si="225"/>
        <v>7.6834853013607649</v>
      </c>
    </row>
    <row r="3593" spans="2:15" x14ac:dyDescent="0.3">
      <c r="B3593">
        <f t="shared" si="227"/>
        <v>336.22000000014174</v>
      </c>
      <c r="C3593">
        <v>-3.3204956802617902</v>
      </c>
      <c r="D3593">
        <v>-3.4307011618373902</v>
      </c>
      <c r="E3593">
        <f t="shared" si="226"/>
        <v>-3.37559842104959</v>
      </c>
      <c r="H3593">
        <v>664.15</v>
      </c>
      <c r="I3593">
        <v>-3.64116640246097</v>
      </c>
      <c r="J3593">
        <v>664.15</v>
      </c>
      <c r="K3593">
        <v>-3.3692754988023399</v>
      </c>
      <c r="L3593">
        <v>664.15</v>
      </c>
      <c r="M3593">
        <f t="shared" si="224"/>
        <v>8.2856917465313273</v>
      </c>
      <c r="N3593">
        <v>664.15</v>
      </c>
      <c r="O3593">
        <f t="shared" si="225"/>
        <v>7.5971420335719397</v>
      </c>
    </row>
    <row r="3594" spans="2:15" x14ac:dyDescent="0.3">
      <c r="B3594">
        <f t="shared" si="227"/>
        <v>336.03500000014174</v>
      </c>
      <c r="C3594">
        <v>-3.4694303919015401</v>
      </c>
      <c r="D3594">
        <v>-3.4016409782617099</v>
      </c>
      <c r="E3594">
        <f t="shared" si="226"/>
        <v>-3.435535685081625</v>
      </c>
      <c r="H3594">
        <v>664.33500000000004</v>
      </c>
      <c r="I3594">
        <v>-3.9871402784025398</v>
      </c>
      <c r="J3594">
        <v>664.33500000000004</v>
      </c>
      <c r="K3594">
        <v>-3.44318255800742</v>
      </c>
      <c r="L3594">
        <v>664.33500000000004</v>
      </c>
      <c r="M3594">
        <f t="shared" si="224"/>
        <v>9.0212066581700494</v>
      </c>
      <c r="N3594">
        <v>664.33500000000004</v>
      </c>
      <c r="O3594">
        <f t="shared" si="225"/>
        <v>7.7926770577341102</v>
      </c>
    </row>
    <row r="3595" spans="2:15" x14ac:dyDescent="0.3">
      <c r="B3595">
        <f t="shared" si="227"/>
        <v>335.85000000014173</v>
      </c>
      <c r="C3595">
        <v>-3.64116640246097</v>
      </c>
      <c r="D3595">
        <v>-3.3692754988023399</v>
      </c>
      <c r="E3595">
        <f t="shared" si="226"/>
        <v>-3.5052209506316547</v>
      </c>
      <c r="H3595">
        <v>664.52</v>
      </c>
      <c r="I3595">
        <v>-3.6939926497226301</v>
      </c>
      <c r="J3595">
        <v>664.52</v>
      </c>
      <c r="K3595">
        <v>-3.5628749257835901</v>
      </c>
      <c r="L3595">
        <v>664.52</v>
      </c>
      <c r="M3595">
        <f t="shared" si="224"/>
        <v>8.4089536124153987</v>
      </c>
      <c r="N3595">
        <v>664.52</v>
      </c>
      <c r="O3595">
        <f t="shared" si="225"/>
        <v>8.0963946572598466</v>
      </c>
    </row>
    <row r="3596" spans="2:15" x14ac:dyDescent="0.3">
      <c r="B3596">
        <f t="shared" si="227"/>
        <v>335.66500000014173</v>
      </c>
      <c r="C3596">
        <v>-3.9871402784025398</v>
      </c>
      <c r="D3596">
        <v>-3.44318255800742</v>
      </c>
      <c r="E3596">
        <f t="shared" si="226"/>
        <v>-3.7151614182049801</v>
      </c>
      <c r="H3596">
        <v>664.70500000000004</v>
      </c>
      <c r="I3596">
        <v>-3.4255505147809702</v>
      </c>
      <c r="J3596">
        <v>664.70500000000004</v>
      </c>
      <c r="K3596">
        <v>-3.5458024250314502</v>
      </c>
      <c r="L3596">
        <v>664.70500000000004</v>
      </c>
      <c r="M3596">
        <f t="shared" si="224"/>
        <v>7.7465594488820226</v>
      </c>
      <c r="N3596">
        <v>664.70500000000004</v>
      </c>
      <c r="O3596">
        <f t="shared" si="225"/>
        <v>8.0541047919692943</v>
      </c>
    </row>
    <row r="3597" spans="2:15" x14ac:dyDescent="0.3">
      <c r="B3597">
        <f t="shared" si="227"/>
        <v>335.48000000014173</v>
      </c>
      <c r="C3597">
        <v>-3.6939926497226301</v>
      </c>
      <c r="D3597">
        <v>-3.5628749257835901</v>
      </c>
      <c r="E3597">
        <f t="shared" si="226"/>
        <v>-3.6284337877531101</v>
      </c>
      <c r="H3597">
        <v>664.89</v>
      </c>
      <c r="I3597">
        <v>-3.06229232812733</v>
      </c>
      <c r="J3597">
        <v>664.89</v>
      </c>
      <c r="K3597">
        <v>-3.7878875133871301</v>
      </c>
      <c r="L3597">
        <v>664.89</v>
      </c>
      <c r="M3597">
        <f t="shared" si="224"/>
        <v>6.7299731754622734</v>
      </c>
      <c r="N3597">
        <v>664.89</v>
      </c>
      <c r="O3597">
        <f t="shared" si="225"/>
        <v>8.6186891069119369</v>
      </c>
    </row>
    <row r="3598" spans="2:15" x14ac:dyDescent="0.3">
      <c r="B3598">
        <f t="shared" si="227"/>
        <v>335.29500000014173</v>
      </c>
      <c r="C3598">
        <v>-3.4255505147809702</v>
      </c>
      <c r="D3598">
        <v>-3.5458024250314502</v>
      </c>
      <c r="E3598">
        <f t="shared" si="226"/>
        <v>-3.4856764699062102</v>
      </c>
      <c r="H3598">
        <v>665.07500000000005</v>
      </c>
      <c r="I3598">
        <v>-2.85650661089683</v>
      </c>
      <c r="J3598">
        <v>665.07500000000005</v>
      </c>
      <c r="K3598">
        <v>-3.98419339239214</v>
      </c>
      <c r="L3598">
        <v>665.07500000000005</v>
      </c>
      <c r="M3598">
        <f t="shared" si="224"/>
        <v>6.1106558691514827</v>
      </c>
      <c r="N3598">
        <v>665.07500000000005</v>
      </c>
      <c r="O3598">
        <f t="shared" si="225"/>
        <v>9.0156977626889869</v>
      </c>
    </row>
    <row r="3599" spans="2:15" x14ac:dyDescent="0.3">
      <c r="B3599">
        <f t="shared" si="227"/>
        <v>335.11000000014172</v>
      </c>
      <c r="C3599">
        <v>-3.06229232812733</v>
      </c>
      <c r="D3599">
        <v>-3.7878875133871301</v>
      </c>
      <c r="E3599">
        <f t="shared" si="226"/>
        <v>-3.4250899207572303</v>
      </c>
      <c r="H3599">
        <v>665.26</v>
      </c>
      <c r="I3599">
        <v>-3.2125455965126402</v>
      </c>
      <c r="J3599">
        <v>665.26</v>
      </c>
      <c r="K3599">
        <v>-4.0126104501216799</v>
      </c>
      <c r="L3599">
        <v>665.26</v>
      </c>
      <c r="M3599">
        <f t="shared" si="224"/>
        <v>7.1644920362552771</v>
      </c>
      <c r="N3599">
        <v>665.26</v>
      </c>
      <c r="O3599">
        <f t="shared" si="225"/>
        <v>9.0682439818563214</v>
      </c>
    </row>
    <row r="3600" spans="2:15" x14ac:dyDescent="0.3">
      <c r="B3600">
        <f t="shared" si="227"/>
        <v>334.92500000014172</v>
      </c>
      <c r="C3600">
        <v>-2.85650661089683</v>
      </c>
      <c r="D3600">
        <v>-3.98419339239214</v>
      </c>
      <c r="E3600">
        <f t="shared" si="226"/>
        <v>-3.420350001644485</v>
      </c>
      <c r="H3600">
        <v>665.44500000000005</v>
      </c>
      <c r="I3600">
        <v>-3.2773745310528302</v>
      </c>
      <c r="J3600">
        <v>665.44500000000005</v>
      </c>
      <c r="K3600">
        <v>-4.0998476561968697</v>
      </c>
      <c r="L3600">
        <v>665.44500000000005</v>
      </c>
      <c r="M3600">
        <f t="shared" si="224"/>
        <v>7.3462391879626825</v>
      </c>
      <c r="N3600">
        <v>665.44500000000005</v>
      </c>
      <c r="O3600">
        <f t="shared" si="225"/>
        <v>9.2213831603020004</v>
      </c>
    </row>
    <row r="3601" spans="2:15" x14ac:dyDescent="0.3">
      <c r="B3601">
        <f t="shared" si="227"/>
        <v>334.74000000014172</v>
      </c>
      <c r="C3601">
        <v>-3.2125455965126402</v>
      </c>
      <c r="D3601">
        <v>-4.0126104501216799</v>
      </c>
      <c r="E3601">
        <f t="shared" si="226"/>
        <v>-3.6125780233171598</v>
      </c>
      <c r="H3601">
        <v>665.63</v>
      </c>
      <c r="I3601">
        <v>-3.6919299271547001</v>
      </c>
      <c r="J3601">
        <v>665.63</v>
      </c>
      <c r="K3601">
        <v>-4.4071795987995204</v>
      </c>
      <c r="L3601">
        <v>665.63</v>
      </c>
      <c r="M3601">
        <f t="shared" si="224"/>
        <v>8.4042101531187861</v>
      </c>
      <c r="N3601">
        <v>665.63</v>
      </c>
      <c r="O3601">
        <f t="shared" si="225"/>
        <v>9.6571382867275997</v>
      </c>
    </row>
    <row r="3602" spans="2:15" x14ac:dyDescent="0.3">
      <c r="B3602">
        <f t="shared" si="227"/>
        <v>334.55500000014172</v>
      </c>
      <c r="C3602">
        <v>-3.2773745310528302</v>
      </c>
      <c r="D3602">
        <v>-4.0998476561968697</v>
      </c>
      <c r="E3602">
        <f t="shared" si="226"/>
        <v>-3.68861109362485</v>
      </c>
      <c r="H3602">
        <v>665.81500000000005</v>
      </c>
      <c r="I3602">
        <v>-4.0070656459594698</v>
      </c>
      <c r="J3602">
        <v>665.81500000000005</v>
      </c>
      <c r="K3602">
        <v>-4.4656694415551099</v>
      </c>
      <c r="L3602">
        <v>665.81500000000005</v>
      </c>
      <c r="M3602">
        <f t="shared" si="224"/>
        <v>9.0580923603434691</v>
      </c>
      <c r="N3602">
        <v>665.81500000000005</v>
      </c>
      <c r="O3602">
        <f t="shared" si="225"/>
        <v>9.7208506262346202</v>
      </c>
    </row>
    <row r="3603" spans="2:15" x14ac:dyDescent="0.3">
      <c r="B3603">
        <f t="shared" si="227"/>
        <v>334.37000000014172</v>
      </c>
      <c r="C3603">
        <v>-3.6919299271547001</v>
      </c>
      <c r="D3603">
        <v>-4.4071795987995204</v>
      </c>
      <c r="E3603">
        <f t="shared" si="226"/>
        <v>-4.0495547629771105</v>
      </c>
      <c r="H3603">
        <v>666</v>
      </c>
      <c r="I3603">
        <v>-4.4487759493505896</v>
      </c>
      <c r="J3603">
        <v>666</v>
      </c>
      <c r="K3603">
        <v>-4.3217995498093398</v>
      </c>
      <c r="L3603">
        <v>666</v>
      </c>
      <c r="M3603">
        <f t="shared" si="224"/>
        <v>9.7030998475486339</v>
      </c>
      <c r="N3603">
        <v>666</v>
      </c>
      <c r="O3603">
        <f t="shared" si="225"/>
        <v>9.5528695967367323</v>
      </c>
    </row>
    <row r="3604" spans="2:15" x14ac:dyDescent="0.3">
      <c r="B3604">
        <f t="shared" si="227"/>
        <v>334.18500000014171</v>
      </c>
      <c r="C3604">
        <v>-4.0070656459594698</v>
      </c>
      <c r="D3604">
        <v>-4.4656694415551099</v>
      </c>
      <c r="E3604">
        <f t="shared" si="226"/>
        <v>-4.2363675437572894</v>
      </c>
      <c r="H3604">
        <v>666.18499999999995</v>
      </c>
      <c r="I3604">
        <v>-4.9165914869449097</v>
      </c>
      <c r="J3604">
        <v>666.18499999999995</v>
      </c>
      <c r="K3604">
        <v>-4.4053491439520904</v>
      </c>
      <c r="L3604">
        <v>666.18499999999995</v>
      </c>
      <c r="M3604">
        <f t="shared" si="224"/>
        <v>9.9931353072835165</v>
      </c>
      <c r="N3604">
        <v>666.18499999999995</v>
      </c>
      <c r="O3604">
        <f t="shared" si="225"/>
        <v>9.6550424317331753</v>
      </c>
    </row>
    <row r="3605" spans="2:15" x14ac:dyDescent="0.3">
      <c r="B3605">
        <f t="shared" si="227"/>
        <v>334.00000000014171</v>
      </c>
      <c r="C3605">
        <v>-4.4487759493505896</v>
      </c>
      <c r="D3605">
        <v>-4.3217995498093398</v>
      </c>
      <c r="E3605">
        <f t="shared" si="226"/>
        <v>-4.3852877495799643</v>
      </c>
      <c r="H3605">
        <v>666.37</v>
      </c>
      <c r="I3605">
        <v>-5.0973499313855903</v>
      </c>
      <c r="J3605">
        <v>666.37</v>
      </c>
      <c r="K3605">
        <v>-4.2724422372181197</v>
      </c>
      <c r="L3605">
        <v>666.37</v>
      </c>
      <c r="M3605">
        <f t="shared" si="224"/>
        <v>9.9906494827475356</v>
      </c>
      <c r="N3605">
        <v>666.37</v>
      </c>
      <c r="O3605">
        <f t="shared" si="225"/>
        <v>9.4865969732431807</v>
      </c>
    </row>
    <row r="3606" spans="2:15" x14ac:dyDescent="0.3">
      <c r="B3606">
        <f t="shared" si="227"/>
        <v>333.81500000014171</v>
      </c>
      <c r="C3606">
        <v>-4.9165914869449097</v>
      </c>
      <c r="D3606">
        <v>-4.4053491439520904</v>
      </c>
      <c r="E3606">
        <f t="shared" si="226"/>
        <v>-4.6609703154485</v>
      </c>
      <c r="H3606">
        <v>666.55499999999995</v>
      </c>
      <c r="I3606">
        <v>-5.5085869037892898</v>
      </c>
      <c r="J3606">
        <v>666.55499999999995</v>
      </c>
      <c r="K3606">
        <v>-4.2672486804580103</v>
      </c>
      <c r="L3606">
        <v>666.55499999999995</v>
      </c>
      <c r="M3606">
        <f t="shared" si="224"/>
        <v>9.7468771968345234</v>
      </c>
      <c r="N3606">
        <v>666.55499999999995</v>
      </c>
      <c r="O3606">
        <f t="shared" si="225"/>
        <v>9.4793714950269354</v>
      </c>
    </row>
    <row r="3607" spans="2:15" x14ac:dyDescent="0.3">
      <c r="B3607">
        <f t="shared" si="227"/>
        <v>333.63000000014171</v>
      </c>
      <c r="C3607">
        <v>-5.0973499313855903</v>
      </c>
      <c r="D3607">
        <v>-4.2724422372181197</v>
      </c>
      <c r="E3607">
        <f t="shared" si="226"/>
        <v>-4.6848960843018546</v>
      </c>
      <c r="H3607">
        <v>666.74</v>
      </c>
      <c r="I3607">
        <v>-5.3494338155998999</v>
      </c>
      <c r="J3607">
        <v>666.74</v>
      </c>
      <c r="K3607">
        <v>-4.0308691137794899</v>
      </c>
      <c r="L3607">
        <v>666.74</v>
      </c>
      <c r="M3607">
        <f t="shared" si="224"/>
        <v>9.8799715168307394</v>
      </c>
      <c r="N3607">
        <v>666.74</v>
      </c>
      <c r="O3607">
        <f t="shared" si="225"/>
        <v>9.1013229047819522</v>
      </c>
    </row>
    <row r="3608" spans="2:15" x14ac:dyDescent="0.3">
      <c r="B3608">
        <f t="shared" si="227"/>
        <v>333.4450000001417</v>
      </c>
      <c r="C3608">
        <v>-5.5085869037892898</v>
      </c>
      <c r="D3608">
        <v>-4.2672486804580103</v>
      </c>
      <c r="E3608">
        <f t="shared" si="226"/>
        <v>-4.8879177921236501</v>
      </c>
      <c r="H3608">
        <v>666.92499999999995</v>
      </c>
      <c r="I3608">
        <v>-4.9361993713835401</v>
      </c>
      <c r="J3608">
        <v>666.92499999999995</v>
      </c>
      <c r="K3608">
        <v>-3.97534555136134</v>
      </c>
      <c r="L3608">
        <v>666.92499999999995</v>
      </c>
      <c r="M3608">
        <f t="shared" si="224"/>
        <v>9.9959830955462046</v>
      </c>
      <c r="N3608">
        <v>666.92499999999995</v>
      </c>
      <c r="O3608">
        <f t="shared" si="225"/>
        <v>8.999075003348322</v>
      </c>
    </row>
    <row r="3609" spans="2:15" x14ac:dyDescent="0.3">
      <c r="B3609">
        <f t="shared" si="227"/>
        <v>333.2600000001417</v>
      </c>
      <c r="C3609">
        <v>-5.3494338155998999</v>
      </c>
      <c r="D3609">
        <v>-4.0308691137794899</v>
      </c>
      <c r="E3609">
        <f t="shared" si="226"/>
        <v>-4.6901514646896949</v>
      </c>
      <c r="H3609">
        <v>667.11</v>
      </c>
      <c r="I3609">
        <v>-4.6788995611178201</v>
      </c>
      <c r="J3609">
        <v>667.11</v>
      </c>
      <c r="K3609">
        <v>-3.8540233054733801</v>
      </c>
      <c r="L3609">
        <v>667.11</v>
      </c>
      <c r="M3609">
        <f t="shared" si="224"/>
        <v>9.8985836673714367</v>
      </c>
      <c r="N3609">
        <v>667.11</v>
      </c>
      <c r="O3609">
        <f t="shared" si="225"/>
        <v>8.7589020643467723</v>
      </c>
    </row>
    <row r="3610" spans="2:15" x14ac:dyDescent="0.3">
      <c r="B3610">
        <f t="shared" si="227"/>
        <v>333.0750000001417</v>
      </c>
      <c r="C3610">
        <v>-4.9361993713835401</v>
      </c>
      <c r="D3610">
        <v>-3.97534555136134</v>
      </c>
      <c r="E3610">
        <f t="shared" si="226"/>
        <v>-4.4557724613724403</v>
      </c>
      <c r="H3610">
        <v>667.29499999999996</v>
      </c>
      <c r="I3610">
        <v>-4.1017847036497797</v>
      </c>
      <c r="J3610">
        <v>667.29499999999996</v>
      </c>
      <c r="K3610">
        <v>-3.88538634078144</v>
      </c>
      <c r="L3610">
        <v>667.29499999999996</v>
      </c>
      <c r="M3610">
        <f t="shared" si="224"/>
        <v>9.2246412526598291</v>
      </c>
      <c r="N3610">
        <v>667.29499999999996</v>
      </c>
      <c r="O3610">
        <f t="shared" si="225"/>
        <v>8.8231399816341831</v>
      </c>
    </row>
    <row r="3611" spans="2:15" x14ac:dyDescent="0.3">
      <c r="B3611">
        <f t="shared" si="227"/>
        <v>332.8900000001417</v>
      </c>
      <c r="C3611">
        <v>-4.6788995611178201</v>
      </c>
      <c r="D3611">
        <v>-3.8540233054733801</v>
      </c>
      <c r="E3611">
        <f t="shared" si="226"/>
        <v>-4.2664614332955999</v>
      </c>
      <c r="H3611">
        <v>667.48</v>
      </c>
      <c r="I3611">
        <v>-3.98106303161167</v>
      </c>
      <c r="J3611">
        <v>667.48</v>
      </c>
      <c r="K3611">
        <v>-3.59929242970802</v>
      </c>
      <c r="L3611">
        <v>667.48</v>
      </c>
      <c r="M3611">
        <f t="shared" si="224"/>
        <v>9.0098308010541643</v>
      </c>
      <c r="N3611">
        <v>667.48</v>
      </c>
      <c r="O3611">
        <f t="shared" si="225"/>
        <v>8.1854068617690618</v>
      </c>
    </row>
    <row r="3612" spans="2:15" x14ac:dyDescent="0.3">
      <c r="B3612">
        <f t="shared" si="227"/>
        <v>332.70500000014169</v>
      </c>
      <c r="C3612">
        <v>-4.1017847036497797</v>
      </c>
      <c r="D3612">
        <v>-3.88538634078144</v>
      </c>
      <c r="E3612">
        <f t="shared" si="226"/>
        <v>-3.9935855222156098</v>
      </c>
      <c r="H3612">
        <v>667.66499999999996</v>
      </c>
      <c r="I3612">
        <v>-3.8171691910426802</v>
      </c>
      <c r="J3612">
        <v>667.66499999999996</v>
      </c>
      <c r="K3612">
        <v>-3.53259578260371</v>
      </c>
      <c r="L3612">
        <v>667.66499999999996</v>
      </c>
      <c r="M3612">
        <f t="shared" si="224"/>
        <v>8.6815538544107902</v>
      </c>
      <c r="N3612">
        <v>667.66499999999996</v>
      </c>
      <c r="O3612">
        <f t="shared" si="225"/>
        <v>8.0211496230842432</v>
      </c>
    </row>
    <row r="3613" spans="2:15" x14ac:dyDescent="0.3">
      <c r="B3613">
        <f t="shared" si="227"/>
        <v>332.52000000014169</v>
      </c>
      <c r="C3613">
        <v>-3.98106303161167</v>
      </c>
      <c r="D3613">
        <v>-3.59929242970802</v>
      </c>
      <c r="E3613">
        <f t="shared" si="226"/>
        <v>-3.790177730659845</v>
      </c>
      <c r="H3613">
        <v>667.85</v>
      </c>
      <c r="I3613">
        <v>-3.7716762227886802</v>
      </c>
      <c r="J3613">
        <v>667.85</v>
      </c>
      <c r="K3613">
        <v>-3.3640028686059198</v>
      </c>
      <c r="L3613">
        <v>667.85</v>
      </c>
      <c r="M3613">
        <f t="shared" si="224"/>
        <v>8.5833569745953504</v>
      </c>
      <c r="N3613">
        <v>667.85</v>
      </c>
      <c r="O3613">
        <f t="shared" si="225"/>
        <v>7.5829732479795275</v>
      </c>
    </row>
    <row r="3614" spans="2:15" x14ac:dyDescent="0.3">
      <c r="B3614">
        <f t="shared" si="227"/>
        <v>332.33500000014169</v>
      </c>
      <c r="C3614">
        <v>-3.8171691910426802</v>
      </c>
      <c r="D3614">
        <v>-3.53259578260371</v>
      </c>
      <c r="E3614">
        <f t="shared" si="226"/>
        <v>-3.6748824868231953</v>
      </c>
      <c r="H3614">
        <v>668.03499999999997</v>
      </c>
      <c r="I3614">
        <v>-3.9223188417314501</v>
      </c>
      <c r="J3614">
        <v>668.03499999999997</v>
      </c>
      <c r="K3614">
        <v>-3.4878687345278898</v>
      </c>
      <c r="L3614">
        <v>668.03499999999997</v>
      </c>
      <c r="M3614">
        <f t="shared" si="224"/>
        <v>8.8968800162590078</v>
      </c>
      <c r="N3614">
        <v>668.03499999999997</v>
      </c>
      <c r="O3614">
        <f t="shared" si="225"/>
        <v>7.9080083387308653</v>
      </c>
    </row>
    <row r="3615" spans="2:15" x14ac:dyDescent="0.3">
      <c r="B3615">
        <f t="shared" si="227"/>
        <v>332.15000000014169</v>
      </c>
      <c r="C3615">
        <v>-3.7716762227886802</v>
      </c>
      <c r="D3615">
        <v>-3.3640028686059198</v>
      </c>
      <c r="E3615">
        <f t="shared" si="226"/>
        <v>-3.5678395456973</v>
      </c>
      <c r="H3615">
        <v>668.22</v>
      </c>
      <c r="I3615">
        <v>-3.9741030251781</v>
      </c>
      <c r="J3615">
        <v>668.22</v>
      </c>
      <c r="K3615">
        <v>-3.24778429337039</v>
      </c>
      <c r="L3615">
        <v>668.22</v>
      </c>
      <c r="M3615">
        <f t="shared" si="224"/>
        <v>8.9967307156453948</v>
      </c>
      <c r="N3615">
        <v>668.22</v>
      </c>
      <c r="O3615">
        <f t="shared" si="225"/>
        <v>7.2637481402752524</v>
      </c>
    </row>
    <row r="3616" spans="2:15" x14ac:dyDescent="0.3">
      <c r="B3616">
        <f t="shared" si="227"/>
        <v>331.96500000014169</v>
      </c>
      <c r="C3616">
        <v>-3.9223188417314501</v>
      </c>
      <c r="D3616">
        <v>-3.4878687345278898</v>
      </c>
      <c r="E3616">
        <f t="shared" si="226"/>
        <v>-3.7050937881296697</v>
      </c>
      <c r="H3616">
        <v>668.40499999999997</v>
      </c>
      <c r="I3616">
        <v>-4.2235230786928497</v>
      </c>
      <c r="J3616">
        <v>668.40499999999997</v>
      </c>
      <c r="K3616">
        <v>-3.3766040436365499</v>
      </c>
      <c r="L3616">
        <v>668.40499999999997</v>
      </c>
      <c r="M3616">
        <f t="shared" si="224"/>
        <v>9.4166551075510139</v>
      </c>
      <c r="N3616">
        <v>668.40499999999997</v>
      </c>
      <c r="O3616">
        <f t="shared" si="225"/>
        <v>7.6167881644182378</v>
      </c>
    </row>
    <row r="3617" spans="2:15" x14ac:dyDescent="0.3">
      <c r="B3617">
        <f t="shared" si="227"/>
        <v>331.78000000014168</v>
      </c>
      <c r="C3617">
        <v>-3.9741030251781</v>
      </c>
      <c r="D3617">
        <v>-3.24778429337039</v>
      </c>
      <c r="E3617">
        <f t="shared" si="226"/>
        <v>-3.6109436592742448</v>
      </c>
      <c r="H3617">
        <v>668.59</v>
      </c>
      <c r="I3617">
        <v>-4.3540052999947498</v>
      </c>
      <c r="J3617">
        <v>668.59</v>
      </c>
      <c r="K3617">
        <v>-3.0640468875871498</v>
      </c>
      <c r="L3617">
        <v>668.59</v>
      </c>
      <c r="M3617">
        <f t="shared" si="224"/>
        <v>9.5937559123851361</v>
      </c>
      <c r="N3617">
        <v>668.59</v>
      </c>
      <c r="O3617">
        <f t="shared" si="225"/>
        <v>6.7351437869500819</v>
      </c>
    </row>
    <row r="3618" spans="2:15" x14ac:dyDescent="0.3">
      <c r="B3618">
        <f t="shared" si="227"/>
        <v>331.59500000014168</v>
      </c>
      <c r="C3618">
        <v>-4.2235230786928497</v>
      </c>
      <c r="D3618">
        <v>-3.3766040436365499</v>
      </c>
      <c r="E3618">
        <f t="shared" si="226"/>
        <v>-3.8000635611646998</v>
      </c>
      <c r="H3618">
        <v>668.77499999999998</v>
      </c>
      <c r="I3618">
        <v>-4.2813448465590804</v>
      </c>
      <c r="J3618">
        <v>668.77499999999998</v>
      </c>
      <c r="K3618">
        <v>-3.0247768891525499</v>
      </c>
      <c r="L3618">
        <v>668.77499999999998</v>
      </c>
      <c r="M3618">
        <f t="shared" si="224"/>
        <v>9.4988714488080976</v>
      </c>
      <c r="N3618">
        <v>668.77499999999998</v>
      </c>
      <c r="O3618">
        <f t="shared" si="225"/>
        <v>6.618923941713339</v>
      </c>
    </row>
    <row r="3619" spans="2:15" x14ac:dyDescent="0.3">
      <c r="B3619">
        <f t="shared" si="227"/>
        <v>331.41000000014168</v>
      </c>
      <c r="C3619">
        <v>-4.3540052999947498</v>
      </c>
      <c r="D3619">
        <v>-3.0640468875871498</v>
      </c>
      <c r="E3619">
        <f t="shared" si="226"/>
        <v>-3.7090260937909498</v>
      </c>
      <c r="H3619">
        <v>668.96</v>
      </c>
      <c r="I3619">
        <v>-4.2475322107419498</v>
      </c>
      <c r="J3619">
        <v>668.96</v>
      </c>
      <c r="K3619">
        <v>-2.88254111946488</v>
      </c>
      <c r="L3619">
        <v>668.96</v>
      </c>
      <c r="M3619">
        <f t="shared" si="224"/>
        <v>9.4515075745208428</v>
      </c>
      <c r="N3619">
        <v>668.96</v>
      </c>
      <c r="O3619">
        <f t="shared" si="225"/>
        <v>6.1902501683585047</v>
      </c>
    </row>
    <row r="3620" spans="2:15" x14ac:dyDescent="0.3">
      <c r="B3620">
        <f t="shared" si="227"/>
        <v>331.22500000014168</v>
      </c>
      <c r="C3620">
        <v>-4.2813448465590804</v>
      </c>
      <c r="D3620">
        <v>-3.0247768891525499</v>
      </c>
      <c r="E3620">
        <f t="shared" si="226"/>
        <v>-3.6530608678558152</v>
      </c>
      <c r="H3620">
        <v>669.14499999999998</v>
      </c>
      <c r="I3620">
        <v>-3.5837730186529901</v>
      </c>
      <c r="J3620">
        <v>669.14499999999998</v>
      </c>
      <c r="K3620">
        <v>-2.68371036838349</v>
      </c>
      <c r="L3620">
        <v>669.14499999999998</v>
      </c>
      <c r="M3620">
        <f t="shared" si="224"/>
        <v>8.1476753163342597</v>
      </c>
      <c r="N3620">
        <v>669.14499999999998</v>
      </c>
      <c r="O3620">
        <f t="shared" si="225"/>
        <v>5.5758623769746798</v>
      </c>
    </row>
    <row r="3621" spans="2:15" x14ac:dyDescent="0.3">
      <c r="B3621">
        <f t="shared" si="227"/>
        <v>331.04000000014167</v>
      </c>
      <c r="C3621">
        <v>-4.2475322107419498</v>
      </c>
      <c r="D3621">
        <v>-2.88254111946488</v>
      </c>
      <c r="E3621">
        <f t="shared" si="226"/>
        <v>-3.5650366651034151</v>
      </c>
      <c r="H3621">
        <v>669.33</v>
      </c>
      <c r="I3621">
        <v>-3.0626755524115801</v>
      </c>
      <c r="J3621">
        <v>669.33</v>
      </c>
      <c r="K3621">
        <v>-2.56644645858138</v>
      </c>
      <c r="L3621">
        <v>669.33</v>
      </c>
      <c r="M3621">
        <f t="shared" si="224"/>
        <v>6.7311027006713324</v>
      </c>
      <c r="N3621">
        <v>669.33</v>
      </c>
      <c r="O3621">
        <f t="shared" si="225"/>
        <v>5.2086870693708036</v>
      </c>
    </row>
    <row r="3622" spans="2:15" x14ac:dyDescent="0.3">
      <c r="B3622">
        <f t="shared" si="227"/>
        <v>330.85500000014167</v>
      </c>
      <c r="C3622">
        <v>-3.5837730186529901</v>
      </c>
      <c r="D3622">
        <v>-2.68371036838349</v>
      </c>
      <c r="E3622">
        <f t="shared" si="226"/>
        <v>-3.1337416935182398</v>
      </c>
      <c r="H3622">
        <v>669.51499999999999</v>
      </c>
      <c r="I3622">
        <v>-2.4815355574134199</v>
      </c>
      <c r="J3622">
        <v>669.51499999999999</v>
      </c>
      <c r="K3622">
        <v>-2.4763566121700902</v>
      </c>
      <c r="L3622">
        <v>669.51499999999999</v>
      </c>
      <c r="M3622">
        <f t="shared" si="224"/>
        <v>4.9419935440772527</v>
      </c>
      <c r="N3622">
        <v>669.51499999999999</v>
      </c>
      <c r="O3622">
        <f t="shared" si="225"/>
        <v>4.9257248385001011</v>
      </c>
    </row>
    <row r="3623" spans="2:15" x14ac:dyDescent="0.3">
      <c r="B3623">
        <f t="shared" si="227"/>
        <v>330.67000000014167</v>
      </c>
      <c r="C3623">
        <v>-3.0626755524115801</v>
      </c>
      <c r="D3623">
        <v>-2.56644645858138</v>
      </c>
      <c r="E3623">
        <f t="shared" si="226"/>
        <v>-2.81456100549648</v>
      </c>
      <c r="H3623">
        <v>669.7</v>
      </c>
      <c r="I3623">
        <v>-1.9944015397391299</v>
      </c>
      <c r="J3623">
        <v>669.7</v>
      </c>
      <c r="K3623">
        <v>-2.3994289946973599</v>
      </c>
      <c r="L3623">
        <v>669.7</v>
      </c>
      <c r="M3623">
        <f t="shared" si="224"/>
        <v>3.4381973621217865</v>
      </c>
      <c r="N3623">
        <v>669.7</v>
      </c>
      <c r="O3623">
        <f t="shared" si="225"/>
        <v>4.6842570963185235</v>
      </c>
    </row>
    <row r="3624" spans="2:15" x14ac:dyDescent="0.3">
      <c r="B3624">
        <f t="shared" si="227"/>
        <v>330.48500000014167</v>
      </c>
      <c r="C3624">
        <v>-2.4815355574134199</v>
      </c>
      <c r="D3624">
        <v>-2.4763566121700902</v>
      </c>
      <c r="E3624">
        <f t="shared" si="226"/>
        <v>-2.478946084791755</v>
      </c>
      <c r="H3624">
        <v>669.88499999999999</v>
      </c>
      <c r="I3624">
        <v>-1.8257218021969399</v>
      </c>
      <c r="J3624">
        <v>669.88499999999999</v>
      </c>
      <c r="K3624">
        <v>-2.32405871203804</v>
      </c>
      <c r="L3624">
        <v>669.88499999999999</v>
      </c>
      <c r="M3624">
        <f t="shared" si="224"/>
        <v>2.944495124304388</v>
      </c>
      <c r="N3624">
        <v>669.88499999999999</v>
      </c>
      <c r="O3624">
        <f t="shared" si="225"/>
        <v>4.4483892556496398</v>
      </c>
    </row>
    <row r="3625" spans="2:15" x14ac:dyDescent="0.3">
      <c r="B3625">
        <f t="shared" si="227"/>
        <v>330.30000000014167</v>
      </c>
      <c r="C3625">
        <v>-1.9944015397391299</v>
      </c>
      <c r="D3625">
        <v>-2.3994289946973599</v>
      </c>
      <c r="E3625">
        <f t="shared" si="226"/>
        <v>-2.196915267218245</v>
      </c>
      <c r="H3625">
        <v>670.07</v>
      </c>
      <c r="I3625">
        <v>-1.47588075288994</v>
      </c>
      <c r="J3625">
        <v>670.07</v>
      </c>
      <c r="K3625">
        <v>-2.2154181739112602</v>
      </c>
      <c r="L3625">
        <v>670.07</v>
      </c>
      <c r="M3625">
        <f t="shared" si="224"/>
        <v>2.0001120338531093</v>
      </c>
      <c r="N3625">
        <v>670.07</v>
      </c>
      <c r="O3625">
        <f t="shared" si="225"/>
        <v>4.1107163044245141</v>
      </c>
    </row>
    <row r="3626" spans="2:15" x14ac:dyDescent="0.3">
      <c r="B3626">
        <f t="shared" si="227"/>
        <v>330.11500000014166</v>
      </c>
      <c r="C3626">
        <v>-1.8257218021969399</v>
      </c>
      <c r="D3626">
        <v>-2.32405871203804</v>
      </c>
      <c r="E3626">
        <f t="shared" si="226"/>
        <v>-2.0748902571174899</v>
      </c>
      <c r="H3626">
        <v>670.255</v>
      </c>
      <c r="I3626">
        <v>-1.74721364728768</v>
      </c>
      <c r="J3626">
        <v>670.255</v>
      </c>
      <c r="K3626">
        <v>-2.27125160930267</v>
      </c>
      <c r="L3626">
        <v>670.255</v>
      </c>
      <c r="M3626">
        <f t="shared" si="224"/>
        <v>2.722251482466036</v>
      </c>
      <c r="N3626">
        <v>670.255</v>
      </c>
      <c r="O3626">
        <f t="shared" si="225"/>
        <v>4.2838373688957194</v>
      </c>
    </row>
    <row r="3627" spans="2:15" x14ac:dyDescent="0.3">
      <c r="B3627">
        <f t="shared" si="227"/>
        <v>329.93000000014166</v>
      </c>
      <c r="C3627">
        <v>-1.47588075288994</v>
      </c>
      <c r="D3627">
        <v>-2.2154181739112602</v>
      </c>
      <c r="E3627">
        <f t="shared" si="226"/>
        <v>-1.8456494634006</v>
      </c>
      <c r="H3627">
        <v>670.44</v>
      </c>
      <c r="I3627">
        <v>-1.9802263472608199</v>
      </c>
      <c r="J3627">
        <v>670.44</v>
      </c>
      <c r="K3627">
        <v>-2.33031078120844</v>
      </c>
      <c r="L3627">
        <v>670.44</v>
      </c>
      <c r="M3627">
        <f t="shared" si="224"/>
        <v>3.3959554401684802</v>
      </c>
      <c r="N3627">
        <v>670.44</v>
      </c>
      <c r="O3627">
        <f t="shared" si="225"/>
        <v>4.4679150223299278</v>
      </c>
    </row>
    <row r="3628" spans="2:15" x14ac:dyDescent="0.3">
      <c r="B3628">
        <f t="shared" si="227"/>
        <v>329.74500000014166</v>
      </c>
      <c r="C3628">
        <v>-1.74721364728768</v>
      </c>
      <c r="D3628">
        <v>-2.27125160930267</v>
      </c>
      <c r="E3628">
        <f t="shared" si="226"/>
        <v>-2.0092326282951749</v>
      </c>
      <c r="H3628">
        <v>670.625</v>
      </c>
      <c r="I3628">
        <v>-2.1291316406554301</v>
      </c>
      <c r="J3628">
        <v>670.625</v>
      </c>
      <c r="K3628">
        <v>-2.4084005295519</v>
      </c>
      <c r="L3628">
        <v>670.625</v>
      </c>
      <c r="M3628">
        <f t="shared" si="224"/>
        <v>3.8453983949756241</v>
      </c>
      <c r="N3628">
        <v>670.625</v>
      </c>
      <c r="O3628">
        <f t="shared" si="225"/>
        <v>4.7123906185574995</v>
      </c>
    </row>
    <row r="3629" spans="2:15" x14ac:dyDescent="0.3">
      <c r="B3629">
        <f t="shared" si="227"/>
        <v>329.56000000014166</v>
      </c>
      <c r="C3629">
        <v>-1.9802263472608199</v>
      </c>
      <c r="D3629">
        <v>-2.33031078120844</v>
      </c>
      <c r="E3629">
        <f t="shared" si="226"/>
        <v>-2.1552685642346301</v>
      </c>
      <c r="H3629">
        <v>670.81</v>
      </c>
      <c r="I3629">
        <v>-2.4259049050685402</v>
      </c>
      <c r="J3629">
        <v>670.81</v>
      </c>
      <c r="K3629">
        <v>-2.4954323085921</v>
      </c>
      <c r="L3629">
        <v>670.81</v>
      </c>
      <c r="M3629">
        <f t="shared" si="224"/>
        <v>4.7673074715732762</v>
      </c>
      <c r="N3629">
        <v>670.81</v>
      </c>
      <c r="O3629">
        <f t="shared" si="225"/>
        <v>4.9856501939282696</v>
      </c>
    </row>
    <row r="3630" spans="2:15" x14ac:dyDescent="0.3">
      <c r="B3630">
        <f t="shared" si="227"/>
        <v>329.37500000014165</v>
      </c>
      <c r="C3630">
        <v>-2.1291316406554301</v>
      </c>
      <c r="D3630">
        <v>-2.4084005295519</v>
      </c>
      <c r="E3630">
        <f t="shared" si="226"/>
        <v>-2.2687660851036648</v>
      </c>
      <c r="H3630">
        <v>670.995</v>
      </c>
      <c r="I3630">
        <v>-2.5072850465904999</v>
      </c>
      <c r="J3630">
        <v>670.995</v>
      </c>
      <c r="K3630">
        <v>-2.36929670884955</v>
      </c>
      <c r="L3630">
        <v>670.995</v>
      </c>
      <c r="M3630">
        <f t="shared" si="224"/>
        <v>5.0228865689298789</v>
      </c>
      <c r="N3630">
        <v>670.995</v>
      </c>
      <c r="O3630">
        <f t="shared" si="225"/>
        <v>4.5898448942289631</v>
      </c>
    </row>
    <row r="3631" spans="2:15" x14ac:dyDescent="0.3">
      <c r="B3631">
        <f t="shared" si="227"/>
        <v>329.19000000014165</v>
      </c>
      <c r="C3631">
        <v>-2.4259049050685402</v>
      </c>
      <c r="D3631">
        <v>-2.4954323085921</v>
      </c>
      <c r="E3631">
        <f t="shared" si="226"/>
        <v>-2.4606686068303203</v>
      </c>
      <c r="H3631">
        <v>671.18</v>
      </c>
      <c r="I3631">
        <v>-2.6316211643233598</v>
      </c>
      <c r="J3631">
        <v>671.18</v>
      </c>
      <c r="K3631">
        <v>-2.6038086706746402</v>
      </c>
      <c r="L3631">
        <v>671.18</v>
      </c>
      <c r="M3631">
        <f t="shared" si="224"/>
        <v>5.4130289026983931</v>
      </c>
      <c r="N3631">
        <v>671.18</v>
      </c>
      <c r="O3631">
        <f t="shared" si="225"/>
        <v>5.3258933683298011</v>
      </c>
    </row>
    <row r="3632" spans="2:15" x14ac:dyDescent="0.3">
      <c r="B3632">
        <f t="shared" si="227"/>
        <v>329.00500000014165</v>
      </c>
      <c r="C3632">
        <v>-2.5072850465904999</v>
      </c>
      <c r="D3632">
        <v>-2.36929670884955</v>
      </c>
      <c r="E3632">
        <f t="shared" si="226"/>
        <v>-2.438290877720025</v>
      </c>
      <c r="H3632">
        <v>671.36500000000001</v>
      </c>
      <c r="I3632">
        <v>-2.3035948869312799</v>
      </c>
      <c r="J3632">
        <v>671.36500000000001</v>
      </c>
      <c r="K3632">
        <v>-2.3596831567731198</v>
      </c>
      <c r="L3632">
        <v>671.36500000000001</v>
      </c>
      <c r="M3632">
        <f t="shared" si="224"/>
        <v>4.3845400376476835</v>
      </c>
      <c r="N3632">
        <v>671.36500000000001</v>
      </c>
      <c r="O3632">
        <f t="shared" si="225"/>
        <v>4.5597524821791708</v>
      </c>
    </row>
    <row r="3633" spans="2:15" x14ac:dyDescent="0.3">
      <c r="B3633">
        <f t="shared" si="227"/>
        <v>328.82000000014165</v>
      </c>
      <c r="C3633">
        <v>-2.6316211643233598</v>
      </c>
      <c r="D3633">
        <v>-2.6038086706746402</v>
      </c>
      <c r="E3633">
        <f t="shared" si="226"/>
        <v>-2.6177149174989998</v>
      </c>
      <c r="H3633">
        <v>671.55</v>
      </c>
      <c r="I3633">
        <v>-2.0266968560306302</v>
      </c>
      <c r="J3633">
        <v>671.55</v>
      </c>
      <c r="K3633">
        <v>-2.3665791938220302</v>
      </c>
      <c r="L3633">
        <v>671.55</v>
      </c>
      <c r="M3633">
        <f t="shared" si="224"/>
        <v>3.5348943789673037</v>
      </c>
      <c r="N3633">
        <v>671.55</v>
      </c>
      <c r="O3633">
        <f t="shared" si="225"/>
        <v>4.5813369437008413</v>
      </c>
    </row>
    <row r="3634" spans="2:15" x14ac:dyDescent="0.3">
      <c r="B3634">
        <f t="shared" si="227"/>
        <v>328.63500000014164</v>
      </c>
      <c r="C3634">
        <v>-2.3035948869312799</v>
      </c>
      <c r="D3634">
        <v>-2.3596831567731198</v>
      </c>
      <c r="E3634">
        <f t="shared" si="226"/>
        <v>-2.3316390218522001</v>
      </c>
      <c r="H3634">
        <v>671.73500000000001</v>
      </c>
      <c r="I3634">
        <v>-1.62360983249538</v>
      </c>
      <c r="J3634">
        <v>671.73500000000001</v>
      </c>
      <c r="K3634">
        <v>-2.4765726562659198</v>
      </c>
      <c r="L3634">
        <v>671.73500000000001</v>
      </c>
      <c r="M3634">
        <f t="shared" si="224"/>
        <v>2.3837844039773861</v>
      </c>
      <c r="N3634">
        <v>671.73500000000001</v>
      </c>
      <c r="O3634">
        <f t="shared" si="225"/>
        <v>4.9264034868349889</v>
      </c>
    </row>
    <row r="3635" spans="2:15" x14ac:dyDescent="0.3">
      <c r="B3635">
        <f t="shared" si="227"/>
        <v>328.45000000014164</v>
      </c>
      <c r="C3635">
        <v>-2.0266968560306302</v>
      </c>
      <c r="D3635">
        <v>-2.3665791938220302</v>
      </c>
      <c r="E3635">
        <f t="shared" si="226"/>
        <v>-2.1966380249263304</v>
      </c>
      <c r="H3635">
        <v>671.92</v>
      </c>
      <c r="I3635">
        <v>-1.09216372092072</v>
      </c>
      <c r="J3635">
        <v>671.92</v>
      </c>
      <c r="K3635">
        <v>-2.4539665783423601</v>
      </c>
      <c r="L3635">
        <v>671.92</v>
      </c>
      <c r="M3635">
        <f t="shared" si="224"/>
        <v>1.1317881908757743</v>
      </c>
      <c r="N3635">
        <v>671.92</v>
      </c>
      <c r="O3635">
        <f t="shared" si="225"/>
        <v>4.8554019039242693</v>
      </c>
    </row>
    <row r="3636" spans="2:15" x14ac:dyDescent="0.3">
      <c r="B3636">
        <f t="shared" si="227"/>
        <v>328.26500000014164</v>
      </c>
      <c r="C3636">
        <v>-1.62360983249538</v>
      </c>
      <c r="D3636">
        <v>-2.4765726562659198</v>
      </c>
      <c r="E3636">
        <f t="shared" si="226"/>
        <v>-2.05009124438065</v>
      </c>
      <c r="H3636">
        <v>672.10500000000002</v>
      </c>
      <c r="I3636">
        <v>-0.90827660144714195</v>
      </c>
      <c r="J3636">
        <v>672.10500000000002</v>
      </c>
      <c r="K3636">
        <v>-2.2654612831530598</v>
      </c>
      <c r="L3636">
        <v>672.10500000000002</v>
      </c>
      <c r="M3636">
        <f t="shared" si="224"/>
        <v>0.79234980673711208</v>
      </c>
      <c r="N3636">
        <v>672.10500000000002</v>
      </c>
      <c r="O3636">
        <f t="shared" si="225"/>
        <v>4.2658388668254563</v>
      </c>
    </row>
    <row r="3637" spans="2:15" x14ac:dyDescent="0.3">
      <c r="B3637">
        <f t="shared" si="227"/>
        <v>328.08000000014164</v>
      </c>
      <c r="C3637">
        <v>-1.09216372092072</v>
      </c>
      <c r="D3637">
        <v>-2.4539665783423601</v>
      </c>
      <c r="E3637">
        <f t="shared" si="226"/>
        <v>-1.7730651496315399</v>
      </c>
      <c r="H3637">
        <v>672.29</v>
      </c>
      <c r="I3637">
        <v>-0.82648631621785296</v>
      </c>
      <c r="J3637">
        <v>672.29</v>
      </c>
      <c r="K3637">
        <v>-2.4021514985967101</v>
      </c>
      <c r="L3637">
        <v>672.29</v>
      </c>
      <c r="M3637">
        <f t="shared" si="224"/>
        <v>0.6591578161370848</v>
      </c>
      <c r="N3637">
        <v>672.29</v>
      </c>
      <c r="O3637">
        <f t="shared" si="225"/>
        <v>4.6927934817449852</v>
      </c>
    </row>
    <row r="3638" spans="2:15" x14ac:dyDescent="0.3">
      <c r="B3638">
        <f t="shared" si="227"/>
        <v>327.89500000014164</v>
      </c>
      <c r="C3638">
        <v>-0.90827660144714195</v>
      </c>
      <c r="D3638">
        <v>-2.2654612831530598</v>
      </c>
      <c r="E3638">
        <f t="shared" si="226"/>
        <v>-1.586868942300101</v>
      </c>
      <c r="H3638">
        <v>672.47500000000002</v>
      </c>
      <c r="I3638">
        <v>-0.99271159489553895</v>
      </c>
      <c r="J3638">
        <v>672.47500000000002</v>
      </c>
      <c r="K3638">
        <v>-2.4251602051437402</v>
      </c>
      <c r="L3638">
        <v>672.47500000000002</v>
      </c>
      <c r="M3638">
        <f t="shared" si="224"/>
        <v>0.94149885393847388</v>
      </c>
      <c r="N3638">
        <v>672.47500000000002</v>
      </c>
      <c r="O3638">
        <f t="shared" si="225"/>
        <v>4.7649704882216763</v>
      </c>
    </row>
    <row r="3639" spans="2:15" x14ac:dyDescent="0.3">
      <c r="B3639">
        <f t="shared" si="227"/>
        <v>327.71000000014163</v>
      </c>
      <c r="C3639">
        <v>-0.82648631621785296</v>
      </c>
      <c r="D3639">
        <v>-2.4021514985967101</v>
      </c>
      <c r="E3639">
        <f t="shared" si="226"/>
        <v>-1.6143189074072815</v>
      </c>
      <c r="H3639">
        <v>672.66</v>
      </c>
      <c r="I3639">
        <v>-1.70933433040859</v>
      </c>
      <c r="J3639">
        <v>672.66</v>
      </c>
      <c r="K3639">
        <v>-2.65535014450569</v>
      </c>
      <c r="L3639">
        <v>672.66</v>
      </c>
      <c r="M3639">
        <f t="shared" si="224"/>
        <v>2.6169703085916387</v>
      </c>
      <c r="N3639">
        <v>672.66</v>
      </c>
      <c r="O3639">
        <f t="shared" si="225"/>
        <v>5.487272256732572</v>
      </c>
    </row>
    <row r="3640" spans="2:15" x14ac:dyDescent="0.3">
      <c r="B3640">
        <f t="shared" si="227"/>
        <v>327.52500000014163</v>
      </c>
      <c r="C3640">
        <v>-0.99271159489553895</v>
      </c>
      <c r="D3640">
        <v>-2.4251602051437402</v>
      </c>
      <c r="E3640">
        <f t="shared" si="226"/>
        <v>-1.7089359000196396</v>
      </c>
      <c r="H3640">
        <v>672.84500000000003</v>
      </c>
      <c r="I3640">
        <v>-1.8891019663540101</v>
      </c>
      <c r="J3640">
        <v>672.84500000000003</v>
      </c>
      <c r="K3640">
        <v>-2.8056676706014101</v>
      </c>
      <c r="L3640">
        <v>672.84500000000003</v>
      </c>
      <c r="M3640">
        <f t="shared" si="224"/>
        <v>3.1275877089867636</v>
      </c>
      <c r="N3640">
        <v>672.84500000000003</v>
      </c>
      <c r="O3640">
        <f t="shared" si="225"/>
        <v>5.954390723049845</v>
      </c>
    </row>
    <row r="3641" spans="2:15" x14ac:dyDescent="0.3">
      <c r="B3641">
        <f t="shared" si="227"/>
        <v>327.34000000014163</v>
      </c>
      <c r="C3641">
        <v>-1.70933433040859</v>
      </c>
      <c r="D3641">
        <v>-2.65535014450569</v>
      </c>
      <c r="E3641">
        <f t="shared" si="226"/>
        <v>-2.18234223745714</v>
      </c>
      <c r="H3641">
        <v>673.03</v>
      </c>
      <c r="I3641">
        <v>-2.5535611577606101</v>
      </c>
      <c r="J3641">
        <v>673.03</v>
      </c>
      <c r="K3641">
        <v>-2.89647416948704</v>
      </c>
      <c r="L3641">
        <v>673.03</v>
      </c>
      <c r="M3641">
        <f t="shared" si="224"/>
        <v>5.1682355795088579</v>
      </c>
      <c r="N3641">
        <v>673.03</v>
      </c>
      <c r="O3641">
        <f t="shared" si="225"/>
        <v>6.2327176657223564</v>
      </c>
    </row>
    <row r="3642" spans="2:15" x14ac:dyDescent="0.3">
      <c r="B3642">
        <f t="shared" si="227"/>
        <v>327.15500000014163</v>
      </c>
      <c r="C3642">
        <v>-1.8891019663540101</v>
      </c>
      <c r="D3642">
        <v>-2.8056676706014101</v>
      </c>
      <c r="E3642">
        <f t="shared" si="226"/>
        <v>-2.34738481847771</v>
      </c>
      <c r="H3642">
        <v>673.21500000000003</v>
      </c>
      <c r="I3642">
        <v>-2.60040401025427</v>
      </c>
      <c r="J3642">
        <v>673.21500000000003</v>
      </c>
      <c r="K3642">
        <v>-2.94633448127568</v>
      </c>
      <c r="L3642">
        <v>673.21500000000003</v>
      </c>
      <c r="M3642">
        <f t="shared" si="224"/>
        <v>5.3152193186178369</v>
      </c>
      <c r="N3642">
        <v>673.21500000000003</v>
      </c>
      <c r="O3642">
        <f t="shared" si="225"/>
        <v>6.3838935143358979</v>
      </c>
    </row>
    <row r="3643" spans="2:15" x14ac:dyDescent="0.3">
      <c r="B3643">
        <f t="shared" si="227"/>
        <v>326.97000000014162</v>
      </c>
      <c r="C3643">
        <v>-2.5535611577606101</v>
      </c>
      <c r="D3643">
        <v>-2.89647416948704</v>
      </c>
      <c r="E3643">
        <f t="shared" si="226"/>
        <v>-2.725017663623825</v>
      </c>
      <c r="H3643">
        <v>673.4</v>
      </c>
      <c r="I3643">
        <v>-2.9765231276006401</v>
      </c>
      <c r="J3643">
        <v>673.4</v>
      </c>
      <c r="K3643">
        <v>-3.2216402930831598</v>
      </c>
      <c r="L3643">
        <v>673.4</v>
      </c>
      <c r="M3643">
        <f t="shared" si="224"/>
        <v>6.4747744662107154</v>
      </c>
      <c r="N3643">
        <v>673.4</v>
      </c>
      <c r="O3643">
        <f t="shared" si="225"/>
        <v>7.1902124262953215</v>
      </c>
    </row>
    <row r="3644" spans="2:15" x14ac:dyDescent="0.3">
      <c r="B3644">
        <f t="shared" si="227"/>
        <v>326.78500000014162</v>
      </c>
      <c r="C3644">
        <v>-2.60040401025427</v>
      </c>
      <c r="D3644">
        <v>-2.94633448127568</v>
      </c>
      <c r="E3644">
        <f t="shared" si="226"/>
        <v>-2.7733692457649752</v>
      </c>
      <c r="H3644">
        <v>673.58500000000004</v>
      </c>
      <c r="I3644">
        <v>-2.8367217959403401</v>
      </c>
      <c r="J3644">
        <v>673.58500000000004</v>
      </c>
      <c r="K3644">
        <v>-3.2138457402716401</v>
      </c>
      <c r="L3644">
        <v>673.58500000000004</v>
      </c>
      <c r="M3644">
        <f t="shared" si="224"/>
        <v>6.0499686369206342</v>
      </c>
      <c r="N3644">
        <v>673.58500000000004</v>
      </c>
      <c r="O3644">
        <f t="shared" si="225"/>
        <v>7.1681732763037775</v>
      </c>
    </row>
    <row r="3645" spans="2:15" x14ac:dyDescent="0.3">
      <c r="B3645">
        <f t="shared" si="227"/>
        <v>326.60000000014162</v>
      </c>
      <c r="C3645">
        <v>-2.9765231276006401</v>
      </c>
      <c r="D3645">
        <v>-3.2216402930831598</v>
      </c>
      <c r="E3645">
        <f t="shared" si="226"/>
        <v>-3.0990817103418999</v>
      </c>
      <c r="H3645">
        <v>673.77</v>
      </c>
      <c r="I3645">
        <v>-2.7224286467826002</v>
      </c>
      <c r="J3645">
        <v>673.77</v>
      </c>
      <c r="K3645">
        <v>-3.1254552764432302</v>
      </c>
      <c r="L3645">
        <v>673.77</v>
      </c>
      <c r="M3645">
        <f t="shared" si="224"/>
        <v>5.6965076896521989</v>
      </c>
      <c r="N3645">
        <v>673.77</v>
      </c>
      <c r="O3645">
        <f t="shared" si="225"/>
        <v>6.9147385020681558</v>
      </c>
    </row>
    <row r="3646" spans="2:15" x14ac:dyDescent="0.3">
      <c r="B3646">
        <f t="shared" si="227"/>
        <v>326.41500000014162</v>
      </c>
      <c r="C3646">
        <v>-2.8367217959403401</v>
      </c>
      <c r="D3646">
        <v>-3.2138457402716401</v>
      </c>
      <c r="E3646">
        <f t="shared" si="226"/>
        <v>-3.0252837681059903</v>
      </c>
      <c r="H3646">
        <v>673.95500000000004</v>
      </c>
      <c r="I3646">
        <v>-2.3428987645535702</v>
      </c>
      <c r="J3646">
        <v>673.95500000000004</v>
      </c>
      <c r="K3646">
        <v>-3.1499184006430898</v>
      </c>
      <c r="L3646">
        <v>673.95500000000004</v>
      </c>
      <c r="M3646">
        <f t="shared" si="224"/>
        <v>4.5072530107239697</v>
      </c>
      <c r="N3646">
        <v>673.95500000000004</v>
      </c>
      <c r="O3646">
        <f t="shared" si="225"/>
        <v>6.9855041823851689</v>
      </c>
    </row>
    <row r="3647" spans="2:15" x14ac:dyDescent="0.3">
      <c r="B3647">
        <f t="shared" si="227"/>
        <v>326.23000000014162</v>
      </c>
      <c r="C3647">
        <v>-2.7224286467826002</v>
      </c>
      <c r="D3647">
        <v>-3.1254552764432302</v>
      </c>
      <c r="E3647">
        <f t="shared" si="226"/>
        <v>-2.9239419616129152</v>
      </c>
      <c r="H3647">
        <v>674.14</v>
      </c>
      <c r="I3647">
        <v>-1.85282030584187</v>
      </c>
      <c r="J3647">
        <v>674.14</v>
      </c>
      <c r="K3647">
        <v>-3.3339493886054599</v>
      </c>
      <c r="L3647">
        <v>674.14</v>
      </c>
      <c r="M3647">
        <f t="shared" si="224"/>
        <v>3.0223951977041077</v>
      </c>
      <c r="N3647">
        <v>674.14</v>
      </c>
      <c r="O3647">
        <f t="shared" si="225"/>
        <v>7.5016759136618845</v>
      </c>
    </row>
    <row r="3648" spans="2:15" x14ac:dyDescent="0.3">
      <c r="B3648">
        <f t="shared" si="227"/>
        <v>326.04500000014161</v>
      </c>
      <c r="C3648">
        <v>-2.3428987645535702</v>
      </c>
      <c r="D3648">
        <v>-3.1499184006430898</v>
      </c>
      <c r="E3648">
        <f t="shared" si="226"/>
        <v>-2.7464085825983302</v>
      </c>
      <c r="H3648">
        <v>674.32500000000005</v>
      </c>
      <c r="I3648">
        <v>-1.7177121056842399</v>
      </c>
      <c r="J3648">
        <v>674.32500000000005</v>
      </c>
      <c r="K3648">
        <v>-3.1356390731575301</v>
      </c>
      <c r="L3648">
        <v>674.32500000000005</v>
      </c>
      <c r="M3648">
        <f t="shared" si="224"/>
        <v>2.6401411884801975</v>
      </c>
      <c r="N3648">
        <v>674.32500000000005</v>
      </c>
      <c r="O3648">
        <f t="shared" si="225"/>
        <v>6.9442535923589759</v>
      </c>
    </row>
    <row r="3649" spans="2:15" x14ac:dyDescent="0.3">
      <c r="B3649">
        <f t="shared" si="227"/>
        <v>325.86000000014161</v>
      </c>
      <c r="C3649">
        <v>-1.85282030584187</v>
      </c>
      <c r="D3649">
        <v>-3.3339493886054599</v>
      </c>
      <c r="E3649">
        <f t="shared" si="226"/>
        <v>-2.5933848472236649</v>
      </c>
      <c r="H3649">
        <v>674.51</v>
      </c>
      <c r="I3649">
        <v>-1.67999829448063</v>
      </c>
      <c r="J3649">
        <v>674.51</v>
      </c>
      <c r="K3649">
        <v>-3.1518072214983599</v>
      </c>
      <c r="L3649">
        <v>674.51</v>
      </c>
      <c r="M3649">
        <f t="shared" si="224"/>
        <v>2.5363586297743934</v>
      </c>
      <c r="N3649">
        <v>674.51</v>
      </c>
      <c r="O3649">
        <f t="shared" si="225"/>
        <v>6.9909487731098849</v>
      </c>
    </row>
    <row r="3650" spans="2:15" x14ac:dyDescent="0.3">
      <c r="B3650">
        <f t="shared" si="227"/>
        <v>325.67500000014161</v>
      </c>
      <c r="C3650">
        <v>-1.7177121056842399</v>
      </c>
      <c r="D3650">
        <v>-3.1356390731575301</v>
      </c>
      <c r="E3650">
        <f t="shared" si="226"/>
        <v>-2.4266755894208849</v>
      </c>
      <c r="H3650">
        <v>674.69500000000005</v>
      </c>
      <c r="I3650">
        <v>-1.58211913318416</v>
      </c>
      <c r="J3650">
        <v>674.69500000000005</v>
      </c>
      <c r="K3650">
        <v>-3.0892702365079301</v>
      </c>
      <c r="L3650">
        <v>674.69500000000005</v>
      </c>
      <c r="M3650">
        <f t="shared" si="224"/>
        <v>2.2736064901590733</v>
      </c>
      <c r="N3650">
        <v>674.69500000000005</v>
      </c>
      <c r="O3650">
        <f t="shared" si="225"/>
        <v>6.809239758657057</v>
      </c>
    </row>
    <row r="3651" spans="2:15" x14ac:dyDescent="0.3">
      <c r="B3651">
        <f t="shared" si="227"/>
        <v>325.49000000014161</v>
      </c>
      <c r="C3651">
        <v>-1.67999829448063</v>
      </c>
      <c r="D3651">
        <v>-3.1518072214983599</v>
      </c>
      <c r="E3651">
        <f t="shared" si="226"/>
        <v>-2.4159027579894952</v>
      </c>
      <c r="H3651">
        <v>674.88</v>
      </c>
      <c r="I3651">
        <v>-2.1707594700708799</v>
      </c>
      <c r="J3651">
        <v>674.88</v>
      </c>
      <c r="K3651">
        <v>-3.05758074260963</v>
      </c>
      <c r="L3651">
        <v>674.88</v>
      </c>
      <c r="M3651">
        <f t="shared" si="224"/>
        <v>3.9730219140524534</v>
      </c>
      <c r="N3651">
        <v>674.88</v>
      </c>
      <c r="O3651">
        <f t="shared" si="225"/>
        <v>6.7160779489132398</v>
      </c>
    </row>
    <row r="3652" spans="2:15" x14ac:dyDescent="0.3">
      <c r="B3652">
        <f t="shared" si="227"/>
        <v>325.3050000001416</v>
      </c>
      <c r="C3652">
        <v>-1.58211913318416</v>
      </c>
      <c r="D3652">
        <v>-3.0892702365079301</v>
      </c>
      <c r="E3652">
        <f t="shared" si="226"/>
        <v>-2.3356946848460449</v>
      </c>
      <c r="H3652">
        <v>675.06500000000005</v>
      </c>
      <c r="I3652">
        <v>-2.33699288224595</v>
      </c>
      <c r="J3652">
        <v>675.06500000000005</v>
      </c>
      <c r="K3652">
        <v>-3.3942778816175099</v>
      </c>
      <c r="L3652">
        <v>675.06500000000005</v>
      </c>
      <c r="M3652">
        <f t="shared" ref="M3652:M3715" si="228">5*(1-COS(2*PI()*I3652/10))</f>
        <v>4.488792886448846</v>
      </c>
      <c r="N3652">
        <v>675.06500000000005</v>
      </c>
      <c r="O3652">
        <f t="shared" ref="O3652:O3715" si="229">5*(1-COS(2*PI()*K3652/10))</f>
        <v>7.6639385761047922</v>
      </c>
    </row>
    <row r="3653" spans="2:15" x14ac:dyDescent="0.3">
      <c r="B3653">
        <f t="shared" si="227"/>
        <v>325.1200000001416</v>
      </c>
      <c r="C3653">
        <v>-2.1707594700708799</v>
      </c>
      <c r="D3653">
        <v>-3.05758074260963</v>
      </c>
      <c r="E3653">
        <f t="shared" si="226"/>
        <v>-2.6141701063402549</v>
      </c>
      <c r="H3653">
        <v>675.25</v>
      </c>
      <c r="I3653">
        <v>-2.79160893430844</v>
      </c>
      <c r="J3653">
        <v>675.25</v>
      </c>
      <c r="K3653">
        <v>-3.2218434596226202</v>
      </c>
      <c r="L3653">
        <v>675.25</v>
      </c>
      <c r="M3653">
        <f t="shared" si="228"/>
        <v>5.9109992923922325</v>
      </c>
      <c r="N3653">
        <v>675.25</v>
      </c>
      <c r="O3653">
        <f t="shared" si="229"/>
        <v>7.1907861808517666</v>
      </c>
    </row>
    <row r="3654" spans="2:15" x14ac:dyDescent="0.3">
      <c r="B3654">
        <f t="shared" si="227"/>
        <v>324.9350000001416</v>
      </c>
      <c r="C3654">
        <v>-2.33699288224595</v>
      </c>
      <c r="D3654">
        <v>-3.3942778816175099</v>
      </c>
      <c r="E3654">
        <f t="shared" ref="E3654:E3717" si="230">AVERAGE(C3654:D3654)</f>
        <v>-2.86563538193173</v>
      </c>
      <c r="H3654">
        <v>675.43499999999995</v>
      </c>
      <c r="I3654">
        <v>-2.9202334359958702</v>
      </c>
      <c r="J3654">
        <v>675.43499999999995</v>
      </c>
      <c r="K3654">
        <v>-3.2569552281838101</v>
      </c>
      <c r="L3654">
        <v>675.43499999999995</v>
      </c>
      <c r="M3654">
        <f t="shared" si="228"/>
        <v>6.3049154904787521</v>
      </c>
      <c r="N3654">
        <v>675.43499999999995</v>
      </c>
      <c r="O3654">
        <f t="shared" si="229"/>
        <v>7.2893996937584049</v>
      </c>
    </row>
    <row r="3655" spans="2:15" x14ac:dyDescent="0.3">
      <c r="B3655">
        <f t="shared" ref="B3655:B3718" si="231">B3654-0.185</f>
        <v>324.7500000001416</v>
      </c>
      <c r="C3655">
        <v>-2.79160893430844</v>
      </c>
      <c r="D3655">
        <v>-3.2218434596226202</v>
      </c>
      <c r="E3655">
        <f t="shared" si="230"/>
        <v>-3.0067261969655301</v>
      </c>
      <c r="H3655">
        <v>675.62</v>
      </c>
      <c r="I3655">
        <v>-3.06631126602726</v>
      </c>
      <c r="J3655">
        <v>675.62</v>
      </c>
      <c r="K3655">
        <v>-3.2959511347764598</v>
      </c>
      <c r="L3655">
        <v>675.62</v>
      </c>
      <c r="M3655">
        <f t="shared" si="228"/>
        <v>6.7418136952923753</v>
      </c>
      <c r="N3655">
        <v>675.62</v>
      </c>
      <c r="O3655">
        <f t="shared" si="229"/>
        <v>7.3976140675724515</v>
      </c>
    </row>
    <row r="3656" spans="2:15" x14ac:dyDescent="0.3">
      <c r="B3656">
        <f t="shared" si="231"/>
        <v>324.56500000014159</v>
      </c>
      <c r="C3656">
        <v>-2.9202334359958702</v>
      </c>
      <c r="D3656">
        <v>-3.2569552281838101</v>
      </c>
      <c r="E3656">
        <f t="shared" si="230"/>
        <v>-3.0885943320898401</v>
      </c>
      <c r="H3656">
        <v>675.80499999999995</v>
      </c>
      <c r="I3656">
        <v>-2.9829931509871299</v>
      </c>
      <c r="J3656">
        <v>675.80499999999995</v>
      </c>
      <c r="K3656">
        <v>-3.3809861847926599</v>
      </c>
      <c r="L3656">
        <v>675.80499999999995</v>
      </c>
      <c r="M3656">
        <f t="shared" si="228"/>
        <v>6.4941841167915388</v>
      </c>
      <c r="N3656">
        <v>675.80499999999995</v>
      </c>
      <c r="O3656">
        <f t="shared" si="229"/>
        <v>7.6285091888930374</v>
      </c>
    </row>
    <row r="3657" spans="2:15" x14ac:dyDescent="0.3">
      <c r="B3657">
        <f t="shared" si="231"/>
        <v>324.38000000014159</v>
      </c>
      <c r="C3657">
        <v>-3.06631126602726</v>
      </c>
      <c r="D3657">
        <v>-3.2959511347764598</v>
      </c>
      <c r="E3657">
        <f t="shared" si="230"/>
        <v>-3.1811312004018601</v>
      </c>
      <c r="H3657">
        <v>675.99</v>
      </c>
      <c r="I3657">
        <v>-2.6161718420395799</v>
      </c>
      <c r="J3657">
        <v>675.99</v>
      </c>
      <c r="K3657">
        <v>-3.0575340138740499</v>
      </c>
      <c r="L3657">
        <v>675.99</v>
      </c>
      <c r="M3657">
        <f t="shared" si="228"/>
        <v>5.3646406052968487</v>
      </c>
      <c r="N3657">
        <v>675.99</v>
      </c>
      <c r="O3657">
        <f t="shared" si="229"/>
        <v>6.7159400628057409</v>
      </c>
    </row>
    <row r="3658" spans="2:15" x14ac:dyDescent="0.3">
      <c r="B3658">
        <f t="shared" si="231"/>
        <v>324.19500000014159</v>
      </c>
      <c r="C3658">
        <v>-2.9829931509871299</v>
      </c>
      <c r="D3658">
        <v>-3.3809861847926599</v>
      </c>
      <c r="E3658">
        <f t="shared" si="230"/>
        <v>-3.1819896678898951</v>
      </c>
      <c r="H3658">
        <v>676.17499999999995</v>
      </c>
      <c r="I3658">
        <v>-2.2342537491290102</v>
      </c>
      <c r="J3658">
        <v>676.17499999999995</v>
      </c>
      <c r="K3658">
        <v>-2.7383849636250499</v>
      </c>
      <c r="L3658">
        <v>676.17499999999995</v>
      </c>
      <c r="M3658">
        <f t="shared" si="228"/>
        <v>4.1690074837408346</v>
      </c>
      <c r="N3658">
        <v>676.17499999999995</v>
      </c>
      <c r="O3658">
        <f t="shared" si="229"/>
        <v>5.746111351946853</v>
      </c>
    </row>
    <row r="3659" spans="2:15" x14ac:dyDescent="0.3">
      <c r="B3659">
        <f t="shared" si="231"/>
        <v>324.01000000014159</v>
      </c>
      <c r="C3659">
        <v>-2.6161718420395799</v>
      </c>
      <c r="D3659">
        <v>-3.0575340138740499</v>
      </c>
      <c r="E3659">
        <f t="shared" si="230"/>
        <v>-2.8368529279568149</v>
      </c>
      <c r="H3659">
        <v>676.36</v>
      </c>
      <c r="I3659">
        <v>-1.5840085132097701</v>
      </c>
      <c r="J3659">
        <v>676.36</v>
      </c>
      <c r="K3659">
        <v>-2.71663359834649</v>
      </c>
      <c r="L3659">
        <v>676.36</v>
      </c>
      <c r="M3659">
        <f t="shared" si="228"/>
        <v>2.2785840077230546</v>
      </c>
      <c r="N3659">
        <v>676.36</v>
      </c>
      <c r="O3659">
        <f t="shared" si="229"/>
        <v>5.6784749360141955</v>
      </c>
    </row>
    <row r="3660" spans="2:15" x14ac:dyDescent="0.3">
      <c r="B3660">
        <f t="shared" si="231"/>
        <v>323.82500000014159</v>
      </c>
      <c r="C3660">
        <v>-2.2342537491290102</v>
      </c>
      <c r="D3660">
        <v>-2.7383849636250499</v>
      </c>
      <c r="E3660">
        <f t="shared" si="230"/>
        <v>-2.4863193563770301</v>
      </c>
      <c r="H3660">
        <v>676.54499999999996</v>
      </c>
      <c r="I3660">
        <v>-0.96714558938121797</v>
      </c>
      <c r="J3660">
        <v>676.54499999999996</v>
      </c>
      <c r="K3660">
        <v>-2.3118435005480702</v>
      </c>
      <c r="L3660">
        <v>676.54499999999996</v>
      </c>
      <c r="M3660">
        <f t="shared" si="228"/>
        <v>0.89511282447337082</v>
      </c>
      <c r="N3660">
        <v>676.54499999999996</v>
      </c>
      <c r="O3660">
        <f t="shared" si="229"/>
        <v>4.4102649048983702</v>
      </c>
    </row>
    <row r="3661" spans="2:15" x14ac:dyDescent="0.3">
      <c r="B3661">
        <f t="shared" si="231"/>
        <v>323.64000000014158</v>
      </c>
      <c r="C3661">
        <v>-1.5840085132097701</v>
      </c>
      <c r="D3661">
        <v>-2.71663359834649</v>
      </c>
      <c r="E3661">
        <f t="shared" si="230"/>
        <v>-2.15032105577813</v>
      </c>
      <c r="H3661">
        <v>676.73</v>
      </c>
      <c r="I3661">
        <v>-0.98840495146906504</v>
      </c>
      <c r="J3661">
        <v>676.73</v>
      </c>
      <c r="K3661">
        <v>-2.1022854615928002</v>
      </c>
      <c r="L3661">
        <v>676.73</v>
      </c>
      <c r="M3661">
        <f t="shared" si="228"/>
        <v>0.93361136123480792</v>
      </c>
      <c r="N3661">
        <v>676.73</v>
      </c>
      <c r="O3661">
        <f t="shared" si="229"/>
        <v>3.7635062606191467</v>
      </c>
    </row>
    <row r="3662" spans="2:15" x14ac:dyDescent="0.3">
      <c r="B3662">
        <f t="shared" si="231"/>
        <v>323.45500000014158</v>
      </c>
      <c r="C3662">
        <v>-0.96714558938121797</v>
      </c>
      <c r="D3662">
        <v>-2.3118435005480702</v>
      </c>
      <c r="E3662">
        <f t="shared" si="230"/>
        <v>-1.6394945449646441</v>
      </c>
      <c r="H3662">
        <v>676.91499999999996</v>
      </c>
      <c r="I3662">
        <v>-0.57865248657118695</v>
      </c>
      <c r="J3662">
        <v>676.91499999999996</v>
      </c>
      <c r="K3662">
        <v>-1.99333917355965</v>
      </c>
      <c r="L3662">
        <v>676.91499999999996</v>
      </c>
      <c r="M3662">
        <f t="shared" si="228"/>
        <v>0.32684815026964409</v>
      </c>
      <c r="N3662">
        <v>676.91499999999996</v>
      </c>
      <c r="O3662">
        <f t="shared" si="229"/>
        <v>3.4350271859828831</v>
      </c>
    </row>
    <row r="3663" spans="2:15" x14ac:dyDescent="0.3">
      <c r="B3663">
        <f t="shared" si="231"/>
        <v>323.27000000014158</v>
      </c>
      <c r="C3663">
        <v>-0.98840495146906504</v>
      </c>
      <c r="D3663">
        <v>-2.1022854615928002</v>
      </c>
      <c r="E3663">
        <f t="shared" si="230"/>
        <v>-1.5453452065309325</v>
      </c>
      <c r="H3663">
        <v>677.1</v>
      </c>
      <c r="I3663">
        <v>-0.80029907285869195</v>
      </c>
      <c r="J3663">
        <v>677.1</v>
      </c>
      <c r="K3663">
        <v>-1.65089021028084</v>
      </c>
      <c r="L3663">
        <v>677.1</v>
      </c>
      <c r="M3663">
        <f t="shared" si="228"/>
        <v>0.61891931607378159</v>
      </c>
      <c r="N3663">
        <v>677.1</v>
      </c>
      <c r="O3663">
        <f t="shared" si="229"/>
        <v>2.4572005376227994</v>
      </c>
    </row>
    <row r="3664" spans="2:15" x14ac:dyDescent="0.3">
      <c r="B3664">
        <f t="shared" si="231"/>
        <v>323.08500000014158</v>
      </c>
      <c r="C3664">
        <v>-0.57865248657118695</v>
      </c>
      <c r="D3664">
        <v>-1.99333917355965</v>
      </c>
      <c r="E3664">
        <f t="shared" si="230"/>
        <v>-1.2859958300654184</v>
      </c>
      <c r="H3664">
        <v>677.28499999999997</v>
      </c>
      <c r="I3664">
        <v>-1.04502936979804</v>
      </c>
      <c r="J3664">
        <v>677.28499999999997</v>
      </c>
      <c r="K3664">
        <v>-1.8695202345192701</v>
      </c>
      <c r="L3664">
        <v>677.28499999999997</v>
      </c>
      <c r="M3664">
        <f t="shared" si="228"/>
        <v>1.0396732517772411</v>
      </c>
      <c r="N3664">
        <v>677.28499999999997</v>
      </c>
      <c r="O3664">
        <f t="shared" si="229"/>
        <v>3.0706894483080349</v>
      </c>
    </row>
    <row r="3665" spans="2:15" x14ac:dyDescent="0.3">
      <c r="B3665">
        <f t="shared" si="231"/>
        <v>322.90000000014157</v>
      </c>
      <c r="C3665">
        <v>-0.80029907285869195</v>
      </c>
      <c r="D3665">
        <v>-1.65089021028084</v>
      </c>
      <c r="E3665">
        <f t="shared" si="230"/>
        <v>-1.2255946415697661</v>
      </c>
      <c r="H3665">
        <v>677.47</v>
      </c>
      <c r="I3665">
        <v>-1.28976410966979</v>
      </c>
      <c r="J3665">
        <v>677.47</v>
      </c>
      <c r="K3665">
        <v>-1.64792918889789</v>
      </c>
      <c r="L3665">
        <v>677.47</v>
      </c>
      <c r="M3665">
        <f t="shared" si="228"/>
        <v>1.5538939762525921</v>
      </c>
      <c r="N3665">
        <v>677.47</v>
      </c>
      <c r="O3665">
        <f t="shared" si="229"/>
        <v>2.4491953952477536</v>
      </c>
    </row>
    <row r="3666" spans="2:15" x14ac:dyDescent="0.3">
      <c r="B3666">
        <f t="shared" si="231"/>
        <v>322.71500000014157</v>
      </c>
      <c r="C3666">
        <v>-1.04502936979804</v>
      </c>
      <c r="D3666">
        <v>-1.8695202345192701</v>
      </c>
      <c r="E3666">
        <f t="shared" si="230"/>
        <v>-1.457274802158655</v>
      </c>
      <c r="H3666">
        <v>677.65499999999997</v>
      </c>
      <c r="I3666">
        <v>-1.4127191810738799</v>
      </c>
      <c r="J3666">
        <v>677.65499999999997</v>
      </c>
      <c r="K3666">
        <v>-1.64013317037519</v>
      </c>
      <c r="L3666">
        <v>677.65499999999997</v>
      </c>
      <c r="M3666">
        <f t="shared" si="228"/>
        <v>1.8437700417239204</v>
      </c>
      <c r="N3666">
        <v>677.65499999999997</v>
      </c>
      <c r="O3666">
        <f t="shared" si="229"/>
        <v>2.4281611010129693</v>
      </c>
    </row>
    <row r="3667" spans="2:15" x14ac:dyDescent="0.3">
      <c r="B3667">
        <f t="shared" si="231"/>
        <v>322.53000000014157</v>
      </c>
      <c r="C3667">
        <v>-1.28976410966979</v>
      </c>
      <c r="D3667">
        <v>-1.64792918889789</v>
      </c>
      <c r="E3667">
        <f t="shared" si="230"/>
        <v>-1.4688466492838401</v>
      </c>
      <c r="H3667">
        <v>677.84</v>
      </c>
      <c r="I3667">
        <v>-1.6156240511795701</v>
      </c>
      <c r="J3667">
        <v>677.84</v>
      </c>
      <c r="K3667">
        <v>-1.6518454614845599</v>
      </c>
      <c r="L3667">
        <v>677.84</v>
      </c>
      <c r="M3667">
        <f t="shared" si="228"/>
        <v>2.3624377873717295</v>
      </c>
      <c r="N3667">
        <v>677.84</v>
      </c>
      <c r="O3667">
        <f t="shared" si="229"/>
        <v>2.4597849451098925</v>
      </c>
    </row>
    <row r="3668" spans="2:15" x14ac:dyDescent="0.3">
      <c r="B3668">
        <f t="shared" si="231"/>
        <v>322.34500000014157</v>
      </c>
      <c r="C3668">
        <v>-1.4127191810738799</v>
      </c>
      <c r="D3668">
        <v>-1.64013317037519</v>
      </c>
      <c r="E3668">
        <f t="shared" si="230"/>
        <v>-1.526426175724535</v>
      </c>
      <c r="H3668">
        <v>678.02499999999998</v>
      </c>
      <c r="I3668">
        <v>-1.55603876876931</v>
      </c>
      <c r="J3668">
        <v>678.02499999999998</v>
      </c>
      <c r="K3668">
        <v>-1.7946926766862501</v>
      </c>
      <c r="L3668">
        <v>678.02499999999998</v>
      </c>
      <c r="M3668">
        <f t="shared" si="228"/>
        <v>2.205294139509832</v>
      </c>
      <c r="N3668">
        <v>678.02499999999998</v>
      </c>
      <c r="O3668">
        <f t="shared" si="229"/>
        <v>2.8560288202060322</v>
      </c>
    </row>
    <row r="3669" spans="2:15" x14ac:dyDescent="0.3">
      <c r="B3669">
        <f t="shared" si="231"/>
        <v>322.16000000014157</v>
      </c>
      <c r="C3669">
        <v>-1.6156240511795701</v>
      </c>
      <c r="D3669">
        <v>-1.6518454614845599</v>
      </c>
      <c r="E3669">
        <f t="shared" si="230"/>
        <v>-1.633734756332065</v>
      </c>
      <c r="H3669">
        <v>678.21</v>
      </c>
      <c r="I3669">
        <v>-1.4035874873901399</v>
      </c>
      <c r="J3669">
        <v>678.21</v>
      </c>
      <c r="K3669">
        <v>-1.68481996213194</v>
      </c>
      <c r="L3669">
        <v>678.21</v>
      </c>
      <c r="M3669">
        <f t="shared" si="228"/>
        <v>1.8215721515821364</v>
      </c>
      <c r="N3669">
        <v>678.21</v>
      </c>
      <c r="O3669">
        <f t="shared" si="229"/>
        <v>2.5495512035142864</v>
      </c>
    </row>
    <row r="3670" spans="2:15" x14ac:dyDescent="0.3">
      <c r="B3670">
        <f t="shared" si="231"/>
        <v>321.97500000014156</v>
      </c>
      <c r="C3670">
        <v>-1.55603876876931</v>
      </c>
      <c r="D3670">
        <v>-1.7946926766862501</v>
      </c>
      <c r="E3670">
        <f t="shared" si="230"/>
        <v>-1.6753657227277801</v>
      </c>
      <c r="H3670">
        <v>678.39499999999998</v>
      </c>
      <c r="I3670">
        <v>-1.0426651702726399</v>
      </c>
      <c r="J3670">
        <v>678.39499999999998</v>
      </c>
      <c r="K3670">
        <v>-1.3349236564811</v>
      </c>
      <c r="L3670">
        <v>678.39499999999998</v>
      </c>
      <c r="M3670">
        <f t="shared" si="228"/>
        <v>1.0351436976941297</v>
      </c>
      <c r="N3670">
        <v>678.39499999999998</v>
      </c>
      <c r="O3670">
        <f t="shared" si="229"/>
        <v>1.6580614990126259</v>
      </c>
    </row>
    <row r="3671" spans="2:15" x14ac:dyDescent="0.3">
      <c r="B3671">
        <f t="shared" si="231"/>
        <v>321.79000000014156</v>
      </c>
      <c r="C3671">
        <v>-1.4035874873901399</v>
      </c>
      <c r="D3671">
        <v>-1.68481996213194</v>
      </c>
      <c r="E3671">
        <f t="shared" si="230"/>
        <v>-1.5442037247610401</v>
      </c>
      <c r="H3671">
        <v>678.58</v>
      </c>
      <c r="I3671">
        <v>-0.67446801105427301</v>
      </c>
      <c r="J3671">
        <v>678.58</v>
      </c>
      <c r="K3671">
        <v>-1.14370862466798</v>
      </c>
      <c r="L3671">
        <v>678.58</v>
      </c>
      <c r="M3671">
        <f t="shared" si="228"/>
        <v>0.44229611052307105</v>
      </c>
      <c r="N3671">
        <v>678.58</v>
      </c>
      <c r="O3671">
        <f t="shared" si="229"/>
        <v>1.2364032007856847</v>
      </c>
    </row>
    <row r="3672" spans="2:15" x14ac:dyDescent="0.3">
      <c r="B3672">
        <f t="shared" si="231"/>
        <v>321.60500000014156</v>
      </c>
      <c r="C3672">
        <v>-1.0426651702726399</v>
      </c>
      <c r="D3672">
        <v>-1.3349236564811</v>
      </c>
      <c r="E3672">
        <f t="shared" si="230"/>
        <v>-1.18879441337687</v>
      </c>
      <c r="H3672">
        <v>678.76499999999999</v>
      </c>
      <c r="I3672">
        <v>3.6847511307229297E-2</v>
      </c>
      <c r="J3672">
        <v>678.76499999999999</v>
      </c>
      <c r="K3672">
        <v>-1.0798418176025699</v>
      </c>
      <c r="L3672">
        <v>678.76499999999999</v>
      </c>
      <c r="M3672">
        <f t="shared" si="228"/>
        <v>1.3399749139919592E-3</v>
      </c>
      <c r="N3672">
        <v>678.76499999999999</v>
      </c>
      <c r="O3672">
        <f t="shared" si="229"/>
        <v>1.1073765835211598</v>
      </c>
    </row>
    <row r="3673" spans="2:15" x14ac:dyDescent="0.3">
      <c r="B3673">
        <f t="shared" si="231"/>
        <v>321.42000000014156</v>
      </c>
      <c r="C3673">
        <v>-0.67446801105427301</v>
      </c>
      <c r="D3673">
        <v>-1.14370862466798</v>
      </c>
      <c r="E3673">
        <f t="shared" si="230"/>
        <v>-0.90908831786112643</v>
      </c>
      <c r="H3673">
        <v>678.95</v>
      </c>
      <c r="I3673">
        <v>-8.0321820186526303E-3</v>
      </c>
      <c r="J3673">
        <v>678.95</v>
      </c>
      <c r="K3673">
        <v>-0.63049206084630804</v>
      </c>
      <c r="L3673">
        <v>678.95</v>
      </c>
      <c r="M3673">
        <f t="shared" si="228"/>
        <v>6.3674553264503331E-5</v>
      </c>
      <c r="N3673">
        <v>678.95</v>
      </c>
      <c r="O3673">
        <f t="shared" si="229"/>
        <v>0.38723257797006083</v>
      </c>
    </row>
    <row r="3674" spans="2:15" x14ac:dyDescent="0.3">
      <c r="B3674">
        <f t="shared" si="231"/>
        <v>321.23500000014155</v>
      </c>
      <c r="C3674">
        <v>3.6847511307229297E-2</v>
      </c>
      <c r="D3674">
        <v>-1.0798418176025699</v>
      </c>
      <c r="E3674">
        <f t="shared" si="230"/>
        <v>-0.52149715314767031</v>
      </c>
      <c r="H3674">
        <v>679.13499999999999</v>
      </c>
      <c r="I3674">
        <v>4.3209122849830799E-2</v>
      </c>
      <c r="J3674">
        <v>679.13499999999999</v>
      </c>
      <c r="K3674">
        <v>-0.78264218991803602</v>
      </c>
      <c r="L3674">
        <v>679.13499999999999</v>
      </c>
      <c r="M3674">
        <f t="shared" si="228"/>
        <v>1.8425698902330145E-3</v>
      </c>
      <c r="N3674">
        <v>679.13499999999999</v>
      </c>
      <c r="O3674">
        <f t="shared" si="229"/>
        <v>0.59245710993947598</v>
      </c>
    </row>
    <row r="3675" spans="2:15" x14ac:dyDescent="0.3">
      <c r="B3675">
        <f t="shared" si="231"/>
        <v>321.05000000014155</v>
      </c>
      <c r="C3675">
        <v>-8.0321820186526303E-3</v>
      </c>
      <c r="D3675">
        <v>-0.63049206084630804</v>
      </c>
      <c r="E3675">
        <f t="shared" si="230"/>
        <v>-0.31926212143248034</v>
      </c>
      <c r="H3675">
        <v>679.32</v>
      </c>
      <c r="I3675">
        <v>7.6721154353791093E-2</v>
      </c>
      <c r="J3675">
        <v>679.32</v>
      </c>
      <c r="K3675">
        <v>-0.54155666637468902</v>
      </c>
      <c r="L3675">
        <v>679.32</v>
      </c>
      <c r="M3675">
        <f t="shared" si="228"/>
        <v>5.8082580314766652E-3</v>
      </c>
      <c r="N3675">
        <v>679.32</v>
      </c>
      <c r="O3675">
        <f t="shared" si="229"/>
        <v>0.28667720012086506</v>
      </c>
    </row>
    <row r="3676" spans="2:15" x14ac:dyDescent="0.3">
      <c r="B3676">
        <f t="shared" si="231"/>
        <v>320.86500000014155</v>
      </c>
      <c r="C3676">
        <v>4.3209122849830799E-2</v>
      </c>
      <c r="D3676">
        <v>-0.78264218991803602</v>
      </c>
      <c r="E3676">
        <f t="shared" si="230"/>
        <v>-0.36971653353410261</v>
      </c>
      <c r="H3676">
        <v>679.505</v>
      </c>
      <c r="I3676">
        <v>-0.28424113786425698</v>
      </c>
      <c r="J3676">
        <v>679.505</v>
      </c>
      <c r="K3676">
        <v>-0.69176177786698601</v>
      </c>
      <c r="L3676">
        <v>679.505</v>
      </c>
      <c r="M3676">
        <f t="shared" si="228"/>
        <v>7.952779782205821E-2</v>
      </c>
      <c r="N3676">
        <v>679.505</v>
      </c>
      <c r="O3676">
        <f t="shared" si="229"/>
        <v>0.46490574241480342</v>
      </c>
    </row>
    <row r="3677" spans="2:15" x14ac:dyDescent="0.3">
      <c r="B3677">
        <f t="shared" si="231"/>
        <v>320.68000000014155</v>
      </c>
      <c r="C3677">
        <v>7.6721154353791093E-2</v>
      </c>
      <c r="D3677">
        <v>-0.54155666637468902</v>
      </c>
      <c r="E3677">
        <f t="shared" si="230"/>
        <v>-0.23241775601044895</v>
      </c>
      <c r="H3677">
        <v>679.69</v>
      </c>
      <c r="I3677">
        <v>-0.43581848500346598</v>
      </c>
      <c r="J3677">
        <v>679.69</v>
      </c>
      <c r="K3677">
        <v>-0.72088324640424195</v>
      </c>
      <c r="L3677">
        <v>679.69</v>
      </c>
      <c r="M3677">
        <f t="shared" si="228"/>
        <v>0.18629258298410278</v>
      </c>
      <c r="N3677">
        <v>679.69</v>
      </c>
      <c r="O3677">
        <f t="shared" si="229"/>
        <v>0.50418734361515338</v>
      </c>
    </row>
    <row r="3678" spans="2:15" x14ac:dyDescent="0.3">
      <c r="B3678">
        <f t="shared" si="231"/>
        <v>320.49500000014154</v>
      </c>
      <c r="C3678">
        <v>-0.28424113786425698</v>
      </c>
      <c r="D3678">
        <v>-0.69176177786698601</v>
      </c>
      <c r="E3678">
        <f t="shared" si="230"/>
        <v>-0.48800145786562149</v>
      </c>
      <c r="H3678">
        <v>679.875</v>
      </c>
      <c r="I3678">
        <v>-0.81937346496769703</v>
      </c>
      <c r="J3678">
        <v>679.875</v>
      </c>
      <c r="K3678">
        <v>-0.89732272765557797</v>
      </c>
      <c r="L3678">
        <v>679.875</v>
      </c>
      <c r="M3678">
        <f t="shared" si="228"/>
        <v>0.64811171978668092</v>
      </c>
      <c r="N3678">
        <v>679.875</v>
      </c>
      <c r="O3678">
        <f t="shared" si="229"/>
        <v>0.77385956253885446</v>
      </c>
    </row>
    <row r="3679" spans="2:15" x14ac:dyDescent="0.3">
      <c r="B3679">
        <f t="shared" si="231"/>
        <v>320.31000000014154</v>
      </c>
      <c r="C3679">
        <v>-0.43581848500346598</v>
      </c>
      <c r="D3679">
        <v>-0.72088324640424195</v>
      </c>
      <c r="E3679">
        <f t="shared" si="230"/>
        <v>-0.57835086570385397</v>
      </c>
      <c r="H3679">
        <v>680.06</v>
      </c>
      <c r="I3679">
        <v>-0.99483105776657499</v>
      </c>
      <c r="J3679">
        <v>680.06</v>
      </c>
      <c r="K3679">
        <v>-1.1303445470597899</v>
      </c>
      <c r="L3679">
        <v>680.06</v>
      </c>
      <c r="M3679">
        <f t="shared" si="228"/>
        <v>0.94539150350797629</v>
      </c>
      <c r="N3679">
        <v>680.06</v>
      </c>
      <c r="O3679">
        <f t="shared" si="229"/>
        <v>1.2088960745097221</v>
      </c>
    </row>
    <row r="3680" spans="2:15" x14ac:dyDescent="0.3">
      <c r="B3680">
        <f t="shared" si="231"/>
        <v>320.12500000014154</v>
      </c>
      <c r="C3680">
        <v>-0.81937346496769703</v>
      </c>
      <c r="D3680">
        <v>-0.89732272765557797</v>
      </c>
      <c r="E3680">
        <f t="shared" si="230"/>
        <v>-0.85834809631163744</v>
      </c>
      <c r="H3680">
        <v>680.245</v>
      </c>
      <c r="I3680">
        <v>-1.2336931779948801</v>
      </c>
      <c r="J3680">
        <v>680.245</v>
      </c>
      <c r="K3680">
        <v>-1.52262187945931</v>
      </c>
      <c r="L3680">
        <v>680.245</v>
      </c>
      <c r="M3680">
        <f t="shared" si="228"/>
        <v>1.4284276522916346</v>
      </c>
      <c r="N3680">
        <v>680.245</v>
      </c>
      <c r="O3680">
        <f t="shared" si="229"/>
        <v>2.1188644846555169</v>
      </c>
    </row>
    <row r="3681" spans="2:15" x14ac:dyDescent="0.3">
      <c r="B3681">
        <f t="shared" si="231"/>
        <v>319.94000000014154</v>
      </c>
      <c r="C3681">
        <v>-0.99483105776657499</v>
      </c>
      <c r="D3681">
        <v>-1.1303445470597899</v>
      </c>
      <c r="E3681">
        <f t="shared" si="230"/>
        <v>-1.0625878024131825</v>
      </c>
      <c r="H3681">
        <v>680.43</v>
      </c>
      <c r="I3681">
        <v>-1.04955615367354</v>
      </c>
      <c r="J3681">
        <v>680.43</v>
      </c>
      <c r="K3681">
        <v>-1.72384819072339</v>
      </c>
      <c r="L3681">
        <v>680.43</v>
      </c>
      <c r="M3681">
        <f t="shared" si="228"/>
        <v>1.0483704637542295</v>
      </c>
      <c r="N3681">
        <v>680.43</v>
      </c>
      <c r="O3681">
        <f t="shared" si="229"/>
        <v>2.6571536219820024</v>
      </c>
    </row>
    <row r="3682" spans="2:15" x14ac:dyDescent="0.3">
      <c r="B3682">
        <f t="shared" si="231"/>
        <v>319.75500000014154</v>
      </c>
      <c r="C3682">
        <v>-1.2336931779948801</v>
      </c>
      <c r="D3682">
        <v>-1.52262187945931</v>
      </c>
      <c r="E3682">
        <f t="shared" si="230"/>
        <v>-1.3781575287270951</v>
      </c>
      <c r="H3682">
        <v>680.61500000000001</v>
      </c>
      <c r="I3682">
        <v>-0.90180775424205695</v>
      </c>
      <c r="J3682">
        <v>680.61500000000001</v>
      </c>
      <c r="K3682">
        <v>-1.61544496840315</v>
      </c>
      <c r="L3682">
        <v>680.61500000000001</v>
      </c>
      <c r="M3682">
        <f t="shared" si="228"/>
        <v>0.78140617733940265</v>
      </c>
      <c r="N3682">
        <v>680.61500000000001</v>
      </c>
      <c r="O3682">
        <f t="shared" si="229"/>
        <v>2.3619598443939136</v>
      </c>
    </row>
    <row r="3683" spans="2:15" x14ac:dyDescent="0.3">
      <c r="B3683">
        <f t="shared" si="231"/>
        <v>319.57000000014153</v>
      </c>
      <c r="C3683">
        <v>-1.04955615367354</v>
      </c>
      <c r="D3683">
        <v>-1.72384819072339</v>
      </c>
      <c r="E3683">
        <f t="shared" si="230"/>
        <v>-1.3867021721984649</v>
      </c>
      <c r="H3683">
        <v>680.8</v>
      </c>
      <c r="I3683">
        <v>-0.62641244476813496</v>
      </c>
      <c r="J3683">
        <v>680.8</v>
      </c>
      <c r="K3683">
        <v>-1.3337286665444701</v>
      </c>
      <c r="L3683">
        <v>680.8</v>
      </c>
      <c r="M3683">
        <f t="shared" si="228"/>
        <v>0.38230224751190311</v>
      </c>
      <c r="N3683">
        <v>680.8</v>
      </c>
      <c r="O3683">
        <f t="shared" si="229"/>
        <v>1.6552700393821334</v>
      </c>
    </row>
    <row r="3684" spans="2:15" x14ac:dyDescent="0.3">
      <c r="B3684">
        <f t="shared" si="231"/>
        <v>319.38500000014153</v>
      </c>
      <c r="C3684">
        <v>-0.90180775424205695</v>
      </c>
      <c r="D3684">
        <v>-1.61544496840315</v>
      </c>
      <c r="E3684">
        <f t="shared" si="230"/>
        <v>-1.2586263613226034</v>
      </c>
      <c r="H3684">
        <v>680.98500000000001</v>
      </c>
      <c r="I3684">
        <v>-5.7861002336707698E-2</v>
      </c>
      <c r="J3684">
        <v>680.98500000000001</v>
      </c>
      <c r="K3684">
        <v>-1.2616531804930999</v>
      </c>
      <c r="L3684">
        <v>680.98500000000001</v>
      </c>
      <c r="M3684">
        <f t="shared" si="228"/>
        <v>3.3038765888576682E-3</v>
      </c>
      <c r="N3684">
        <v>680.98500000000001</v>
      </c>
      <c r="O3684">
        <f t="shared" si="229"/>
        <v>1.4904474913518255</v>
      </c>
    </row>
    <row r="3685" spans="2:15" x14ac:dyDescent="0.3">
      <c r="B3685">
        <f t="shared" si="231"/>
        <v>319.20000000014153</v>
      </c>
      <c r="C3685">
        <v>-0.62641244476813496</v>
      </c>
      <c r="D3685">
        <v>-1.3337286665444701</v>
      </c>
      <c r="E3685">
        <f t="shared" si="230"/>
        <v>-0.98007055565630252</v>
      </c>
      <c r="H3685">
        <v>681.17</v>
      </c>
      <c r="I3685">
        <v>7.7386148480513797E-2</v>
      </c>
      <c r="J3685">
        <v>681.17</v>
      </c>
      <c r="K3685">
        <v>-0.91660892976167896</v>
      </c>
      <c r="L3685">
        <v>681.17</v>
      </c>
      <c r="M3685">
        <f t="shared" si="228"/>
        <v>5.9093626740502891E-3</v>
      </c>
      <c r="N3685">
        <v>681.17</v>
      </c>
      <c r="O3685">
        <f t="shared" si="229"/>
        <v>0.80654837322521211</v>
      </c>
    </row>
    <row r="3686" spans="2:15" x14ac:dyDescent="0.3">
      <c r="B3686">
        <f t="shared" si="231"/>
        <v>319.01500000014153</v>
      </c>
      <c r="C3686">
        <v>-5.7861002336707698E-2</v>
      </c>
      <c r="D3686">
        <v>-1.2616531804930999</v>
      </c>
      <c r="E3686">
        <f t="shared" si="230"/>
        <v>-0.6597570914149038</v>
      </c>
      <c r="H3686">
        <v>681.35500000000002</v>
      </c>
      <c r="I3686">
        <v>-0.117582627158512</v>
      </c>
      <c r="J3686">
        <v>681.35500000000002</v>
      </c>
      <c r="K3686">
        <v>-0.97518335819481194</v>
      </c>
      <c r="L3686">
        <v>681.35500000000002</v>
      </c>
      <c r="M3686">
        <f t="shared" si="228"/>
        <v>1.3639188072916419E-2</v>
      </c>
      <c r="N3686">
        <v>681.35500000000002</v>
      </c>
      <c r="O3686">
        <f t="shared" si="229"/>
        <v>0.90958266418296185</v>
      </c>
    </row>
    <row r="3687" spans="2:15" x14ac:dyDescent="0.3">
      <c r="B3687">
        <f t="shared" si="231"/>
        <v>318.83000000014152</v>
      </c>
      <c r="C3687">
        <v>7.7386148480513797E-2</v>
      </c>
      <c r="D3687">
        <v>-0.91660892976167896</v>
      </c>
      <c r="E3687">
        <f t="shared" si="230"/>
        <v>-0.41961139064058256</v>
      </c>
      <c r="H3687">
        <v>681.54</v>
      </c>
      <c r="I3687">
        <v>-0.187405549316537</v>
      </c>
      <c r="J3687">
        <v>681.54</v>
      </c>
      <c r="K3687">
        <v>-1.00531268535815</v>
      </c>
      <c r="L3687">
        <v>681.54</v>
      </c>
      <c r="M3687">
        <f t="shared" si="228"/>
        <v>3.462284761732215E-2</v>
      </c>
      <c r="N3687">
        <v>681.54</v>
      </c>
      <c r="O3687">
        <f t="shared" si="229"/>
        <v>0.96474785459295775</v>
      </c>
    </row>
    <row r="3688" spans="2:15" x14ac:dyDescent="0.3">
      <c r="B3688">
        <f t="shared" si="231"/>
        <v>318.64500000014152</v>
      </c>
      <c r="C3688">
        <v>-0.117582627158512</v>
      </c>
      <c r="D3688">
        <v>-0.97518335819481194</v>
      </c>
      <c r="E3688">
        <f t="shared" si="230"/>
        <v>-0.54638299267666202</v>
      </c>
      <c r="H3688">
        <v>681.72500000000002</v>
      </c>
      <c r="I3688">
        <v>-0.57982960687267904</v>
      </c>
      <c r="J3688">
        <v>681.72500000000002</v>
      </c>
      <c r="K3688">
        <v>-1.02474461980259</v>
      </c>
      <c r="L3688">
        <v>681.72500000000002</v>
      </c>
      <c r="M3688">
        <f t="shared" si="228"/>
        <v>0.32816452514591476</v>
      </c>
      <c r="N3688">
        <v>681.72500000000002</v>
      </c>
      <c r="O3688">
        <f t="shared" si="229"/>
        <v>1.001095041562966</v>
      </c>
    </row>
    <row r="3689" spans="2:15" x14ac:dyDescent="0.3">
      <c r="B3689">
        <f t="shared" si="231"/>
        <v>318.46000000014152</v>
      </c>
      <c r="C3689">
        <v>-0.187405549316537</v>
      </c>
      <c r="D3689">
        <v>-1.00531268535815</v>
      </c>
      <c r="E3689">
        <f t="shared" si="230"/>
        <v>-0.59635911733734348</v>
      </c>
      <c r="H3689">
        <v>681.91</v>
      </c>
      <c r="I3689">
        <v>-0.70478118911114496</v>
      </c>
      <c r="J3689">
        <v>681.91</v>
      </c>
      <c r="K3689">
        <v>-1.14620832066362</v>
      </c>
      <c r="L3689">
        <v>681.91</v>
      </c>
      <c r="M3689">
        <f t="shared" si="228"/>
        <v>0.4822805809970232</v>
      </c>
      <c r="N3689">
        <v>681.91</v>
      </c>
      <c r="O3689">
        <f t="shared" si="229"/>
        <v>1.2415778141840499</v>
      </c>
    </row>
    <row r="3690" spans="2:15" x14ac:dyDescent="0.3">
      <c r="B3690">
        <f t="shared" si="231"/>
        <v>318.27500000014152</v>
      </c>
      <c r="C3690">
        <v>-0.57982960687267904</v>
      </c>
      <c r="D3690">
        <v>-1.02474461980259</v>
      </c>
      <c r="E3690">
        <f t="shared" si="230"/>
        <v>-0.80228711333763458</v>
      </c>
      <c r="H3690">
        <v>682.09500000000003</v>
      </c>
      <c r="I3690">
        <v>-1.0376022899888799</v>
      </c>
      <c r="J3690">
        <v>682.09500000000003</v>
      </c>
      <c r="K3690">
        <v>-1.0907862058342299</v>
      </c>
      <c r="L3690">
        <v>682.09500000000003</v>
      </c>
      <c r="M3690">
        <f t="shared" si="228"/>
        <v>1.025473200754845</v>
      </c>
      <c r="N3690">
        <v>682.09500000000003</v>
      </c>
      <c r="O3690">
        <f t="shared" si="229"/>
        <v>1.1290475808156064</v>
      </c>
    </row>
    <row r="3691" spans="2:15" x14ac:dyDescent="0.3">
      <c r="B3691">
        <f t="shared" si="231"/>
        <v>318.09000000014152</v>
      </c>
      <c r="C3691">
        <v>-0.70478118911114496</v>
      </c>
      <c r="D3691">
        <v>-1.14620832066362</v>
      </c>
      <c r="E3691">
        <f t="shared" si="230"/>
        <v>-0.92549475488738242</v>
      </c>
      <c r="H3691">
        <v>682.28</v>
      </c>
      <c r="I3691">
        <v>-1.2351207877869499</v>
      </c>
      <c r="J3691">
        <v>682.28</v>
      </c>
      <c r="K3691">
        <v>-1.25997301137421</v>
      </c>
      <c r="L3691">
        <v>682.28</v>
      </c>
      <c r="M3691">
        <f t="shared" si="228"/>
        <v>1.431567781129734</v>
      </c>
      <c r="N3691">
        <v>682.28</v>
      </c>
      <c r="O3691">
        <f t="shared" si="229"/>
        <v>1.4866898223443643</v>
      </c>
    </row>
    <row r="3692" spans="2:15" x14ac:dyDescent="0.3">
      <c r="B3692">
        <f t="shared" si="231"/>
        <v>317.90500000014151</v>
      </c>
      <c r="C3692">
        <v>-1.0376022899888799</v>
      </c>
      <c r="D3692">
        <v>-1.0907862058342299</v>
      </c>
      <c r="E3692">
        <f t="shared" si="230"/>
        <v>-1.0641942479115549</v>
      </c>
      <c r="H3692">
        <v>682.46500000000003</v>
      </c>
      <c r="I3692">
        <v>-1.44478871912882</v>
      </c>
      <c r="J3692">
        <v>682.46500000000003</v>
      </c>
      <c r="K3692">
        <v>-1.70601730162497</v>
      </c>
      <c r="L3692">
        <v>682.46500000000003</v>
      </c>
      <c r="M3692">
        <f t="shared" si="228"/>
        <v>1.9225449848212173</v>
      </c>
      <c r="N3692">
        <v>682.46500000000003</v>
      </c>
      <c r="O3692">
        <f t="shared" si="229"/>
        <v>2.6078144289699652</v>
      </c>
    </row>
    <row r="3693" spans="2:15" x14ac:dyDescent="0.3">
      <c r="B3693">
        <f t="shared" si="231"/>
        <v>317.72000000014151</v>
      </c>
      <c r="C3693">
        <v>-1.2351207877869499</v>
      </c>
      <c r="D3693">
        <v>-1.25997301137421</v>
      </c>
      <c r="E3693">
        <f t="shared" si="230"/>
        <v>-1.2475468995805801</v>
      </c>
      <c r="H3693">
        <v>682.65</v>
      </c>
      <c r="I3693">
        <v>-1.52117949178715</v>
      </c>
      <c r="J3693">
        <v>682.65</v>
      </c>
      <c r="K3693">
        <v>-2.05330352585767</v>
      </c>
      <c r="L3693">
        <v>682.65</v>
      </c>
      <c r="M3693">
        <f t="shared" si="228"/>
        <v>2.1151622066520344</v>
      </c>
      <c r="N3693">
        <v>682.65</v>
      </c>
      <c r="O3693">
        <f t="shared" si="229"/>
        <v>3.6150137148840256</v>
      </c>
    </row>
    <row r="3694" spans="2:15" x14ac:dyDescent="0.3">
      <c r="B3694">
        <f t="shared" si="231"/>
        <v>317.53500000014151</v>
      </c>
      <c r="C3694">
        <v>-1.44478871912882</v>
      </c>
      <c r="D3694">
        <v>-1.70601730162497</v>
      </c>
      <c r="E3694">
        <f t="shared" si="230"/>
        <v>-1.575403010376895</v>
      </c>
      <c r="H3694">
        <v>682.83500000000004</v>
      </c>
      <c r="I3694">
        <v>-1.3710605725590901</v>
      </c>
      <c r="J3694">
        <v>682.83500000000004</v>
      </c>
      <c r="K3694">
        <v>-2.0576137536440902</v>
      </c>
      <c r="L3694">
        <v>682.83500000000004</v>
      </c>
      <c r="M3694">
        <f t="shared" si="228"/>
        <v>1.743358873116565</v>
      </c>
      <c r="N3694">
        <v>682.83500000000004</v>
      </c>
      <c r="O3694">
        <f t="shared" si="229"/>
        <v>3.6280299089519916</v>
      </c>
    </row>
    <row r="3695" spans="2:15" x14ac:dyDescent="0.3">
      <c r="B3695">
        <f t="shared" si="231"/>
        <v>317.35000000014151</v>
      </c>
      <c r="C3695">
        <v>-1.52117949178715</v>
      </c>
      <c r="D3695">
        <v>-2.05330352585767</v>
      </c>
      <c r="E3695">
        <f t="shared" si="230"/>
        <v>-1.7872415088224098</v>
      </c>
      <c r="H3695">
        <v>683.02</v>
      </c>
      <c r="I3695">
        <v>-1.1898969377819699</v>
      </c>
      <c r="J3695">
        <v>683.02</v>
      </c>
      <c r="K3695">
        <v>-1.7814684584590601</v>
      </c>
      <c r="L3695">
        <v>683.02</v>
      </c>
      <c r="M3695">
        <f t="shared" si="228"/>
        <v>1.3335031216045383</v>
      </c>
      <c r="N3695">
        <v>683.02</v>
      </c>
      <c r="O3695">
        <f t="shared" si="229"/>
        <v>2.8185713211735575</v>
      </c>
    </row>
    <row r="3696" spans="2:15" x14ac:dyDescent="0.3">
      <c r="B3696">
        <f t="shared" si="231"/>
        <v>317.1650000001415</v>
      </c>
      <c r="C3696">
        <v>-1.3710605725590901</v>
      </c>
      <c r="D3696">
        <v>-2.0576137536440902</v>
      </c>
      <c r="E3696">
        <f t="shared" si="230"/>
        <v>-1.71433716310159</v>
      </c>
      <c r="H3696">
        <v>683.20500000000004</v>
      </c>
      <c r="I3696">
        <v>-0.79945527042315201</v>
      </c>
      <c r="J3696">
        <v>683.20500000000004</v>
      </c>
      <c r="K3696">
        <v>-1.4741011666186701</v>
      </c>
      <c r="L3696">
        <v>683.20500000000004</v>
      </c>
      <c r="M3696">
        <f t="shared" si="228"/>
        <v>0.61764242248840029</v>
      </c>
      <c r="N3696">
        <v>683.20500000000004</v>
      </c>
      <c r="O3696">
        <f t="shared" si="229"/>
        <v>1.9956412280190516</v>
      </c>
    </row>
    <row r="3697" spans="2:15" x14ac:dyDescent="0.3">
      <c r="B3697">
        <f t="shared" si="231"/>
        <v>316.9800000001415</v>
      </c>
      <c r="C3697">
        <v>-1.1898969377819699</v>
      </c>
      <c r="D3697">
        <v>-1.7814684584590601</v>
      </c>
      <c r="E3697">
        <f t="shared" si="230"/>
        <v>-1.4856826981205149</v>
      </c>
      <c r="H3697">
        <v>683.39</v>
      </c>
      <c r="I3697">
        <v>-0.59899118508187099</v>
      </c>
      <c r="J3697">
        <v>683.39</v>
      </c>
      <c r="K3697">
        <v>-1.0978133387133699</v>
      </c>
      <c r="L3697">
        <v>683.39</v>
      </c>
      <c r="M3697">
        <f t="shared" si="228"/>
        <v>0.34995181271868292</v>
      </c>
      <c r="N3697">
        <v>683.39</v>
      </c>
      <c r="O3697">
        <f t="shared" si="229"/>
        <v>1.1430585764330659</v>
      </c>
    </row>
    <row r="3698" spans="2:15" x14ac:dyDescent="0.3">
      <c r="B3698">
        <f t="shared" si="231"/>
        <v>316.7950000001415</v>
      </c>
      <c r="C3698">
        <v>-0.79945527042315201</v>
      </c>
      <c r="D3698">
        <v>-1.4741011666186701</v>
      </c>
      <c r="E3698">
        <f t="shared" si="230"/>
        <v>-1.136778218520911</v>
      </c>
      <c r="H3698">
        <v>683.57500000000005</v>
      </c>
      <c r="I3698">
        <v>-0.80658895218725501</v>
      </c>
      <c r="J3698">
        <v>683.57500000000005</v>
      </c>
      <c r="K3698">
        <v>-0.840353063815797</v>
      </c>
      <c r="L3698">
        <v>683.57500000000005</v>
      </c>
      <c r="M3698">
        <f t="shared" si="228"/>
        <v>0.62847632592135494</v>
      </c>
      <c r="N3698">
        <v>683.57500000000005</v>
      </c>
      <c r="O3698">
        <f t="shared" si="229"/>
        <v>0.68094163045606504</v>
      </c>
    </row>
    <row r="3699" spans="2:15" x14ac:dyDescent="0.3">
      <c r="B3699">
        <f t="shared" si="231"/>
        <v>316.6100000001415</v>
      </c>
      <c r="C3699">
        <v>-0.59899118508187099</v>
      </c>
      <c r="D3699">
        <v>-1.0978133387133699</v>
      </c>
      <c r="E3699">
        <f t="shared" si="230"/>
        <v>-0.84840226189762047</v>
      </c>
      <c r="H3699">
        <v>683.76</v>
      </c>
      <c r="I3699">
        <v>-0.93000839565165505</v>
      </c>
      <c r="J3699">
        <v>683.76</v>
      </c>
      <c r="K3699">
        <v>-0.91815179045254103</v>
      </c>
      <c r="L3699">
        <v>683.76</v>
      </c>
      <c r="M3699">
        <f t="shared" si="228"/>
        <v>0.82962238204784655</v>
      </c>
      <c r="N3699">
        <v>683.76</v>
      </c>
      <c r="O3699">
        <f t="shared" si="229"/>
        <v>0.80919008282835825</v>
      </c>
    </row>
    <row r="3700" spans="2:15" x14ac:dyDescent="0.3">
      <c r="B3700">
        <f t="shared" si="231"/>
        <v>316.42500000014149</v>
      </c>
      <c r="C3700">
        <v>-0.80658895218725501</v>
      </c>
      <c r="D3700">
        <v>-0.840353063815797</v>
      </c>
      <c r="E3700">
        <f t="shared" si="230"/>
        <v>-0.82347100800152595</v>
      </c>
      <c r="H3700">
        <v>683.94500000000005</v>
      </c>
      <c r="I3700">
        <v>-1.2833455184548801</v>
      </c>
      <c r="J3700">
        <v>683.94500000000005</v>
      </c>
      <c r="K3700">
        <v>-0.76113155453040804</v>
      </c>
      <c r="L3700">
        <v>683.94500000000005</v>
      </c>
      <c r="M3700">
        <f t="shared" si="228"/>
        <v>1.5393117602277369</v>
      </c>
      <c r="N3700">
        <v>683.94500000000005</v>
      </c>
      <c r="O3700">
        <f t="shared" si="229"/>
        <v>0.56095263096746284</v>
      </c>
    </row>
    <row r="3701" spans="2:15" x14ac:dyDescent="0.3">
      <c r="B3701">
        <f t="shared" si="231"/>
        <v>316.24000000014149</v>
      </c>
      <c r="C3701">
        <v>-0.93000839565165505</v>
      </c>
      <c r="D3701">
        <v>-0.91815179045254103</v>
      </c>
      <c r="E3701">
        <f t="shared" si="230"/>
        <v>-0.92408009305209804</v>
      </c>
      <c r="H3701">
        <v>684.13</v>
      </c>
      <c r="I3701">
        <v>-1.57558470729246</v>
      </c>
      <c r="J3701">
        <v>684.13</v>
      </c>
      <c r="K3701">
        <v>-0.76963402962370298</v>
      </c>
      <c r="L3701">
        <v>684.13</v>
      </c>
      <c r="M3701">
        <f t="shared" si="228"/>
        <v>2.2564213999128135</v>
      </c>
      <c r="N3701">
        <v>684.13</v>
      </c>
      <c r="O3701">
        <f t="shared" si="229"/>
        <v>0.57330876228209759</v>
      </c>
    </row>
    <row r="3702" spans="2:15" x14ac:dyDescent="0.3">
      <c r="B3702">
        <f t="shared" si="231"/>
        <v>316.05500000014149</v>
      </c>
      <c r="C3702">
        <v>-1.2833455184548801</v>
      </c>
      <c r="D3702">
        <v>-0.76113155453040804</v>
      </c>
      <c r="E3702">
        <f t="shared" si="230"/>
        <v>-1.0222385364926441</v>
      </c>
      <c r="H3702">
        <v>684.31500000000005</v>
      </c>
      <c r="I3702">
        <v>-1.6159854140052501</v>
      </c>
      <c r="J3702">
        <v>684.31500000000005</v>
      </c>
      <c r="K3702">
        <v>-0.87251710989167497</v>
      </c>
      <c r="L3702">
        <v>684.31500000000005</v>
      </c>
      <c r="M3702">
        <f t="shared" si="228"/>
        <v>2.3634023080036255</v>
      </c>
      <c r="N3702">
        <v>684.31500000000005</v>
      </c>
      <c r="O3702">
        <f t="shared" si="229"/>
        <v>0.73272875902320567</v>
      </c>
    </row>
    <row r="3703" spans="2:15" x14ac:dyDescent="0.3">
      <c r="B3703">
        <f t="shared" si="231"/>
        <v>315.87000000014149</v>
      </c>
      <c r="C3703">
        <v>-1.57558470729246</v>
      </c>
      <c r="D3703">
        <v>-0.76963402962370298</v>
      </c>
      <c r="E3703">
        <f t="shared" si="230"/>
        <v>-1.1726093684580814</v>
      </c>
      <c r="H3703">
        <v>684.5</v>
      </c>
      <c r="I3703">
        <v>-1.86214286666639</v>
      </c>
      <c r="J3703">
        <v>684.5</v>
      </c>
      <c r="K3703">
        <v>-0.69982239799402601</v>
      </c>
      <c r="L3703">
        <v>684.5</v>
      </c>
      <c r="M3703">
        <f t="shared" si="228"/>
        <v>3.049328451490406</v>
      </c>
      <c r="N3703">
        <v>684.5</v>
      </c>
      <c r="O3703">
        <f t="shared" si="229"/>
        <v>0.47562720093871025</v>
      </c>
    </row>
    <row r="3704" spans="2:15" x14ac:dyDescent="0.3">
      <c r="B3704">
        <f t="shared" si="231"/>
        <v>315.68500000014149</v>
      </c>
      <c r="C3704">
        <v>-1.6159854140052501</v>
      </c>
      <c r="D3704">
        <v>-0.87251710989167497</v>
      </c>
      <c r="E3704">
        <f t="shared" si="230"/>
        <v>-1.2442512619484625</v>
      </c>
      <c r="H3704">
        <v>684.68499999999995</v>
      </c>
      <c r="I3704">
        <v>-2.0159045700454099</v>
      </c>
      <c r="J3704">
        <v>684.68499999999995</v>
      </c>
      <c r="K3704">
        <v>-1.1264089927066001</v>
      </c>
      <c r="L3704">
        <v>684.68499999999995</v>
      </c>
      <c r="M3704">
        <f t="shared" si="228"/>
        <v>3.5025115707506673</v>
      </c>
      <c r="N3704">
        <v>684.68499999999995</v>
      </c>
      <c r="O3704">
        <f t="shared" si="229"/>
        <v>1.2008464310783045</v>
      </c>
    </row>
    <row r="3705" spans="2:15" x14ac:dyDescent="0.3">
      <c r="B3705">
        <f t="shared" si="231"/>
        <v>315.50000000014148</v>
      </c>
      <c r="C3705">
        <v>-1.86214286666639</v>
      </c>
      <c r="D3705">
        <v>-0.69982239799402601</v>
      </c>
      <c r="E3705">
        <f t="shared" si="230"/>
        <v>-1.280982632330208</v>
      </c>
      <c r="H3705">
        <v>684.87</v>
      </c>
      <c r="I3705">
        <v>-2.2546502989458599</v>
      </c>
      <c r="J3705">
        <v>684.87</v>
      </c>
      <c r="K3705">
        <v>-1.66099218521249</v>
      </c>
      <c r="L3705">
        <v>684.87</v>
      </c>
      <c r="M3705">
        <f t="shared" si="228"/>
        <v>4.2322604728175595</v>
      </c>
      <c r="N3705">
        <v>684.87</v>
      </c>
      <c r="O3705">
        <f t="shared" si="229"/>
        <v>2.4845773663459192</v>
      </c>
    </row>
    <row r="3706" spans="2:15" x14ac:dyDescent="0.3">
      <c r="B3706">
        <f t="shared" si="231"/>
        <v>315.31500000014148</v>
      </c>
      <c r="C3706">
        <v>-2.0159045700454099</v>
      </c>
      <c r="D3706">
        <v>-1.1264089927066001</v>
      </c>
      <c r="E3706">
        <f t="shared" si="230"/>
        <v>-1.571156781376005</v>
      </c>
      <c r="H3706">
        <v>685.05499999999995</v>
      </c>
      <c r="I3706">
        <v>-2.0768922993925498</v>
      </c>
      <c r="J3706">
        <v>685.05499999999995</v>
      </c>
      <c r="K3706">
        <v>-1.77565229516969</v>
      </c>
      <c r="L3706">
        <v>685.05499999999995</v>
      </c>
      <c r="M3706">
        <f t="shared" si="228"/>
        <v>3.6863698149879158</v>
      </c>
      <c r="N3706">
        <v>685.05499999999995</v>
      </c>
      <c r="O3706">
        <f t="shared" si="229"/>
        <v>2.8021446145771534</v>
      </c>
    </row>
    <row r="3707" spans="2:15" x14ac:dyDescent="0.3">
      <c r="B3707">
        <f t="shared" si="231"/>
        <v>315.13000000014148</v>
      </c>
      <c r="C3707">
        <v>-2.2546502989458599</v>
      </c>
      <c r="D3707">
        <v>-1.66099218521249</v>
      </c>
      <c r="E3707">
        <f t="shared" si="230"/>
        <v>-1.957821242079175</v>
      </c>
      <c r="H3707">
        <v>685.24</v>
      </c>
      <c r="I3707">
        <v>-2.0332866478395202</v>
      </c>
      <c r="J3707">
        <v>685.24</v>
      </c>
      <c r="K3707">
        <v>-1.7314178000434499</v>
      </c>
      <c r="L3707">
        <v>685.24</v>
      </c>
      <c r="M3707">
        <f t="shared" si="228"/>
        <v>3.5547006089079169</v>
      </c>
      <c r="N3707">
        <v>685.24</v>
      </c>
      <c r="O3707">
        <f t="shared" si="229"/>
        <v>2.6781884851485742</v>
      </c>
    </row>
    <row r="3708" spans="2:15" x14ac:dyDescent="0.3">
      <c r="B3708">
        <f t="shared" si="231"/>
        <v>314.94500000014148</v>
      </c>
      <c r="C3708">
        <v>-2.0768922993925498</v>
      </c>
      <c r="D3708">
        <v>-1.77565229516969</v>
      </c>
      <c r="E3708">
        <f t="shared" si="230"/>
        <v>-1.9262722972811199</v>
      </c>
      <c r="H3708">
        <v>685.42499999999995</v>
      </c>
      <c r="I3708">
        <v>-1.69276780300267</v>
      </c>
      <c r="J3708">
        <v>685.42499999999995</v>
      </c>
      <c r="K3708">
        <v>-1.6390549530831999</v>
      </c>
      <c r="L3708">
        <v>685.42499999999995</v>
      </c>
      <c r="M3708">
        <f t="shared" si="228"/>
        <v>2.5713463389545952</v>
      </c>
      <c r="N3708">
        <v>685.42499999999995</v>
      </c>
      <c r="O3708">
        <f t="shared" si="229"/>
        <v>2.4252568288361793</v>
      </c>
    </row>
    <row r="3709" spans="2:15" x14ac:dyDescent="0.3">
      <c r="B3709">
        <f t="shared" si="231"/>
        <v>314.76000000014147</v>
      </c>
      <c r="C3709">
        <v>-2.0332866478395202</v>
      </c>
      <c r="D3709">
        <v>-1.7314178000434499</v>
      </c>
      <c r="E3709">
        <f t="shared" si="230"/>
        <v>-1.8823522239414849</v>
      </c>
      <c r="H3709">
        <v>685.61</v>
      </c>
      <c r="I3709">
        <v>-1.4688902996002799</v>
      </c>
      <c r="J3709">
        <v>685.61</v>
      </c>
      <c r="K3709">
        <v>-1.4901928736630199</v>
      </c>
      <c r="L3709">
        <v>685.61</v>
      </c>
      <c r="M3709">
        <f t="shared" si="228"/>
        <v>1.9825717323521079</v>
      </c>
      <c r="N3709">
        <v>685.61</v>
      </c>
      <c r="O3709">
        <f t="shared" si="229"/>
        <v>2.0362038815563537</v>
      </c>
    </row>
    <row r="3710" spans="2:15" x14ac:dyDescent="0.3">
      <c r="B3710">
        <f t="shared" si="231"/>
        <v>314.57500000014147</v>
      </c>
      <c r="C3710">
        <v>-1.69276780300267</v>
      </c>
      <c r="D3710">
        <v>-1.6390549530831999</v>
      </c>
      <c r="E3710">
        <f t="shared" si="230"/>
        <v>-1.6659113780429351</v>
      </c>
      <c r="H3710">
        <v>685.79499999999996</v>
      </c>
      <c r="I3710">
        <v>-1.49060707359456</v>
      </c>
      <c r="J3710">
        <v>685.79499999999996</v>
      </c>
      <c r="K3710">
        <v>-1.19185469718991</v>
      </c>
      <c r="L3710">
        <v>685.79499999999996</v>
      </c>
      <c r="M3710">
        <f t="shared" si="228"/>
        <v>2.037251980237361</v>
      </c>
      <c r="N3710">
        <v>685.79499999999996</v>
      </c>
      <c r="O3710">
        <f t="shared" si="229"/>
        <v>1.3376876438633096</v>
      </c>
    </row>
    <row r="3711" spans="2:15" x14ac:dyDescent="0.3">
      <c r="B3711">
        <f t="shared" si="231"/>
        <v>314.39000000014147</v>
      </c>
      <c r="C3711">
        <v>-1.4688902996002799</v>
      </c>
      <c r="D3711">
        <v>-1.4901928736630199</v>
      </c>
      <c r="E3711">
        <f t="shared" si="230"/>
        <v>-1.4795415866316499</v>
      </c>
      <c r="H3711">
        <v>685.98</v>
      </c>
      <c r="I3711">
        <v>-1.65202067058337</v>
      </c>
      <c r="J3711">
        <v>685.98</v>
      </c>
      <c r="K3711">
        <v>-1.15732379526443</v>
      </c>
      <c r="L3711">
        <v>685.98</v>
      </c>
      <c r="M3711">
        <f t="shared" si="228"/>
        <v>2.4602590681483942</v>
      </c>
      <c r="N3711">
        <v>685.98</v>
      </c>
      <c r="O3711">
        <f t="shared" si="229"/>
        <v>1.2647000234999113</v>
      </c>
    </row>
    <row r="3712" spans="2:15" x14ac:dyDescent="0.3">
      <c r="B3712">
        <f t="shared" si="231"/>
        <v>314.20500000014147</v>
      </c>
      <c r="C3712">
        <v>-1.49060707359456</v>
      </c>
      <c r="D3712">
        <v>-1.19185469718991</v>
      </c>
      <c r="E3712">
        <f t="shared" si="230"/>
        <v>-1.341230885392235</v>
      </c>
      <c r="H3712">
        <v>686.16499999999996</v>
      </c>
      <c r="I3712">
        <v>-1.8672708097639401</v>
      </c>
      <c r="J3712">
        <v>686.16499999999996</v>
      </c>
      <c r="K3712">
        <v>-1.3145595501624601</v>
      </c>
      <c r="L3712">
        <v>686.16499999999996</v>
      </c>
      <c r="M3712">
        <f t="shared" si="228"/>
        <v>3.0641718772955118</v>
      </c>
      <c r="N3712">
        <v>686.16499999999996</v>
      </c>
      <c r="O3712">
        <f t="shared" si="229"/>
        <v>1.6107503759498321</v>
      </c>
    </row>
    <row r="3713" spans="2:15" x14ac:dyDescent="0.3">
      <c r="B3713">
        <f t="shared" si="231"/>
        <v>314.02000000014147</v>
      </c>
      <c r="C3713">
        <v>-1.65202067058337</v>
      </c>
      <c r="D3713">
        <v>-1.15732379526443</v>
      </c>
      <c r="E3713">
        <f t="shared" si="230"/>
        <v>-1.4046722329238999</v>
      </c>
      <c r="H3713">
        <v>686.35</v>
      </c>
      <c r="I3713">
        <v>-2.00497372020381</v>
      </c>
      <c r="J3713">
        <v>686.35</v>
      </c>
      <c r="K3713">
        <v>-1.2582924315691499</v>
      </c>
      <c r="L3713">
        <v>686.35</v>
      </c>
      <c r="M3713">
        <f t="shared" si="228"/>
        <v>3.4697831898832598</v>
      </c>
      <c r="N3713">
        <v>686.35</v>
      </c>
      <c r="O3713">
        <f t="shared" si="229"/>
        <v>1.4829351517350204</v>
      </c>
    </row>
    <row r="3714" spans="2:15" x14ac:dyDescent="0.3">
      <c r="B3714">
        <f t="shared" si="231"/>
        <v>313.83500000014146</v>
      </c>
      <c r="C3714">
        <v>-1.8672708097639401</v>
      </c>
      <c r="D3714">
        <v>-1.3145595501624601</v>
      </c>
      <c r="E3714">
        <f t="shared" si="230"/>
        <v>-1.5909151799632002</v>
      </c>
      <c r="H3714">
        <v>686.53499999999997</v>
      </c>
      <c r="I3714">
        <v>-1.98447108044124</v>
      </c>
      <c r="J3714">
        <v>686.53499999999997</v>
      </c>
      <c r="K3714">
        <v>-1.40547928765518</v>
      </c>
      <c r="L3714">
        <v>686.53499999999997</v>
      </c>
      <c r="M3714">
        <f t="shared" si="228"/>
        <v>3.4085915053213074</v>
      </c>
      <c r="N3714">
        <v>686.53499999999997</v>
      </c>
      <c r="O3714">
        <f t="shared" si="229"/>
        <v>1.8261622886010076</v>
      </c>
    </row>
    <row r="3715" spans="2:15" x14ac:dyDescent="0.3">
      <c r="B3715">
        <f t="shared" si="231"/>
        <v>313.65000000014146</v>
      </c>
      <c r="C3715">
        <v>-2.00497372020381</v>
      </c>
      <c r="D3715">
        <v>-1.2582924315691499</v>
      </c>
      <c r="E3715">
        <f t="shared" si="230"/>
        <v>-1.6316330758864801</v>
      </c>
      <c r="H3715">
        <v>686.72</v>
      </c>
      <c r="I3715">
        <v>-2.0385686497341502</v>
      </c>
      <c r="J3715">
        <v>686.72</v>
      </c>
      <c r="K3715">
        <v>-1.25540437462988</v>
      </c>
      <c r="L3715">
        <v>686.72</v>
      </c>
      <c r="M3715">
        <f t="shared" si="228"/>
        <v>3.5705940609533213</v>
      </c>
      <c r="N3715">
        <v>686.72</v>
      </c>
      <c r="O3715">
        <f t="shared" si="229"/>
        <v>1.4764919562469447</v>
      </c>
    </row>
    <row r="3716" spans="2:15" x14ac:dyDescent="0.3">
      <c r="B3716">
        <f t="shared" si="231"/>
        <v>313.46500000014146</v>
      </c>
      <c r="C3716">
        <v>-1.98447108044124</v>
      </c>
      <c r="D3716">
        <v>-1.40547928765518</v>
      </c>
      <c r="E3716">
        <f t="shared" si="230"/>
        <v>-1.6949751840482099</v>
      </c>
      <c r="H3716">
        <v>686.90499999999997</v>
      </c>
      <c r="I3716">
        <v>-2.0946277699752498</v>
      </c>
      <c r="J3716">
        <v>686.90499999999997</v>
      </c>
      <c r="K3716">
        <v>-1.2756869608360399</v>
      </c>
      <c r="L3716">
        <v>686.90499999999997</v>
      </c>
      <c r="M3716">
        <f t="shared" ref="M3716:M3779" si="232">5*(1-COS(2*PI()*I3716/10))</f>
        <v>3.7402105538939825</v>
      </c>
      <c r="N3716">
        <v>686.90499999999997</v>
      </c>
      <c r="O3716">
        <f t="shared" ref="O3716:O3779" si="233">5*(1-COS(2*PI()*K3716/10))</f>
        <v>1.521986166190582</v>
      </c>
    </row>
    <row r="3717" spans="2:15" x14ac:dyDescent="0.3">
      <c r="B3717">
        <f t="shared" si="231"/>
        <v>313.28000000014146</v>
      </c>
      <c r="C3717">
        <v>-2.0385686497341502</v>
      </c>
      <c r="D3717">
        <v>-1.25540437462988</v>
      </c>
      <c r="E3717">
        <f t="shared" si="230"/>
        <v>-1.6469865121820151</v>
      </c>
      <c r="H3717">
        <v>687.09</v>
      </c>
      <c r="I3717">
        <v>-2.2476386399537902</v>
      </c>
      <c r="J3717">
        <v>687.09</v>
      </c>
      <c r="K3717">
        <v>-1.92680558573133</v>
      </c>
      <c r="L3717">
        <v>687.09</v>
      </c>
      <c r="M3717">
        <f t="shared" si="232"/>
        <v>4.2105014402213783</v>
      </c>
      <c r="N3717">
        <v>687.09</v>
      </c>
      <c r="O3717">
        <f t="shared" si="233"/>
        <v>3.2379331439458561</v>
      </c>
    </row>
    <row r="3718" spans="2:15" x14ac:dyDescent="0.3">
      <c r="B3718">
        <f t="shared" si="231"/>
        <v>313.09500000014145</v>
      </c>
      <c r="C3718">
        <v>-2.0946277699752498</v>
      </c>
      <c r="D3718">
        <v>-1.2756869608360399</v>
      </c>
      <c r="E3718">
        <f t="shared" ref="E3718:E3781" si="234">AVERAGE(C3718:D3718)</f>
        <v>-1.6851573654056449</v>
      </c>
      <c r="H3718">
        <v>687.27499999999998</v>
      </c>
      <c r="I3718">
        <v>-2.0264621657271</v>
      </c>
      <c r="J3718">
        <v>687.27499999999998</v>
      </c>
      <c r="K3718">
        <v>-2.1913031009367598</v>
      </c>
      <c r="L3718">
        <v>687.27499999999998</v>
      </c>
      <c r="M3718">
        <f t="shared" si="232"/>
        <v>3.5341894566942522</v>
      </c>
      <c r="N3718">
        <v>687.27499999999998</v>
      </c>
      <c r="O3718">
        <f t="shared" si="233"/>
        <v>4.0362693841292518</v>
      </c>
    </row>
    <row r="3719" spans="2:15" x14ac:dyDescent="0.3">
      <c r="B3719">
        <f t="shared" ref="B3719:B3782" si="235">B3718-0.185</f>
        <v>312.91000000014145</v>
      </c>
      <c r="C3719">
        <v>-2.2476386399537902</v>
      </c>
      <c r="D3719">
        <v>-1.92680558573133</v>
      </c>
      <c r="E3719">
        <f t="shared" si="234"/>
        <v>-2.0872221128425599</v>
      </c>
      <c r="H3719">
        <v>687.46</v>
      </c>
      <c r="I3719">
        <v>-1.8583764706700701</v>
      </c>
      <c r="J3719">
        <v>687.46</v>
      </c>
      <c r="K3719">
        <v>-2.1764033849399298</v>
      </c>
      <c r="L3719">
        <v>687.46</v>
      </c>
      <c r="M3719">
        <f t="shared" si="232"/>
        <v>3.03843907185703</v>
      </c>
      <c r="N3719">
        <v>687.46</v>
      </c>
      <c r="O3719">
        <f t="shared" si="233"/>
        <v>3.9903811768564839</v>
      </c>
    </row>
    <row r="3720" spans="2:15" x14ac:dyDescent="0.3">
      <c r="B3720">
        <f t="shared" si="235"/>
        <v>312.72500000014145</v>
      </c>
      <c r="C3720">
        <v>-2.0264621657271</v>
      </c>
      <c r="D3720">
        <v>-2.1913031009367598</v>
      </c>
      <c r="E3720">
        <f t="shared" si="234"/>
        <v>-2.1088826333319299</v>
      </c>
      <c r="H3720">
        <v>687.64499999999998</v>
      </c>
      <c r="I3720">
        <v>-1.4836351032564801</v>
      </c>
      <c r="J3720">
        <v>687.64499999999998</v>
      </c>
      <c r="K3720">
        <v>-2.1063090502437398</v>
      </c>
      <c r="L3720">
        <v>687.64499999999998</v>
      </c>
      <c r="M3720">
        <f t="shared" si="232"/>
        <v>2.0196367803675837</v>
      </c>
      <c r="N3720">
        <v>687.64499999999998</v>
      </c>
      <c r="O3720">
        <f t="shared" si="233"/>
        <v>3.7757580532011397</v>
      </c>
    </row>
    <row r="3721" spans="2:15" x14ac:dyDescent="0.3">
      <c r="B3721">
        <f t="shared" si="235"/>
        <v>312.54000000014145</v>
      </c>
      <c r="C3721">
        <v>-1.8583764706700701</v>
      </c>
      <c r="D3721">
        <v>-2.1764033849399298</v>
      </c>
      <c r="E3721">
        <f t="shared" si="234"/>
        <v>-2.017389927805</v>
      </c>
      <c r="H3721">
        <v>687.83</v>
      </c>
      <c r="I3721">
        <v>-1.27696350746065</v>
      </c>
      <c r="J3721">
        <v>687.83</v>
      </c>
      <c r="K3721">
        <v>-1.9542023748488</v>
      </c>
      <c r="L3721">
        <v>687.83</v>
      </c>
      <c r="M3721">
        <f t="shared" si="232"/>
        <v>1.5248684551582126</v>
      </c>
      <c r="N3721">
        <v>687.83</v>
      </c>
      <c r="O3721">
        <f t="shared" si="233"/>
        <v>3.3187379374280135</v>
      </c>
    </row>
    <row r="3722" spans="2:15" x14ac:dyDescent="0.3">
      <c r="B3722">
        <f t="shared" si="235"/>
        <v>312.35500000014144</v>
      </c>
      <c r="C3722">
        <v>-1.4836351032564801</v>
      </c>
      <c r="D3722">
        <v>-2.1063090502437398</v>
      </c>
      <c r="E3722">
        <f t="shared" si="234"/>
        <v>-1.7949720767501098</v>
      </c>
      <c r="H3722">
        <v>688.01499999999999</v>
      </c>
      <c r="I3722">
        <v>-1.0999858721362299</v>
      </c>
      <c r="J3722">
        <v>688.01499999999999</v>
      </c>
      <c r="K3722">
        <v>-1.4968805577553601</v>
      </c>
      <c r="L3722">
        <v>688.01499999999999</v>
      </c>
      <c r="M3722">
        <f t="shared" si="232"/>
        <v>1.1474054948509216</v>
      </c>
      <c r="N3722">
        <v>688.01499999999999</v>
      </c>
      <c r="O3722">
        <f t="shared" si="233"/>
        <v>2.0531510085531246</v>
      </c>
    </row>
    <row r="3723" spans="2:15" x14ac:dyDescent="0.3">
      <c r="B3723">
        <f t="shared" si="235"/>
        <v>312.17000000014144</v>
      </c>
      <c r="C3723">
        <v>-1.27696350746065</v>
      </c>
      <c r="D3723">
        <v>-1.9542023748488</v>
      </c>
      <c r="E3723">
        <f t="shared" si="234"/>
        <v>-1.6155829411547251</v>
      </c>
      <c r="H3723">
        <v>688.2</v>
      </c>
      <c r="I3723">
        <v>-1.0913262698542201</v>
      </c>
      <c r="J3723">
        <v>688.2</v>
      </c>
      <c r="K3723">
        <v>-1.05989761459294</v>
      </c>
      <c r="L3723">
        <v>688.2</v>
      </c>
      <c r="M3723">
        <f t="shared" si="232"/>
        <v>1.1301217098843275</v>
      </c>
      <c r="N3723">
        <v>688.2</v>
      </c>
      <c r="O3723">
        <f t="shared" si="233"/>
        <v>1.0683591109039903</v>
      </c>
    </row>
    <row r="3724" spans="2:15" x14ac:dyDescent="0.3">
      <c r="B3724">
        <f t="shared" si="235"/>
        <v>311.98500000014144</v>
      </c>
      <c r="C3724">
        <v>-1.0999858721362299</v>
      </c>
      <c r="D3724">
        <v>-1.4968805577553601</v>
      </c>
      <c r="E3724">
        <f t="shared" si="234"/>
        <v>-1.2984332149457951</v>
      </c>
      <c r="H3724">
        <v>688.38499999999999</v>
      </c>
      <c r="I3724">
        <v>-1.0558107122562499</v>
      </c>
      <c r="J3724">
        <v>688.38499999999999</v>
      </c>
      <c r="K3724">
        <v>-1.0380431327497901</v>
      </c>
      <c r="L3724">
        <v>688.38499999999999</v>
      </c>
      <c r="M3724">
        <f t="shared" si="232"/>
        <v>1.0604397958623657</v>
      </c>
      <c r="N3724">
        <v>688.38499999999999</v>
      </c>
      <c r="O3724">
        <f t="shared" si="233"/>
        <v>1.0263136477096229</v>
      </c>
    </row>
    <row r="3725" spans="2:15" x14ac:dyDescent="0.3">
      <c r="B3725">
        <f t="shared" si="235"/>
        <v>311.80000000014144</v>
      </c>
      <c r="C3725">
        <v>-1.0913262698542201</v>
      </c>
      <c r="D3725">
        <v>-1.05989761459294</v>
      </c>
      <c r="E3725">
        <f t="shared" si="234"/>
        <v>-1.0756119422235799</v>
      </c>
      <c r="H3725">
        <v>688.57</v>
      </c>
      <c r="I3725">
        <v>-1.2228342428181</v>
      </c>
      <c r="J3725">
        <v>688.57</v>
      </c>
      <c r="K3725">
        <v>-0.88664093084251805</v>
      </c>
      <c r="L3725">
        <v>688.57</v>
      </c>
      <c r="M3725">
        <f t="shared" si="232"/>
        <v>1.4046368973336625</v>
      </c>
      <c r="N3725">
        <v>688.57</v>
      </c>
      <c r="O3725">
        <f t="shared" si="233"/>
        <v>0.75602137090857113</v>
      </c>
    </row>
    <row r="3726" spans="2:15" x14ac:dyDescent="0.3">
      <c r="B3726">
        <f t="shared" si="235"/>
        <v>311.61500000014144</v>
      </c>
      <c r="C3726">
        <v>-1.0558107122562499</v>
      </c>
      <c r="D3726">
        <v>-1.0380431327497901</v>
      </c>
      <c r="E3726">
        <f t="shared" si="234"/>
        <v>-1.04692692250302</v>
      </c>
      <c r="H3726">
        <v>688.755</v>
      </c>
      <c r="I3726">
        <v>-1.1250170518510001</v>
      </c>
      <c r="J3726">
        <v>688.755</v>
      </c>
      <c r="K3726">
        <v>-1.03338459743171</v>
      </c>
      <c r="L3726">
        <v>688.755</v>
      </c>
      <c r="M3726">
        <f t="shared" si="232"/>
        <v>1.1980049631304179</v>
      </c>
      <c r="N3726">
        <v>688.755</v>
      </c>
      <c r="O3726">
        <f t="shared" si="233"/>
        <v>1.0174477831855606</v>
      </c>
    </row>
    <row r="3727" spans="2:15" x14ac:dyDescent="0.3">
      <c r="B3727">
        <f t="shared" si="235"/>
        <v>311.43000000014143</v>
      </c>
      <c r="C3727">
        <v>-1.2228342428181</v>
      </c>
      <c r="D3727">
        <v>-0.88664093084251805</v>
      </c>
      <c r="E3727">
        <f t="shared" si="234"/>
        <v>-1.054737586830309</v>
      </c>
      <c r="H3727">
        <v>688.94</v>
      </c>
      <c r="I3727">
        <v>-0.97221198665995701</v>
      </c>
      <c r="J3727">
        <v>688.94</v>
      </c>
      <c r="K3727">
        <v>-0.92580780727737999</v>
      </c>
      <c r="L3727">
        <v>688.94</v>
      </c>
      <c r="M3727">
        <f t="shared" si="232"/>
        <v>0.90422133473465782</v>
      </c>
      <c r="N3727">
        <v>688.94</v>
      </c>
      <c r="O3727">
        <f t="shared" si="233"/>
        <v>0.82235704227580753</v>
      </c>
    </row>
    <row r="3728" spans="2:15" x14ac:dyDescent="0.3">
      <c r="B3728">
        <f t="shared" si="235"/>
        <v>311.24500000014143</v>
      </c>
      <c r="C3728">
        <v>-1.1250170518510001</v>
      </c>
      <c r="D3728">
        <v>-1.03338459743171</v>
      </c>
      <c r="E3728">
        <f t="shared" si="234"/>
        <v>-1.0792008246413549</v>
      </c>
      <c r="H3728">
        <v>689.125</v>
      </c>
      <c r="I3728">
        <v>-0.78450416706368697</v>
      </c>
      <c r="J3728">
        <v>689.125</v>
      </c>
      <c r="K3728">
        <v>-0.78933369925121599</v>
      </c>
      <c r="L3728">
        <v>689.125</v>
      </c>
      <c r="M3728">
        <f t="shared" si="232"/>
        <v>0.59522210717861068</v>
      </c>
      <c r="N3728">
        <v>689.125</v>
      </c>
      <c r="O3728">
        <f t="shared" si="233"/>
        <v>0.60242195086973149</v>
      </c>
    </row>
    <row r="3729" spans="2:15" x14ac:dyDescent="0.3">
      <c r="B3729">
        <f t="shared" si="235"/>
        <v>311.06000000014143</v>
      </c>
      <c r="C3729">
        <v>-0.97221198665995701</v>
      </c>
      <c r="D3729">
        <v>-0.92580780727737999</v>
      </c>
      <c r="E3729">
        <f t="shared" si="234"/>
        <v>-0.94900989696866844</v>
      </c>
      <c r="H3729">
        <v>689.31</v>
      </c>
      <c r="I3729">
        <v>-1.0342275641471199</v>
      </c>
      <c r="J3729">
        <v>689.31</v>
      </c>
      <c r="K3729">
        <v>-1.2186185310763999</v>
      </c>
      <c r="L3729">
        <v>689.31</v>
      </c>
      <c r="M3729">
        <f t="shared" si="232"/>
        <v>1.0190495441360081</v>
      </c>
      <c r="N3729">
        <v>689.31</v>
      </c>
      <c r="O3729">
        <f t="shared" si="233"/>
        <v>1.3954457685893629</v>
      </c>
    </row>
    <row r="3730" spans="2:15" x14ac:dyDescent="0.3">
      <c r="B3730">
        <f t="shared" si="235"/>
        <v>310.87500000014143</v>
      </c>
      <c r="C3730">
        <v>-0.78450416706368697</v>
      </c>
      <c r="D3730">
        <v>-0.78933369925121599</v>
      </c>
      <c r="E3730">
        <f t="shared" si="234"/>
        <v>-0.78691893315745154</v>
      </c>
      <c r="H3730">
        <v>689.495</v>
      </c>
      <c r="I3730">
        <v>-0.78967261260831401</v>
      </c>
      <c r="J3730">
        <v>689.495</v>
      </c>
      <c r="K3730">
        <v>-1.4627116301201999</v>
      </c>
      <c r="L3730">
        <v>689.495</v>
      </c>
      <c r="M3730">
        <f t="shared" si="232"/>
        <v>0.60292872258782604</v>
      </c>
      <c r="N3730">
        <v>689.495</v>
      </c>
      <c r="O3730">
        <f t="shared" si="233"/>
        <v>1.9671167950354067</v>
      </c>
    </row>
    <row r="3731" spans="2:15" x14ac:dyDescent="0.3">
      <c r="B3731">
        <f t="shared" si="235"/>
        <v>310.69000000014142</v>
      </c>
      <c r="C3731">
        <v>-1.0342275641471199</v>
      </c>
      <c r="D3731">
        <v>-1.2186185310763999</v>
      </c>
      <c r="E3731">
        <f t="shared" si="234"/>
        <v>-1.1264230476117598</v>
      </c>
      <c r="H3731">
        <v>689.68</v>
      </c>
      <c r="I3731">
        <v>-0.61010397012675799</v>
      </c>
      <c r="J3731">
        <v>689.68</v>
      </c>
      <c r="K3731">
        <v>-1.3583148128725899</v>
      </c>
      <c r="L3731">
        <v>689.68</v>
      </c>
      <c r="M3731">
        <f t="shared" si="232"/>
        <v>0.36289639018478037</v>
      </c>
      <c r="N3731">
        <v>689.68</v>
      </c>
      <c r="O3731">
        <f t="shared" si="233"/>
        <v>1.7130799261130041</v>
      </c>
    </row>
    <row r="3732" spans="2:15" x14ac:dyDescent="0.3">
      <c r="B3732">
        <f t="shared" si="235"/>
        <v>310.50500000014142</v>
      </c>
      <c r="C3732">
        <v>-0.78967261260831401</v>
      </c>
      <c r="D3732">
        <v>-1.4627116301201999</v>
      </c>
      <c r="E3732">
        <f t="shared" si="234"/>
        <v>-1.1261921213642569</v>
      </c>
      <c r="H3732">
        <v>689.86500000000001</v>
      </c>
      <c r="I3732">
        <v>-0.24619845360432199</v>
      </c>
      <c r="J3732">
        <v>689.86500000000001</v>
      </c>
      <c r="K3732">
        <v>-1.4058579223738401</v>
      </c>
      <c r="L3732">
        <v>689.86500000000001</v>
      </c>
      <c r="M3732">
        <f t="shared" si="232"/>
        <v>5.9704103726904156E-2</v>
      </c>
      <c r="N3732">
        <v>689.86500000000001</v>
      </c>
      <c r="O3732">
        <f t="shared" si="233"/>
        <v>1.8270815212150144</v>
      </c>
    </row>
    <row r="3733" spans="2:15" x14ac:dyDescent="0.3">
      <c r="B3733">
        <f t="shared" si="235"/>
        <v>310.32000000014142</v>
      </c>
      <c r="C3733">
        <v>-0.61010397012675799</v>
      </c>
      <c r="D3733">
        <v>-1.3583148128725899</v>
      </c>
      <c r="E3733">
        <f t="shared" si="234"/>
        <v>-0.9842093914996739</v>
      </c>
      <c r="H3733">
        <v>690.05</v>
      </c>
      <c r="I3733">
        <v>1.5758959333467701E-2</v>
      </c>
      <c r="J3733">
        <v>690.05</v>
      </c>
      <c r="K3733">
        <v>-1.17193940232174</v>
      </c>
      <c r="L3733">
        <v>690.05</v>
      </c>
      <c r="M3733">
        <f t="shared" si="232"/>
        <v>2.4510448982384414E-4</v>
      </c>
      <c r="N3733">
        <v>690.05</v>
      </c>
      <c r="O3733">
        <f t="shared" si="233"/>
        <v>1.2953802500019589</v>
      </c>
    </row>
    <row r="3734" spans="2:15" x14ac:dyDescent="0.3">
      <c r="B3734">
        <f t="shared" si="235"/>
        <v>310.13500000014142</v>
      </c>
      <c r="C3734">
        <v>-0.24619845360432199</v>
      </c>
      <c r="D3734">
        <v>-1.4058579223738401</v>
      </c>
      <c r="E3734">
        <f t="shared" si="234"/>
        <v>-0.82602818798908106</v>
      </c>
      <c r="H3734">
        <v>690.23500000000001</v>
      </c>
      <c r="I3734">
        <v>0.13850332473320701</v>
      </c>
      <c r="J3734">
        <v>690.23500000000001</v>
      </c>
      <c r="K3734">
        <v>-0.99246624189944999</v>
      </c>
      <c r="L3734">
        <v>690.23500000000001</v>
      </c>
      <c r="M3734">
        <f t="shared" si="232"/>
        <v>1.8921085216160316E-2</v>
      </c>
      <c r="N3734">
        <v>690.23500000000001</v>
      </c>
      <c r="O3734">
        <f t="shared" si="233"/>
        <v>0.94104869821323378</v>
      </c>
    </row>
    <row r="3735" spans="2:15" x14ac:dyDescent="0.3">
      <c r="B3735">
        <f t="shared" si="235"/>
        <v>309.95000000014142</v>
      </c>
      <c r="C3735">
        <v>1.5758959333467701E-2</v>
      </c>
      <c r="D3735">
        <v>-1.17193940232174</v>
      </c>
      <c r="E3735">
        <f t="shared" si="234"/>
        <v>-0.57809022149413614</v>
      </c>
      <c r="H3735">
        <v>690.42</v>
      </c>
      <c r="I3735">
        <v>0.19152571807506999</v>
      </c>
      <c r="J3735">
        <v>690.42</v>
      </c>
      <c r="K3735">
        <v>-0.427525413147052</v>
      </c>
      <c r="L3735">
        <v>690.42</v>
      </c>
      <c r="M3735">
        <f t="shared" si="232"/>
        <v>3.6160112858444893E-2</v>
      </c>
      <c r="N3735">
        <v>690.42</v>
      </c>
      <c r="O3735">
        <f t="shared" si="233"/>
        <v>0.17931249940549121</v>
      </c>
    </row>
    <row r="3736" spans="2:15" x14ac:dyDescent="0.3">
      <c r="B3736">
        <f t="shared" si="235"/>
        <v>309.76500000014141</v>
      </c>
      <c r="C3736">
        <v>0.13850332473320701</v>
      </c>
      <c r="D3736">
        <v>-0.99246624189944999</v>
      </c>
      <c r="E3736">
        <f t="shared" si="234"/>
        <v>-0.42698145858312148</v>
      </c>
      <c r="H3736">
        <v>690.60500000000002</v>
      </c>
      <c r="I3736">
        <v>4.8593586884962299E-2</v>
      </c>
      <c r="J3736">
        <v>690.60500000000002</v>
      </c>
      <c r="K3736">
        <v>-0.343471651026931</v>
      </c>
      <c r="L3736">
        <v>690.60500000000002</v>
      </c>
      <c r="M3736">
        <f t="shared" si="232"/>
        <v>2.3303648526884491E-3</v>
      </c>
      <c r="N3736">
        <v>690.60500000000002</v>
      </c>
      <c r="O3736">
        <f t="shared" si="233"/>
        <v>0.11598326350106103</v>
      </c>
    </row>
    <row r="3737" spans="2:15" x14ac:dyDescent="0.3">
      <c r="B3737">
        <f t="shared" si="235"/>
        <v>309.58000000014141</v>
      </c>
      <c r="C3737">
        <v>0.19152571807506999</v>
      </c>
      <c r="D3737">
        <v>-0.427525413147052</v>
      </c>
      <c r="E3737">
        <f t="shared" si="234"/>
        <v>-0.11799984753599101</v>
      </c>
      <c r="H3737">
        <v>690.79</v>
      </c>
      <c r="I3737">
        <v>-0.20287127353355999</v>
      </c>
      <c r="J3737">
        <v>690.79</v>
      </c>
      <c r="K3737">
        <v>-0.18538076022535699</v>
      </c>
      <c r="L3737">
        <v>690.79</v>
      </c>
      <c r="M3737">
        <f t="shared" si="232"/>
        <v>4.0565117733167844E-2</v>
      </c>
      <c r="N3737">
        <v>690.79</v>
      </c>
      <c r="O3737">
        <f t="shared" si="233"/>
        <v>3.3879578258408372E-2</v>
      </c>
    </row>
    <row r="3738" spans="2:15" x14ac:dyDescent="0.3">
      <c r="B3738">
        <f t="shared" si="235"/>
        <v>309.39500000014141</v>
      </c>
      <c r="C3738">
        <v>4.8593586884962299E-2</v>
      </c>
      <c r="D3738">
        <v>-0.343471651026931</v>
      </c>
      <c r="E3738">
        <f t="shared" si="234"/>
        <v>-0.14743903207098435</v>
      </c>
      <c r="H3738">
        <v>690.97500000000002</v>
      </c>
      <c r="I3738">
        <v>-0.254468497166286</v>
      </c>
      <c r="J3738">
        <v>690.97500000000002</v>
      </c>
      <c r="K3738">
        <v>-0.26029689311872101</v>
      </c>
      <c r="L3738">
        <v>690.97500000000002</v>
      </c>
      <c r="M3738">
        <f t="shared" si="232"/>
        <v>6.3773816573124975E-2</v>
      </c>
      <c r="N3738">
        <v>690.97500000000002</v>
      </c>
      <c r="O3738">
        <f t="shared" si="233"/>
        <v>6.6722059285604929E-2</v>
      </c>
    </row>
    <row r="3739" spans="2:15" x14ac:dyDescent="0.3">
      <c r="B3739">
        <f t="shared" si="235"/>
        <v>309.21000000014141</v>
      </c>
      <c r="C3739">
        <v>-0.20287127353355999</v>
      </c>
      <c r="D3739">
        <v>-0.18538076022535699</v>
      </c>
      <c r="E3739">
        <f t="shared" si="234"/>
        <v>-0.19412601687945849</v>
      </c>
      <c r="H3739">
        <v>691.16</v>
      </c>
      <c r="I3739">
        <v>-0.162936873662616</v>
      </c>
      <c r="J3739">
        <v>691.16</v>
      </c>
      <c r="K3739">
        <v>-0.403418328761106</v>
      </c>
      <c r="L3739">
        <v>691.16</v>
      </c>
      <c r="M3739">
        <f t="shared" si="232"/>
        <v>2.6179367762729777E-2</v>
      </c>
      <c r="N3739">
        <v>691.16</v>
      </c>
      <c r="O3739">
        <f t="shared" si="233"/>
        <v>0.15976604241955517</v>
      </c>
    </row>
    <row r="3740" spans="2:15" x14ac:dyDescent="0.3">
      <c r="B3740">
        <f t="shared" si="235"/>
        <v>309.0250000001414</v>
      </c>
      <c r="C3740">
        <v>-0.254468497166286</v>
      </c>
      <c r="D3740">
        <v>-0.26029689311872101</v>
      </c>
      <c r="E3740">
        <f t="shared" si="234"/>
        <v>-0.2573826951425035</v>
      </c>
      <c r="H3740">
        <v>691.34500000000003</v>
      </c>
      <c r="I3740">
        <v>7.54290697334596E-2</v>
      </c>
      <c r="J3740">
        <v>691.34500000000003</v>
      </c>
      <c r="K3740">
        <v>-0.27845953296825598</v>
      </c>
      <c r="L3740">
        <v>691.34500000000003</v>
      </c>
      <c r="M3740">
        <f t="shared" si="232"/>
        <v>5.6143044086159888E-3</v>
      </c>
      <c r="N3740">
        <v>691.34500000000003</v>
      </c>
      <c r="O3740">
        <f t="shared" si="233"/>
        <v>7.6333605850920083E-2</v>
      </c>
    </row>
    <row r="3741" spans="2:15" x14ac:dyDescent="0.3">
      <c r="B3741">
        <f t="shared" si="235"/>
        <v>308.8400000001414</v>
      </c>
      <c r="C3741">
        <v>-0.162936873662616</v>
      </c>
      <c r="D3741">
        <v>-0.403418328761106</v>
      </c>
      <c r="E3741">
        <f t="shared" si="234"/>
        <v>-0.28317760121186097</v>
      </c>
      <c r="H3741">
        <v>691.53</v>
      </c>
      <c r="I3741">
        <v>-0.26118656785678201</v>
      </c>
      <c r="J3741">
        <v>691.53</v>
      </c>
      <c r="K3741">
        <v>-0.53013423018607897</v>
      </c>
      <c r="L3741">
        <v>691.53</v>
      </c>
      <c r="M3741">
        <f t="shared" si="232"/>
        <v>6.7177914640259573E-2</v>
      </c>
      <c r="N3741">
        <v>691.53</v>
      </c>
      <c r="O3741">
        <f t="shared" si="233"/>
        <v>0.27482248846640689</v>
      </c>
    </row>
    <row r="3742" spans="2:15" x14ac:dyDescent="0.3">
      <c r="B3742">
        <f t="shared" si="235"/>
        <v>308.6550000001414</v>
      </c>
      <c r="C3742">
        <v>7.54290697334596E-2</v>
      </c>
      <c r="D3742">
        <v>-0.27845953296825598</v>
      </c>
      <c r="E3742">
        <f t="shared" si="234"/>
        <v>-0.1015152316173982</v>
      </c>
      <c r="H3742">
        <v>691.71500000000003</v>
      </c>
      <c r="I3742">
        <v>-4.84407430460152E-2</v>
      </c>
      <c r="J3742">
        <v>691.71500000000003</v>
      </c>
      <c r="K3742">
        <v>-1.0647937195465</v>
      </c>
      <c r="L3742">
        <v>691.71500000000003</v>
      </c>
      <c r="M3742">
        <f t="shared" si="232"/>
        <v>2.315729411211942E-3</v>
      </c>
      <c r="N3742">
        <v>691.71500000000003</v>
      </c>
      <c r="O3742">
        <f t="shared" si="233"/>
        <v>1.0778805710412154</v>
      </c>
    </row>
    <row r="3743" spans="2:15" x14ac:dyDescent="0.3">
      <c r="B3743">
        <f t="shared" si="235"/>
        <v>308.4700000001414</v>
      </c>
      <c r="C3743">
        <v>-0.26118656785678201</v>
      </c>
      <c r="D3743">
        <v>-0.53013423018607897</v>
      </c>
      <c r="E3743">
        <f t="shared" si="234"/>
        <v>-0.39566039902143046</v>
      </c>
      <c r="H3743">
        <v>691.9</v>
      </c>
      <c r="I3743">
        <v>1.8323058007752E-4</v>
      </c>
      <c r="J3743">
        <v>691.9</v>
      </c>
      <c r="K3743">
        <v>-0.88119332329630096</v>
      </c>
      <c r="L3743">
        <v>691.9</v>
      </c>
      <c r="M3743">
        <f t="shared" si="232"/>
        <v>3.3135662547145728E-8</v>
      </c>
      <c r="N3743">
        <v>691.9</v>
      </c>
      <c r="O3743">
        <f t="shared" si="233"/>
        <v>0.74699763279334197</v>
      </c>
    </row>
    <row r="3744" spans="2:15" x14ac:dyDescent="0.3">
      <c r="B3744">
        <f t="shared" si="235"/>
        <v>308.28500000014139</v>
      </c>
      <c r="C3744">
        <v>-4.84407430460152E-2</v>
      </c>
      <c r="D3744">
        <v>-1.0647937195465</v>
      </c>
      <c r="E3744">
        <f t="shared" si="234"/>
        <v>-0.55661723129625762</v>
      </c>
      <c r="H3744">
        <v>692.08500000000004</v>
      </c>
      <c r="I3744">
        <v>0.19158746428516299</v>
      </c>
      <c r="J3744">
        <v>692.08500000000004</v>
      </c>
      <c r="K3744">
        <v>-1.04004729592886</v>
      </c>
      <c r="L3744">
        <v>692.08500000000004</v>
      </c>
      <c r="M3744">
        <f t="shared" si="232"/>
        <v>3.6183403856317464E-2</v>
      </c>
      <c r="N3744">
        <v>692.08500000000004</v>
      </c>
      <c r="O3744">
        <f t="shared" si="233"/>
        <v>1.0301383375589785</v>
      </c>
    </row>
    <row r="3745" spans="2:15" x14ac:dyDescent="0.3">
      <c r="B3745">
        <f t="shared" si="235"/>
        <v>308.10000000014139</v>
      </c>
      <c r="C3745">
        <v>1.8323058007752E-4</v>
      </c>
      <c r="D3745">
        <v>-0.88119332329630096</v>
      </c>
      <c r="E3745">
        <f t="shared" si="234"/>
        <v>-0.44050504635811172</v>
      </c>
      <c r="H3745">
        <v>692.27</v>
      </c>
      <c r="I3745">
        <v>0.55990169296720205</v>
      </c>
      <c r="J3745">
        <v>692.27</v>
      </c>
      <c r="K3745">
        <v>-0.84543331966423796</v>
      </c>
      <c r="L3745">
        <v>692.27</v>
      </c>
      <c r="M3745">
        <f t="shared" si="232"/>
        <v>0.30622428093946774</v>
      </c>
      <c r="N3745">
        <v>692.27</v>
      </c>
      <c r="O3745">
        <f t="shared" si="233"/>
        <v>0.68900455260918703</v>
      </c>
    </row>
    <row r="3746" spans="2:15" x14ac:dyDescent="0.3">
      <c r="B3746">
        <f t="shared" si="235"/>
        <v>307.91500000014139</v>
      </c>
      <c r="C3746">
        <v>0.19158746428516299</v>
      </c>
      <c r="D3746">
        <v>-1.04004729592886</v>
      </c>
      <c r="E3746">
        <f t="shared" si="234"/>
        <v>-0.42422991582184855</v>
      </c>
      <c r="H3746">
        <v>692.45500000000004</v>
      </c>
      <c r="I3746">
        <v>0.59589905018675904</v>
      </c>
      <c r="J3746">
        <v>692.45500000000004</v>
      </c>
      <c r="K3746">
        <v>-0.71215994737667598</v>
      </c>
      <c r="L3746">
        <v>692.45500000000004</v>
      </c>
      <c r="M3746">
        <f t="shared" si="232"/>
        <v>0.34639027092981389</v>
      </c>
      <c r="N3746">
        <v>692.45500000000004</v>
      </c>
      <c r="O3746">
        <f t="shared" si="233"/>
        <v>0.49226207659106735</v>
      </c>
    </row>
    <row r="3747" spans="2:15" x14ac:dyDescent="0.3">
      <c r="B3747">
        <f t="shared" si="235"/>
        <v>307.73000000014139</v>
      </c>
      <c r="C3747">
        <v>0.55990169296720205</v>
      </c>
      <c r="D3747">
        <v>-0.84543331966423796</v>
      </c>
      <c r="E3747">
        <f t="shared" si="234"/>
        <v>-0.14276581334851796</v>
      </c>
      <c r="H3747">
        <v>692.64</v>
      </c>
      <c r="I3747">
        <v>0.61564060456603897</v>
      </c>
      <c r="J3747">
        <v>692.64</v>
      </c>
      <c r="K3747">
        <v>-0.17464391796964701</v>
      </c>
      <c r="L3747">
        <v>692.64</v>
      </c>
      <c r="M3747">
        <f t="shared" si="232"/>
        <v>0.36943007996091737</v>
      </c>
      <c r="N3747">
        <v>692.64</v>
      </c>
      <c r="O3747">
        <f t="shared" si="233"/>
        <v>3.0072591211293132E-2</v>
      </c>
    </row>
    <row r="3748" spans="2:15" x14ac:dyDescent="0.3">
      <c r="B3748">
        <f t="shared" si="235"/>
        <v>307.54500000014139</v>
      </c>
      <c r="C3748">
        <v>0.59589905018675904</v>
      </c>
      <c r="D3748">
        <v>-0.71215994737667598</v>
      </c>
      <c r="E3748">
        <f t="shared" si="234"/>
        <v>-5.8130448594958473E-2</v>
      </c>
      <c r="H3748">
        <v>692.82500000000005</v>
      </c>
      <c r="I3748">
        <v>0.34879777362522202</v>
      </c>
      <c r="J3748">
        <v>692.82500000000005</v>
      </c>
      <c r="K3748">
        <v>0.20933831548947501</v>
      </c>
      <c r="L3748">
        <v>692.82500000000005</v>
      </c>
      <c r="M3748">
        <f t="shared" si="232"/>
        <v>0.11959367611286409</v>
      </c>
      <c r="N3748">
        <v>692.82500000000005</v>
      </c>
      <c r="O3748">
        <f t="shared" si="233"/>
        <v>4.3188784505079347E-2</v>
      </c>
    </row>
    <row r="3749" spans="2:15" x14ac:dyDescent="0.3">
      <c r="B3749">
        <f t="shared" si="235"/>
        <v>307.36000000014138</v>
      </c>
      <c r="C3749">
        <v>0.61564060456603897</v>
      </c>
      <c r="D3749">
        <v>-0.17464391796964701</v>
      </c>
      <c r="E3749">
        <f t="shared" si="234"/>
        <v>0.22049834329819598</v>
      </c>
      <c r="H3749">
        <v>693.01</v>
      </c>
      <c r="I3749">
        <v>-0.13443034538399001</v>
      </c>
      <c r="J3749">
        <v>693.01</v>
      </c>
      <c r="K3749">
        <v>0.443087000768699</v>
      </c>
      <c r="L3749">
        <v>693.01</v>
      </c>
      <c r="M3749">
        <f t="shared" si="232"/>
        <v>1.7825271697657352E-2</v>
      </c>
      <c r="N3749">
        <v>693.01</v>
      </c>
      <c r="O3749">
        <f t="shared" si="233"/>
        <v>0.19251780345320435</v>
      </c>
    </row>
    <row r="3750" spans="2:15" x14ac:dyDescent="0.3">
      <c r="B3750">
        <f t="shared" si="235"/>
        <v>307.17500000014138</v>
      </c>
      <c r="C3750">
        <v>0.34879777362522202</v>
      </c>
      <c r="D3750">
        <v>0.20933831548947501</v>
      </c>
      <c r="E3750">
        <f t="shared" si="234"/>
        <v>0.27906804455734852</v>
      </c>
      <c r="H3750">
        <v>693.19500000000005</v>
      </c>
      <c r="I3750">
        <v>-0.16541365370847</v>
      </c>
      <c r="J3750">
        <v>693.19500000000005</v>
      </c>
      <c r="K3750">
        <v>0.34481178300742998</v>
      </c>
      <c r="L3750">
        <v>693.19500000000005</v>
      </c>
      <c r="M3750">
        <f t="shared" si="232"/>
        <v>2.6980592552973137E-2</v>
      </c>
      <c r="N3750">
        <v>693.19500000000005</v>
      </c>
      <c r="O3750">
        <f t="shared" si="233"/>
        <v>0.11688654900655016</v>
      </c>
    </row>
    <row r="3751" spans="2:15" x14ac:dyDescent="0.3">
      <c r="B3751">
        <f t="shared" si="235"/>
        <v>306.99000000014138</v>
      </c>
      <c r="C3751">
        <v>-0.13443034538399001</v>
      </c>
      <c r="D3751">
        <v>0.443087000768699</v>
      </c>
      <c r="E3751">
        <f t="shared" si="234"/>
        <v>0.15432832769235449</v>
      </c>
      <c r="H3751">
        <v>693.38</v>
      </c>
      <c r="I3751">
        <v>-0.307824518506436</v>
      </c>
      <c r="J3751">
        <v>693.38</v>
      </c>
      <c r="K3751">
        <v>0.24121422854966601</v>
      </c>
      <c r="L3751">
        <v>693.38</v>
      </c>
      <c r="M3751">
        <f t="shared" si="232"/>
        <v>9.3229186549885767E-2</v>
      </c>
      <c r="N3751">
        <v>693.38</v>
      </c>
      <c r="O3751">
        <f t="shared" si="233"/>
        <v>5.7315767126274175E-2</v>
      </c>
    </row>
    <row r="3752" spans="2:15" x14ac:dyDescent="0.3">
      <c r="B3752">
        <f t="shared" si="235"/>
        <v>306.80500000014138</v>
      </c>
      <c r="C3752">
        <v>-0.16541365370847</v>
      </c>
      <c r="D3752">
        <v>0.34481178300742998</v>
      </c>
      <c r="E3752">
        <f t="shared" si="234"/>
        <v>8.9699064649479993E-2</v>
      </c>
      <c r="H3752">
        <v>693.56500000000005</v>
      </c>
      <c r="I3752">
        <v>-4.9456989863145402E-2</v>
      </c>
      <c r="J3752">
        <v>693.56500000000005</v>
      </c>
      <c r="K3752">
        <v>4.9266227167692002E-2</v>
      </c>
      <c r="L3752">
        <v>693.56500000000005</v>
      </c>
      <c r="M3752">
        <f t="shared" si="232"/>
        <v>2.4139049068316876E-3</v>
      </c>
      <c r="N3752">
        <v>693.56500000000005</v>
      </c>
      <c r="O3752">
        <f t="shared" si="233"/>
        <v>2.3953207498106366E-3</v>
      </c>
    </row>
    <row r="3753" spans="2:15" x14ac:dyDescent="0.3">
      <c r="B3753">
        <f t="shared" si="235"/>
        <v>306.62000000014137</v>
      </c>
      <c r="C3753">
        <v>-0.307824518506436</v>
      </c>
      <c r="D3753">
        <v>0.24121422854966601</v>
      </c>
      <c r="E3753">
        <f t="shared" si="234"/>
        <v>-3.3305144978384993E-2</v>
      </c>
      <c r="H3753">
        <v>693.75</v>
      </c>
      <c r="I3753">
        <v>-4.3245070735863998E-2</v>
      </c>
      <c r="J3753">
        <v>693.75</v>
      </c>
      <c r="K3753">
        <v>-6.0579476395190603E-2</v>
      </c>
      <c r="L3753">
        <v>693.75</v>
      </c>
      <c r="M3753">
        <f t="shared" si="232"/>
        <v>1.8456368336872142E-3</v>
      </c>
      <c r="N3753">
        <v>693.75</v>
      </c>
      <c r="O3753">
        <f t="shared" si="233"/>
        <v>3.6215821523494229E-3</v>
      </c>
    </row>
    <row r="3754" spans="2:15" x14ac:dyDescent="0.3">
      <c r="B3754">
        <f t="shared" si="235"/>
        <v>306.43500000014137</v>
      </c>
      <c r="C3754">
        <v>-4.9456989863145402E-2</v>
      </c>
      <c r="D3754">
        <v>4.9266227167692002E-2</v>
      </c>
      <c r="E3754">
        <f t="shared" si="234"/>
        <v>-9.538134772670015E-5</v>
      </c>
      <c r="H3754">
        <v>693.93499999999995</v>
      </c>
      <c r="I3754">
        <v>-0.11518531824306399</v>
      </c>
      <c r="J3754">
        <v>693.93499999999995</v>
      </c>
      <c r="K3754">
        <v>-0.76103941892000704</v>
      </c>
      <c r="L3754">
        <v>693.93499999999995</v>
      </c>
      <c r="M3754">
        <f t="shared" si="232"/>
        <v>1.3088938456819466E-2</v>
      </c>
      <c r="N3754">
        <v>693.93499999999995</v>
      </c>
      <c r="O3754">
        <f t="shared" si="233"/>
        <v>0.5608194291006241</v>
      </c>
    </row>
    <row r="3755" spans="2:15" x14ac:dyDescent="0.3">
      <c r="B3755">
        <f t="shared" si="235"/>
        <v>306.25000000014137</v>
      </c>
      <c r="C3755">
        <v>-4.3245070735863998E-2</v>
      </c>
      <c r="D3755">
        <v>-6.0579476395190603E-2</v>
      </c>
      <c r="E3755">
        <f t="shared" si="234"/>
        <v>-5.19122735655273E-2</v>
      </c>
      <c r="H3755">
        <v>694.12</v>
      </c>
      <c r="I3755">
        <v>-3.0753443402304001E-2</v>
      </c>
      <c r="J3755">
        <v>694.12</v>
      </c>
      <c r="K3755">
        <v>-0.84843015122049803</v>
      </c>
      <c r="L3755">
        <v>694.12</v>
      </c>
      <c r="M3755">
        <f t="shared" si="232"/>
        <v>9.3341275729186268E-4</v>
      </c>
      <c r="N3755">
        <v>694.12</v>
      </c>
      <c r="O3755">
        <f t="shared" si="233"/>
        <v>0.69378145558131765</v>
      </c>
    </row>
    <row r="3756" spans="2:15" x14ac:dyDescent="0.3">
      <c r="B3756">
        <f t="shared" si="235"/>
        <v>306.06500000014137</v>
      </c>
      <c r="C3756">
        <v>-0.11518531824306399</v>
      </c>
      <c r="D3756">
        <v>-0.76103941892000704</v>
      </c>
      <c r="E3756">
        <f t="shared" si="234"/>
        <v>-0.43811236858153552</v>
      </c>
      <c r="H3756">
        <v>694.30499999999995</v>
      </c>
      <c r="I3756">
        <v>7.6862480211545403E-2</v>
      </c>
      <c r="J3756">
        <v>694.30499999999995</v>
      </c>
      <c r="K3756">
        <v>-1.05416136978066</v>
      </c>
      <c r="L3756">
        <v>694.30499999999995</v>
      </c>
      <c r="M3756">
        <f t="shared" si="232"/>
        <v>5.8296720312783767E-3</v>
      </c>
      <c r="N3756">
        <v>694.30499999999995</v>
      </c>
      <c r="O3756">
        <f t="shared" si="233"/>
        <v>1.0572511690698361</v>
      </c>
    </row>
    <row r="3757" spans="2:15" x14ac:dyDescent="0.3">
      <c r="B3757">
        <f t="shared" si="235"/>
        <v>305.88000000014137</v>
      </c>
      <c r="C3757">
        <v>-3.0753443402304001E-2</v>
      </c>
      <c r="D3757">
        <v>-0.84843015122049803</v>
      </c>
      <c r="E3757">
        <f t="shared" si="234"/>
        <v>-0.43959179731140102</v>
      </c>
      <c r="H3757">
        <v>694.49</v>
      </c>
      <c r="I3757">
        <v>0.28708444994099103</v>
      </c>
      <c r="J3757">
        <v>694.49</v>
      </c>
      <c r="K3757">
        <v>-0.94519174596980804</v>
      </c>
      <c r="L3757">
        <v>694.49</v>
      </c>
      <c r="M3757">
        <f t="shared" si="232"/>
        <v>8.1122477778727831E-2</v>
      </c>
      <c r="N3757">
        <v>694.49</v>
      </c>
      <c r="O3757">
        <f t="shared" si="233"/>
        <v>0.85612542079914922</v>
      </c>
    </row>
    <row r="3758" spans="2:15" x14ac:dyDescent="0.3">
      <c r="B3758">
        <f t="shared" si="235"/>
        <v>305.69500000014136</v>
      </c>
      <c r="C3758">
        <v>7.6862480211545403E-2</v>
      </c>
      <c r="D3758">
        <v>-1.05416136978066</v>
      </c>
      <c r="E3758">
        <f t="shared" si="234"/>
        <v>-0.4886494447845573</v>
      </c>
      <c r="H3758">
        <v>694.67499999999995</v>
      </c>
      <c r="I3758">
        <v>0.276653623943375</v>
      </c>
      <c r="J3758">
        <v>694.67499999999995</v>
      </c>
      <c r="K3758">
        <v>-1.0195086102194799</v>
      </c>
      <c r="L3758">
        <v>694.67499999999995</v>
      </c>
      <c r="M3758">
        <f t="shared" si="232"/>
        <v>7.5349201576035418E-2</v>
      </c>
      <c r="N3758">
        <v>694.67499999999995</v>
      </c>
      <c r="O3758">
        <f t="shared" si="233"/>
        <v>0.99124225294638824</v>
      </c>
    </row>
    <row r="3759" spans="2:15" x14ac:dyDescent="0.3">
      <c r="B3759">
        <f t="shared" si="235"/>
        <v>305.51000000014136</v>
      </c>
      <c r="C3759">
        <v>0.28708444994099103</v>
      </c>
      <c r="D3759">
        <v>-0.94519174596980804</v>
      </c>
      <c r="E3759">
        <f t="shared" si="234"/>
        <v>-0.32905364801440851</v>
      </c>
      <c r="H3759">
        <v>694.86</v>
      </c>
      <c r="I3759">
        <v>0.218664580642141</v>
      </c>
      <c r="J3759">
        <v>694.86</v>
      </c>
      <c r="K3759">
        <v>-0.76781116534560601</v>
      </c>
      <c r="L3759">
        <v>694.86</v>
      </c>
      <c r="M3759">
        <f t="shared" si="232"/>
        <v>4.7116537266300718E-2</v>
      </c>
      <c r="N3759">
        <v>694.86</v>
      </c>
      <c r="O3759">
        <f t="shared" si="233"/>
        <v>0.5706490528114655</v>
      </c>
    </row>
    <row r="3760" spans="2:15" x14ac:dyDescent="0.3">
      <c r="B3760">
        <f t="shared" si="235"/>
        <v>305.32500000014136</v>
      </c>
      <c r="C3760">
        <v>0.276653623943375</v>
      </c>
      <c r="D3760">
        <v>-1.0195086102194799</v>
      </c>
      <c r="E3760">
        <f t="shared" si="234"/>
        <v>-0.37142749313805246</v>
      </c>
      <c r="H3760">
        <v>695.04499999999996</v>
      </c>
      <c r="I3760">
        <v>5.0341347233029399E-4</v>
      </c>
      <c r="J3760">
        <v>695.04499999999996</v>
      </c>
      <c r="K3760">
        <v>-0.55461171987505498</v>
      </c>
      <c r="L3760">
        <v>695.04499999999996</v>
      </c>
      <c r="M3760">
        <f t="shared" si="232"/>
        <v>2.5012056981132957E-7</v>
      </c>
      <c r="N3760">
        <v>695.04499999999996</v>
      </c>
      <c r="O3760">
        <f t="shared" si="233"/>
        <v>0.30052358223282671</v>
      </c>
    </row>
    <row r="3761" spans="2:15" x14ac:dyDescent="0.3">
      <c r="B3761">
        <f t="shared" si="235"/>
        <v>305.14000000014136</v>
      </c>
      <c r="C3761">
        <v>0.218664580642141</v>
      </c>
      <c r="D3761">
        <v>-0.76781116534560601</v>
      </c>
      <c r="E3761">
        <f t="shared" si="234"/>
        <v>-0.2745732923517325</v>
      </c>
      <c r="H3761">
        <v>695.23</v>
      </c>
      <c r="I3761">
        <v>-0.39441493079554801</v>
      </c>
      <c r="J3761">
        <v>695.23</v>
      </c>
      <c r="K3761">
        <v>-0.26969843249402498</v>
      </c>
      <c r="L3761">
        <v>695.23</v>
      </c>
      <c r="M3761">
        <f t="shared" si="232"/>
        <v>0.15275050649063426</v>
      </c>
      <c r="N3761">
        <v>695.23</v>
      </c>
      <c r="O3761">
        <f t="shared" si="233"/>
        <v>7.1617159537262221E-2</v>
      </c>
    </row>
    <row r="3762" spans="2:15" x14ac:dyDescent="0.3">
      <c r="B3762">
        <f t="shared" si="235"/>
        <v>304.95500000014135</v>
      </c>
      <c r="C3762">
        <v>5.0341347233029399E-4</v>
      </c>
      <c r="D3762">
        <v>-0.55461171987505498</v>
      </c>
      <c r="E3762">
        <f t="shared" si="234"/>
        <v>-0.27705415320136234</v>
      </c>
      <c r="H3762">
        <v>695.41499999999996</v>
      </c>
      <c r="I3762">
        <v>-0.500214674634051</v>
      </c>
      <c r="J3762">
        <v>695.41499999999996</v>
      </c>
      <c r="K3762">
        <v>-0.32047836843723598</v>
      </c>
      <c r="L3762">
        <v>695.41499999999996</v>
      </c>
      <c r="M3762">
        <f t="shared" si="232"/>
        <v>0.24492586910131342</v>
      </c>
      <c r="N3762">
        <v>695.41499999999996</v>
      </c>
      <c r="O3762">
        <f t="shared" si="233"/>
        <v>0.1010250912779953</v>
      </c>
    </row>
    <row r="3763" spans="2:15" x14ac:dyDescent="0.3">
      <c r="B3763">
        <f t="shared" si="235"/>
        <v>304.77000000014135</v>
      </c>
      <c r="C3763">
        <v>-0.39441493079554801</v>
      </c>
      <c r="D3763">
        <v>-0.26969843249402498</v>
      </c>
      <c r="E3763">
        <f t="shared" si="234"/>
        <v>-0.33205668164478652</v>
      </c>
      <c r="H3763">
        <v>695.6</v>
      </c>
      <c r="I3763">
        <v>-0.57750333670588805</v>
      </c>
      <c r="J3763">
        <v>695.6</v>
      </c>
      <c r="K3763">
        <v>-0.27228681611465799</v>
      </c>
      <c r="L3763">
        <v>695.6</v>
      </c>
      <c r="M3763">
        <f t="shared" si="232"/>
        <v>0.32556552066175193</v>
      </c>
      <c r="N3763">
        <v>695.6</v>
      </c>
      <c r="O3763">
        <f t="shared" si="233"/>
        <v>7.2995051862249083E-2</v>
      </c>
    </row>
    <row r="3764" spans="2:15" x14ac:dyDescent="0.3">
      <c r="B3764">
        <f t="shared" si="235"/>
        <v>304.58500000014135</v>
      </c>
      <c r="C3764">
        <v>-0.500214674634051</v>
      </c>
      <c r="D3764">
        <v>-0.32047836843723598</v>
      </c>
      <c r="E3764">
        <f t="shared" si="234"/>
        <v>-0.41034652153564349</v>
      </c>
      <c r="H3764">
        <v>695.78499999999997</v>
      </c>
      <c r="I3764">
        <v>-0.57786290631008796</v>
      </c>
      <c r="J3764">
        <v>695.78499999999997</v>
      </c>
      <c r="K3764">
        <v>-0.36556426413015702</v>
      </c>
      <c r="L3764">
        <v>695.78499999999997</v>
      </c>
      <c r="M3764">
        <f t="shared" si="232"/>
        <v>0.32596659421799956</v>
      </c>
      <c r="N3764">
        <v>695.78499999999997</v>
      </c>
      <c r="O3764">
        <f t="shared" si="233"/>
        <v>0.13131580594900716</v>
      </c>
    </row>
    <row r="3765" spans="2:15" x14ac:dyDescent="0.3">
      <c r="B3765">
        <f t="shared" si="235"/>
        <v>304.40000000014135</v>
      </c>
      <c r="C3765">
        <v>-0.57750333670588805</v>
      </c>
      <c r="D3765">
        <v>-0.27228681611465799</v>
      </c>
      <c r="E3765">
        <f t="shared" si="234"/>
        <v>-0.42489507641027302</v>
      </c>
      <c r="H3765">
        <v>695.97</v>
      </c>
      <c r="I3765">
        <v>-0.44841542873822998</v>
      </c>
      <c r="J3765">
        <v>695.97</v>
      </c>
      <c r="K3765">
        <v>-0.51110723108062905</v>
      </c>
      <c r="L3765">
        <v>695.97</v>
      </c>
      <c r="M3765">
        <f t="shared" si="232"/>
        <v>0.19714511224324271</v>
      </c>
      <c r="N3765">
        <v>695.97</v>
      </c>
      <c r="O3765">
        <f t="shared" si="233"/>
        <v>0.25561609419548992</v>
      </c>
    </row>
    <row r="3766" spans="2:15" x14ac:dyDescent="0.3">
      <c r="B3766">
        <f t="shared" si="235"/>
        <v>304.21500000014134</v>
      </c>
      <c r="C3766">
        <v>-0.57786290631008796</v>
      </c>
      <c r="D3766">
        <v>-0.36556426413015702</v>
      </c>
      <c r="E3766">
        <f t="shared" si="234"/>
        <v>-0.47171358522012252</v>
      </c>
      <c r="H3766">
        <v>696.15499999999997</v>
      </c>
      <c r="I3766">
        <v>-0.496773242659373</v>
      </c>
      <c r="J3766">
        <v>696.15499999999997</v>
      </c>
      <c r="K3766">
        <v>-0.91215778808508197</v>
      </c>
      <c r="L3766">
        <v>696.15499999999997</v>
      </c>
      <c r="M3766">
        <f t="shared" si="232"/>
        <v>0.24159464007372122</v>
      </c>
      <c r="N3766">
        <v>696.15499999999997</v>
      </c>
      <c r="O3766">
        <f t="shared" si="233"/>
        <v>0.79894915390025634</v>
      </c>
    </row>
    <row r="3767" spans="2:15" x14ac:dyDescent="0.3">
      <c r="B3767">
        <f t="shared" si="235"/>
        <v>304.03000000014134</v>
      </c>
      <c r="C3767">
        <v>-0.44841542873822998</v>
      </c>
      <c r="D3767">
        <v>-0.51110723108062905</v>
      </c>
      <c r="E3767">
        <f t="shared" si="234"/>
        <v>-0.47976132990942955</v>
      </c>
      <c r="H3767">
        <v>696.34</v>
      </c>
      <c r="I3767">
        <v>-0.58364199700547204</v>
      </c>
      <c r="J3767">
        <v>696.34</v>
      </c>
      <c r="K3767">
        <v>-1.2006029109212499</v>
      </c>
      <c r="L3767">
        <v>696.34</v>
      </c>
      <c r="M3767">
        <f t="shared" si="232"/>
        <v>0.332445463094172</v>
      </c>
      <c r="N3767">
        <v>696.34</v>
      </c>
      <c r="O3767">
        <f t="shared" si="233"/>
        <v>1.3564537254179028</v>
      </c>
    </row>
    <row r="3768" spans="2:15" x14ac:dyDescent="0.3">
      <c r="B3768">
        <f t="shared" si="235"/>
        <v>303.84500000014134</v>
      </c>
      <c r="C3768">
        <v>-0.496773242659373</v>
      </c>
      <c r="D3768">
        <v>-0.91215778808508197</v>
      </c>
      <c r="E3768">
        <f t="shared" si="234"/>
        <v>-0.70446551537222746</v>
      </c>
      <c r="H3768">
        <v>696.52499999999998</v>
      </c>
      <c r="I3768">
        <v>-0.59800525454498699</v>
      </c>
      <c r="J3768">
        <v>696.52499999999998</v>
      </c>
      <c r="K3768">
        <v>-1.0954112983697999</v>
      </c>
      <c r="L3768">
        <v>696.52499999999998</v>
      </c>
      <c r="M3768">
        <f t="shared" si="232"/>
        <v>0.34881430459754725</v>
      </c>
      <c r="N3768">
        <v>696.52499999999998</v>
      </c>
      <c r="O3768">
        <f t="shared" si="233"/>
        <v>1.1382608146311257</v>
      </c>
    </row>
    <row r="3769" spans="2:15" x14ac:dyDescent="0.3">
      <c r="B3769">
        <f t="shared" si="235"/>
        <v>303.66000000014134</v>
      </c>
      <c r="C3769">
        <v>-0.58364199700547204</v>
      </c>
      <c r="D3769">
        <v>-1.2006029109212499</v>
      </c>
      <c r="E3769">
        <f t="shared" si="234"/>
        <v>-0.89212245396336098</v>
      </c>
      <c r="H3769">
        <v>696.71</v>
      </c>
      <c r="I3769">
        <v>-0.354731023556553</v>
      </c>
      <c r="J3769">
        <v>696.71</v>
      </c>
      <c r="K3769">
        <v>-1.0745849422981</v>
      </c>
      <c r="L3769">
        <v>696.71</v>
      </c>
      <c r="M3769">
        <f t="shared" si="232"/>
        <v>0.12367999606282265</v>
      </c>
      <c r="N3769">
        <v>696.71</v>
      </c>
      <c r="O3769">
        <f t="shared" si="233"/>
        <v>1.0970328157096854</v>
      </c>
    </row>
    <row r="3770" spans="2:15" x14ac:dyDescent="0.3">
      <c r="B3770">
        <f t="shared" si="235"/>
        <v>303.47500000014134</v>
      </c>
      <c r="C3770">
        <v>-0.59800525454498699</v>
      </c>
      <c r="D3770">
        <v>-1.0954112983697999</v>
      </c>
      <c r="E3770">
        <f t="shared" si="234"/>
        <v>-0.84670827645739344</v>
      </c>
      <c r="H3770">
        <v>696.89499999999998</v>
      </c>
      <c r="I3770">
        <v>-0.33730056873318398</v>
      </c>
      <c r="J3770">
        <v>696.89499999999998</v>
      </c>
      <c r="K3770">
        <v>-1.07619655849271</v>
      </c>
      <c r="L3770">
        <v>696.89499999999998</v>
      </c>
      <c r="M3770">
        <f t="shared" si="232"/>
        <v>0.11186848230020141</v>
      </c>
      <c r="N3770">
        <v>696.89499999999998</v>
      </c>
      <c r="O3770">
        <f t="shared" si="233"/>
        <v>1.1001994151753836</v>
      </c>
    </row>
    <row r="3771" spans="2:15" x14ac:dyDescent="0.3">
      <c r="B3771">
        <f t="shared" si="235"/>
        <v>303.29000000014133</v>
      </c>
      <c r="C3771">
        <v>-0.354731023556553</v>
      </c>
      <c r="D3771">
        <v>-1.0745849422981</v>
      </c>
      <c r="E3771">
        <f t="shared" si="234"/>
        <v>-0.71465798292732652</v>
      </c>
      <c r="H3771">
        <v>697.08</v>
      </c>
      <c r="I3771">
        <v>-0.49058735161170802</v>
      </c>
      <c r="J3771">
        <v>697.08</v>
      </c>
      <c r="K3771">
        <v>-1.18593184546319</v>
      </c>
      <c r="L3771">
        <v>697.08</v>
      </c>
      <c r="M3771">
        <f t="shared" si="232"/>
        <v>0.23566278346621894</v>
      </c>
      <c r="N3771">
        <v>697.08</v>
      </c>
      <c r="O3771">
        <f t="shared" si="233"/>
        <v>1.3250451218399224</v>
      </c>
    </row>
    <row r="3772" spans="2:15" x14ac:dyDescent="0.3">
      <c r="B3772">
        <f t="shared" si="235"/>
        <v>303.10500000014133</v>
      </c>
      <c r="C3772">
        <v>-0.33730056873318398</v>
      </c>
      <c r="D3772">
        <v>-1.07619655849271</v>
      </c>
      <c r="E3772">
        <f t="shared" si="234"/>
        <v>-0.70674856361294702</v>
      </c>
      <c r="H3772">
        <v>697.26499999999999</v>
      </c>
      <c r="I3772">
        <v>-0.71589678770791898</v>
      </c>
      <c r="J3772">
        <v>697.26499999999999</v>
      </c>
      <c r="K3772">
        <v>-0.96126399809445195</v>
      </c>
      <c r="L3772">
        <v>697.26499999999999</v>
      </c>
      <c r="M3772">
        <f t="shared" si="232"/>
        <v>0.49735399971014282</v>
      </c>
      <c r="N3772">
        <v>697.26499999999999</v>
      </c>
      <c r="O3772">
        <f t="shared" si="233"/>
        <v>0.88459091656448774</v>
      </c>
    </row>
    <row r="3773" spans="2:15" x14ac:dyDescent="0.3">
      <c r="B3773">
        <f t="shared" si="235"/>
        <v>302.92000000014133</v>
      </c>
      <c r="C3773">
        <v>-0.49058735161170802</v>
      </c>
      <c r="D3773">
        <v>-1.18593184546319</v>
      </c>
      <c r="E3773">
        <f t="shared" si="234"/>
        <v>-0.83825959853744902</v>
      </c>
      <c r="H3773">
        <v>697.45</v>
      </c>
      <c r="I3773">
        <v>-0.97796438479188896</v>
      </c>
      <c r="J3773">
        <v>697.45</v>
      </c>
      <c r="K3773">
        <v>-0.84203035737515097</v>
      </c>
      <c r="L3773">
        <v>697.45</v>
      </c>
      <c r="M3773">
        <f t="shared" si="232"/>
        <v>0.91461346594712833</v>
      </c>
      <c r="N3773">
        <v>697.45</v>
      </c>
      <c r="O3773">
        <f t="shared" si="233"/>
        <v>0.68359881682143853</v>
      </c>
    </row>
    <row r="3774" spans="2:15" x14ac:dyDescent="0.3">
      <c r="B3774">
        <f t="shared" si="235"/>
        <v>302.73500000014133</v>
      </c>
      <c r="C3774">
        <v>-0.71589678770791898</v>
      </c>
      <c r="D3774">
        <v>-0.96126399809445195</v>
      </c>
      <c r="E3774">
        <f t="shared" si="234"/>
        <v>-0.83858039290118547</v>
      </c>
      <c r="H3774">
        <v>697.63499999999999</v>
      </c>
      <c r="I3774">
        <v>-1.06813571602804</v>
      </c>
      <c r="J3774">
        <v>697.63499999999999</v>
      </c>
      <c r="K3774">
        <v>-0.84896552050292895</v>
      </c>
      <c r="L3774">
        <v>697.63499999999999</v>
      </c>
      <c r="M3774">
        <f t="shared" si="232"/>
        <v>1.0844010752894921</v>
      </c>
      <c r="N3774">
        <v>697.63499999999999</v>
      </c>
      <c r="O3774">
        <f t="shared" si="233"/>
        <v>0.6946364337965022</v>
      </c>
    </row>
    <row r="3775" spans="2:15" x14ac:dyDescent="0.3">
      <c r="B3775">
        <f t="shared" si="235"/>
        <v>302.55000000014132</v>
      </c>
      <c r="C3775">
        <v>-0.97796438479188896</v>
      </c>
      <c r="D3775">
        <v>-0.84203035737515097</v>
      </c>
      <c r="E3775">
        <f t="shared" si="234"/>
        <v>-0.90999737108351997</v>
      </c>
      <c r="H3775">
        <v>697.82</v>
      </c>
      <c r="I3775">
        <v>-1.3131378260334099</v>
      </c>
      <c r="J3775">
        <v>697.82</v>
      </c>
      <c r="K3775">
        <v>-0.83279622467396996</v>
      </c>
      <c r="L3775">
        <v>697.82</v>
      </c>
      <c r="M3775">
        <f t="shared" si="232"/>
        <v>1.6074679726394969</v>
      </c>
      <c r="N3775">
        <v>697.82</v>
      </c>
      <c r="O3775">
        <f t="shared" si="233"/>
        <v>0.6690295393628054</v>
      </c>
    </row>
    <row r="3776" spans="2:15" x14ac:dyDescent="0.3">
      <c r="B3776">
        <f t="shared" si="235"/>
        <v>302.36500000014132</v>
      </c>
      <c r="C3776">
        <v>-1.06813571602804</v>
      </c>
      <c r="D3776">
        <v>-0.84896552050292895</v>
      </c>
      <c r="E3776">
        <f t="shared" si="234"/>
        <v>-0.95855061826548449</v>
      </c>
      <c r="H3776">
        <v>698.005</v>
      </c>
      <c r="I3776">
        <v>-1.41569147678528</v>
      </c>
      <c r="J3776">
        <v>698.005</v>
      </c>
      <c r="K3776">
        <v>-1.0020206501783</v>
      </c>
      <c r="L3776">
        <v>698.005</v>
      </c>
      <c r="M3776">
        <f t="shared" si="232"/>
        <v>1.8510177328435313</v>
      </c>
      <c r="N3776">
        <v>698.005</v>
      </c>
      <c r="O3776">
        <f t="shared" si="233"/>
        <v>0.95864958319300253</v>
      </c>
    </row>
    <row r="3777" spans="2:15" x14ac:dyDescent="0.3">
      <c r="B3777">
        <f t="shared" si="235"/>
        <v>302.18000000014132</v>
      </c>
      <c r="C3777">
        <v>-1.3131378260334099</v>
      </c>
      <c r="D3777">
        <v>-0.83279622467396996</v>
      </c>
      <c r="E3777">
        <f t="shared" si="234"/>
        <v>-1.07296702535369</v>
      </c>
      <c r="H3777">
        <v>698.19</v>
      </c>
      <c r="I3777">
        <v>-1.21976311739788</v>
      </c>
      <c r="J3777">
        <v>698.19</v>
      </c>
      <c r="K3777">
        <v>-1.30897815252163</v>
      </c>
      <c r="L3777">
        <v>698.19</v>
      </c>
      <c r="M3777">
        <f t="shared" si="232"/>
        <v>1.3979387065422144</v>
      </c>
      <c r="N3777">
        <v>698.19</v>
      </c>
      <c r="O3777">
        <f t="shared" si="233"/>
        <v>1.5978798900470759</v>
      </c>
    </row>
    <row r="3778" spans="2:15" x14ac:dyDescent="0.3">
      <c r="B3778">
        <f t="shared" si="235"/>
        <v>301.99500000014132</v>
      </c>
      <c r="C3778">
        <v>-1.41569147678528</v>
      </c>
      <c r="D3778">
        <v>-1.0020206501783</v>
      </c>
      <c r="E3778">
        <f t="shared" si="234"/>
        <v>-1.20885606348179</v>
      </c>
      <c r="H3778">
        <v>698.375</v>
      </c>
      <c r="I3778">
        <v>-1.1556118656780801</v>
      </c>
      <c r="J3778">
        <v>698.375</v>
      </c>
      <c r="K3778">
        <v>-1.5628816905855401</v>
      </c>
      <c r="L3778">
        <v>698.375</v>
      </c>
      <c r="M3778">
        <f t="shared" si="232"/>
        <v>1.2611270006965514</v>
      </c>
      <c r="N3778">
        <v>698.375</v>
      </c>
      <c r="O3778">
        <f t="shared" si="233"/>
        <v>2.2231459435746537</v>
      </c>
    </row>
    <row r="3779" spans="2:15" x14ac:dyDescent="0.3">
      <c r="B3779">
        <f t="shared" si="235"/>
        <v>301.81000000014132</v>
      </c>
      <c r="C3779">
        <v>-1.21976311739788</v>
      </c>
      <c r="D3779">
        <v>-1.30897815252163</v>
      </c>
      <c r="E3779">
        <f t="shared" si="234"/>
        <v>-1.264370634959755</v>
      </c>
      <c r="H3779">
        <v>698.56</v>
      </c>
      <c r="I3779">
        <v>-1.2806223134120001</v>
      </c>
      <c r="J3779">
        <v>698.56</v>
      </c>
      <c r="K3779">
        <v>-2.0476360163474698</v>
      </c>
      <c r="L3779">
        <v>698.56</v>
      </c>
      <c r="M3779">
        <f t="shared" si="232"/>
        <v>1.533141979967052</v>
      </c>
      <c r="N3779">
        <v>698.56</v>
      </c>
      <c r="O3779">
        <f t="shared" si="233"/>
        <v>3.5979142233782002</v>
      </c>
    </row>
    <row r="3780" spans="2:15" x14ac:dyDescent="0.3">
      <c r="B3780">
        <f t="shared" si="235"/>
        <v>301.62500000014131</v>
      </c>
      <c r="C3780">
        <v>-1.1556118656780801</v>
      </c>
      <c r="D3780">
        <v>-1.5628816905855401</v>
      </c>
      <c r="E3780">
        <f t="shared" si="234"/>
        <v>-1.3592467781318101</v>
      </c>
      <c r="H3780">
        <v>698.745</v>
      </c>
      <c r="I3780">
        <v>-1.12657581596621</v>
      </c>
      <c r="J3780">
        <v>698.745</v>
      </c>
      <c r="K3780">
        <v>-1.87970327331927</v>
      </c>
      <c r="L3780">
        <v>698.745</v>
      </c>
      <c r="M3780">
        <f t="shared" ref="M3780:M3843" si="236">5*(1-COS(2*PI()*I3780/10))</f>
        <v>1.2011871743240699</v>
      </c>
      <c r="N3780">
        <v>698.745</v>
      </c>
      <c r="O3780">
        <f t="shared" ref="O3780:O3843" si="237">5*(1-COS(2*PI()*K3780/10))</f>
        <v>3.1002422036432153</v>
      </c>
    </row>
    <row r="3781" spans="2:15" x14ac:dyDescent="0.3">
      <c r="B3781">
        <f t="shared" si="235"/>
        <v>301.44000000014131</v>
      </c>
      <c r="C3781">
        <v>-1.2806223134120001</v>
      </c>
      <c r="D3781">
        <v>-2.0476360163474698</v>
      </c>
      <c r="E3781">
        <f t="shared" si="234"/>
        <v>-1.6641291648797349</v>
      </c>
      <c r="H3781">
        <v>698.93</v>
      </c>
      <c r="I3781">
        <v>-0.87917917934106504</v>
      </c>
      <c r="J3781">
        <v>698.93</v>
      </c>
      <c r="K3781">
        <v>-1.8582068307927</v>
      </c>
      <c r="L3781">
        <v>698.93</v>
      </c>
      <c r="M3781">
        <f t="shared" si="236"/>
        <v>0.74367389746954504</v>
      </c>
      <c r="N3781">
        <v>698.93</v>
      </c>
      <c r="O3781">
        <f t="shared" si="237"/>
        <v>3.0379488682235447</v>
      </c>
    </row>
    <row r="3782" spans="2:15" x14ac:dyDescent="0.3">
      <c r="B3782">
        <f t="shared" si="235"/>
        <v>301.25500000014131</v>
      </c>
      <c r="C3782">
        <v>-1.12657581596621</v>
      </c>
      <c r="D3782">
        <v>-1.87970327331927</v>
      </c>
      <c r="E3782">
        <f t="shared" ref="E3782:E3845" si="238">AVERAGE(C3782:D3782)</f>
        <v>-1.50313954464274</v>
      </c>
      <c r="H3782">
        <v>699.11500000000001</v>
      </c>
      <c r="I3782">
        <v>-0.62079131870078197</v>
      </c>
      <c r="J3782">
        <v>699.11500000000001</v>
      </c>
      <c r="K3782">
        <v>-1.85954136064002</v>
      </c>
      <c r="L3782">
        <v>699.11500000000001</v>
      </c>
      <c r="M3782">
        <f t="shared" si="236"/>
        <v>0.37555866872282351</v>
      </c>
      <c r="N3782">
        <v>699.11500000000001</v>
      </c>
      <c r="O3782">
        <f t="shared" si="237"/>
        <v>3.0418058236247401</v>
      </c>
    </row>
    <row r="3783" spans="2:15" x14ac:dyDescent="0.3">
      <c r="B3783">
        <f t="shared" ref="B3783:B3846" si="239">B3782-0.185</f>
        <v>301.07000000014131</v>
      </c>
      <c r="C3783">
        <v>-0.87917917934106504</v>
      </c>
      <c r="D3783">
        <v>-1.8582068307927</v>
      </c>
      <c r="E3783">
        <f t="shared" si="238"/>
        <v>-1.3686930050668824</v>
      </c>
      <c r="H3783">
        <v>699.3</v>
      </c>
      <c r="I3783">
        <v>-0.57967869811408002</v>
      </c>
      <c r="J3783">
        <v>699.3</v>
      </c>
      <c r="K3783">
        <v>-1.9084417441331401</v>
      </c>
      <c r="L3783">
        <v>699.3</v>
      </c>
      <c r="M3783">
        <f t="shared" si="236"/>
        <v>0.32799562089337486</v>
      </c>
      <c r="N3783">
        <v>699.3</v>
      </c>
      <c r="O3783">
        <f t="shared" si="237"/>
        <v>3.1840611696432761</v>
      </c>
    </row>
    <row r="3784" spans="2:15" x14ac:dyDescent="0.3">
      <c r="B3784">
        <f t="shared" si="239"/>
        <v>300.8850000001413</v>
      </c>
      <c r="C3784">
        <v>-0.62079131870078197</v>
      </c>
      <c r="D3784">
        <v>-1.85954136064002</v>
      </c>
      <c r="E3784">
        <f t="shared" si="238"/>
        <v>-1.240166339670401</v>
      </c>
      <c r="H3784">
        <v>699.48500000000001</v>
      </c>
      <c r="I3784">
        <v>-0.63054602184892905</v>
      </c>
      <c r="J3784">
        <v>699.48500000000001</v>
      </c>
      <c r="K3784">
        <v>-1.70106743393868</v>
      </c>
      <c r="L3784">
        <v>699.48500000000001</v>
      </c>
      <c r="M3784">
        <f t="shared" si="236"/>
        <v>0.38729799452089264</v>
      </c>
      <c r="N3784">
        <v>699.48500000000001</v>
      </c>
      <c r="O3784">
        <f t="shared" si="237"/>
        <v>2.5941708151999205</v>
      </c>
    </row>
    <row r="3785" spans="2:15" x14ac:dyDescent="0.3">
      <c r="B3785">
        <f t="shared" si="239"/>
        <v>300.7000000001413</v>
      </c>
      <c r="C3785">
        <v>-0.57967869811408002</v>
      </c>
      <c r="D3785">
        <v>-1.9084417441331401</v>
      </c>
      <c r="E3785">
        <f t="shared" si="238"/>
        <v>-1.24406022112361</v>
      </c>
      <c r="H3785">
        <v>699.67</v>
      </c>
      <c r="I3785">
        <v>-0.69073639209708004</v>
      </c>
      <c r="J3785">
        <v>699.67</v>
      </c>
      <c r="K3785">
        <v>-1.46098213640056</v>
      </c>
      <c r="L3785">
        <v>699.67</v>
      </c>
      <c r="M3785">
        <f t="shared" si="236"/>
        <v>0.46355020775636246</v>
      </c>
      <c r="N3785">
        <v>699.67</v>
      </c>
      <c r="O3785">
        <f t="shared" si="237"/>
        <v>1.9627989256706024</v>
      </c>
    </row>
    <row r="3786" spans="2:15" x14ac:dyDescent="0.3">
      <c r="B3786">
        <f t="shared" si="239"/>
        <v>300.5150000001413</v>
      </c>
      <c r="C3786">
        <v>-0.63054602184892905</v>
      </c>
      <c r="D3786">
        <v>-1.70106743393868</v>
      </c>
      <c r="E3786">
        <f t="shared" si="238"/>
        <v>-1.1658067278938045</v>
      </c>
      <c r="H3786">
        <v>699.85500000000002</v>
      </c>
      <c r="I3786">
        <v>-0.72228227868384898</v>
      </c>
      <c r="J3786">
        <v>699.85500000000002</v>
      </c>
      <c r="K3786">
        <v>-1.10359718396121</v>
      </c>
      <c r="L3786">
        <v>699.85500000000002</v>
      </c>
      <c r="M3786">
        <f t="shared" si="236"/>
        <v>0.50611248047610857</v>
      </c>
      <c r="N3786">
        <v>699.85500000000002</v>
      </c>
      <c r="O3786">
        <f t="shared" si="237"/>
        <v>1.1546470765035051</v>
      </c>
    </row>
    <row r="3787" spans="2:15" x14ac:dyDescent="0.3">
      <c r="B3787">
        <f t="shared" si="239"/>
        <v>300.3300000001413</v>
      </c>
      <c r="C3787">
        <v>-0.69073639209708004</v>
      </c>
      <c r="D3787">
        <v>-1.46098213640056</v>
      </c>
      <c r="E3787">
        <f t="shared" si="238"/>
        <v>-1.0758592642488201</v>
      </c>
      <c r="H3787">
        <v>700.04</v>
      </c>
      <c r="I3787">
        <v>-0.96577292234073298</v>
      </c>
      <c r="J3787">
        <v>700.04</v>
      </c>
      <c r="K3787">
        <v>-1.00125398101098</v>
      </c>
      <c r="L3787">
        <v>700.04</v>
      </c>
      <c r="M3787">
        <f t="shared" si="236"/>
        <v>0.89265216329112107</v>
      </c>
      <c r="N3787">
        <v>700.04</v>
      </c>
      <c r="O3787">
        <f t="shared" si="237"/>
        <v>0.95723186200158961</v>
      </c>
    </row>
    <row r="3788" spans="2:15" x14ac:dyDescent="0.3">
      <c r="B3788">
        <f t="shared" si="239"/>
        <v>300.14500000014129</v>
      </c>
      <c r="C3788">
        <v>-0.72228227868384898</v>
      </c>
      <c r="D3788">
        <v>-1.10359718396121</v>
      </c>
      <c r="E3788">
        <f t="shared" si="238"/>
        <v>-0.91293973132252948</v>
      </c>
      <c r="H3788">
        <v>700.22500000000002</v>
      </c>
      <c r="I3788">
        <v>-0.93270107277122405</v>
      </c>
      <c r="J3788">
        <v>700.22500000000002</v>
      </c>
      <c r="K3788">
        <v>-0.59973631681016604</v>
      </c>
      <c r="L3788">
        <v>700.22500000000002</v>
      </c>
      <c r="M3788">
        <f t="shared" si="236"/>
        <v>0.83429492062275346</v>
      </c>
      <c r="N3788">
        <v>700.22500000000002</v>
      </c>
      <c r="O3788">
        <f t="shared" si="237"/>
        <v>0.35081268544253086</v>
      </c>
    </row>
    <row r="3789" spans="2:15" x14ac:dyDescent="0.3">
      <c r="B3789">
        <f t="shared" si="239"/>
        <v>299.96000000014129</v>
      </c>
      <c r="C3789">
        <v>-0.96577292234073298</v>
      </c>
      <c r="D3789">
        <v>-1.00125398101098</v>
      </c>
      <c r="E3789">
        <f t="shared" si="238"/>
        <v>-0.98351345167585646</v>
      </c>
      <c r="H3789">
        <v>700.41</v>
      </c>
      <c r="I3789">
        <v>-0.69556942848629399</v>
      </c>
      <c r="J3789">
        <v>700.41</v>
      </c>
      <c r="K3789">
        <v>-0.72362704829814095</v>
      </c>
      <c r="L3789">
        <v>700.41</v>
      </c>
      <c r="M3789">
        <f t="shared" si="236"/>
        <v>0.46995583179113232</v>
      </c>
      <c r="N3789">
        <v>700.41</v>
      </c>
      <c r="O3789">
        <f t="shared" si="237"/>
        <v>0.50796622232239796</v>
      </c>
    </row>
    <row r="3790" spans="2:15" x14ac:dyDescent="0.3">
      <c r="B3790">
        <f t="shared" si="239"/>
        <v>299.77500000014129</v>
      </c>
      <c r="C3790">
        <v>-0.93270107277122405</v>
      </c>
      <c r="D3790">
        <v>-0.59973631681016604</v>
      </c>
      <c r="E3790">
        <f t="shared" si="238"/>
        <v>-0.76621869479069504</v>
      </c>
      <c r="H3790">
        <v>700.59500000000003</v>
      </c>
      <c r="I3790">
        <v>-0.512541421337531</v>
      </c>
      <c r="J3790">
        <v>700.59500000000003</v>
      </c>
      <c r="K3790">
        <v>-0.57651092270270998</v>
      </c>
      <c r="L3790">
        <v>700.59500000000003</v>
      </c>
      <c r="M3790">
        <f t="shared" si="236"/>
        <v>0.25704021130045884</v>
      </c>
      <c r="N3790">
        <v>700.59500000000003</v>
      </c>
      <c r="O3790">
        <f t="shared" si="237"/>
        <v>0.32445979360146593</v>
      </c>
    </row>
    <row r="3791" spans="2:15" x14ac:dyDescent="0.3">
      <c r="B3791">
        <f t="shared" si="239"/>
        <v>299.59000000014129</v>
      </c>
      <c r="C3791">
        <v>-0.69556942848629399</v>
      </c>
      <c r="D3791">
        <v>-0.72362704829814095</v>
      </c>
      <c r="E3791">
        <f t="shared" si="238"/>
        <v>-0.70959823839221747</v>
      </c>
      <c r="H3791">
        <v>700.78</v>
      </c>
      <c r="I3791">
        <v>-0.61576213035657201</v>
      </c>
      <c r="J3791">
        <v>700.78</v>
      </c>
      <c r="K3791">
        <v>-0.76800988885402399</v>
      </c>
      <c r="L3791">
        <v>700.78</v>
      </c>
      <c r="M3791">
        <f t="shared" si="236"/>
        <v>0.36957411930894413</v>
      </c>
      <c r="N3791">
        <v>700.78</v>
      </c>
      <c r="O3791">
        <f t="shared" si="237"/>
        <v>0.57093872468799434</v>
      </c>
    </row>
    <row r="3792" spans="2:15" x14ac:dyDescent="0.3">
      <c r="B3792">
        <f t="shared" si="239"/>
        <v>299.40500000014129</v>
      </c>
      <c r="C3792">
        <v>-0.512541421337531</v>
      </c>
      <c r="D3792">
        <v>-0.57651092270270998</v>
      </c>
      <c r="E3792">
        <f t="shared" si="238"/>
        <v>-0.54452617202012044</v>
      </c>
      <c r="H3792">
        <v>700.96500000000003</v>
      </c>
      <c r="I3792">
        <v>-0.52412074890266103</v>
      </c>
      <c r="J3792">
        <v>700.96500000000003</v>
      </c>
      <c r="K3792">
        <v>-0.68813783591123501</v>
      </c>
      <c r="L3792">
        <v>700.96500000000003</v>
      </c>
      <c r="M3792">
        <f t="shared" si="236"/>
        <v>0.26867918727678464</v>
      </c>
      <c r="N3792">
        <v>700.96500000000003</v>
      </c>
      <c r="O3792">
        <f t="shared" si="237"/>
        <v>0.46012341451047434</v>
      </c>
    </row>
    <row r="3793" spans="2:15" x14ac:dyDescent="0.3">
      <c r="B3793">
        <f t="shared" si="239"/>
        <v>299.22000000014128</v>
      </c>
      <c r="C3793">
        <v>-0.61576213035657201</v>
      </c>
      <c r="D3793">
        <v>-0.76800988885402399</v>
      </c>
      <c r="E3793">
        <f t="shared" si="238"/>
        <v>-0.691886009605298</v>
      </c>
      <c r="H3793">
        <v>701.15</v>
      </c>
      <c r="I3793">
        <v>-0.247314740466067</v>
      </c>
      <c r="J3793">
        <v>701.15</v>
      </c>
      <c r="K3793">
        <v>-0.34568303697164998</v>
      </c>
      <c r="L3793">
        <v>701.15</v>
      </c>
      <c r="M3793">
        <f t="shared" si="236"/>
        <v>6.0245646790215157E-2</v>
      </c>
      <c r="N3793">
        <v>701.15</v>
      </c>
      <c r="O3793">
        <f t="shared" si="237"/>
        <v>0.11747565508345881</v>
      </c>
    </row>
    <row r="3794" spans="2:15" x14ac:dyDescent="0.3">
      <c r="B3794">
        <f t="shared" si="239"/>
        <v>299.03500000014128</v>
      </c>
      <c r="C3794">
        <v>-0.52412074890266103</v>
      </c>
      <c r="D3794">
        <v>-0.68813783591123501</v>
      </c>
      <c r="E3794">
        <f t="shared" si="238"/>
        <v>-0.60612929240694802</v>
      </c>
      <c r="H3794">
        <v>701.33500000000004</v>
      </c>
      <c r="I3794">
        <v>1.1398542830917799E-2</v>
      </c>
      <c r="J3794">
        <v>701.33500000000004</v>
      </c>
      <c r="K3794">
        <v>-0.157449013468622</v>
      </c>
      <c r="L3794">
        <v>701.33500000000004</v>
      </c>
      <c r="M3794">
        <f t="shared" si="236"/>
        <v>1.2823204253720188E-4</v>
      </c>
      <c r="N3794">
        <v>701.33500000000004</v>
      </c>
      <c r="O3794">
        <f t="shared" si="237"/>
        <v>2.4446990789933065E-2</v>
      </c>
    </row>
    <row r="3795" spans="2:15" x14ac:dyDescent="0.3">
      <c r="B3795">
        <f t="shared" si="239"/>
        <v>298.85000000014128</v>
      </c>
      <c r="C3795">
        <v>-0.247314740466067</v>
      </c>
      <c r="D3795">
        <v>-0.34568303697164998</v>
      </c>
      <c r="E3795">
        <f t="shared" si="238"/>
        <v>-0.29649888871885849</v>
      </c>
      <c r="H3795">
        <v>701.52</v>
      </c>
      <c r="I3795">
        <v>0.28954914336746601</v>
      </c>
      <c r="J3795">
        <v>701.52</v>
      </c>
      <c r="K3795">
        <v>0.17406171740606199</v>
      </c>
      <c r="L3795">
        <v>701.52</v>
      </c>
      <c r="M3795">
        <f t="shared" si="236"/>
        <v>8.2517511054336357E-2</v>
      </c>
      <c r="N3795">
        <v>701.52</v>
      </c>
      <c r="O3795">
        <f t="shared" si="237"/>
        <v>2.9872622374252367E-2</v>
      </c>
    </row>
    <row r="3796" spans="2:15" x14ac:dyDescent="0.3">
      <c r="B3796">
        <f t="shared" si="239"/>
        <v>298.66500000014128</v>
      </c>
      <c r="C3796">
        <v>1.1398542830917799E-2</v>
      </c>
      <c r="D3796">
        <v>-0.157449013468622</v>
      </c>
      <c r="E3796">
        <f t="shared" si="238"/>
        <v>-7.3025235318852105E-2</v>
      </c>
      <c r="H3796">
        <v>701.70500000000004</v>
      </c>
      <c r="I3796">
        <v>0.28330435109228302</v>
      </c>
      <c r="J3796">
        <v>701.70500000000004</v>
      </c>
      <c r="K3796">
        <v>0.63642053157451495</v>
      </c>
      <c r="L3796">
        <v>701.70500000000004</v>
      </c>
      <c r="M3796">
        <f t="shared" si="236"/>
        <v>7.900583733405131E-2</v>
      </c>
      <c r="N3796">
        <v>701.70500000000004</v>
      </c>
      <c r="O3796">
        <f t="shared" si="237"/>
        <v>0.39445131612108664</v>
      </c>
    </row>
    <row r="3797" spans="2:15" x14ac:dyDescent="0.3">
      <c r="B3797">
        <f t="shared" si="239"/>
        <v>298.48000000014127</v>
      </c>
      <c r="C3797">
        <v>0.28954914336746601</v>
      </c>
      <c r="D3797">
        <v>0.17406171740606199</v>
      </c>
      <c r="E3797">
        <f t="shared" si="238"/>
        <v>0.23180543038676399</v>
      </c>
      <c r="H3797">
        <v>701.89</v>
      </c>
      <c r="I3797">
        <v>0.157651578002245</v>
      </c>
      <c r="J3797">
        <v>701.89</v>
      </c>
      <c r="K3797">
        <v>1.0346822711075401</v>
      </c>
      <c r="L3797">
        <v>701.89</v>
      </c>
      <c r="M3797">
        <f t="shared" si="236"/>
        <v>2.4509883866236648E-2</v>
      </c>
      <c r="N3797">
        <v>701.89</v>
      </c>
      <c r="O3797">
        <f t="shared" si="237"/>
        <v>1.0199140180546711</v>
      </c>
    </row>
    <row r="3798" spans="2:15" x14ac:dyDescent="0.3">
      <c r="B3798">
        <f t="shared" si="239"/>
        <v>298.29500000014127</v>
      </c>
      <c r="C3798">
        <v>0.28330435109228302</v>
      </c>
      <c r="D3798">
        <v>0.63642053157451495</v>
      </c>
      <c r="E3798">
        <f t="shared" si="238"/>
        <v>0.45986244133339899</v>
      </c>
      <c r="H3798">
        <v>702.07500000000005</v>
      </c>
      <c r="I3798">
        <v>0.176644257432329</v>
      </c>
      <c r="J3798">
        <v>702.07500000000005</v>
      </c>
      <c r="K3798">
        <v>1.69511102930228</v>
      </c>
      <c r="L3798">
        <v>702.07500000000005</v>
      </c>
      <c r="M3798">
        <f t="shared" si="236"/>
        <v>3.0764716976360296E-2</v>
      </c>
      <c r="N3798">
        <v>702.07500000000005</v>
      </c>
      <c r="O3798">
        <f t="shared" si="237"/>
        <v>2.577783685768928</v>
      </c>
    </row>
    <row r="3799" spans="2:15" x14ac:dyDescent="0.3">
      <c r="B3799">
        <f t="shared" si="239"/>
        <v>298.11000000014127</v>
      </c>
      <c r="C3799">
        <v>0.157651578002245</v>
      </c>
      <c r="D3799">
        <v>1.0346822711075401</v>
      </c>
      <c r="E3799">
        <f t="shared" si="238"/>
        <v>0.59616692455489251</v>
      </c>
      <c r="H3799">
        <v>702.26</v>
      </c>
      <c r="I3799">
        <v>9.6329169947580298E-2</v>
      </c>
      <c r="J3799">
        <v>702.26</v>
      </c>
      <c r="K3799">
        <v>2.0972840125346202</v>
      </c>
      <c r="L3799">
        <v>702.26</v>
      </c>
      <c r="M3799">
        <f t="shared" si="236"/>
        <v>9.1555153970013237E-3</v>
      </c>
      <c r="N3799">
        <v>702.26</v>
      </c>
      <c r="O3799">
        <f t="shared" si="237"/>
        <v>3.7482879174829553</v>
      </c>
    </row>
    <row r="3800" spans="2:15" x14ac:dyDescent="0.3">
      <c r="B3800">
        <f t="shared" si="239"/>
        <v>297.92500000014127</v>
      </c>
      <c r="C3800">
        <v>0.176644257432329</v>
      </c>
      <c r="D3800">
        <v>1.69511102930228</v>
      </c>
      <c r="E3800">
        <f t="shared" si="238"/>
        <v>0.9358776433673045</v>
      </c>
      <c r="H3800">
        <v>702.44500000000005</v>
      </c>
      <c r="I3800">
        <v>0.32712204256841898</v>
      </c>
      <c r="J3800">
        <v>702.44500000000005</v>
      </c>
      <c r="K3800">
        <v>2.71574179940683</v>
      </c>
      <c r="L3800">
        <v>702.44500000000005</v>
      </c>
      <c r="M3800">
        <f t="shared" si="236"/>
        <v>0.10524219892900033</v>
      </c>
      <c r="N3800">
        <v>702.44500000000005</v>
      </c>
      <c r="O3800">
        <f t="shared" si="237"/>
        <v>5.6756990742393034</v>
      </c>
    </row>
    <row r="3801" spans="2:15" x14ac:dyDescent="0.3">
      <c r="B3801">
        <f t="shared" si="239"/>
        <v>297.74000000014126</v>
      </c>
      <c r="C3801">
        <v>9.6329169947580298E-2</v>
      </c>
      <c r="D3801">
        <v>2.0972840125346202</v>
      </c>
      <c r="E3801">
        <f t="shared" si="238"/>
        <v>1.0968065912411002</v>
      </c>
      <c r="H3801">
        <v>702.63</v>
      </c>
      <c r="I3801">
        <v>0.579643661769211</v>
      </c>
      <c r="J3801">
        <v>702.63</v>
      </c>
      <c r="K3801">
        <v>3.05644905451028</v>
      </c>
      <c r="L3801">
        <v>702.63</v>
      </c>
      <c r="M3801">
        <f t="shared" si="236"/>
        <v>0.32795641255960017</v>
      </c>
      <c r="N3801">
        <v>702.63</v>
      </c>
      <c r="O3801">
        <f t="shared" si="237"/>
        <v>6.7127381733523066</v>
      </c>
    </row>
    <row r="3802" spans="2:15" x14ac:dyDescent="0.3">
      <c r="B3802">
        <f t="shared" si="239"/>
        <v>297.55500000014126</v>
      </c>
      <c r="C3802">
        <v>0.32712204256841898</v>
      </c>
      <c r="D3802">
        <v>2.71574179940683</v>
      </c>
      <c r="E3802">
        <f t="shared" si="238"/>
        <v>1.5214319209876246</v>
      </c>
      <c r="H3802">
        <v>702.81500000000005</v>
      </c>
      <c r="I3802">
        <v>1.00749096181038</v>
      </c>
      <c r="J3802">
        <v>702.81500000000005</v>
      </c>
      <c r="K3802">
        <v>3.07800515320986</v>
      </c>
      <c r="L3802">
        <v>702.81500000000005</v>
      </c>
      <c r="M3802">
        <f t="shared" si="236"/>
        <v>0.96879245656841084</v>
      </c>
      <c r="N3802">
        <v>702.81500000000005</v>
      </c>
      <c r="O3802">
        <f t="shared" si="237"/>
        <v>6.7762025595187927</v>
      </c>
    </row>
    <row r="3803" spans="2:15" x14ac:dyDescent="0.3">
      <c r="B3803">
        <f t="shared" si="239"/>
        <v>297.37000000014126</v>
      </c>
      <c r="C3803">
        <v>0.579643661769211</v>
      </c>
      <c r="D3803">
        <v>3.05644905451028</v>
      </c>
      <c r="E3803">
        <f t="shared" si="238"/>
        <v>1.8180463581397455</v>
      </c>
      <c r="H3803">
        <v>703</v>
      </c>
      <c r="I3803">
        <v>1.24603055830357</v>
      </c>
      <c r="J3803">
        <v>703</v>
      </c>
      <c r="K3803">
        <v>3.2217752794283299</v>
      </c>
      <c r="L3803">
        <v>703</v>
      </c>
      <c r="M3803">
        <f t="shared" si="236"/>
        <v>1.455659217034428</v>
      </c>
      <c r="N3803">
        <v>703</v>
      </c>
      <c r="O3803">
        <f t="shared" si="237"/>
        <v>7.1905936398519632</v>
      </c>
    </row>
    <row r="3804" spans="2:15" x14ac:dyDescent="0.3">
      <c r="B3804">
        <f t="shared" si="239"/>
        <v>297.18500000014126</v>
      </c>
      <c r="C3804">
        <v>1.00749096181038</v>
      </c>
      <c r="D3804">
        <v>3.07800515320986</v>
      </c>
      <c r="E3804">
        <f t="shared" si="238"/>
        <v>2.0427480575101198</v>
      </c>
      <c r="H3804">
        <v>703.18499999999995</v>
      </c>
      <c r="I3804">
        <v>1.31538109974656</v>
      </c>
      <c r="J3804">
        <v>703.18499999999995</v>
      </c>
      <c r="K3804">
        <v>3.24109667497763</v>
      </c>
      <c r="L3804">
        <v>703.18499999999995</v>
      </c>
      <c r="M3804">
        <f t="shared" si="236"/>
        <v>1.612648360367936</v>
      </c>
      <c r="N3804">
        <v>703.18499999999995</v>
      </c>
      <c r="O3804">
        <f t="shared" si="237"/>
        <v>7.2449951052387451</v>
      </c>
    </row>
    <row r="3805" spans="2:15" x14ac:dyDescent="0.3">
      <c r="B3805">
        <f t="shared" si="239"/>
        <v>297.00000000014126</v>
      </c>
      <c r="C3805">
        <v>1.24603055830357</v>
      </c>
      <c r="D3805">
        <v>3.2217752794283299</v>
      </c>
      <c r="E3805">
        <f t="shared" si="238"/>
        <v>2.23390291886595</v>
      </c>
      <c r="H3805">
        <v>703.37</v>
      </c>
      <c r="I3805">
        <v>1.54718890569018</v>
      </c>
      <c r="J3805">
        <v>703.37</v>
      </c>
      <c r="K3805">
        <v>3.7217410456443099</v>
      </c>
      <c r="L3805">
        <v>703.37</v>
      </c>
      <c r="M3805">
        <f t="shared" si="236"/>
        <v>2.1822832907221885</v>
      </c>
      <c r="N3805">
        <v>703.37</v>
      </c>
      <c r="O3805">
        <f t="shared" si="237"/>
        <v>8.4722042957942243</v>
      </c>
    </row>
    <row r="3806" spans="2:15" x14ac:dyDescent="0.3">
      <c r="B3806">
        <f t="shared" si="239"/>
        <v>296.81500000014125</v>
      </c>
      <c r="C3806">
        <v>1.31538109974656</v>
      </c>
      <c r="D3806">
        <v>3.24109667497763</v>
      </c>
      <c r="E3806">
        <f t="shared" si="238"/>
        <v>2.2782388873620949</v>
      </c>
      <c r="H3806">
        <v>703.55499999999995</v>
      </c>
      <c r="I3806">
        <v>1.9798752502956101</v>
      </c>
      <c r="J3806">
        <v>703.55499999999995</v>
      </c>
      <c r="K3806">
        <v>3.9257716566798302</v>
      </c>
      <c r="L3806">
        <v>703.55499999999995</v>
      </c>
      <c r="M3806">
        <f t="shared" si="236"/>
        <v>3.3949107759880626</v>
      </c>
      <c r="N3806">
        <v>703.55499999999995</v>
      </c>
      <c r="O3806">
        <f t="shared" si="237"/>
        <v>8.9036673105842397</v>
      </c>
    </row>
    <row r="3807" spans="2:15" x14ac:dyDescent="0.3">
      <c r="B3807">
        <f t="shared" si="239"/>
        <v>296.63000000014125</v>
      </c>
      <c r="C3807">
        <v>1.54718890569018</v>
      </c>
      <c r="D3807">
        <v>3.7217410456443099</v>
      </c>
      <c r="E3807">
        <f t="shared" si="238"/>
        <v>2.6344649756672451</v>
      </c>
      <c r="H3807">
        <v>703.74</v>
      </c>
      <c r="I3807">
        <v>2.5133689705656699</v>
      </c>
      <c r="J3807">
        <v>703.74</v>
      </c>
      <c r="K3807">
        <v>4.28262001829646</v>
      </c>
      <c r="L3807">
        <v>703.74</v>
      </c>
      <c r="M3807">
        <f t="shared" si="236"/>
        <v>5.0419993658018578</v>
      </c>
      <c r="N3807">
        <v>703.74</v>
      </c>
      <c r="O3807">
        <f t="shared" si="237"/>
        <v>9.5006180758406842</v>
      </c>
    </row>
    <row r="3808" spans="2:15" x14ac:dyDescent="0.3">
      <c r="B3808">
        <f t="shared" si="239"/>
        <v>296.44500000014125</v>
      </c>
      <c r="C3808">
        <v>1.9798752502956101</v>
      </c>
      <c r="D3808">
        <v>3.9257716566798302</v>
      </c>
      <c r="E3808">
        <f t="shared" si="238"/>
        <v>2.9528234534877202</v>
      </c>
      <c r="H3808">
        <v>703.92499999999995</v>
      </c>
      <c r="I3808">
        <v>2.8067372595256801</v>
      </c>
      <c r="J3808">
        <v>703.92499999999995</v>
      </c>
      <c r="K3808">
        <v>4.5649498309829299</v>
      </c>
      <c r="L3808">
        <v>703.92499999999995</v>
      </c>
      <c r="M3808">
        <f t="shared" si="236"/>
        <v>5.9576889382417519</v>
      </c>
      <c r="N3808">
        <v>703.92499999999995</v>
      </c>
      <c r="O3808">
        <f t="shared" si="237"/>
        <v>9.8143595868364226</v>
      </c>
    </row>
    <row r="3809" spans="2:15" x14ac:dyDescent="0.3">
      <c r="B3809">
        <f t="shared" si="239"/>
        <v>296.26000000014125</v>
      </c>
      <c r="C3809">
        <v>2.5133689705656699</v>
      </c>
      <c r="D3809">
        <v>4.28262001829646</v>
      </c>
      <c r="E3809">
        <f t="shared" si="238"/>
        <v>3.3979944944310647</v>
      </c>
      <c r="H3809">
        <v>704.11</v>
      </c>
      <c r="I3809">
        <v>2.8563958651952999</v>
      </c>
      <c r="J3809">
        <v>704.11</v>
      </c>
      <c r="K3809">
        <v>4.9023705564897</v>
      </c>
      <c r="L3809">
        <v>704.11</v>
      </c>
      <c r="M3809">
        <f t="shared" si="236"/>
        <v>6.1103166406859533</v>
      </c>
      <c r="N3809">
        <v>704.11</v>
      </c>
      <c r="O3809">
        <f t="shared" si="237"/>
        <v>9.9905957279230311</v>
      </c>
    </row>
    <row r="3810" spans="2:15" x14ac:dyDescent="0.3">
      <c r="B3810">
        <f t="shared" si="239"/>
        <v>296.07500000014124</v>
      </c>
      <c r="C3810">
        <v>2.8067372595256801</v>
      </c>
      <c r="D3810">
        <v>4.5649498309829299</v>
      </c>
      <c r="E3810">
        <f t="shared" si="238"/>
        <v>3.685843545254305</v>
      </c>
      <c r="H3810">
        <v>704.29499999999996</v>
      </c>
      <c r="I3810">
        <v>2.92576397089449</v>
      </c>
      <c r="J3810">
        <v>704.29499999999996</v>
      </c>
      <c r="K3810">
        <v>5.3623468453049403</v>
      </c>
      <c r="L3810">
        <v>704.29499999999996</v>
      </c>
      <c r="M3810">
        <f t="shared" si="236"/>
        <v>6.3216801178652489</v>
      </c>
      <c r="N3810">
        <v>704.29499999999996</v>
      </c>
      <c r="O3810">
        <f t="shared" si="237"/>
        <v>9.8709755565003583</v>
      </c>
    </row>
    <row r="3811" spans="2:15" x14ac:dyDescent="0.3">
      <c r="B3811">
        <f t="shared" si="239"/>
        <v>295.89000000014124</v>
      </c>
      <c r="C3811">
        <v>2.8563958651952999</v>
      </c>
      <c r="D3811">
        <v>4.9023705564897</v>
      </c>
      <c r="E3811">
        <f t="shared" si="238"/>
        <v>3.8793832108424997</v>
      </c>
      <c r="H3811">
        <v>704.48</v>
      </c>
      <c r="I3811">
        <v>2.7992999614382401</v>
      </c>
      <c r="J3811">
        <v>704.48</v>
      </c>
      <c r="K3811">
        <v>5.6772807794746099</v>
      </c>
      <c r="L3811">
        <v>704.48</v>
      </c>
      <c r="M3811">
        <f t="shared" si="236"/>
        <v>5.9347462008817562</v>
      </c>
      <c r="N3811">
        <v>704.48</v>
      </c>
      <c r="O3811">
        <f t="shared" si="237"/>
        <v>9.5540630893093379</v>
      </c>
    </row>
    <row r="3812" spans="2:15" x14ac:dyDescent="0.3">
      <c r="B3812">
        <f t="shared" si="239"/>
        <v>295.70500000014124</v>
      </c>
      <c r="C3812">
        <v>2.92576397089449</v>
      </c>
      <c r="D3812">
        <v>5.3623468453049403</v>
      </c>
      <c r="E3812">
        <f t="shared" si="238"/>
        <v>4.1440554080997156</v>
      </c>
      <c r="H3812">
        <v>704.66499999999996</v>
      </c>
      <c r="I3812">
        <v>2.9651453171994202</v>
      </c>
      <c r="J3812">
        <v>704.66499999999996</v>
      </c>
      <c r="K3812">
        <v>5.9985159020852903</v>
      </c>
      <c r="L3812">
        <v>704.66499999999996</v>
      </c>
      <c r="M3812">
        <f t="shared" si="236"/>
        <v>6.4405828546346102</v>
      </c>
      <c r="N3812">
        <v>704.66499999999996</v>
      </c>
      <c r="O3812">
        <f t="shared" si="237"/>
        <v>9.0478237210591921</v>
      </c>
    </row>
    <row r="3813" spans="2:15" x14ac:dyDescent="0.3">
      <c r="B3813">
        <f t="shared" si="239"/>
        <v>295.52000000014124</v>
      </c>
      <c r="C3813">
        <v>2.7992999614382401</v>
      </c>
      <c r="D3813">
        <v>5.6772807794746099</v>
      </c>
      <c r="E3813">
        <f t="shared" si="238"/>
        <v>4.2382903704564248</v>
      </c>
      <c r="H3813">
        <v>704.85</v>
      </c>
      <c r="I3813">
        <v>3.4179531068114999</v>
      </c>
      <c r="J3813">
        <v>704.85</v>
      </c>
      <c r="K3813">
        <v>6.4108005423015202</v>
      </c>
      <c r="L3813">
        <v>704.85</v>
      </c>
      <c r="M3813">
        <f t="shared" si="236"/>
        <v>7.7265837478226329</v>
      </c>
      <c r="N3813">
        <v>704.85</v>
      </c>
      <c r="O3813">
        <f t="shared" si="237"/>
        <v>8.1609025515272009</v>
      </c>
    </row>
    <row r="3814" spans="2:15" x14ac:dyDescent="0.3">
      <c r="B3814">
        <f t="shared" si="239"/>
        <v>295.33500000014124</v>
      </c>
      <c r="C3814">
        <v>2.9651453171994202</v>
      </c>
      <c r="D3814">
        <v>5.9985159020852903</v>
      </c>
      <c r="E3814">
        <f t="shared" si="238"/>
        <v>4.4818306096423548</v>
      </c>
      <c r="H3814">
        <v>705.03499999999997</v>
      </c>
      <c r="I3814">
        <v>3.9474150399007302</v>
      </c>
      <c r="J3814">
        <v>705.03499999999997</v>
      </c>
      <c r="K3814">
        <v>6.2886609446226096</v>
      </c>
      <c r="L3814">
        <v>705.03499999999997</v>
      </c>
      <c r="M3814">
        <f t="shared" si="236"/>
        <v>8.9457925013050712</v>
      </c>
      <c r="N3814">
        <v>705.03499999999997</v>
      </c>
      <c r="O3814">
        <f t="shared" si="237"/>
        <v>8.4486162685989399</v>
      </c>
    </row>
    <row r="3815" spans="2:15" x14ac:dyDescent="0.3">
      <c r="B3815">
        <f t="shared" si="239"/>
        <v>295.15000000014123</v>
      </c>
      <c r="C3815">
        <v>3.4179531068114999</v>
      </c>
      <c r="D3815">
        <v>6.4108005423015202</v>
      </c>
      <c r="E3815">
        <f t="shared" si="238"/>
        <v>4.91437682455651</v>
      </c>
      <c r="H3815">
        <v>705.22</v>
      </c>
      <c r="I3815">
        <v>4.2133943784871004</v>
      </c>
      <c r="J3815">
        <v>705.22</v>
      </c>
      <c r="K3815">
        <v>6.5480799320076102</v>
      </c>
      <c r="L3815">
        <v>705.22</v>
      </c>
      <c r="M3815">
        <f t="shared" si="236"/>
        <v>9.4016500351993386</v>
      </c>
      <c r="N3815">
        <v>705.22</v>
      </c>
      <c r="O3815">
        <f t="shared" si="237"/>
        <v>7.8154038520201938</v>
      </c>
    </row>
    <row r="3816" spans="2:15" x14ac:dyDescent="0.3">
      <c r="B3816">
        <f t="shared" si="239"/>
        <v>294.96500000014123</v>
      </c>
      <c r="C3816">
        <v>3.9474150399007302</v>
      </c>
      <c r="D3816">
        <v>6.2886609446226096</v>
      </c>
      <c r="E3816">
        <f t="shared" si="238"/>
        <v>5.1180379922616694</v>
      </c>
      <c r="H3816">
        <v>705.40499999999997</v>
      </c>
      <c r="I3816">
        <v>4.5603993343618798</v>
      </c>
      <c r="J3816">
        <v>705.40499999999997</v>
      </c>
      <c r="K3816">
        <v>6.3395927044192</v>
      </c>
      <c r="L3816">
        <v>705.40499999999997</v>
      </c>
      <c r="M3816">
        <f t="shared" si="236"/>
        <v>9.8104806372456537</v>
      </c>
      <c r="N3816">
        <v>705.40499999999997</v>
      </c>
      <c r="O3816">
        <f t="shared" si="237"/>
        <v>8.3310137021853787</v>
      </c>
    </row>
    <row r="3817" spans="2:15" x14ac:dyDescent="0.3">
      <c r="B3817">
        <f t="shared" si="239"/>
        <v>294.78000000014123</v>
      </c>
      <c r="C3817">
        <v>4.2133943784871004</v>
      </c>
      <c r="D3817">
        <v>6.5480799320076102</v>
      </c>
      <c r="E3817">
        <f t="shared" si="238"/>
        <v>5.3807371552473553</v>
      </c>
      <c r="H3817">
        <v>705.59</v>
      </c>
      <c r="I3817">
        <v>4.7833207680471599</v>
      </c>
      <c r="J3817">
        <v>705.59</v>
      </c>
      <c r="K3817">
        <v>6.6553587852235099</v>
      </c>
      <c r="L3817">
        <v>705.59</v>
      </c>
      <c r="M3817">
        <f t="shared" si="236"/>
        <v>9.9537338448291539</v>
      </c>
      <c r="N3817">
        <v>705.59</v>
      </c>
      <c r="O3817">
        <f t="shared" si="237"/>
        <v>7.530701983264998</v>
      </c>
    </row>
    <row r="3818" spans="2:15" x14ac:dyDescent="0.3">
      <c r="B3818">
        <f t="shared" si="239"/>
        <v>294.59500000014123</v>
      </c>
      <c r="C3818">
        <v>4.5603993343618798</v>
      </c>
      <c r="D3818">
        <v>6.3395927044192</v>
      </c>
      <c r="E3818">
        <f t="shared" si="238"/>
        <v>5.4499960193905395</v>
      </c>
      <c r="H3818">
        <v>705.77499999999998</v>
      </c>
      <c r="I3818">
        <v>5.1784593522479598</v>
      </c>
      <c r="J3818">
        <v>705.77499999999998</v>
      </c>
      <c r="K3818">
        <v>6.6778469208625797</v>
      </c>
      <c r="L3818">
        <v>705.77499999999998</v>
      </c>
      <c r="M3818">
        <f t="shared" si="236"/>
        <v>9.9686004596322224</v>
      </c>
      <c r="N3818">
        <v>705.77499999999998</v>
      </c>
      <c r="O3818">
        <f t="shared" si="237"/>
        <v>7.4695204594173816</v>
      </c>
    </row>
    <row r="3819" spans="2:15" x14ac:dyDescent="0.3">
      <c r="B3819">
        <f t="shared" si="239"/>
        <v>294.41000000014122</v>
      </c>
      <c r="C3819">
        <v>4.7833207680471599</v>
      </c>
      <c r="D3819">
        <v>6.6553587852235099</v>
      </c>
      <c r="E3819">
        <f t="shared" si="238"/>
        <v>5.7193397766353353</v>
      </c>
      <c r="H3819">
        <v>705.96</v>
      </c>
      <c r="I3819">
        <v>5.70164569776348</v>
      </c>
      <c r="J3819">
        <v>705.96</v>
      </c>
      <c r="K3819">
        <v>7.0025786029695096</v>
      </c>
      <c r="L3819">
        <v>705.96</v>
      </c>
      <c r="M3819">
        <f t="shared" si="236"/>
        <v>9.5219315174883388</v>
      </c>
      <c r="N3819">
        <v>705.96</v>
      </c>
      <c r="O3819">
        <f t="shared" si="237"/>
        <v>6.5373785144323087</v>
      </c>
    </row>
    <row r="3820" spans="2:15" x14ac:dyDescent="0.3">
      <c r="B3820">
        <f t="shared" si="239"/>
        <v>294.22500000014122</v>
      </c>
      <c r="C3820">
        <v>5.1784593522479598</v>
      </c>
      <c r="D3820">
        <v>6.6778469208625797</v>
      </c>
      <c r="E3820">
        <f t="shared" si="238"/>
        <v>5.9281531365552702</v>
      </c>
      <c r="H3820">
        <v>706.14499999999998</v>
      </c>
      <c r="I3820">
        <v>6.3079711511192498</v>
      </c>
      <c r="J3820">
        <v>706.14499999999998</v>
      </c>
      <c r="K3820">
        <v>7.1631860188766696</v>
      </c>
      <c r="L3820">
        <v>706.14499999999998</v>
      </c>
      <c r="M3820">
        <f t="shared" si="236"/>
        <v>8.4044377651990914</v>
      </c>
      <c r="N3820">
        <v>706.14499999999998</v>
      </c>
      <c r="O3820">
        <f t="shared" si="237"/>
        <v>6.0502517859794516</v>
      </c>
    </row>
    <row r="3821" spans="2:15" x14ac:dyDescent="0.3">
      <c r="B3821">
        <f t="shared" si="239"/>
        <v>294.04000000014122</v>
      </c>
      <c r="C3821">
        <v>5.70164569776348</v>
      </c>
      <c r="D3821">
        <v>7.0025786029695096</v>
      </c>
      <c r="E3821">
        <f t="shared" si="238"/>
        <v>6.3521121503664943</v>
      </c>
      <c r="H3821">
        <v>706.33</v>
      </c>
      <c r="I3821">
        <v>6.4596475253668997</v>
      </c>
      <c r="J3821">
        <v>706.33</v>
      </c>
      <c r="K3821">
        <v>7.3812441044305901</v>
      </c>
      <c r="L3821">
        <v>706.33</v>
      </c>
      <c r="M3821">
        <f t="shared" si="236"/>
        <v>8.0405306246745809</v>
      </c>
      <c r="N3821">
        <v>706.33</v>
      </c>
      <c r="O3821">
        <f t="shared" si="237"/>
        <v>5.3727365479781373</v>
      </c>
    </row>
    <row r="3822" spans="2:15" x14ac:dyDescent="0.3">
      <c r="B3822">
        <f t="shared" si="239"/>
        <v>293.85500000014122</v>
      </c>
      <c r="C3822">
        <v>6.3079711511192498</v>
      </c>
      <c r="D3822">
        <v>7.1631860188766696</v>
      </c>
      <c r="E3822">
        <f t="shared" si="238"/>
        <v>6.7355785849979597</v>
      </c>
      <c r="H3822">
        <v>706.51499999999999</v>
      </c>
      <c r="I3822">
        <v>6.5081627796705703</v>
      </c>
      <c r="J3822">
        <v>706.51499999999999</v>
      </c>
      <c r="K3822">
        <v>7.8195491752061201</v>
      </c>
      <c r="L3822">
        <v>706.51499999999999</v>
      </c>
      <c r="M3822">
        <f t="shared" si="236"/>
        <v>7.9181411626100706</v>
      </c>
      <c r="N3822">
        <v>706.51499999999999</v>
      </c>
      <c r="O3822">
        <f t="shared" si="237"/>
        <v>4.0028379138826438</v>
      </c>
    </row>
    <row r="3823" spans="2:15" x14ac:dyDescent="0.3">
      <c r="B3823">
        <f t="shared" si="239"/>
        <v>293.67000000014121</v>
      </c>
      <c r="C3823">
        <v>6.4596475253668997</v>
      </c>
      <c r="D3823">
        <v>7.3812441044305901</v>
      </c>
      <c r="E3823">
        <f t="shared" si="238"/>
        <v>6.9204458148987449</v>
      </c>
      <c r="H3823">
        <v>706.7</v>
      </c>
      <c r="I3823">
        <v>6.4346946840948203</v>
      </c>
      <c r="J3823">
        <v>706.7</v>
      </c>
      <c r="K3823">
        <v>8.2569861646611091</v>
      </c>
      <c r="L3823">
        <v>706.7</v>
      </c>
      <c r="M3823">
        <f t="shared" si="236"/>
        <v>8.1023860579891771</v>
      </c>
      <c r="N3823">
        <v>706.7</v>
      </c>
      <c r="O3823">
        <f t="shared" si="237"/>
        <v>2.710513903568728</v>
      </c>
    </row>
    <row r="3824" spans="2:15" x14ac:dyDescent="0.3">
      <c r="B3824">
        <f t="shared" si="239"/>
        <v>293.48500000014121</v>
      </c>
      <c r="C3824">
        <v>6.5081627796705703</v>
      </c>
      <c r="D3824">
        <v>7.8195491752061201</v>
      </c>
      <c r="E3824">
        <f t="shared" si="238"/>
        <v>7.1638559774383452</v>
      </c>
      <c r="H3824">
        <v>706.88499999999999</v>
      </c>
      <c r="I3824">
        <v>6.5000142130941203</v>
      </c>
      <c r="J3824">
        <v>706.88499999999999</v>
      </c>
      <c r="K3824">
        <v>8.3405009063507691</v>
      </c>
      <c r="L3824">
        <v>706.88499999999999</v>
      </c>
      <c r="M3824">
        <f t="shared" si="236"/>
        <v>7.9388901373189196</v>
      </c>
      <c r="N3824">
        <v>706.88499999999999</v>
      </c>
      <c r="O3824">
        <f t="shared" si="237"/>
        <v>2.4805246089057329</v>
      </c>
    </row>
    <row r="3825" spans="2:15" x14ac:dyDescent="0.3">
      <c r="B3825">
        <f t="shared" si="239"/>
        <v>293.30000000014121</v>
      </c>
      <c r="C3825">
        <v>6.4346946840948203</v>
      </c>
      <c r="D3825">
        <v>8.2569861646611091</v>
      </c>
      <c r="E3825">
        <f t="shared" si="238"/>
        <v>7.3458404243779647</v>
      </c>
      <c r="H3825">
        <v>707.07</v>
      </c>
      <c r="I3825">
        <v>6.9688802903343499</v>
      </c>
      <c r="J3825">
        <v>707.07</v>
      </c>
      <c r="K3825">
        <v>8.7985463842331502</v>
      </c>
      <c r="L3825">
        <v>707.07</v>
      </c>
      <c r="M3825">
        <f t="shared" si="236"/>
        <v>6.6377641651050272</v>
      </c>
      <c r="N3825">
        <v>707.07</v>
      </c>
      <c r="O3825">
        <f t="shared" si="237"/>
        <v>1.3582844824667268</v>
      </c>
    </row>
    <row r="3826" spans="2:15" x14ac:dyDescent="0.3">
      <c r="B3826">
        <f t="shared" si="239"/>
        <v>293.11500000014121</v>
      </c>
      <c r="C3826">
        <v>6.5000142130941203</v>
      </c>
      <c r="D3826">
        <v>8.3405009063507691</v>
      </c>
      <c r="E3826">
        <f t="shared" si="238"/>
        <v>7.4202575597224447</v>
      </c>
      <c r="H3826">
        <v>707.255</v>
      </c>
      <c r="I3826">
        <v>7.5832820653673396</v>
      </c>
      <c r="J3826">
        <v>707.255</v>
      </c>
      <c r="K3826">
        <v>8.8536760123038896</v>
      </c>
      <c r="L3826">
        <v>707.255</v>
      </c>
      <c r="M3826">
        <f t="shared" si="236"/>
        <v>4.738481061255019</v>
      </c>
      <c r="N3826">
        <v>707.255</v>
      </c>
      <c r="O3826">
        <f t="shared" si="237"/>
        <v>1.2418174806972364</v>
      </c>
    </row>
    <row r="3827" spans="2:15" x14ac:dyDescent="0.3">
      <c r="B3827">
        <f t="shared" si="239"/>
        <v>292.93000000014121</v>
      </c>
      <c r="C3827">
        <v>6.9688802903343499</v>
      </c>
      <c r="D3827">
        <v>8.7985463842331502</v>
      </c>
      <c r="E3827">
        <f t="shared" si="238"/>
        <v>7.8837133372837496</v>
      </c>
      <c r="H3827">
        <v>707.44</v>
      </c>
      <c r="I3827">
        <v>7.9423431055005098</v>
      </c>
      <c r="J3827">
        <v>707.44</v>
      </c>
      <c r="K3827">
        <v>8.8020326561297004</v>
      </c>
      <c r="L3827">
        <v>707.44</v>
      </c>
      <c r="M3827">
        <f t="shared" si="236"/>
        <v>3.6281602384113212</v>
      </c>
      <c r="N3827">
        <v>707.44</v>
      </c>
      <c r="O3827">
        <f t="shared" si="237"/>
        <v>1.3507884711297153</v>
      </c>
    </row>
    <row r="3828" spans="2:15" x14ac:dyDescent="0.3">
      <c r="B3828">
        <f t="shared" si="239"/>
        <v>292.7450000001412</v>
      </c>
      <c r="C3828">
        <v>7.5832820653673396</v>
      </c>
      <c r="D3828">
        <v>8.8536760123038896</v>
      </c>
      <c r="E3828">
        <f t="shared" si="238"/>
        <v>8.2184790388356141</v>
      </c>
      <c r="H3828">
        <v>707.625</v>
      </c>
      <c r="I3828">
        <v>8.1888595662605006</v>
      </c>
      <c r="J3828">
        <v>707.625</v>
      </c>
      <c r="K3828">
        <v>8.7081091044430501</v>
      </c>
      <c r="L3828">
        <v>707.625</v>
      </c>
      <c r="M3828">
        <f t="shared" si="236"/>
        <v>2.9028232123630038</v>
      </c>
      <c r="N3828">
        <v>707.625</v>
      </c>
      <c r="O3828">
        <f t="shared" si="237"/>
        <v>1.5587381353880732</v>
      </c>
    </row>
    <row r="3829" spans="2:15" x14ac:dyDescent="0.3">
      <c r="B3829">
        <f t="shared" si="239"/>
        <v>292.5600000001412</v>
      </c>
      <c r="C3829">
        <v>7.9423431055005098</v>
      </c>
      <c r="D3829">
        <v>8.8020326561297004</v>
      </c>
      <c r="E3829">
        <f t="shared" si="238"/>
        <v>8.3721878808151047</v>
      </c>
      <c r="H3829">
        <v>707.81</v>
      </c>
      <c r="I3829">
        <v>8.2078748682115901</v>
      </c>
      <c r="J3829">
        <v>707.81</v>
      </c>
      <c r="K3829">
        <v>8.6093008619626197</v>
      </c>
      <c r="L3829">
        <v>707.81</v>
      </c>
      <c r="M3829">
        <f t="shared" si="236"/>
        <v>2.8487446084550072</v>
      </c>
      <c r="N3829">
        <v>707.81</v>
      </c>
      <c r="O3829">
        <f t="shared" si="237"/>
        <v>1.7904205744445529</v>
      </c>
    </row>
    <row r="3830" spans="2:15" x14ac:dyDescent="0.3">
      <c r="B3830">
        <f t="shared" si="239"/>
        <v>292.3750000001412</v>
      </c>
      <c r="C3830">
        <v>8.1888595662605006</v>
      </c>
      <c r="D3830">
        <v>8.7081091044430501</v>
      </c>
      <c r="E3830">
        <f t="shared" si="238"/>
        <v>8.4484843353517753</v>
      </c>
      <c r="H3830">
        <v>707.995</v>
      </c>
      <c r="I3830">
        <v>8.3557778375695495</v>
      </c>
      <c r="J3830">
        <v>707.995</v>
      </c>
      <c r="K3830">
        <v>8.4336185298337405</v>
      </c>
      <c r="L3830">
        <v>707.995</v>
      </c>
      <c r="M3830">
        <f t="shared" si="236"/>
        <v>2.43918587213689</v>
      </c>
      <c r="N3830">
        <v>707.995</v>
      </c>
      <c r="O3830">
        <f t="shared" si="237"/>
        <v>2.2322960247426233</v>
      </c>
    </row>
    <row r="3831" spans="2:15" x14ac:dyDescent="0.3">
      <c r="B3831">
        <f t="shared" si="239"/>
        <v>292.1900000001412</v>
      </c>
      <c r="C3831">
        <v>8.2078748682115901</v>
      </c>
      <c r="D3831">
        <v>8.6093008619626197</v>
      </c>
      <c r="E3831">
        <f t="shared" si="238"/>
        <v>8.4085878650871049</v>
      </c>
      <c r="H3831">
        <v>708.18</v>
      </c>
      <c r="I3831">
        <v>8.4863738087873593</v>
      </c>
      <c r="J3831">
        <v>708.18</v>
      </c>
      <c r="K3831">
        <v>8.4417211013227806</v>
      </c>
      <c r="L3831">
        <v>708.18</v>
      </c>
      <c r="M3831">
        <f t="shared" si="236"/>
        <v>2.0958133803450019</v>
      </c>
      <c r="N3831">
        <v>708.18</v>
      </c>
      <c r="O3831">
        <f t="shared" si="237"/>
        <v>2.2111325150737375</v>
      </c>
    </row>
    <row r="3832" spans="2:15" x14ac:dyDescent="0.3">
      <c r="B3832">
        <f t="shared" si="239"/>
        <v>292.00500000014119</v>
      </c>
      <c r="C3832">
        <v>8.3557778375695495</v>
      </c>
      <c r="D3832">
        <v>8.4336185298337405</v>
      </c>
      <c r="E3832">
        <f t="shared" si="238"/>
        <v>8.3946981837016459</v>
      </c>
      <c r="H3832">
        <v>708.36500000000001</v>
      </c>
      <c r="I3832">
        <v>8.8007425296601092</v>
      </c>
      <c r="J3832">
        <v>708.36500000000001</v>
      </c>
      <c r="K3832">
        <v>8.5126657772257595</v>
      </c>
      <c r="L3832">
        <v>708.36500000000001</v>
      </c>
      <c r="M3832">
        <f t="shared" si="236"/>
        <v>1.3535603989829519</v>
      </c>
      <c r="N3832">
        <v>708.36500000000001</v>
      </c>
      <c r="O3832">
        <f t="shared" si="237"/>
        <v>2.0289757791430816</v>
      </c>
    </row>
    <row r="3833" spans="2:15" x14ac:dyDescent="0.3">
      <c r="B3833">
        <f t="shared" si="239"/>
        <v>291.82000000014119</v>
      </c>
      <c r="C3833">
        <v>8.4863738087873593</v>
      </c>
      <c r="D3833">
        <v>8.4417211013227806</v>
      </c>
      <c r="E3833">
        <f t="shared" si="238"/>
        <v>8.4640474550550699</v>
      </c>
      <c r="H3833">
        <v>708.55</v>
      </c>
      <c r="I3833">
        <v>8.96495344069052</v>
      </c>
      <c r="J3833">
        <v>708.55</v>
      </c>
      <c r="K3833">
        <v>8.3839159250213093</v>
      </c>
      <c r="L3833">
        <v>708.55</v>
      </c>
      <c r="M3833">
        <f t="shared" si="236"/>
        <v>1.0206068252019525</v>
      </c>
      <c r="N3833">
        <v>708.55</v>
      </c>
      <c r="O3833">
        <f t="shared" si="237"/>
        <v>2.363665669573253</v>
      </c>
    </row>
    <row r="3834" spans="2:15" x14ac:dyDescent="0.3">
      <c r="B3834">
        <f t="shared" si="239"/>
        <v>291.63500000014119</v>
      </c>
      <c r="C3834">
        <v>8.8007425296601092</v>
      </c>
      <c r="D3834">
        <v>8.5126657772257595</v>
      </c>
      <c r="E3834">
        <f t="shared" si="238"/>
        <v>8.6567041534429343</v>
      </c>
      <c r="H3834">
        <v>708.73500000000001</v>
      </c>
      <c r="I3834">
        <v>8.7142096204685</v>
      </c>
      <c r="J3834">
        <v>708.73500000000001</v>
      </c>
      <c r="K3834">
        <v>8.5433129740980895</v>
      </c>
      <c r="L3834">
        <v>708.73500000000001</v>
      </c>
      <c r="M3834">
        <f t="shared" si="236"/>
        <v>1.5448595473027598</v>
      </c>
      <c r="N3834">
        <v>708.73500000000001</v>
      </c>
      <c r="O3834">
        <f t="shared" si="237"/>
        <v>1.9520912389566996</v>
      </c>
    </row>
    <row r="3835" spans="2:15" x14ac:dyDescent="0.3">
      <c r="B3835">
        <f t="shared" si="239"/>
        <v>291.45000000014119</v>
      </c>
      <c r="C3835">
        <v>8.96495344069052</v>
      </c>
      <c r="D3835">
        <v>8.3839159250213093</v>
      </c>
      <c r="E3835">
        <f t="shared" si="238"/>
        <v>8.6744346828559138</v>
      </c>
      <c r="H3835">
        <v>708.92</v>
      </c>
      <c r="I3835">
        <v>8.5315857400254096</v>
      </c>
      <c r="J3835">
        <v>708.92</v>
      </c>
      <c r="K3835">
        <v>8.7841950546184098</v>
      </c>
      <c r="L3835">
        <v>708.92</v>
      </c>
      <c r="M3835">
        <f t="shared" si="236"/>
        <v>1.9813793767299592</v>
      </c>
      <c r="N3835">
        <v>708.92</v>
      </c>
      <c r="O3835">
        <f t="shared" si="237"/>
        <v>1.3893256343039666</v>
      </c>
    </row>
    <row r="3836" spans="2:15" x14ac:dyDescent="0.3">
      <c r="B3836">
        <f t="shared" si="239"/>
        <v>291.26500000014119</v>
      </c>
      <c r="C3836">
        <v>8.7142096204685</v>
      </c>
      <c r="D3836">
        <v>8.5433129740980895</v>
      </c>
      <c r="E3836">
        <f t="shared" si="238"/>
        <v>8.6287612972832939</v>
      </c>
      <c r="H3836">
        <v>709.10500000000002</v>
      </c>
      <c r="I3836">
        <v>8.2851246742505307</v>
      </c>
      <c r="J3836">
        <v>709.10500000000002</v>
      </c>
      <c r="K3836">
        <v>8.6884141468145692</v>
      </c>
      <c r="L3836">
        <v>709.10500000000002</v>
      </c>
      <c r="M3836">
        <f t="shared" si="236"/>
        <v>2.6322879940589461</v>
      </c>
      <c r="N3836">
        <v>709.10500000000002</v>
      </c>
      <c r="O3836">
        <f t="shared" si="237"/>
        <v>1.6038879484397177</v>
      </c>
    </row>
    <row r="3837" spans="2:15" x14ac:dyDescent="0.3">
      <c r="B3837">
        <f t="shared" si="239"/>
        <v>291.08000000014118</v>
      </c>
      <c r="C3837">
        <v>8.5315857400254096</v>
      </c>
      <c r="D3837">
        <v>8.7841950546184098</v>
      </c>
      <c r="E3837">
        <f t="shared" si="238"/>
        <v>8.6578903973219106</v>
      </c>
      <c r="H3837">
        <v>709.29</v>
      </c>
      <c r="I3837">
        <v>8.5228808435535903</v>
      </c>
      <c r="J3837">
        <v>709.29</v>
      </c>
      <c r="K3837">
        <v>8.8294165134062297</v>
      </c>
      <c r="L3837">
        <v>709.29</v>
      </c>
      <c r="M3837">
        <f t="shared" si="236"/>
        <v>2.003225454683661</v>
      </c>
      <c r="N3837">
        <v>709.29</v>
      </c>
      <c r="O3837">
        <f t="shared" si="237"/>
        <v>1.2925208039530984</v>
      </c>
    </row>
    <row r="3838" spans="2:15" x14ac:dyDescent="0.3">
      <c r="B3838">
        <f t="shared" si="239"/>
        <v>290.89500000014118</v>
      </c>
      <c r="C3838">
        <v>8.2851246742505307</v>
      </c>
      <c r="D3838">
        <v>8.6884141468145692</v>
      </c>
      <c r="E3838">
        <f t="shared" si="238"/>
        <v>8.4867694105325491</v>
      </c>
      <c r="H3838">
        <v>709.47500000000002</v>
      </c>
      <c r="I3838">
        <v>8.9742910950850803</v>
      </c>
      <c r="J3838">
        <v>709.47500000000002</v>
      </c>
      <c r="K3838">
        <v>8.9215889932913708</v>
      </c>
      <c r="L3838">
        <v>709.47500000000002</v>
      </c>
      <c r="M3838">
        <f t="shared" si="236"/>
        <v>1.0029142943219782</v>
      </c>
      <c r="N3838">
        <v>709.47500000000002</v>
      </c>
      <c r="O3838">
        <f t="shared" si="237"/>
        <v>1.1045570163691161</v>
      </c>
    </row>
    <row r="3839" spans="2:15" x14ac:dyDescent="0.3">
      <c r="B3839">
        <f t="shared" si="239"/>
        <v>290.71000000014118</v>
      </c>
      <c r="C3839">
        <v>8.5228808435535903</v>
      </c>
      <c r="D3839">
        <v>8.8294165134062297</v>
      </c>
      <c r="E3839">
        <f t="shared" si="238"/>
        <v>8.67614867847991</v>
      </c>
      <c r="H3839">
        <v>709.66</v>
      </c>
      <c r="I3839">
        <v>9.2841529747322102</v>
      </c>
      <c r="J3839">
        <v>709.66</v>
      </c>
      <c r="K3839">
        <v>8.7046036470280708</v>
      </c>
      <c r="L3839">
        <v>709.66</v>
      </c>
      <c r="M3839">
        <f t="shared" si="236"/>
        <v>0.49728602888267914</v>
      </c>
      <c r="N3839">
        <v>709.66</v>
      </c>
      <c r="O3839">
        <f t="shared" si="237"/>
        <v>1.5667358882946743</v>
      </c>
    </row>
    <row r="3840" spans="2:15" x14ac:dyDescent="0.3">
      <c r="B3840">
        <f t="shared" si="239"/>
        <v>290.52500000014118</v>
      </c>
      <c r="C3840">
        <v>8.9742910950850803</v>
      </c>
      <c r="D3840">
        <v>8.9215889932913708</v>
      </c>
      <c r="E3840">
        <f t="shared" si="238"/>
        <v>8.9479400441882255</v>
      </c>
      <c r="H3840">
        <v>709.84500000000003</v>
      </c>
      <c r="I3840">
        <v>9.2615031984312992</v>
      </c>
      <c r="J3840">
        <v>709.84500000000003</v>
      </c>
      <c r="K3840">
        <v>8.7574401706871594</v>
      </c>
      <c r="L3840">
        <v>709.84500000000003</v>
      </c>
      <c r="M3840">
        <f t="shared" si="236"/>
        <v>0.52867741139449365</v>
      </c>
      <c r="N3840">
        <v>709.84500000000003</v>
      </c>
      <c r="O3840">
        <f t="shared" si="237"/>
        <v>1.44797688279301</v>
      </c>
    </row>
    <row r="3841" spans="2:15" x14ac:dyDescent="0.3">
      <c r="B3841">
        <f t="shared" si="239"/>
        <v>290.34000000014117</v>
      </c>
      <c r="C3841">
        <v>9.2841529747322102</v>
      </c>
      <c r="D3841">
        <v>8.7046036470280708</v>
      </c>
      <c r="E3841">
        <f t="shared" si="238"/>
        <v>8.9943783108801405</v>
      </c>
      <c r="H3841">
        <v>710.03</v>
      </c>
      <c r="I3841">
        <v>9.3862728119592909</v>
      </c>
      <c r="J3841">
        <v>710.03</v>
      </c>
      <c r="K3841">
        <v>8.6023134053883705</v>
      </c>
      <c r="L3841">
        <v>710.03</v>
      </c>
      <c r="M3841">
        <f t="shared" si="236"/>
        <v>0.36716574830410353</v>
      </c>
      <c r="N3841">
        <v>710.03</v>
      </c>
      <c r="O3841">
        <f t="shared" si="237"/>
        <v>1.8072835014275401</v>
      </c>
    </row>
    <row r="3842" spans="2:15" x14ac:dyDescent="0.3">
      <c r="B3842">
        <f t="shared" si="239"/>
        <v>290.15500000014117</v>
      </c>
      <c r="C3842">
        <v>9.2615031984312992</v>
      </c>
      <c r="D3842">
        <v>8.7574401706871594</v>
      </c>
      <c r="E3842">
        <f t="shared" si="238"/>
        <v>9.0094716845592302</v>
      </c>
      <c r="H3842">
        <v>710.21500000000003</v>
      </c>
      <c r="I3842">
        <v>9.2385144994624397</v>
      </c>
      <c r="J3842">
        <v>710.21500000000003</v>
      </c>
      <c r="K3842">
        <v>8.7360751385780304</v>
      </c>
      <c r="L3842">
        <v>710.21500000000003</v>
      </c>
      <c r="M3842">
        <f t="shared" si="236"/>
        <v>0.56146447448880366</v>
      </c>
      <c r="N3842">
        <v>710.21500000000003</v>
      </c>
      <c r="O3842">
        <f t="shared" si="237"/>
        <v>1.4955342845749793</v>
      </c>
    </row>
    <row r="3843" spans="2:15" x14ac:dyDescent="0.3">
      <c r="B3843">
        <f t="shared" si="239"/>
        <v>289.97000000014117</v>
      </c>
      <c r="C3843">
        <v>9.3862728119592909</v>
      </c>
      <c r="D3843">
        <v>8.6023134053883705</v>
      </c>
      <c r="E3843">
        <f t="shared" si="238"/>
        <v>8.9942931086738298</v>
      </c>
      <c r="H3843">
        <v>710.4</v>
      </c>
      <c r="I3843">
        <v>9.3684551940347802</v>
      </c>
      <c r="J3843">
        <v>710.4</v>
      </c>
      <c r="K3843">
        <v>8.6603789941955505</v>
      </c>
      <c r="L3843">
        <v>710.4</v>
      </c>
      <c r="M3843">
        <f t="shared" si="236"/>
        <v>0.38850977089877281</v>
      </c>
      <c r="N3843">
        <v>710.4</v>
      </c>
      <c r="O3843">
        <f t="shared" si="237"/>
        <v>1.6690526058744819</v>
      </c>
    </row>
    <row r="3844" spans="2:15" x14ac:dyDescent="0.3">
      <c r="B3844">
        <f t="shared" si="239"/>
        <v>289.78500000014117</v>
      </c>
      <c r="C3844">
        <v>9.2385144994624397</v>
      </c>
      <c r="D3844">
        <v>8.7360751385780304</v>
      </c>
      <c r="E3844">
        <f t="shared" si="238"/>
        <v>8.9872948190202351</v>
      </c>
      <c r="H3844">
        <v>710.58500000000004</v>
      </c>
      <c r="I3844">
        <v>9.4151176343484497</v>
      </c>
      <c r="J3844">
        <v>710.58500000000004</v>
      </c>
      <c r="K3844">
        <v>8.83411541910408</v>
      </c>
      <c r="L3844">
        <v>710.58500000000004</v>
      </c>
      <c r="M3844">
        <f t="shared" ref="M3844:M3907" si="240">5*(1-COS(2*PI()*I3844/10))</f>
        <v>0.33384405017694574</v>
      </c>
      <c r="N3844">
        <v>710.58500000000004</v>
      </c>
      <c r="O3844">
        <f t="shared" ref="O3844:O3907" si="241">5*(1-COS(2*PI()*K3844/10))</f>
        <v>1.2826322708074493</v>
      </c>
    </row>
    <row r="3845" spans="2:15" x14ac:dyDescent="0.3">
      <c r="B3845">
        <f t="shared" si="239"/>
        <v>289.60000000014116</v>
      </c>
      <c r="C3845">
        <v>9.3684551940347802</v>
      </c>
      <c r="D3845">
        <v>8.6603789941955505</v>
      </c>
      <c r="E3845">
        <f t="shared" si="238"/>
        <v>9.0144170941151653</v>
      </c>
      <c r="H3845">
        <v>710.77</v>
      </c>
      <c r="I3845">
        <v>9.6548778660727805</v>
      </c>
      <c r="J3845">
        <v>710.77</v>
      </c>
      <c r="K3845">
        <v>8.6268193580961707</v>
      </c>
      <c r="L3845">
        <v>710.77</v>
      </c>
      <c r="M3845">
        <f t="shared" si="240"/>
        <v>0.11709622774564055</v>
      </c>
      <c r="N3845">
        <v>710.77</v>
      </c>
      <c r="O3845">
        <f t="shared" si="241"/>
        <v>1.7484156422661679</v>
      </c>
    </row>
    <row r="3846" spans="2:15" x14ac:dyDescent="0.3">
      <c r="B3846">
        <f t="shared" si="239"/>
        <v>289.41500000014116</v>
      </c>
      <c r="C3846">
        <v>9.4151176343484497</v>
      </c>
      <c r="D3846">
        <v>8.83411541910408</v>
      </c>
      <c r="E3846">
        <f t="shared" ref="E3846:E3909" si="242">AVERAGE(C3846:D3846)</f>
        <v>9.124616526726264</v>
      </c>
      <c r="H3846">
        <v>710.95500000000004</v>
      </c>
      <c r="I3846">
        <v>9.50038421216267</v>
      </c>
      <c r="J3846">
        <v>710.95500000000004</v>
      </c>
      <c r="K3846">
        <v>8.8729841360033106</v>
      </c>
      <c r="L3846">
        <v>710.95500000000004</v>
      </c>
      <c r="M3846">
        <f t="shared" si="240"/>
        <v>0.24434456180305097</v>
      </c>
      <c r="N3846">
        <v>710.95500000000004</v>
      </c>
      <c r="O3846">
        <f t="shared" si="241"/>
        <v>1.2020861904409337</v>
      </c>
    </row>
    <row r="3847" spans="2:15" x14ac:dyDescent="0.3">
      <c r="B3847">
        <f t="shared" ref="B3847:B3910" si="243">B3846-0.185</f>
        <v>289.23000000014116</v>
      </c>
      <c r="C3847">
        <v>9.6548778660727805</v>
      </c>
      <c r="D3847">
        <v>8.6268193580961707</v>
      </c>
      <c r="E3847">
        <f t="shared" si="242"/>
        <v>9.1408486120844756</v>
      </c>
      <c r="H3847">
        <v>711.14</v>
      </c>
      <c r="I3847">
        <v>9.0953170372342793</v>
      </c>
      <c r="J3847">
        <v>711.14</v>
      </c>
      <c r="K3847">
        <v>9.2179608512560698</v>
      </c>
      <c r="L3847">
        <v>711.14</v>
      </c>
      <c r="M3847">
        <f t="shared" si="240"/>
        <v>0.78626169902477339</v>
      </c>
      <c r="N3847">
        <v>711.14</v>
      </c>
      <c r="O3847">
        <f t="shared" si="241"/>
        <v>0.59156289946906193</v>
      </c>
    </row>
    <row r="3848" spans="2:15" x14ac:dyDescent="0.3">
      <c r="B3848">
        <f t="shared" si="243"/>
        <v>289.04500000014116</v>
      </c>
      <c r="C3848">
        <v>9.50038421216267</v>
      </c>
      <c r="D3848">
        <v>8.8729841360033106</v>
      </c>
      <c r="E3848">
        <f t="shared" si="242"/>
        <v>9.1866841740829912</v>
      </c>
      <c r="H3848">
        <v>711.32500000000005</v>
      </c>
      <c r="I3848">
        <v>8.7662697385217996</v>
      </c>
      <c r="J3848">
        <v>711.32500000000005</v>
      </c>
      <c r="K3848">
        <v>9.1373105191171096</v>
      </c>
      <c r="L3848">
        <v>711.32500000000005</v>
      </c>
      <c r="M3848">
        <f t="shared" si="240"/>
        <v>1.4285091836965802</v>
      </c>
      <c r="N3848">
        <v>711.32500000000005</v>
      </c>
      <c r="O3848">
        <f t="shared" si="241"/>
        <v>0.71671946880581427</v>
      </c>
    </row>
    <row r="3849" spans="2:15" x14ac:dyDescent="0.3">
      <c r="B3849">
        <f t="shared" si="243"/>
        <v>288.86000000014116</v>
      </c>
      <c r="C3849">
        <v>9.0953170372342793</v>
      </c>
      <c r="D3849">
        <v>9.2179608512560698</v>
      </c>
      <c r="E3849">
        <f t="shared" si="242"/>
        <v>9.1566389442451737</v>
      </c>
      <c r="H3849">
        <v>711.51</v>
      </c>
      <c r="I3849">
        <v>8.7710541733926899</v>
      </c>
      <c r="J3849">
        <v>711.51</v>
      </c>
      <c r="K3849">
        <v>9.1594665526538801</v>
      </c>
      <c r="L3849">
        <v>711.51</v>
      </c>
      <c r="M3849">
        <f t="shared" si="240"/>
        <v>1.418006197657153</v>
      </c>
      <c r="N3849">
        <v>711.51</v>
      </c>
      <c r="O3849">
        <f t="shared" si="241"/>
        <v>0.6812271658198199</v>
      </c>
    </row>
    <row r="3850" spans="2:15" x14ac:dyDescent="0.3">
      <c r="B3850">
        <f t="shared" si="243"/>
        <v>288.67500000014115</v>
      </c>
      <c r="C3850">
        <v>8.7662697385217996</v>
      </c>
      <c r="D3850">
        <v>9.1373105191171096</v>
      </c>
      <c r="E3850">
        <f t="shared" si="242"/>
        <v>8.9517901288194537</v>
      </c>
      <c r="H3850">
        <v>711.69500000000005</v>
      </c>
      <c r="I3850">
        <v>8.8211480719419892</v>
      </c>
      <c r="J3850">
        <v>711.69500000000005</v>
      </c>
      <c r="K3850">
        <v>9.2399038677493603</v>
      </c>
      <c r="L3850">
        <v>711.69500000000005</v>
      </c>
      <c r="M3850">
        <f t="shared" si="240"/>
        <v>1.309999599768521</v>
      </c>
      <c r="N3850">
        <v>711.69500000000005</v>
      </c>
      <c r="O3850">
        <f t="shared" si="241"/>
        <v>0.55945656099848917</v>
      </c>
    </row>
    <row r="3851" spans="2:15" x14ac:dyDescent="0.3">
      <c r="B3851">
        <f t="shared" si="243"/>
        <v>288.49000000014115</v>
      </c>
      <c r="C3851">
        <v>8.7710541733926899</v>
      </c>
      <c r="D3851">
        <v>9.1594665526538801</v>
      </c>
      <c r="E3851">
        <f t="shared" si="242"/>
        <v>8.965260363023285</v>
      </c>
      <c r="H3851">
        <v>711.88</v>
      </c>
      <c r="I3851">
        <v>8.9534776716900097</v>
      </c>
      <c r="J3851">
        <v>711.88</v>
      </c>
      <c r="K3851">
        <v>8.8635941229888306</v>
      </c>
      <c r="L3851">
        <v>711.88</v>
      </c>
      <c r="M3851">
        <f t="shared" si="240"/>
        <v>1.0425381033466801</v>
      </c>
      <c r="N3851">
        <v>711.88</v>
      </c>
      <c r="O3851">
        <f t="shared" si="241"/>
        <v>1.2213390314832895</v>
      </c>
    </row>
    <row r="3852" spans="2:15" x14ac:dyDescent="0.3">
      <c r="B3852">
        <f t="shared" si="243"/>
        <v>288.30500000014115</v>
      </c>
      <c r="C3852">
        <v>8.8211480719419892</v>
      </c>
      <c r="D3852">
        <v>9.2399038677493603</v>
      </c>
      <c r="E3852">
        <f t="shared" si="242"/>
        <v>9.0305259698456748</v>
      </c>
      <c r="H3852">
        <v>712.06500000000005</v>
      </c>
      <c r="I3852">
        <v>8.9404920636366096</v>
      </c>
      <c r="J3852">
        <v>712.06500000000005</v>
      </c>
      <c r="K3852">
        <v>8.9623555084088302</v>
      </c>
      <c r="L3852">
        <v>712.06500000000005</v>
      </c>
      <c r="M3852">
        <f t="shared" si="240"/>
        <v>1.0676029006033656</v>
      </c>
      <c r="N3852">
        <v>712.06500000000005</v>
      </c>
      <c r="O3852">
        <f t="shared" si="241"/>
        <v>1.0255536430196155</v>
      </c>
    </row>
    <row r="3853" spans="2:15" x14ac:dyDescent="0.3">
      <c r="B3853">
        <f t="shared" si="243"/>
        <v>288.12000000014115</v>
      </c>
      <c r="C3853">
        <v>8.9534776716900097</v>
      </c>
      <c r="D3853">
        <v>8.8635941229888306</v>
      </c>
      <c r="E3853">
        <f t="shared" si="242"/>
        <v>8.9085358973394193</v>
      </c>
      <c r="H3853">
        <v>712.25</v>
      </c>
      <c r="I3853">
        <v>8.8733196256340996</v>
      </c>
      <c r="J3853">
        <v>712.25</v>
      </c>
      <c r="K3853">
        <v>8.8464694691305397</v>
      </c>
      <c r="L3853">
        <v>712.25</v>
      </c>
      <c r="M3853">
        <f t="shared" si="240"/>
        <v>1.2014007603561287</v>
      </c>
      <c r="N3853">
        <v>712.25</v>
      </c>
      <c r="O3853">
        <f t="shared" si="241"/>
        <v>1.2567888076177902</v>
      </c>
    </row>
    <row r="3854" spans="2:15" x14ac:dyDescent="0.3">
      <c r="B3854">
        <f t="shared" si="243"/>
        <v>287.93500000014114</v>
      </c>
      <c r="C3854">
        <v>8.9404920636366096</v>
      </c>
      <c r="D3854">
        <v>8.9623555084088302</v>
      </c>
      <c r="E3854">
        <f t="shared" si="242"/>
        <v>8.951423786022719</v>
      </c>
      <c r="H3854">
        <v>712.43499999999995</v>
      </c>
      <c r="I3854">
        <v>8.7161187241651099</v>
      </c>
      <c r="J3854">
        <v>712.43499999999995</v>
      </c>
      <c r="K3854">
        <v>8.8241028590630304</v>
      </c>
      <c r="L3854">
        <v>712.43499999999995</v>
      </c>
      <c r="M3854">
        <f t="shared" si="240"/>
        <v>1.5405267825404201</v>
      </c>
      <c r="N3854">
        <v>712.43499999999995</v>
      </c>
      <c r="O3854">
        <f t="shared" si="241"/>
        <v>1.3037419655901998</v>
      </c>
    </row>
    <row r="3855" spans="2:15" x14ac:dyDescent="0.3">
      <c r="B3855">
        <f t="shared" si="243"/>
        <v>287.75000000014114</v>
      </c>
      <c r="C3855">
        <v>8.8733196256340996</v>
      </c>
      <c r="D3855">
        <v>8.8464694691305397</v>
      </c>
      <c r="E3855">
        <f t="shared" si="242"/>
        <v>8.8598945473823196</v>
      </c>
      <c r="H3855">
        <v>712.62</v>
      </c>
      <c r="I3855">
        <v>8.6044322775378994</v>
      </c>
      <c r="J3855">
        <v>712.62</v>
      </c>
      <c r="K3855">
        <v>8.6787990490784104</v>
      </c>
      <c r="L3855">
        <v>712.62</v>
      </c>
      <c r="M3855">
        <f t="shared" si="240"/>
        <v>1.8021634813521055</v>
      </c>
      <c r="N3855">
        <v>712.62</v>
      </c>
      <c r="O3855">
        <f t="shared" si="241"/>
        <v>1.626119482653567</v>
      </c>
    </row>
    <row r="3856" spans="2:15" x14ac:dyDescent="0.3">
      <c r="B3856">
        <f t="shared" si="243"/>
        <v>287.56500000014114</v>
      </c>
      <c r="C3856">
        <v>8.7161187241651099</v>
      </c>
      <c r="D3856">
        <v>8.8241028590630304</v>
      </c>
      <c r="E3856">
        <f t="shared" si="242"/>
        <v>8.7701107916140693</v>
      </c>
      <c r="H3856">
        <v>712.80499999999995</v>
      </c>
      <c r="I3856">
        <v>8.5599637740029006</v>
      </c>
      <c r="J3856">
        <v>712.80499999999995</v>
      </c>
      <c r="K3856">
        <v>8.6751497056807505</v>
      </c>
      <c r="L3856">
        <v>712.80499999999995</v>
      </c>
      <c r="M3856">
        <f t="shared" si="240"/>
        <v>1.9107914207327865</v>
      </c>
      <c r="N3856">
        <v>712.80499999999995</v>
      </c>
      <c r="O3856">
        <f t="shared" si="241"/>
        <v>1.6345895882822088</v>
      </c>
    </row>
    <row r="3857" spans="2:15" x14ac:dyDescent="0.3">
      <c r="B3857">
        <f t="shared" si="243"/>
        <v>287.38000000014114</v>
      </c>
      <c r="C3857">
        <v>8.6044322775378994</v>
      </c>
      <c r="D3857">
        <v>8.6787990490784104</v>
      </c>
      <c r="E3857">
        <f t="shared" si="242"/>
        <v>8.6416156633081549</v>
      </c>
      <c r="H3857">
        <v>712.99</v>
      </c>
      <c r="I3857">
        <v>8.6551741314227293</v>
      </c>
      <c r="J3857">
        <v>712.99</v>
      </c>
      <c r="K3857">
        <v>8.4484626809300494</v>
      </c>
      <c r="L3857">
        <v>712.99</v>
      </c>
      <c r="M3857">
        <f t="shared" si="240"/>
        <v>1.6812651029993175</v>
      </c>
      <c r="N3857">
        <v>712.99</v>
      </c>
      <c r="O3857">
        <f t="shared" si="241"/>
        <v>2.1935789145951179</v>
      </c>
    </row>
    <row r="3858" spans="2:15" x14ac:dyDescent="0.3">
      <c r="B3858">
        <f t="shared" si="243"/>
        <v>287.19500000014114</v>
      </c>
      <c r="C3858">
        <v>8.5599637740029006</v>
      </c>
      <c r="D3858">
        <v>8.6751497056807505</v>
      </c>
      <c r="E3858">
        <f t="shared" si="242"/>
        <v>8.6175567398418256</v>
      </c>
      <c r="H3858">
        <v>713.17499999999995</v>
      </c>
      <c r="I3858">
        <v>8.3860808003850895</v>
      </c>
      <c r="J3858">
        <v>713.17499999999995</v>
      </c>
      <c r="K3858">
        <v>8.3816866116028894</v>
      </c>
      <c r="L3858">
        <v>713.17499999999995</v>
      </c>
      <c r="M3858">
        <f t="shared" si="240"/>
        <v>2.3578891693085207</v>
      </c>
      <c r="N3858">
        <v>713.17499999999995</v>
      </c>
      <c r="O3858">
        <f t="shared" si="241"/>
        <v>2.3696192064640522</v>
      </c>
    </row>
    <row r="3859" spans="2:15" x14ac:dyDescent="0.3">
      <c r="B3859">
        <f t="shared" si="243"/>
        <v>287.01000000014113</v>
      </c>
      <c r="C3859">
        <v>8.6551741314227293</v>
      </c>
      <c r="D3859">
        <v>8.4484626809300494</v>
      </c>
      <c r="E3859">
        <f t="shared" si="242"/>
        <v>8.5518184061763893</v>
      </c>
      <c r="H3859">
        <v>713.36</v>
      </c>
      <c r="I3859">
        <v>7.92381370239882</v>
      </c>
      <c r="J3859">
        <v>713.36</v>
      </c>
      <c r="K3859">
        <v>8.7010639485058103</v>
      </c>
      <c r="L3859">
        <v>713.36</v>
      </c>
      <c r="M3859">
        <f t="shared" si="240"/>
        <v>3.6842298905007849</v>
      </c>
      <c r="N3859">
        <v>713.36</v>
      </c>
      <c r="O3859">
        <f t="shared" si="241"/>
        <v>1.5748286629360908</v>
      </c>
    </row>
    <row r="3860" spans="2:15" x14ac:dyDescent="0.3">
      <c r="B3860">
        <f t="shared" si="243"/>
        <v>286.82500000014113</v>
      </c>
      <c r="C3860">
        <v>8.3860808003850895</v>
      </c>
      <c r="D3860">
        <v>8.3816866116028894</v>
      </c>
      <c r="E3860">
        <f t="shared" si="242"/>
        <v>8.3838837059939895</v>
      </c>
      <c r="H3860">
        <v>713.54499999999996</v>
      </c>
      <c r="I3860">
        <v>7.5292043045806203</v>
      </c>
      <c r="J3860">
        <v>713.54499999999996</v>
      </c>
      <c r="K3860">
        <v>8.7797454207749404</v>
      </c>
      <c r="L3860">
        <v>713.54499999999996</v>
      </c>
      <c r="M3860">
        <f t="shared" si="240"/>
        <v>4.9082571199059952</v>
      </c>
      <c r="N3860">
        <v>713.54499999999996</v>
      </c>
      <c r="O3860">
        <f t="shared" si="241"/>
        <v>1.399009694603377</v>
      </c>
    </row>
    <row r="3861" spans="2:15" x14ac:dyDescent="0.3">
      <c r="B3861">
        <f t="shared" si="243"/>
        <v>286.64000000014113</v>
      </c>
      <c r="C3861">
        <v>7.92381370239882</v>
      </c>
      <c r="D3861">
        <v>8.7010639485058103</v>
      </c>
      <c r="E3861">
        <f t="shared" si="242"/>
        <v>8.3124388254523147</v>
      </c>
      <c r="H3861">
        <v>713.73</v>
      </c>
      <c r="I3861">
        <v>7.4210332373296204</v>
      </c>
      <c r="J3861">
        <v>713.73</v>
      </c>
      <c r="K3861">
        <v>8.6187286994793499</v>
      </c>
      <c r="L3861">
        <v>713.73</v>
      </c>
      <c r="M3861">
        <f t="shared" si="240"/>
        <v>5.2479796272345691</v>
      </c>
      <c r="N3861">
        <v>713.73</v>
      </c>
      <c r="O3861">
        <f t="shared" si="241"/>
        <v>1.7677663494986247</v>
      </c>
    </row>
    <row r="3862" spans="2:15" x14ac:dyDescent="0.3">
      <c r="B3862">
        <f t="shared" si="243"/>
        <v>286.45500000014113</v>
      </c>
      <c r="C3862">
        <v>7.5292043045806203</v>
      </c>
      <c r="D3862">
        <v>8.7797454207749404</v>
      </c>
      <c r="E3862">
        <f t="shared" si="242"/>
        <v>8.1544748626777803</v>
      </c>
      <c r="H3862">
        <v>713.91499999999996</v>
      </c>
      <c r="I3862">
        <v>7.5358584695446202</v>
      </c>
      <c r="J3862">
        <v>713.91499999999996</v>
      </c>
      <c r="K3862">
        <v>8.8536490482750505</v>
      </c>
      <c r="L3862">
        <v>713.91499999999996</v>
      </c>
      <c r="M3862">
        <f t="shared" si="240"/>
        <v>4.8873568261610583</v>
      </c>
      <c r="N3862">
        <v>713.91499999999996</v>
      </c>
      <c r="O3862">
        <f t="shared" si="241"/>
        <v>1.2418733540488835</v>
      </c>
    </row>
    <row r="3863" spans="2:15" x14ac:dyDescent="0.3">
      <c r="B3863">
        <f t="shared" si="243"/>
        <v>286.27000000014112</v>
      </c>
      <c r="C3863">
        <v>7.4210332373296204</v>
      </c>
      <c r="D3863">
        <v>8.6187286994793499</v>
      </c>
      <c r="E3863">
        <f t="shared" si="242"/>
        <v>8.0198809684044861</v>
      </c>
      <c r="H3863">
        <v>714.1</v>
      </c>
      <c r="I3863">
        <v>7.63988729229421</v>
      </c>
      <c r="J3863">
        <v>714.1</v>
      </c>
      <c r="K3863">
        <v>8.4752574685933304</v>
      </c>
      <c r="L3863">
        <v>714.1</v>
      </c>
      <c r="M3863">
        <f t="shared" si="240"/>
        <v>4.5610967310296768</v>
      </c>
      <c r="N3863">
        <v>714.1</v>
      </c>
      <c r="O3863">
        <f t="shared" si="241"/>
        <v>2.1243120076469397</v>
      </c>
    </row>
    <row r="3864" spans="2:15" x14ac:dyDescent="0.3">
      <c r="B3864">
        <f t="shared" si="243"/>
        <v>286.08500000014112</v>
      </c>
      <c r="C3864">
        <v>7.5358584695446202</v>
      </c>
      <c r="D3864">
        <v>8.8536490482750505</v>
      </c>
      <c r="E3864">
        <f t="shared" si="242"/>
        <v>8.1947537589098349</v>
      </c>
      <c r="H3864">
        <v>714.28499999999997</v>
      </c>
      <c r="I3864">
        <v>7.8595803884814899</v>
      </c>
      <c r="J3864">
        <v>714.28499999999997</v>
      </c>
      <c r="K3864">
        <v>8.3167277476487005</v>
      </c>
      <c r="L3864">
        <v>714.28499999999997</v>
      </c>
      <c r="M3864">
        <f t="shared" si="240"/>
        <v>3.8799309027646056</v>
      </c>
      <c r="N3864">
        <v>714.28499999999997</v>
      </c>
      <c r="O3864">
        <f t="shared" si="241"/>
        <v>2.5453140551507891</v>
      </c>
    </row>
    <row r="3865" spans="2:15" x14ac:dyDescent="0.3">
      <c r="B3865">
        <f t="shared" si="243"/>
        <v>285.90000000014112</v>
      </c>
      <c r="C3865">
        <v>7.63988729229421</v>
      </c>
      <c r="D3865">
        <v>8.4752574685933304</v>
      </c>
      <c r="E3865">
        <f t="shared" si="242"/>
        <v>8.0575723804437693</v>
      </c>
      <c r="H3865">
        <v>714.47</v>
      </c>
      <c r="I3865">
        <v>7.8449014108127004</v>
      </c>
      <c r="J3865">
        <v>714.47</v>
      </c>
      <c r="K3865">
        <v>8.2322050451915398</v>
      </c>
      <c r="L3865">
        <v>714.47</v>
      </c>
      <c r="M3865">
        <f t="shared" si="240"/>
        <v>3.9249212955826569</v>
      </c>
      <c r="N3865">
        <v>714.47</v>
      </c>
      <c r="O3865">
        <f t="shared" si="241"/>
        <v>2.7799996218400813</v>
      </c>
    </row>
    <row r="3866" spans="2:15" x14ac:dyDescent="0.3">
      <c r="B3866">
        <f t="shared" si="243"/>
        <v>285.71500000014112</v>
      </c>
      <c r="C3866">
        <v>7.8595803884814899</v>
      </c>
      <c r="D3866">
        <v>8.3167277476487005</v>
      </c>
      <c r="E3866">
        <f t="shared" si="242"/>
        <v>8.0881540680650943</v>
      </c>
      <c r="H3866">
        <v>714.65499999999997</v>
      </c>
      <c r="I3866">
        <v>7.6776779892640699</v>
      </c>
      <c r="J3866">
        <v>714.65499999999997</v>
      </c>
      <c r="K3866">
        <v>8.1034896550334992</v>
      </c>
      <c r="L3866">
        <v>714.65499999999997</v>
      </c>
      <c r="M3866">
        <f t="shared" si="240"/>
        <v>4.442966881199931</v>
      </c>
      <c r="N3866">
        <v>714.65499999999997</v>
      </c>
      <c r="O3866">
        <f t="shared" si="241"/>
        <v>3.1491884602028772</v>
      </c>
    </row>
    <row r="3867" spans="2:15" x14ac:dyDescent="0.3">
      <c r="B3867">
        <f t="shared" si="243"/>
        <v>285.53000000014111</v>
      </c>
      <c r="C3867">
        <v>7.8449014108127004</v>
      </c>
      <c r="D3867">
        <v>8.2322050451915398</v>
      </c>
      <c r="E3867">
        <f t="shared" si="242"/>
        <v>8.0385532280021206</v>
      </c>
      <c r="H3867">
        <v>714.84</v>
      </c>
      <c r="I3867">
        <v>7.5104550226035398</v>
      </c>
      <c r="J3867">
        <v>714.84</v>
      </c>
      <c r="K3867">
        <v>7.8217639401600998</v>
      </c>
      <c r="L3867">
        <v>714.84</v>
      </c>
      <c r="M3867">
        <f t="shared" si="240"/>
        <v>4.9671548140241377</v>
      </c>
      <c r="N3867">
        <v>714.84</v>
      </c>
      <c r="O3867">
        <f t="shared" si="241"/>
        <v>3.99602076525108</v>
      </c>
    </row>
    <row r="3868" spans="2:15" x14ac:dyDescent="0.3">
      <c r="B3868">
        <f t="shared" si="243"/>
        <v>285.34500000014111</v>
      </c>
      <c r="C3868">
        <v>7.6776779892640699</v>
      </c>
      <c r="D3868">
        <v>8.1034896550334992</v>
      </c>
      <c r="E3868">
        <f t="shared" si="242"/>
        <v>7.8905838221487841</v>
      </c>
      <c r="H3868">
        <v>715.02499999999998</v>
      </c>
      <c r="I3868">
        <v>7.3657813622001704</v>
      </c>
      <c r="J3868">
        <v>715.02499999999998</v>
      </c>
      <c r="K3868">
        <v>7.8226115142906103</v>
      </c>
      <c r="L3868">
        <v>715.02499999999998</v>
      </c>
      <c r="M3868">
        <f t="shared" si="240"/>
        <v>5.4211606635069378</v>
      </c>
      <c r="N3868">
        <v>715.02499999999998</v>
      </c>
      <c r="O3868">
        <f t="shared" si="241"/>
        <v>3.9934124066661916</v>
      </c>
    </row>
    <row r="3869" spans="2:15" x14ac:dyDescent="0.3">
      <c r="B3869">
        <f t="shared" si="243"/>
        <v>285.16000000014111</v>
      </c>
      <c r="C3869">
        <v>7.5104550226035398</v>
      </c>
      <c r="D3869">
        <v>7.8217639401600998</v>
      </c>
      <c r="E3869">
        <f t="shared" si="242"/>
        <v>7.6661094813818202</v>
      </c>
      <c r="H3869">
        <v>715.21</v>
      </c>
      <c r="I3869">
        <v>7.4125910613347896</v>
      </c>
      <c r="J3869">
        <v>715.21</v>
      </c>
      <c r="K3869">
        <v>7.6048566331106899</v>
      </c>
      <c r="L3869">
        <v>715.21</v>
      </c>
      <c r="M3869">
        <f t="shared" si="240"/>
        <v>5.2744652537276764</v>
      </c>
      <c r="N3869">
        <v>715.21</v>
      </c>
      <c r="O3869">
        <f t="shared" si="241"/>
        <v>4.6708214321187729</v>
      </c>
    </row>
    <row r="3870" spans="2:15" x14ac:dyDescent="0.3">
      <c r="B3870">
        <f t="shared" si="243"/>
        <v>284.97500000014111</v>
      </c>
      <c r="C3870">
        <v>7.3657813622001704</v>
      </c>
      <c r="D3870">
        <v>7.8226115142906103</v>
      </c>
      <c r="E3870">
        <f t="shared" si="242"/>
        <v>7.5941964382453904</v>
      </c>
      <c r="H3870">
        <v>715.39499999999998</v>
      </c>
      <c r="I3870">
        <v>7.2544171194384699</v>
      </c>
      <c r="J3870">
        <v>715.39499999999998</v>
      </c>
      <c r="K3870">
        <v>7.42457960797491</v>
      </c>
      <c r="L3870">
        <v>715.39499999999998</v>
      </c>
      <c r="M3870">
        <f t="shared" si="240"/>
        <v>5.768463386747289</v>
      </c>
      <c r="N3870">
        <v>715.39499999999998</v>
      </c>
      <c r="O3870">
        <f t="shared" si="241"/>
        <v>5.2368514796712944</v>
      </c>
    </row>
    <row r="3871" spans="2:15" x14ac:dyDescent="0.3">
      <c r="B3871">
        <f t="shared" si="243"/>
        <v>284.79000000014111</v>
      </c>
      <c r="C3871">
        <v>7.4125910613347896</v>
      </c>
      <c r="D3871">
        <v>7.6048566331106899</v>
      </c>
      <c r="E3871">
        <f t="shared" si="242"/>
        <v>7.5087238472227398</v>
      </c>
      <c r="H3871">
        <v>715.58</v>
      </c>
      <c r="I3871">
        <v>6.7143570614353703</v>
      </c>
      <c r="J3871">
        <v>715.58</v>
      </c>
      <c r="K3871">
        <v>7.6419660224422801</v>
      </c>
      <c r="L3871">
        <v>715.58</v>
      </c>
      <c r="M3871">
        <f t="shared" si="240"/>
        <v>7.3691459300601565</v>
      </c>
      <c r="N3871">
        <v>715.58</v>
      </c>
      <c r="O3871">
        <f t="shared" si="241"/>
        <v>4.554591792825625</v>
      </c>
    </row>
    <row r="3872" spans="2:15" x14ac:dyDescent="0.3">
      <c r="B3872">
        <f t="shared" si="243"/>
        <v>284.6050000001411</v>
      </c>
      <c r="C3872">
        <v>7.2544171194384699</v>
      </c>
      <c r="D3872">
        <v>7.42457960797491</v>
      </c>
      <c r="E3872">
        <f t="shared" si="242"/>
        <v>7.3394983637066904</v>
      </c>
      <c r="H3872">
        <v>715.76499999999999</v>
      </c>
      <c r="I3872">
        <v>6.2375884916457398</v>
      </c>
      <c r="J3872">
        <v>715.76499999999999</v>
      </c>
      <c r="K3872">
        <v>7.8714543301478299</v>
      </c>
      <c r="L3872">
        <v>715.76499999999999</v>
      </c>
      <c r="M3872">
        <f t="shared" si="240"/>
        <v>8.5629975600819073</v>
      </c>
      <c r="N3872">
        <v>715.76499999999999</v>
      </c>
      <c r="O3872">
        <f t="shared" si="241"/>
        <v>3.8436073458249864</v>
      </c>
    </row>
    <row r="3873" spans="2:15" x14ac:dyDescent="0.3">
      <c r="B3873">
        <f t="shared" si="243"/>
        <v>284.4200000001411</v>
      </c>
      <c r="C3873">
        <v>6.7143570614353703</v>
      </c>
      <c r="D3873">
        <v>7.6419660224422801</v>
      </c>
      <c r="E3873">
        <f t="shared" si="242"/>
        <v>7.1781615419388256</v>
      </c>
      <c r="H3873">
        <v>715.95</v>
      </c>
      <c r="I3873">
        <v>5.9545607916407199</v>
      </c>
      <c r="J3873">
        <v>715.95</v>
      </c>
      <c r="K3873">
        <v>7.7193685304885102</v>
      </c>
      <c r="L3873">
        <v>715.95</v>
      </c>
      <c r="M3873">
        <f t="shared" si="240"/>
        <v>9.1273322881077785</v>
      </c>
      <c r="N3873">
        <v>715.95</v>
      </c>
      <c r="O3873">
        <f t="shared" si="241"/>
        <v>4.3130134979171961</v>
      </c>
    </row>
    <row r="3874" spans="2:15" x14ac:dyDescent="0.3">
      <c r="B3874">
        <f t="shared" si="243"/>
        <v>284.2350000001411</v>
      </c>
      <c r="C3874">
        <v>6.2375884916457398</v>
      </c>
      <c r="D3874">
        <v>7.8714543301478299</v>
      </c>
      <c r="E3874">
        <f t="shared" si="242"/>
        <v>7.0545214108967844</v>
      </c>
      <c r="H3874">
        <v>716.13499999999999</v>
      </c>
      <c r="I3874">
        <v>6.1117688070337604</v>
      </c>
      <c r="J3874">
        <v>716.13499999999999</v>
      </c>
      <c r="K3874">
        <v>8.03051366188987</v>
      </c>
      <c r="L3874">
        <v>716.13499999999999</v>
      </c>
      <c r="M3874">
        <f t="shared" si="240"/>
        <v>8.8288937526813669</v>
      </c>
      <c r="N3874">
        <v>716.13499999999999</v>
      </c>
      <c r="O3874">
        <f t="shared" si="241"/>
        <v>3.3640348730740266</v>
      </c>
    </row>
    <row r="3875" spans="2:15" x14ac:dyDescent="0.3">
      <c r="B3875">
        <f t="shared" si="243"/>
        <v>284.0500000001411</v>
      </c>
      <c r="C3875">
        <v>5.9545607916407199</v>
      </c>
      <c r="D3875">
        <v>7.7193685304885102</v>
      </c>
      <c r="E3875">
        <f t="shared" si="242"/>
        <v>6.8369646610646146</v>
      </c>
      <c r="H3875">
        <v>716.32</v>
      </c>
      <c r="I3875">
        <v>6.1941792989307203</v>
      </c>
      <c r="J3875">
        <v>716.32</v>
      </c>
      <c r="K3875">
        <v>7.8453705245814103</v>
      </c>
      <c r="L3875">
        <v>716.32</v>
      </c>
      <c r="M3875">
        <f t="shared" si="240"/>
        <v>8.6573365477949658</v>
      </c>
      <c r="N3875">
        <v>716.32</v>
      </c>
      <c r="O3875">
        <f t="shared" si="241"/>
        <v>3.9234820484241788</v>
      </c>
    </row>
    <row r="3876" spans="2:15" x14ac:dyDescent="0.3">
      <c r="B3876">
        <f t="shared" si="243"/>
        <v>283.86500000014109</v>
      </c>
      <c r="C3876">
        <v>6.1117688070337604</v>
      </c>
      <c r="D3876">
        <v>8.03051366188987</v>
      </c>
      <c r="E3876">
        <f t="shared" si="242"/>
        <v>7.0711412344618152</v>
      </c>
      <c r="H3876">
        <v>716.505</v>
      </c>
      <c r="I3876">
        <v>6.4120977845268898</v>
      </c>
      <c r="J3876">
        <v>716.505</v>
      </c>
      <c r="K3876">
        <v>7.6552153534600098</v>
      </c>
      <c r="L3876">
        <v>716.505</v>
      </c>
      <c r="M3876">
        <f t="shared" si="240"/>
        <v>8.1577437906604278</v>
      </c>
      <c r="N3876">
        <v>716.505</v>
      </c>
      <c r="O3876">
        <f t="shared" si="241"/>
        <v>4.5131491879046983</v>
      </c>
    </row>
    <row r="3877" spans="2:15" x14ac:dyDescent="0.3">
      <c r="B3877">
        <f t="shared" si="243"/>
        <v>283.68000000014109</v>
      </c>
      <c r="C3877">
        <v>6.1941792989307203</v>
      </c>
      <c r="D3877">
        <v>7.8453705245814103</v>
      </c>
      <c r="E3877">
        <f t="shared" si="242"/>
        <v>7.0197749117560653</v>
      </c>
      <c r="H3877">
        <v>716.69</v>
      </c>
      <c r="I3877">
        <v>6.4385485728734997</v>
      </c>
      <c r="J3877">
        <v>716.69</v>
      </c>
      <c r="K3877">
        <v>7.4598187053624399</v>
      </c>
      <c r="L3877">
        <v>716.69</v>
      </c>
      <c r="M3877">
        <f t="shared" si="240"/>
        <v>8.092882092648864</v>
      </c>
      <c r="N3877">
        <v>716.69</v>
      </c>
      <c r="O3877">
        <f t="shared" si="241"/>
        <v>5.1262198504305232</v>
      </c>
    </row>
    <row r="3878" spans="2:15" x14ac:dyDescent="0.3">
      <c r="B3878">
        <f t="shared" si="243"/>
        <v>283.49500000014109</v>
      </c>
      <c r="C3878">
        <v>6.4120977845268898</v>
      </c>
      <c r="D3878">
        <v>7.6552153534600098</v>
      </c>
      <c r="E3878">
        <f t="shared" si="242"/>
        <v>7.0336565689934503</v>
      </c>
      <c r="H3878">
        <v>716.875</v>
      </c>
      <c r="I3878">
        <v>6.2999586390844202</v>
      </c>
      <c r="J3878">
        <v>716.875</v>
      </c>
      <c r="K3878">
        <v>7.5653830165197302</v>
      </c>
      <c r="L3878">
        <v>716.875</v>
      </c>
      <c r="M3878">
        <f t="shared" si="240"/>
        <v>8.4228302500503833</v>
      </c>
      <c r="N3878">
        <v>716.875</v>
      </c>
      <c r="O3878">
        <f t="shared" si="241"/>
        <v>4.7946509675215401</v>
      </c>
    </row>
    <row r="3879" spans="2:15" x14ac:dyDescent="0.3">
      <c r="B3879">
        <f t="shared" si="243"/>
        <v>283.31000000014109</v>
      </c>
      <c r="C3879">
        <v>6.4385485728734997</v>
      </c>
      <c r="D3879">
        <v>7.4598187053624399</v>
      </c>
      <c r="E3879">
        <f t="shared" si="242"/>
        <v>6.9491836391179698</v>
      </c>
      <c r="H3879">
        <v>717.06</v>
      </c>
      <c r="I3879">
        <v>6.0392927991889698</v>
      </c>
      <c r="J3879">
        <v>717.06</v>
      </c>
      <c r="K3879">
        <v>7.4806844767946403</v>
      </c>
      <c r="L3879">
        <v>717.06</v>
      </c>
      <c r="M3879">
        <f t="shared" si="240"/>
        <v>8.9713022624302923</v>
      </c>
      <c r="N3879">
        <v>717.06</v>
      </c>
      <c r="O3879">
        <f t="shared" si="241"/>
        <v>5.0606800161853061</v>
      </c>
    </row>
    <row r="3880" spans="2:15" x14ac:dyDescent="0.3">
      <c r="B3880">
        <f t="shared" si="243"/>
        <v>283.12500000014109</v>
      </c>
      <c r="C3880">
        <v>6.2999586390844202</v>
      </c>
      <c r="D3880">
        <v>7.5653830165197302</v>
      </c>
      <c r="E3880">
        <f t="shared" si="242"/>
        <v>6.9326708278020757</v>
      </c>
      <c r="H3880">
        <v>717.245</v>
      </c>
      <c r="I3880">
        <v>6.0063232556358903</v>
      </c>
      <c r="J3880">
        <v>717.245</v>
      </c>
      <c r="K3880">
        <v>7.4250217432893599</v>
      </c>
      <c r="L3880">
        <v>717.245</v>
      </c>
      <c r="M3880">
        <f t="shared" si="240"/>
        <v>9.0333766680829637</v>
      </c>
      <c r="N3880">
        <v>717.245</v>
      </c>
      <c r="O3880">
        <f t="shared" si="241"/>
        <v>5.2354640207991583</v>
      </c>
    </row>
    <row r="3881" spans="2:15" x14ac:dyDescent="0.3">
      <c r="B3881">
        <f t="shared" si="243"/>
        <v>282.94000000014108</v>
      </c>
      <c r="C3881">
        <v>6.0392927991889698</v>
      </c>
      <c r="D3881">
        <v>7.4806844767946403</v>
      </c>
      <c r="E3881">
        <f t="shared" si="242"/>
        <v>6.759988637991805</v>
      </c>
      <c r="H3881">
        <v>717.43</v>
      </c>
      <c r="I3881">
        <v>5.9976404390428701</v>
      </c>
      <c r="J3881">
        <v>717.43</v>
      </c>
      <c r="K3881">
        <v>7.1927127121089098</v>
      </c>
      <c r="L3881">
        <v>717.43</v>
      </c>
      <c r="M3881">
        <f t="shared" si="240"/>
        <v>9.0494376471791966</v>
      </c>
      <c r="N3881">
        <v>717.43</v>
      </c>
      <c r="O3881">
        <f t="shared" si="241"/>
        <v>5.9593848532304863</v>
      </c>
    </row>
    <row r="3882" spans="2:15" x14ac:dyDescent="0.3">
      <c r="B3882">
        <f t="shared" si="243"/>
        <v>282.75500000014108</v>
      </c>
      <c r="C3882">
        <v>6.0063232556358903</v>
      </c>
      <c r="D3882">
        <v>7.4250217432893599</v>
      </c>
      <c r="E3882">
        <f t="shared" si="242"/>
        <v>6.7156724994626256</v>
      </c>
      <c r="H3882">
        <v>717.61500000000001</v>
      </c>
      <c r="I3882">
        <v>6.06534459088157</v>
      </c>
      <c r="J3882">
        <v>717.61500000000001</v>
      </c>
      <c r="K3882">
        <v>6.9013995103321699</v>
      </c>
      <c r="L3882">
        <v>717.61500000000001</v>
      </c>
      <c r="M3882">
        <f t="shared" si="240"/>
        <v>8.9210458242221957</v>
      </c>
      <c r="N3882">
        <v>717.61500000000001</v>
      </c>
      <c r="O3882">
        <f t="shared" si="241"/>
        <v>6.8365341120734247</v>
      </c>
    </row>
    <row r="3883" spans="2:15" x14ac:dyDescent="0.3">
      <c r="B3883">
        <f t="shared" si="243"/>
        <v>282.57000000014108</v>
      </c>
      <c r="C3883">
        <v>5.9976404390428701</v>
      </c>
      <c r="D3883">
        <v>7.1927127121089098</v>
      </c>
      <c r="E3883">
        <f t="shared" si="242"/>
        <v>6.5951765755758895</v>
      </c>
      <c r="H3883">
        <v>717.8</v>
      </c>
      <c r="I3883">
        <v>5.6179795252284803</v>
      </c>
      <c r="J3883">
        <v>717.8</v>
      </c>
      <c r="K3883">
        <v>6.7260063858004697</v>
      </c>
      <c r="L3883">
        <v>717.8</v>
      </c>
      <c r="M3883">
        <f t="shared" si="240"/>
        <v>9.6277929574215459</v>
      </c>
      <c r="N3883">
        <v>717.8</v>
      </c>
      <c r="O3883">
        <f t="shared" si="241"/>
        <v>7.3368544423944844</v>
      </c>
    </row>
    <row r="3884" spans="2:15" x14ac:dyDescent="0.3">
      <c r="B3884">
        <f t="shared" si="243"/>
        <v>282.38500000014108</v>
      </c>
      <c r="C3884">
        <v>6.06534459088157</v>
      </c>
      <c r="D3884">
        <v>6.9013995103321699</v>
      </c>
      <c r="E3884">
        <f t="shared" si="242"/>
        <v>6.4833720506068699</v>
      </c>
      <c r="H3884">
        <v>717.98500000000001</v>
      </c>
      <c r="I3884">
        <v>4.9698824178850902</v>
      </c>
      <c r="J3884">
        <v>717.98500000000001</v>
      </c>
      <c r="K3884">
        <v>6.8051649472316997</v>
      </c>
      <c r="L3884">
        <v>717.98500000000001</v>
      </c>
      <c r="M3884">
        <f t="shared" si="240"/>
        <v>9.9991047857397692</v>
      </c>
      <c r="N3884">
        <v>717.98500000000001</v>
      </c>
      <c r="O3884">
        <f t="shared" si="241"/>
        <v>7.1142034045576423</v>
      </c>
    </row>
    <row r="3885" spans="2:15" x14ac:dyDescent="0.3">
      <c r="B3885">
        <f t="shared" si="243"/>
        <v>282.20000000014107</v>
      </c>
      <c r="C3885">
        <v>5.6179795252284803</v>
      </c>
      <c r="D3885">
        <v>6.7260063858004697</v>
      </c>
      <c r="E3885">
        <f t="shared" si="242"/>
        <v>6.171992955514475</v>
      </c>
      <c r="H3885">
        <v>718.17</v>
      </c>
      <c r="I3885">
        <v>4.5861705402247903</v>
      </c>
      <c r="J3885">
        <v>718.17</v>
      </c>
      <c r="K3885">
        <v>6.32180787735851</v>
      </c>
      <c r="L3885">
        <v>718.17</v>
      </c>
      <c r="M3885">
        <f t="shared" si="240"/>
        <v>9.8319284004620364</v>
      </c>
      <c r="N3885">
        <v>718.17</v>
      </c>
      <c r="O3885">
        <f t="shared" si="241"/>
        <v>8.3724730730216486</v>
      </c>
    </row>
    <row r="3886" spans="2:15" x14ac:dyDescent="0.3">
      <c r="B3886">
        <f t="shared" si="243"/>
        <v>282.01500000014107</v>
      </c>
      <c r="C3886">
        <v>4.9698824178850902</v>
      </c>
      <c r="D3886">
        <v>6.8051649472316997</v>
      </c>
      <c r="E3886">
        <f t="shared" si="242"/>
        <v>5.8875236825583954</v>
      </c>
      <c r="H3886">
        <v>718.35500000000002</v>
      </c>
      <c r="I3886">
        <v>4.4425214295732598</v>
      </c>
      <c r="J3886">
        <v>718.35500000000002</v>
      </c>
      <c r="K3886">
        <v>6.0799976176362804</v>
      </c>
      <c r="L3886">
        <v>718.35500000000002</v>
      </c>
      <c r="M3886">
        <f t="shared" si="240"/>
        <v>9.6963934184299116</v>
      </c>
      <c r="N3886">
        <v>718.35500000000002</v>
      </c>
      <c r="O3886">
        <f t="shared" si="241"/>
        <v>8.8923162057342502</v>
      </c>
    </row>
    <row r="3887" spans="2:15" x14ac:dyDescent="0.3">
      <c r="B3887">
        <f t="shared" si="243"/>
        <v>281.83000000014107</v>
      </c>
      <c r="C3887">
        <v>4.5861705402247903</v>
      </c>
      <c r="D3887">
        <v>6.32180787735851</v>
      </c>
      <c r="E3887">
        <f t="shared" si="242"/>
        <v>5.4539892087916506</v>
      </c>
      <c r="H3887">
        <v>718.54</v>
      </c>
      <c r="I3887">
        <v>4.4777558684613696</v>
      </c>
      <c r="J3887">
        <v>718.54</v>
      </c>
      <c r="K3887">
        <v>5.6502645573011998</v>
      </c>
      <c r="L3887">
        <v>718.54</v>
      </c>
      <c r="M3887">
        <f t="shared" si="240"/>
        <v>9.7332241185346717</v>
      </c>
      <c r="N3887">
        <v>718.54</v>
      </c>
      <c r="O3887">
        <f t="shared" si="241"/>
        <v>9.588442982992575</v>
      </c>
    </row>
    <row r="3888" spans="2:15" x14ac:dyDescent="0.3">
      <c r="B3888">
        <f t="shared" si="243"/>
        <v>281.64500000014107</v>
      </c>
      <c r="C3888">
        <v>4.4425214295732598</v>
      </c>
      <c r="D3888">
        <v>6.0799976176362804</v>
      </c>
      <c r="E3888">
        <f t="shared" si="242"/>
        <v>5.2612595236047701</v>
      </c>
      <c r="H3888">
        <v>718.72500000000002</v>
      </c>
      <c r="I3888">
        <v>4.6399618791653703</v>
      </c>
      <c r="J3888">
        <v>718.72500000000002</v>
      </c>
      <c r="K3888">
        <v>5.0947252131100402</v>
      </c>
      <c r="L3888">
        <v>718.72500000000002</v>
      </c>
      <c r="M3888">
        <f t="shared" si="240"/>
        <v>9.8726075038387862</v>
      </c>
      <c r="N3888">
        <v>718.72500000000002</v>
      </c>
      <c r="O3888">
        <f t="shared" si="241"/>
        <v>9.9911467501269549</v>
      </c>
    </row>
    <row r="3889" spans="2:15" x14ac:dyDescent="0.3">
      <c r="B3889">
        <f t="shared" si="243"/>
        <v>281.46000000014106</v>
      </c>
      <c r="C3889">
        <v>4.4777558684613696</v>
      </c>
      <c r="D3889">
        <v>5.6502645573011998</v>
      </c>
      <c r="E3889">
        <f t="shared" si="242"/>
        <v>5.0640102128812847</v>
      </c>
      <c r="H3889">
        <v>718.91</v>
      </c>
      <c r="I3889">
        <v>4.7098822141683696</v>
      </c>
      <c r="J3889">
        <v>718.91</v>
      </c>
      <c r="K3889">
        <v>4.5928113597061602</v>
      </c>
      <c r="L3889">
        <v>718.91</v>
      </c>
      <c r="M3889">
        <f t="shared" si="240"/>
        <v>9.9171589590173195</v>
      </c>
      <c r="N3889">
        <v>718.91</v>
      </c>
      <c r="O3889">
        <f t="shared" si="241"/>
        <v>9.8372500668731817</v>
      </c>
    </row>
    <row r="3890" spans="2:15" x14ac:dyDescent="0.3">
      <c r="B3890">
        <f t="shared" si="243"/>
        <v>281.27500000014106</v>
      </c>
      <c r="C3890">
        <v>4.6399618791653703</v>
      </c>
      <c r="D3890">
        <v>5.0947252131100402</v>
      </c>
      <c r="E3890">
        <f t="shared" si="242"/>
        <v>4.8673435461377057</v>
      </c>
      <c r="H3890">
        <v>719.09500000000003</v>
      </c>
      <c r="I3890">
        <v>4.5224894002015503</v>
      </c>
      <c r="J3890">
        <v>719.09500000000003</v>
      </c>
      <c r="K3890">
        <v>4.3699763285998499</v>
      </c>
      <c r="L3890">
        <v>719.09500000000003</v>
      </c>
      <c r="M3890">
        <f t="shared" si="240"/>
        <v>9.7766399501112993</v>
      </c>
      <c r="N3890">
        <v>719.09500000000003</v>
      </c>
      <c r="O3890">
        <f t="shared" si="241"/>
        <v>9.6133350245409268</v>
      </c>
    </row>
    <row r="3891" spans="2:15" x14ac:dyDescent="0.3">
      <c r="B3891">
        <f t="shared" si="243"/>
        <v>281.09000000014106</v>
      </c>
      <c r="C3891">
        <v>4.7098822141683696</v>
      </c>
      <c r="D3891">
        <v>4.5928113597061602</v>
      </c>
      <c r="E3891">
        <f t="shared" si="242"/>
        <v>4.6513467869372649</v>
      </c>
      <c r="H3891">
        <v>719.28</v>
      </c>
      <c r="I3891">
        <v>4.2333386346588497</v>
      </c>
      <c r="J3891">
        <v>719.28</v>
      </c>
      <c r="K3891">
        <v>4.12012627195063</v>
      </c>
      <c r="L3891">
        <v>719.28</v>
      </c>
      <c r="M3891">
        <f t="shared" si="240"/>
        <v>9.4310256121440936</v>
      </c>
      <c r="N3891">
        <v>719.28</v>
      </c>
      <c r="O3891">
        <f t="shared" si="241"/>
        <v>9.2551807297482753</v>
      </c>
    </row>
    <row r="3892" spans="2:15" x14ac:dyDescent="0.3">
      <c r="B3892">
        <f t="shared" si="243"/>
        <v>280.90500000014106</v>
      </c>
      <c r="C3892">
        <v>4.5224894002015503</v>
      </c>
      <c r="D3892">
        <v>4.3699763285998499</v>
      </c>
      <c r="E3892">
        <f t="shared" si="242"/>
        <v>4.4462328644007005</v>
      </c>
      <c r="H3892">
        <v>719.46500000000003</v>
      </c>
      <c r="I3892">
        <v>4.0400052796703303</v>
      </c>
      <c r="J3892">
        <v>719.46500000000003</v>
      </c>
      <c r="K3892">
        <v>3.7232693482733099</v>
      </c>
      <c r="L3892">
        <v>719.46500000000003</v>
      </c>
      <c r="M3892">
        <f t="shared" si="240"/>
        <v>9.1176723971676132</v>
      </c>
      <c r="N3892">
        <v>719.46500000000003</v>
      </c>
      <c r="O3892">
        <f t="shared" si="241"/>
        <v>8.4756574718873559</v>
      </c>
    </row>
    <row r="3893" spans="2:15" x14ac:dyDescent="0.3">
      <c r="B3893">
        <f t="shared" si="243"/>
        <v>280.72000000014106</v>
      </c>
      <c r="C3893">
        <v>4.2333386346588497</v>
      </c>
      <c r="D3893">
        <v>4.12012627195063</v>
      </c>
      <c r="E3893">
        <f t="shared" si="242"/>
        <v>4.1767324533047399</v>
      </c>
      <c r="H3893">
        <v>719.65</v>
      </c>
      <c r="I3893">
        <v>3.9955870758273502</v>
      </c>
      <c r="J3893">
        <v>719.65</v>
      </c>
      <c r="K3893">
        <v>3.2346741794379201</v>
      </c>
      <c r="L3893">
        <v>719.65</v>
      </c>
      <c r="M3893">
        <f t="shared" si="240"/>
        <v>9.036920607448204</v>
      </c>
      <c r="N3893">
        <v>719.65</v>
      </c>
      <c r="O3893">
        <f t="shared" si="241"/>
        <v>7.2269481958031889</v>
      </c>
    </row>
    <row r="3894" spans="2:15" x14ac:dyDescent="0.3">
      <c r="B3894">
        <f t="shared" si="243"/>
        <v>280.53500000014105</v>
      </c>
      <c r="C3894">
        <v>4.0400052796703303</v>
      </c>
      <c r="D3894">
        <v>3.7232693482733099</v>
      </c>
      <c r="E3894">
        <f t="shared" si="242"/>
        <v>3.8816373139718201</v>
      </c>
      <c r="H3894">
        <v>719.83500000000004</v>
      </c>
      <c r="I3894">
        <v>3.9316284728932902</v>
      </c>
      <c r="J3894">
        <v>719.83500000000004</v>
      </c>
      <c r="K3894">
        <v>2.7585591608864202</v>
      </c>
      <c r="L3894">
        <v>719.83500000000004</v>
      </c>
      <c r="M3894">
        <f t="shared" si="240"/>
        <v>8.9151381858784102</v>
      </c>
      <c r="N3894">
        <v>719.83500000000004</v>
      </c>
      <c r="O3894">
        <f t="shared" si="241"/>
        <v>5.8087192302426525</v>
      </c>
    </row>
    <row r="3895" spans="2:15" x14ac:dyDescent="0.3">
      <c r="B3895">
        <f t="shared" si="243"/>
        <v>280.35000000014105</v>
      </c>
      <c r="C3895">
        <v>3.9955870758273502</v>
      </c>
      <c r="D3895">
        <v>3.2346741794379201</v>
      </c>
      <c r="E3895">
        <f t="shared" si="242"/>
        <v>3.6151306276326354</v>
      </c>
      <c r="H3895">
        <v>720.02</v>
      </c>
      <c r="I3895">
        <v>3.7616547861048999</v>
      </c>
      <c r="J3895">
        <v>720.02</v>
      </c>
      <c r="K3895">
        <v>2.4408853300761599</v>
      </c>
      <c r="L3895">
        <v>720.02</v>
      </c>
      <c r="M3895">
        <f t="shared" si="240"/>
        <v>8.5613293033961284</v>
      </c>
      <c r="N3895">
        <v>720.02</v>
      </c>
      <c r="O3895">
        <f t="shared" si="241"/>
        <v>4.8143284859041984</v>
      </c>
    </row>
    <row r="3896" spans="2:15" x14ac:dyDescent="0.3">
      <c r="B3896">
        <f t="shared" si="243"/>
        <v>280.16500000014105</v>
      </c>
      <c r="C3896">
        <v>3.9316284728932902</v>
      </c>
      <c r="D3896">
        <v>2.7585591608864202</v>
      </c>
      <c r="E3896">
        <f t="shared" si="242"/>
        <v>3.3450938168898552</v>
      </c>
      <c r="H3896">
        <v>720.20500000000004</v>
      </c>
      <c r="I3896">
        <v>3.3330917404835798</v>
      </c>
      <c r="J3896">
        <v>720.20500000000004</v>
      </c>
      <c r="K3896">
        <v>2.4285577926182502</v>
      </c>
      <c r="L3896">
        <v>720.20500000000004</v>
      </c>
      <c r="M3896">
        <f t="shared" si="240"/>
        <v>7.4993426697635819</v>
      </c>
      <c r="N3896">
        <v>720.20500000000004</v>
      </c>
      <c r="O3896">
        <f t="shared" si="241"/>
        <v>4.7756330527809592</v>
      </c>
    </row>
    <row r="3897" spans="2:15" x14ac:dyDescent="0.3">
      <c r="B3897">
        <f t="shared" si="243"/>
        <v>279.98000000014105</v>
      </c>
      <c r="C3897">
        <v>3.7616547861048999</v>
      </c>
      <c r="D3897">
        <v>2.4408853300761599</v>
      </c>
      <c r="E3897">
        <f t="shared" si="242"/>
        <v>3.1012700580905301</v>
      </c>
      <c r="H3897">
        <v>720.39</v>
      </c>
      <c r="I3897">
        <v>3.1838771280390201</v>
      </c>
      <c r="J3897">
        <v>720.39</v>
      </c>
      <c r="K3897">
        <v>2.1740679509340999</v>
      </c>
      <c r="L3897">
        <v>720.39</v>
      </c>
      <c r="M3897">
        <f t="shared" si="240"/>
        <v>7.0829571618820282</v>
      </c>
      <c r="N3897">
        <v>720.39</v>
      </c>
      <c r="O3897">
        <f t="shared" si="241"/>
        <v>3.9831964168230183</v>
      </c>
    </row>
    <row r="3898" spans="2:15" x14ac:dyDescent="0.3">
      <c r="B3898">
        <f t="shared" si="243"/>
        <v>279.79500000014104</v>
      </c>
      <c r="C3898">
        <v>3.3330917404835798</v>
      </c>
      <c r="D3898">
        <v>2.4285577926182502</v>
      </c>
      <c r="E3898">
        <f t="shared" si="242"/>
        <v>2.8808247665509148</v>
      </c>
      <c r="H3898">
        <v>720.57500000000005</v>
      </c>
      <c r="I3898">
        <v>2.8803630065050401</v>
      </c>
      <c r="J3898">
        <v>720.57500000000005</v>
      </c>
      <c r="K3898">
        <v>1.7469883293000801</v>
      </c>
      <c r="L3898">
        <v>720.57500000000005</v>
      </c>
      <c r="M3898">
        <f t="shared" si="240"/>
        <v>6.183603021221904</v>
      </c>
      <c r="N3898">
        <v>720.57500000000005</v>
      </c>
      <c r="O3898">
        <f t="shared" si="241"/>
        <v>2.7216213633682971</v>
      </c>
    </row>
    <row r="3899" spans="2:15" x14ac:dyDescent="0.3">
      <c r="B3899">
        <f t="shared" si="243"/>
        <v>279.61000000014104</v>
      </c>
      <c r="C3899">
        <v>3.1838771280390201</v>
      </c>
      <c r="D3899">
        <v>2.1740679509340999</v>
      </c>
      <c r="E3899">
        <f t="shared" si="242"/>
        <v>2.6789725394865602</v>
      </c>
      <c r="H3899">
        <v>720.76</v>
      </c>
      <c r="I3899">
        <v>3.10394932058571</v>
      </c>
      <c r="J3899">
        <v>720.76</v>
      </c>
      <c r="K3899">
        <v>1.4527419089139599</v>
      </c>
      <c r="L3899">
        <v>720.76</v>
      </c>
      <c r="M3899">
        <f t="shared" si="240"/>
        <v>6.8521529671754884</v>
      </c>
      <c r="N3899">
        <v>720.76</v>
      </c>
      <c r="O3899">
        <f t="shared" si="241"/>
        <v>1.9422756405394566</v>
      </c>
    </row>
    <row r="3900" spans="2:15" x14ac:dyDescent="0.3">
      <c r="B3900">
        <f t="shared" si="243"/>
        <v>279.42500000014104</v>
      </c>
      <c r="C3900">
        <v>2.8803630065050401</v>
      </c>
      <c r="D3900">
        <v>1.7469883293000801</v>
      </c>
      <c r="E3900">
        <f t="shared" si="242"/>
        <v>2.3136756679025599</v>
      </c>
      <c r="H3900">
        <v>720.94500000000005</v>
      </c>
      <c r="I3900">
        <v>3.1798643981660999</v>
      </c>
      <c r="J3900">
        <v>720.94500000000005</v>
      </c>
      <c r="K3900">
        <v>1.15787652601711</v>
      </c>
      <c r="L3900">
        <v>720.94500000000005</v>
      </c>
      <c r="M3900">
        <f t="shared" si="240"/>
        <v>7.0714901870927207</v>
      </c>
      <c r="N3900">
        <v>720.94500000000005</v>
      </c>
      <c r="O3900">
        <f t="shared" si="241"/>
        <v>1.2658545686068545</v>
      </c>
    </row>
    <row r="3901" spans="2:15" x14ac:dyDescent="0.3">
      <c r="B3901">
        <f t="shared" si="243"/>
        <v>279.24000000014104</v>
      </c>
      <c r="C3901">
        <v>3.10394932058571</v>
      </c>
      <c r="D3901">
        <v>1.4527419089139599</v>
      </c>
      <c r="E3901">
        <f t="shared" si="242"/>
        <v>2.2783456147498349</v>
      </c>
      <c r="H3901">
        <v>721.13</v>
      </c>
      <c r="I3901">
        <v>3.4537925844706101</v>
      </c>
      <c r="J3901">
        <v>721.13</v>
      </c>
      <c r="K3901">
        <v>0.86195988954443703</v>
      </c>
      <c r="L3901">
        <v>721.13</v>
      </c>
      <c r="M3901">
        <f t="shared" si="240"/>
        <v>7.8202633633541829</v>
      </c>
      <c r="N3901">
        <v>721.13</v>
      </c>
      <c r="O3901">
        <f t="shared" si="241"/>
        <v>0.71553746321073253</v>
      </c>
    </row>
    <row r="3902" spans="2:15" x14ac:dyDescent="0.3">
      <c r="B3902">
        <f t="shared" si="243"/>
        <v>279.05500000014104</v>
      </c>
      <c r="C3902">
        <v>3.1798643981660999</v>
      </c>
      <c r="D3902">
        <v>1.15787652601711</v>
      </c>
      <c r="E3902">
        <f t="shared" si="242"/>
        <v>2.1688704620916051</v>
      </c>
      <c r="H3902">
        <v>721.31500000000005</v>
      </c>
      <c r="I3902">
        <v>3.2964982274098702</v>
      </c>
      <c r="J3902">
        <v>721.31500000000005</v>
      </c>
      <c r="K3902">
        <v>0.66809144898476802</v>
      </c>
      <c r="L3902">
        <v>721.31500000000005</v>
      </c>
      <c r="M3902">
        <f t="shared" si="240"/>
        <v>7.3991221727208201</v>
      </c>
      <c r="N3902">
        <v>721.31500000000005</v>
      </c>
      <c r="O3902">
        <f t="shared" si="241"/>
        <v>0.43409512992024279</v>
      </c>
    </row>
    <row r="3903" spans="2:15" x14ac:dyDescent="0.3">
      <c r="B3903">
        <f t="shared" si="243"/>
        <v>278.87000000014103</v>
      </c>
      <c r="C3903">
        <v>3.4537925844706101</v>
      </c>
      <c r="D3903">
        <v>0.86195988954443703</v>
      </c>
      <c r="E3903">
        <f t="shared" si="242"/>
        <v>2.1578762370075237</v>
      </c>
      <c r="H3903">
        <v>721.5</v>
      </c>
      <c r="I3903">
        <v>3.0871273635062799</v>
      </c>
      <c r="J3903">
        <v>721.5</v>
      </c>
      <c r="K3903">
        <v>0.54773435017452199</v>
      </c>
      <c r="L3903">
        <v>721.5</v>
      </c>
      <c r="M3903">
        <f t="shared" si="240"/>
        <v>6.8029622685431921</v>
      </c>
      <c r="N3903">
        <v>721.5</v>
      </c>
      <c r="O3903">
        <f t="shared" si="241"/>
        <v>0.29318987132398111</v>
      </c>
    </row>
    <row r="3904" spans="2:15" x14ac:dyDescent="0.3">
      <c r="B3904">
        <f t="shared" si="243"/>
        <v>278.68500000014103</v>
      </c>
      <c r="C3904">
        <v>3.2964982274098702</v>
      </c>
      <c r="D3904">
        <v>0.66809144898476802</v>
      </c>
      <c r="E3904">
        <f t="shared" si="242"/>
        <v>1.9822948381973191</v>
      </c>
      <c r="H3904">
        <v>721.68499999999995</v>
      </c>
      <c r="I3904">
        <v>2.84820523182435</v>
      </c>
      <c r="J3904">
        <v>721.68499999999995</v>
      </c>
      <c r="K3904">
        <v>0.172207660446105</v>
      </c>
      <c r="L3904">
        <v>721.68499999999995</v>
      </c>
      <c r="M3904">
        <f t="shared" si="240"/>
        <v>6.0852128757791446</v>
      </c>
      <c r="N3904">
        <v>721.68499999999995</v>
      </c>
      <c r="O3904">
        <f t="shared" si="241"/>
        <v>2.9240239681715408E-2</v>
      </c>
    </row>
    <row r="3905" spans="2:15" x14ac:dyDescent="0.3">
      <c r="B3905">
        <f t="shared" si="243"/>
        <v>278.50000000014103</v>
      </c>
      <c r="C3905">
        <v>3.0871273635062799</v>
      </c>
      <c r="D3905">
        <v>0.54773435017452199</v>
      </c>
      <c r="E3905">
        <f t="shared" si="242"/>
        <v>1.817430856840401</v>
      </c>
      <c r="H3905">
        <v>721.87</v>
      </c>
      <c r="I3905">
        <v>2.6685944446590502</v>
      </c>
      <c r="J3905">
        <v>721.87</v>
      </c>
      <c r="K3905">
        <v>-7.2117050314005796E-2</v>
      </c>
      <c r="L3905">
        <v>721.87</v>
      </c>
      <c r="M3905">
        <f t="shared" si="240"/>
        <v>5.5286650476397465</v>
      </c>
      <c r="N3905">
        <v>721.87</v>
      </c>
      <c r="O3905">
        <f t="shared" si="241"/>
        <v>5.132173689931796E-3</v>
      </c>
    </row>
    <row r="3906" spans="2:15" x14ac:dyDescent="0.3">
      <c r="B3906">
        <f t="shared" si="243"/>
        <v>278.31500000014103</v>
      </c>
      <c r="C3906">
        <v>2.84820523182435</v>
      </c>
      <c r="D3906">
        <v>0.172207660446105</v>
      </c>
      <c r="E3906">
        <f t="shared" si="242"/>
        <v>1.5102064461352276</v>
      </c>
      <c r="H3906">
        <v>722.05499999999995</v>
      </c>
      <c r="I3906">
        <v>2.5331165349583098</v>
      </c>
      <c r="J3906">
        <v>722.05499999999995</v>
      </c>
      <c r="K3906">
        <v>-0.53546985192701901</v>
      </c>
      <c r="L3906">
        <v>722.05499999999995</v>
      </c>
      <c r="M3906">
        <f t="shared" si="240"/>
        <v>5.1040311556398867</v>
      </c>
      <c r="N3906">
        <v>722.05499999999995</v>
      </c>
      <c r="O3906">
        <f t="shared" si="241"/>
        <v>0.28032977906514267</v>
      </c>
    </row>
    <row r="3907" spans="2:15" x14ac:dyDescent="0.3">
      <c r="B3907">
        <f t="shared" si="243"/>
        <v>278.13000000014102</v>
      </c>
      <c r="C3907">
        <v>2.6685944446590502</v>
      </c>
      <c r="D3907">
        <v>-7.2117050314005796E-2</v>
      </c>
      <c r="E3907">
        <f t="shared" si="242"/>
        <v>1.2982386971725222</v>
      </c>
      <c r="H3907">
        <v>722.24</v>
      </c>
      <c r="I3907">
        <v>2.2767706988945</v>
      </c>
      <c r="J3907">
        <v>722.24</v>
      </c>
      <c r="K3907">
        <v>-0.72671197688816902</v>
      </c>
      <c r="L3907">
        <v>722.24</v>
      </c>
      <c r="M3907">
        <f t="shared" si="240"/>
        <v>4.3010015932892189</v>
      </c>
      <c r="N3907">
        <v>722.24</v>
      </c>
      <c r="O3907">
        <f t="shared" si="241"/>
        <v>0.51223085821952008</v>
      </c>
    </row>
    <row r="3908" spans="2:15" x14ac:dyDescent="0.3">
      <c r="B3908">
        <f t="shared" si="243"/>
        <v>277.94500000014102</v>
      </c>
      <c r="C3908">
        <v>2.5331165349583098</v>
      </c>
      <c r="D3908">
        <v>-0.53546985192701901</v>
      </c>
      <c r="E3908">
        <f t="shared" si="242"/>
        <v>0.99882334151564534</v>
      </c>
      <c r="H3908">
        <v>722.42499999999995</v>
      </c>
      <c r="I3908">
        <v>1.94813149866887</v>
      </c>
      <c r="J3908">
        <v>722.42499999999995</v>
      </c>
      <c r="K3908">
        <v>-0.82777539850505399</v>
      </c>
      <c r="L3908">
        <v>722.42499999999995</v>
      </c>
      <c r="M3908">
        <f t="shared" ref="M3908:M3971" si="244">5*(1-COS(2*PI()*I3908/10))</f>
        <v>3.3007885312286156</v>
      </c>
      <c r="N3908">
        <v>722.42499999999995</v>
      </c>
      <c r="O3908">
        <f t="shared" ref="O3908:O3971" si="245">5*(1-COS(2*PI()*K3908/10))</f>
        <v>0.66116901842610154</v>
      </c>
    </row>
    <row r="3909" spans="2:15" x14ac:dyDescent="0.3">
      <c r="B3909">
        <f t="shared" si="243"/>
        <v>277.76000000014102</v>
      </c>
      <c r="C3909">
        <v>2.2767706988945</v>
      </c>
      <c r="D3909">
        <v>-0.72671197688816902</v>
      </c>
      <c r="E3909">
        <f t="shared" si="242"/>
        <v>0.77502936100316555</v>
      </c>
      <c r="H3909">
        <v>722.61</v>
      </c>
      <c r="I3909">
        <v>1.64751650449669</v>
      </c>
      <c r="J3909">
        <v>722.61</v>
      </c>
      <c r="K3909">
        <v>-1.0459234771813299</v>
      </c>
      <c r="L3909">
        <v>722.61</v>
      </c>
      <c r="M3909">
        <f t="shared" si="244"/>
        <v>2.4480804004249794</v>
      </c>
      <c r="N3909">
        <v>722.61</v>
      </c>
      <c r="O3909">
        <f t="shared" si="245"/>
        <v>1.0413885440986577</v>
      </c>
    </row>
    <row r="3910" spans="2:15" x14ac:dyDescent="0.3">
      <c r="B3910">
        <f t="shared" si="243"/>
        <v>277.57500000014102</v>
      </c>
      <c r="C3910">
        <v>1.94813149866887</v>
      </c>
      <c r="D3910">
        <v>-0.82777539850505399</v>
      </c>
      <c r="E3910">
        <f t="shared" ref="E3910:E3973" si="246">AVERAGE(C3910:D3910)</f>
        <v>0.56017805008190802</v>
      </c>
      <c r="H3910">
        <v>722.79499999999996</v>
      </c>
      <c r="I3910">
        <v>0.98541073730837103</v>
      </c>
      <c r="J3910">
        <v>722.79499999999996</v>
      </c>
      <c r="K3910">
        <v>-1.5189763037844299</v>
      </c>
      <c r="L3910">
        <v>722.79499999999996</v>
      </c>
      <c r="M3910">
        <f t="shared" si="244"/>
        <v>0.92814508795708739</v>
      </c>
      <c r="N3910">
        <v>722.79499999999996</v>
      </c>
      <c r="O3910">
        <f t="shared" si="245"/>
        <v>2.1095117036116777</v>
      </c>
    </row>
    <row r="3911" spans="2:15" x14ac:dyDescent="0.3">
      <c r="B3911">
        <f t="shared" ref="B3911:B3974" si="247">B3910-0.185</f>
        <v>277.39000000014101</v>
      </c>
      <c r="C3911">
        <v>1.64751650449669</v>
      </c>
      <c r="D3911">
        <v>-1.0459234771813299</v>
      </c>
      <c r="E3911">
        <f t="shared" si="246"/>
        <v>0.30079651365768001</v>
      </c>
      <c r="H3911">
        <v>722.98</v>
      </c>
      <c r="I3911">
        <v>0.88394855748604995</v>
      </c>
      <c r="J3911">
        <v>722.98</v>
      </c>
      <c r="K3911">
        <v>-1.6108515410409701</v>
      </c>
      <c r="L3911">
        <v>722.98</v>
      </c>
      <c r="M3911">
        <f t="shared" si="244"/>
        <v>0.75155534409152847</v>
      </c>
      <c r="N3911">
        <v>722.98</v>
      </c>
      <c r="O3911">
        <f t="shared" si="245"/>
        <v>2.3497121618702081</v>
      </c>
    </row>
    <row r="3912" spans="2:15" x14ac:dyDescent="0.3">
      <c r="B3912">
        <f t="shared" si="247"/>
        <v>277.20500000014101</v>
      </c>
      <c r="C3912">
        <v>0.98541073730837103</v>
      </c>
      <c r="D3912">
        <v>-1.5189763037844299</v>
      </c>
      <c r="E3912">
        <f t="shared" si="246"/>
        <v>-0.26678278323802945</v>
      </c>
      <c r="H3912">
        <v>723.16499999999996</v>
      </c>
      <c r="I3912">
        <v>0.70160636257495002</v>
      </c>
      <c r="J3912">
        <v>723.16499999999996</v>
      </c>
      <c r="K3912">
        <v>-1.8607140328179801</v>
      </c>
      <c r="L3912">
        <v>723.16499999999996</v>
      </c>
      <c r="M3912">
        <f t="shared" si="244"/>
        <v>0.47801575256730122</v>
      </c>
      <c r="N3912">
        <v>723.16499999999996</v>
      </c>
      <c r="O3912">
        <f t="shared" si="245"/>
        <v>3.0451961269969328</v>
      </c>
    </row>
    <row r="3913" spans="2:15" x14ac:dyDescent="0.3">
      <c r="B3913">
        <f t="shared" si="247"/>
        <v>277.02000000014101</v>
      </c>
      <c r="C3913">
        <v>0.88394855748604995</v>
      </c>
      <c r="D3913">
        <v>-1.6108515410409701</v>
      </c>
      <c r="E3913">
        <f t="shared" si="246"/>
        <v>-0.36345149177746006</v>
      </c>
      <c r="H3913">
        <v>723.35</v>
      </c>
      <c r="I3913">
        <v>0.76318443407966197</v>
      </c>
      <c r="J3913">
        <v>723.35</v>
      </c>
      <c r="K3913">
        <v>-1.9361117475132501</v>
      </c>
      <c r="L3913">
        <v>723.35</v>
      </c>
      <c r="M3913">
        <f t="shared" si="244"/>
        <v>0.56392436808927582</v>
      </c>
      <c r="N3913">
        <v>723.35</v>
      </c>
      <c r="O3913">
        <f t="shared" si="245"/>
        <v>3.2653236172704796</v>
      </c>
    </row>
    <row r="3914" spans="2:15" x14ac:dyDescent="0.3">
      <c r="B3914">
        <f t="shared" si="247"/>
        <v>276.83500000014101</v>
      </c>
      <c r="C3914">
        <v>0.70160636257495002</v>
      </c>
      <c r="D3914">
        <v>-1.8607140328179801</v>
      </c>
      <c r="E3914">
        <f t="shared" si="246"/>
        <v>-0.57955383512151504</v>
      </c>
      <c r="H3914">
        <v>723.53499999999997</v>
      </c>
      <c r="I3914">
        <v>0.88958216399549905</v>
      </c>
      <c r="J3914">
        <v>723.53499999999997</v>
      </c>
      <c r="K3914">
        <v>-2.0623448941854301</v>
      </c>
      <c r="L3914">
        <v>723.53499999999997</v>
      </c>
      <c r="M3914">
        <f t="shared" si="244"/>
        <v>0.76091407925299004</v>
      </c>
      <c r="N3914">
        <v>723.53499999999997</v>
      </c>
      <c r="O3914">
        <f t="shared" si="245"/>
        <v>3.6423287726185336</v>
      </c>
    </row>
    <row r="3915" spans="2:15" x14ac:dyDescent="0.3">
      <c r="B3915">
        <f t="shared" si="247"/>
        <v>276.65000000014101</v>
      </c>
      <c r="C3915">
        <v>0.76318443407966197</v>
      </c>
      <c r="D3915">
        <v>-1.9361117475132501</v>
      </c>
      <c r="E3915">
        <f t="shared" si="246"/>
        <v>-0.58646365671679401</v>
      </c>
      <c r="H3915">
        <v>723.72</v>
      </c>
      <c r="I3915">
        <v>0.80083429412924501</v>
      </c>
      <c r="J3915">
        <v>723.72</v>
      </c>
      <c r="K3915">
        <v>-1.8532871765494301</v>
      </c>
      <c r="L3915">
        <v>723.72</v>
      </c>
      <c r="M3915">
        <f t="shared" si="244"/>
        <v>0.61972988402866414</v>
      </c>
      <c r="N3915">
        <v>723.72</v>
      </c>
      <c r="O3915">
        <f t="shared" si="245"/>
        <v>3.0237423997319892</v>
      </c>
    </row>
    <row r="3916" spans="2:15" x14ac:dyDescent="0.3">
      <c r="B3916">
        <f t="shared" si="247"/>
        <v>276.465000000141</v>
      </c>
      <c r="C3916">
        <v>0.88958216399549905</v>
      </c>
      <c r="D3916">
        <v>-2.0623448941854301</v>
      </c>
      <c r="E3916">
        <f t="shared" si="246"/>
        <v>-0.58638136509496552</v>
      </c>
      <c r="H3916">
        <v>723.90499999999997</v>
      </c>
      <c r="I3916">
        <v>0.62392426533185097</v>
      </c>
      <c r="J3916">
        <v>723.90499999999997</v>
      </c>
      <c r="K3916">
        <v>-2.0722060998726302</v>
      </c>
      <c r="L3916">
        <v>723.90499999999997</v>
      </c>
      <c r="M3916">
        <f t="shared" si="244"/>
        <v>0.37931010635590234</v>
      </c>
      <c r="N3916">
        <v>723.90499999999997</v>
      </c>
      <c r="O3916">
        <f t="shared" si="245"/>
        <v>3.6721705813416161</v>
      </c>
    </row>
    <row r="3917" spans="2:15" x14ac:dyDescent="0.3">
      <c r="B3917">
        <f t="shared" si="247"/>
        <v>276.280000000141</v>
      </c>
      <c r="C3917">
        <v>0.80083429412924501</v>
      </c>
      <c r="D3917">
        <v>-1.8532871765494301</v>
      </c>
      <c r="E3917">
        <f t="shared" si="246"/>
        <v>-0.52622644121009254</v>
      </c>
      <c r="H3917">
        <v>724.09</v>
      </c>
      <c r="I3917">
        <v>0.30684846781201702</v>
      </c>
      <c r="J3917">
        <v>724.09</v>
      </c>
      <c r="K3917">
        <v>-2.0555883547769702</v>
      </c>
      <c r="L3917">
        <v>724.09</v>
      </c>
      <c r="M3917">
        <f t="shared" si="244"/>
        <v>9.2640730862534881E-2</v>
      </c>
      <c r="N3917">
        <v>724.09</v>
      </c>
      <c r="O3917">
        <f t="shared" si="245"/>
        <v>3.621912271336388</v>
      </c>
    </row>
    <row r="3918" spans="2:15" x14ac:dyDescent="0.3">
      <c r="B3918">
        <f t="shared" si="247"/>
        <v>276.095000000141</v>
      </c>
      <c r="C3918">
        <v>0.62392426533185097</v>
      </c>
      <c r="D3918">
        <v>-2.0722060998726302</v>
      </c>
      <c r="E3918">
        <f t="shared" si="246"/>
        <v>-0.72414091727038965</v>
      </c>
      <c r="H3918">
        <v>724.27499999999998</v>
      </c>
      <c r="I3918">
        <v>0.136602253718905</v>
      </c>
      <c r="J3918">
        <v>724.27499999999998</v>
      </c>
      <c r="K3918">
        <v>-2.3793187890258598</v>
      </c>
      <c r="L3918">
        <v>724.27499999999998</v>
      </c>
      <c r="M3918">
        <f t="shared" si="244"/>
        <v>1.8405551999542968E-2</v>
      </c>
      <c r="N3918">
        <v>724.27499999999998</v>
      </c>
      <c r="O3918">
        <f t="shared" si="245"/>
        <v>4.6212319997348024</v>
      </c>
    </row>
    <row r="3919" spans="2:15" x14ac:dyDescent="0.3">
      <c r="B3919">
        <f t="shared" si="247"/>
        <v>275.910000000141</v>
      </c>
      <c r="C3919">
        <v>0.30684846781201702</v>
      </c>
      <c r="D3919">
        <v>-2.0555883547769702</v>
      </c>
      <c r="E3919">
        <f t="shared" si="246"/>
        <v>-0.87436994348247654</v>
      </c>
      <c r="H3919">
        <v>724.46</v>
      </c>
      <c r="I3919">
        <v>-1.9445139184341501E-2</v>
      </c>
      <c r="J3919">
        <v>724.46</v>
      </c>
      <c r="K3919">
        <v>-2.4215222263106599</v>
      </c>
      <c r="L3919">
        <v>724.46</v>
      </c>
      <c r="M3919">
        <f t="shared" si="244"/>
        <v>3.7317836291739237E-4</v>
      </c>
      <c r="N3919">
        <v>724.46</v>
      </c>
      <c r="O3919">
        <f t="shared" si="245"/>
        <v>4.7535546981292081</v>
      </c>
    </row>
    <row r="3920" spans="2:15" x14ac:dyDescent="0.3">
      <c r="B3920">
        <f t="shared" si="247"/>
        <v>275.72500000014099</v>
      </c>
      <c r="C3920">
        <v>0.136602253718905</v>
      </c>
      <c r="D3920">
        <v>-2.3793187890258598</v>
      </c>
      <c r="E3920">
        <f t="shared" si="246"/>
        <v>-1.1213582676534775</v>
      </c>
      <c r="H3920">
        <v>724.64499999999998</v>
      </c>
      <c r="I3920">
        <v>-0.18092409527989201</v>
      </c>
      <c r="J3920">
        <v>724.64499999999998</v>
      </c>
      <c r="K3920">
        <v>-2.5607325873338</v>
      </c>
      <c r="L3920">
        <v>724.64499999999998</v>
      </c>
      <c r="M3920">
        <f t="shared" si="244"/>
        <v>3.2271921676944593E-2</v>
      </c>
      <c r="N3920">
        <v>724.64499999999998</v>
      </c>
      <c r="O3920">
        <f t="shared" si="245"/>
        <v>5.1907507490181608</v>
      </c>
    </row>
    <row r="3921" spans="2:15" x14ac:dyDescent="0.3">
      <c r="B3921">
        <f t="shared" si="247"/>
        <v>275.54000000014099</v>
      </c>
      <c r="C3921">
        <v>-1.9445139184341501E-2</v>
      </c>
      <c r="D3921">
        <v>-2.4215222263106599</v>
      </c>
      <c r="E3921">
        <f t="shared" si="246"/>
        <v>-1.2204836827475007</v>
      </c>
      <c r="H3921">
        <v>724.83</v>
      </c>
      <c r="I3921">
        <v>-0.26016122738113301</v>
      </c>
      <c r="J3921">
        <v>724.83</v>
      </c>
      <c r="K3921">
        <v>-2.3792797359540399</v>
      </c>
      <c r="L3921">
        <v>724.83</v>
      </c>
      <c r="M3921">
        <f t="shared" si="244"/>
        <v>6.6652681747774167E-2</v>
      </c>
      <c r="N3921">
        <v>724.83</v>
      </c>
      <c r="O3921">
        <f t="shared" si="245"/>
        <v>4.6211096635433959</v>
      </c>
    </row>
    <row r="3922" spans="2:15" x14ac:dyDescent="0.3">
      <c r="B3922">
        <f t="shared" si="247"/>
        <v>275.35500000014099</v>
      </c>
      <c r="C3922">
        <v>-0.18092409527989201</v>
      </c>
      <c r="D3922">
        <v>-2.5607325873338</v>
      </c>
      <c r="E3922">
        <f t="shared" si="246"/>
        <v>-1.3708283413068461</v>
      </c>
      <c r="H3922">
        <v>725.01499999999999</v>
      </c>
      <c r="I3922">
        <v>-0.64756352698938702</v>
      </c>
      <c r="J3922">
        <v>725.01499999999999</v>
      </c>
      <c r="K3922">
        <v>-2.63628618135593</v>
      </c>
      <c r="L3922">
        <v>725.01499999999999</v>
      </c>
      <c r="M3922">
        <f t="shared" si="244"/>
        <v>0.40819231880196039</v>
      </c>
      <c r="N3922">
        <v>725.01499999999999</v>
      </c>
      <c r="O3922">
        <f t="shared" si="245"/>
        <v>5.4276326024119772</v>
      </c>
    </row>
    <row r="3923" spans="2:15" x14ac:dyDescent="0.3">
      <c r="B3923">
        <f t="shared" si="247"/>
        <v>275.17000000014099</v>
      </c>
      <c r="C3923">
        <v>-0.26016122738113301</v>
      </c>
      <c r="D3923">
        <v>-2.3792797359540399</v>
      </c>
      <c r="E3923">
        <f t="shared" si="246"/>
        <v>-1.3197204816675865</v>
      </c>
      <c r="H3923">
        <v>725.2</v>
      </c>
      <c r="I3923">
        <v>-0.95304122869214303</v>
      </c>
      <c r="J3923">
        <v>725.2</v>
      </c>
      <c r="K3923">
        <v>-2.6660224404660098</v>
      </c>
      <c r="L3923">
        <v>725.2</v>
      </c>
      <c r="M3923">
        <f t="shared" si="244"/>
        <v>0.86997498951755348</v>
      </c>
      <c r="N3923">
        <v>725.2</v>
      </c>
      <c r="O3923">
        <f t="shared" si="245"/>
        <v>5.520629464393199</v>
      </c>
    </row>
    <row r="3924" spans="2:15" x14ac:dyDescent="0.3">
      <c r="B3924">
        <f t="shared" si="247"/>
        <v>274.98500000014099</v>
      </c>
      <c r="C3924">
        <v>-0.64756352698938702</v>
      </c>
      <c r="D3924">
        <v>-2.63628618135593</v>
      </c>
      <c r="E3924">
        <f t="shared" si="246"/>
        <v>-1.6419248541726585</v>
      </c>
      <c r="H3924">
        <v>725.38499999999999</v>
      </c>
      <c r="I3924">
        <v>-0.90529472750759499</v>
      </c>
      <c r="J3924">
        <v>725.38499999999999</v>
      </c>
      <c r="K3924">
        <v>-2.6419393687185102</v>
      </c>
      <c r="L3924">
        <v>725.38499999999999</v>
      </c>
      <c r="M3924">
        <f t="shared" si="244"/>
        <v>0.78729659441096556</v>
      </c>
      <c r="N3924">
        <v>725.38499999999999</v>
      </c>
      <c r="O3924">
        <f t="shared" si="245"/>
        <v>5.4453248048726302</v>
      </c>
    </row>
    <row r="3925" spans="2:15" x14ac:dyDescent="0.3">
      <c r="B3925">
        <f t="shared" si="247"/>
        <v>274.80000000014098</v>
      </c>
      <c r="C3925">
        <v>-0.95304122869214303</v>
      </c>
      <c r="D3925">
        <v>-2.6660224404660098</v>
      </c>
      <c r="E3925">
        <f t="shared" si="246"/>
        <v>-1.8095318345790763</v>
      </c>
      <c r="H3925">
        <v>725.57</v>
      </c>
      <c r="I3925">
        <v>-0.86651331507917495</v>
      </c>
      <c r="J3925">
        <v>725.57</v>
      </c>
      <c r="K3925">
        <v>-2.6354925637114399</v>
      </c>
      <c r="L3925">
        <v>725.57</v>
      </c>
      <c r="M3925">
        <f t="shared" si="244"/>
        <v>0.72292915010034042</v>
      </c>
      <c r="N3925">
        <v>725.57</v>
      </c>
      <c r="O3925">
        <f t="shared" si="245"/>
        <v>5.4251484614224568</v>
      </c>
    </row>
    <row r="3926" spans="2:15" x14ac:dyDescent="0.3">
      <c r="B3926">
        <f t="shared" si="247"/>
        <v>274.61500000014098</v>
      </c>
      <c r="C3926">
        <v>-0.90529472750759499</v>
      </c>
      <c r="D3926">
        <v>-2.6419393687185102</v>
      </c>
      <c r="E3926">
        <f t="shared" si="246"/>
        <v>-1.7736170481130527</v>
      </c>
      <c r="H3926">
        <v>725.755</v>
      </c>
      <c r="I3926">
        <v>-0.44037799198889599</v>
      </c>
      <c r="J3926">
        <v>725.755</v>
      </c>
      <c r="K3926">
        <v>-2.4746862805616301</v>
      </c>
      <c r="L3926">
        <v>725.755</v>
      </c>
      <c r="M3926">
        <f t="shared" si="244"/>
        <v>0.19018590729184826</v>
      </c>
      <c r="N3926">
        <v>725.755</v>
      </c>
      <c r="O3926">
        <f t="shared" si="245"/>
        <v>4.9204779578785569</v>
      </c>
    </row>
    <row r="3927" spans="2:15" x14ac:dyDescent="0.3">
      <c r="B3927">
        <f t="shared" si="247"/>
        <v>274.43000000014098</v>
      </c>
      <c r="C3927">
        <v>-0.86651331507917495</v>
      </c>
      <c r="D3927">
        <v>-2.6354925637114399</v>
      </c>
      <c r="E3927">
        <f t="shared" si="246"/>
        <v>-1.7510029393953075</v>
      </c>
      <c r="H3927">
        <v>725.94</v>
      </c>
      <c r="I3927">
        <v>-0.32542461303685899</v>
      </c>
      <c r="J3927">
        <v>725.94</v>
      </c>
      <c r="K3927">
        <v>-2.2953594262892199</v>
      </c>
      <c r="L3927">
        <v>725.94</v>
      </c>
      <c r="M3927">
        <f t="shared" si="244"/>
        <v>0.10415663151929988</v>
      </c>
      <c r="N3927">
        <v>725.94</v>
      </c>
      <c r="O3927">
        <f t="shared" si="245"/>
        <v>4.3588726823717341</v>
      </c>
    </row>
    <row r="3928" spans="2:15" x14ac:dyDescent="0.3">
      <c r="B3928">
        <f t="shared" si="247"/>
        <v>274.24500000014098</v>
      </c>
      <c r="C3928">
        <v>-0.44037799198889599</v>
      </c>
      <c r="D3928">
        <v>-2.4746862805616301</v>
      </c>
      <c r="E3928">
        <f t="shared" si="246"/>
        <v>-1.4575321362752631</v>
      </c>
      <c r="H3928">
        <v>726.125</v>
      </c>
      <c r="I3928">
        <v>-0.216181556917036</v>
      </c>
      <c r="J3928">
        <v>726.125</v>
      </c>
      <c r="K3928">
        <v>-2.2029317681959002</v>
      </c>
      <c r="L3928">
        <v>726.125</v>
      </c>
      <c r="M3928">
        <f t="shared" si="244"/>
        <v>4.6054194889724731E-2</v>
      </c>
      <c r="N3928">
        <v>726.125</v>
      </c>
      <c r="O3928">
        <f t="shared" si="245"/>
        <v>4.0721422910857372</v>
      </c>
    </row>
    <row r="3929" spans="2:15" x14ac:dyDescent="0.3">
      <c r="B3929">
        <f t="shared" si="247"/>
        <v>274.06000000014097</v>
      </c>
      <c r="C3929">
        <v>-0.32542461303685899</v>
      </c>
      <c r="D3929">
        <v>-2.2953594262892199</v>
      </c>
      <c r="E3929">
        <f t="shared" si="246"/>
        <v>-1.3103920196630394</v>
      </c>
      <c r="H3929">
        <v>726.31</v>
      </c>
      <c r="I3929">
        <v>-0.38636179966550799</v>
      </c>
      <c r="J3929">
        <v>726.31</v>
      </c>
      <c r="K3929">
        <v>-2.2195593360739001</v>
      </c>
      <c r="L3929">
        <v>726.31</v>
      </c>
      <c r="M3929">
        <f t="shared" si="244"/>
        <v>0.14660684663166279</v>
      </c>
      <c r="N3929">
        <v>726.31</v>
      </c>
      <c r="O3929">
        <f t="shared" si="245"/>
        <v>4.1235217210594373</v>
      </c>
    </row>
    <row r="3930" spans="2:15" x14ac:dyDescent="0.3">
      <c r="B3930">
        <f t="shared" si="247"/>
        <v>273.87500000014097</v>
      </c>
      <c r="C3930">
        <v>-0.216181556917036</v>
      </c>
      <c r="D3930">
        <v>-2.2029317681959002</v>
      </c>
      <c r="E3930">
        <f t="shared" si="246"/>
        <v>-1.209556662556468</v>
      </c>
      <c r="H3930">
        <v>726.495</v>
      </c>
      <c r="I3930">
        <v>-0.350976300203939</v>
      </c>
      <c r="J3930">
        <v>726.495</v>
      </c>
      <c r="K3930">
        <v>-2.4771928755866401</v>
      </c>
      <c r="L3930">
        <v>726.495</v>
      </c>
      <c r="M3930">
        <f t="shared" si="244"/>
        <v>0.12108618366825918</v>
      </c>
      <c r="N3930">
        <v>726.495</v>
      </c>
      <c r="O3930">
        <f t="shared" si="245"/>
        <v>4.9283517577477234</v>
      </c>
    </row>
    <row r="3931" spans="2:15" x14ac:dyDescent="0.3">
      <c r="B3931">
        <f t="shared" si="247"/>
        <v>273.69000000014097</v>
      </c>
      <c r="C3931">
        <v>-0.38636179966550799</v>
      </c>
      <c r="D3931">
        <v>-2.2195593360739001</v>
      </c>
      <c r="E3931">
        <f t="shared" si="246"/>
        <v>-1.302960567869704</v>
      </c>
      <c r="H3931">
        <v>726.68</v>
      </c>
      <c r="I3931">
        <v>-0.52785243798030002</v>
      </c>
      <c r="J3931">
        <v>726.68</v>
      </c>
      <c r="K3931">
        <v>-2.7050517423114702</v>
      </c>
      <c r="L3931">
        <v>726.68</v>
      </c>
      <c r="M3931">
        <f t="shared" si="244"/>
        <v>0.27248348984857618</v>
      </c>
      <c r="N3931">
        <v>726.68</v>
      </c>
      <c r="O3931">
        <f t="shared" si="245"/>
        <v>5.6424083573461896</v>
      </c>
    </row>
    <row r="3932" spans="2:15" x14ac:dyDescent="0.3">
      <c r="B3932">
        <f t="shared" si="247"/>
        <v>273.50500000014097</v>
      </c>
      <c r="C3932">
        <v>-0.350976300203939</v>
      </c>
      <c r="D3932">
        <v>-2.4771928755866401</v>
      </c>
      <c r="E3932">
        <f t="shared" si="246"/>
        <v>-1.4140845878952897</v>
      </c>
      <c r="H3932">
        <v>726.86500000000001</v>
      </c>
      <c r="I3932">
        <v>-0.60411944961791197</v>
      </c>
      <c r="J3932">
        <v>726.86500000000001</v>
      </c>
      <c r="K3932">
        <v>-2.7735871959047</v>
      </c>
      <c r="L3932">
        <v>726.86500000000001</v>
      </c>
      <c r="M3932">
        <f t="shared" si="244"/>
        <v>0.35589727040426844</v>
      </c>
      <c r="N3932">
        <v>726.86500000000001</v>
      </c>
      <c r="O3932">
        <f t="shared" si="245"/>
        <v>5.8552727998915257</v>
      </c>
    </row>
    <row r="3933" spans="2:15" x14ac:dyDescent="0.3">
      <c r="B3933">
        <f t="shared" si="247"/>
        <v>273.32000000014096</v>
      </c>
      <c r="C3933">
        <v>-0.52785243798030002</v>
      </c>
      <c r="D3933">
        <v>-2.7050517423114702</v>
      </c>
      <c r="E3933">
        <f t="shared" si="246"/>
        <v>-1.6164520901458852</v>
      </c>
      <c r="H3933">
        <v>727.05</v>
      </c>
      <c r="I3933">
        <v>-0.45621896746772</v>
      </c>
      <c r="J3933">
        <v>727.05</v>
      </c>
      <c r="K3933">
        <v>-2.7480434220564698</v>
      </c>
      <c r="L3933">
        <v>727.05</v>
      </c>
      <c r="M3933">
        <f t="shared" si="244"/>
        <v>0.20401899157722947</v>
      </c>
      <c r="N3933">
        <v>727.05</v>
      </c>
      <c r="O3933">
        <f t="shared" si="245"/>
        <v>5.7761006417334677</v>
      </c>
    </row>
    <row r="3934" spans="2:15" x14ac:dyDescent="0.3">
      <c r="B3934">
        <f t="shared" si="247"/>
        <v>273.13500000014096</v>
      </c>
      <c r="C3934">
        <v>-0.60411944961791197</v>
      </c>
      <c r="D3934">
        <v>-2.7735871959047</v>
      </c>
      <c r="E3934">
        <f t="shared" si="246"/>
        <v>-1.6888533227613061</v>
      </c>
      <c r="H3934">
        <v>727.23500000000001</v>
      </c>
      <c r="I3934">
        <v>-0.47396190455208398</v>
      </c>
      <c r="J3934">
        <v>727.23500000000001</v>
      </c>
      <c r="K3934">
        <v>-2.7194560580220499</v>
      </c>
      <c r="L3934">
        <v>727.23500000000001</v>
      </c>
      <c r="M3934">
        <f t="shared" si="244"/>
        <v>0.22007699686510784</v>
      </c>
      <c r="N3934">
        <v>727.23500000000001</v>
      </c>
      <c r="O3934">
        <f t="shared" si="245"/>
        <v>5.6872588690340544</v>
      </c>
    </row>
    <row r="3935" spans="2:15" x14ac:dyDescent="0.3">
      <c r="B3935">
        <f t="shared" si="247"/>
        <v>272.95000000014096</v>
      </c>
      <c r="C3935">
        <v>-0.45621896746772</v>
      </c>
      <c r="D3935">
        <v>-2.7480434220564698</v>
      </c>
      <c r="E3935">
        <f t="shared" si="246"/>
        <v>-1.6021311947620949</v>
      </c>
      <c r="H3935">
        <v>727.42</v>
      </c>
      <c r="I3935">
        <v>-0.67932915808634697</v>
      </c>
      <c r="J3935">
        <v>727.42</v>
      </c>
      <c r="K3935">
        <v>-2.7180637515062598</v>
      </c>
      <c r="L3935">
        <v>727.42</v>
      </c>
      <c r="M3935">
        <f t="shared" si="244"/>
        <v>0.44859724931326617</v>
      </c>
      <c r="N3935">
        <v>727.42</v>
      </c>
      <c r="O3935">
        <f t="shared" si="245"/>
        <v>5.6829260632504024</v>
      </c>
    </row>
    <row r="3936" spans="2:15" x14ac:dyDescent="0.3">
      <c r="B3936">
        <f t="shared" si="247"/>
        <v>272.76500000014096</v>
      </c>
      <c r="C3936">
        <v>-0.47396190455208398</v>
      </c>
      <c r="D3936">
        <v>-2.7194560580220499</v>
      </c>
      <c r="E3936">
        <f t="shared" si="246"/>
        <v>-1.596708981287067</v>
      </c>
      <c r="H3936">
        <v>727.60500000000002</v>
      </c>
      <c r="I3936">
        <v>-0.57997961558263</v>
      </c>
      <c r="J3936">
        <v>727.60500000000002</v>
      </c>
      <c r="K3936">
        <v>-2.4923685841823402</v>
      </c>
      <c r="L3936">
        <v>727.60500000000002</v>
      </c>
      <c r="M3936">
        <f t="shared" si="244"/>
        <v>0.32833246364882773</v>
      </c>
      <c r="N3936">
        <v>727.60500000000002</v>
      </c>
      <c r="O3936">
        <f t="shared" si="245"/>
        <v>4.9760252920006449</v>
      </c>
    </row>
    <row r="3937" spans="2:15" x14ac:dyDescent="0.3">
      <c r="B3937">
        <f t="shared" si="247"/>
        <v>272.58000000014096</v>
      </c>
      <c r="C3937">
        <v>-0.67932915808634697</v>
      </c>
      <c r="D3937">
        <v>-2.7180637515062598</v>
      </c>
      <c r="E3937">
        <f t="shared" si="246"/>
        <v>-1.6986964547963033</v>
      </c>
      <c r="H3937">
        <v>727.79</v>
      </c>
      <c r="I3937">
        <v>-0.63422998915226003</v>
      </c>
      <c r="J3937">
        <v>727.79</v>
      </c>
      <c r="K3937">
        <v>-2.6618869244523999</v>
      </c>
      <c r="L3937">
        <v>727.79</v>
      </c>
      <c r="M3937">
        <f t="shared" si="244"/>
        <v>0.39177657675313005</v>
      </c>
      <c r="N3937">
        <v>727.79</v>
      </c>
      <c r="O3937">
        <f t="shared" si="245"/>
        <v>5.5077062380863868</v>
      </c>
    </row>
    <row r="3938" spans="2:15" x14ac:dyDescent="0.3">
      <c r="B3938">
        <f t="shared" si="247"/>
        <v>272.39500000014095</v>
      </c>
      <c r="C3938">
        <v>-0.57997961558263</v>
      </c>
      <c r="D3938">
        <v>-2.4923685841823402</v>
      </c>
      <c r="E3938">
        <f t="shared" si="246"/>
        <v>-1.5361740998824851</v>
      </c>
      <c r="H3938">
        <v>727.97500000000002</v>
      </c>
      <c r="I3938">
        <v>-0.38289050856602103</v>
      </c>
      <c r="J3938">
        <v>727.97500000000002</v>
      </c>
      <c r="K3938">
        <v>-2.3680156437295898</v>
      </c>
      <c r="L3938">
        <v>727.97500000000002</v>
      </c>
      <c r="M3938">
        <f t="shared" si="244"/>
        <v>0.14399694661492879</v>
      </c>
      <c r="N3938">
        <v>727.97500000000002</v>
      </c>
      <c r="O3938">
        <f t="shared" si="245"/>
        <v>4.5858340065102405</v>
      </c>
    </row>
    <row r="3939" spans="2:15" x14ac:dyDescent="0.3">
      <c r="B3939">
        <f t="shared" si="247"/>
        <v>272.21000000014095</v>
      </c>
      <c r="C3939">
        <v>-0.63422998915226003</v>
      </c>
      <c r="D3939">
        <v>-2.6618869244523999</v>
      </c>
      <c r="E3939">
        <f t="shared" si="246"/>
        <v>-1.64805845680233</v>
      </c>
      <c r="H3939">
        <v>728.16</v>
      </c>
      <c r="I3939">
        <v>-0.273965276350225</v>
      </c>
      <c r="J3939">
        <v>728.16</v>
      </c>
      <c r="K3939">
        <v>-2.25127372902395</v>
      </c>
      <c r="L3939">
        <v>728.16</v>
      </c>
      <c r="M3939">
        <f t="shared" si="244"/>
        <v>7.3895523697852239E-2</v>
      </c>
      <c r="N3939">
        <v>728.16</v>
      </c>
      <c r="O3939">
        <f t="shared" si="245"/>
        <v>4.2217801970390605</v>
      </c>
    </row>
    <row r="3940" spans="2:15" x14ac:dyDescent="0.3">
      <c r="B3940">
        <f t="shared" si="247"/>
        <v>272.02500000014095</v>
      </c>
      <c r="C3940">
        <v>-0.38289050856602103</v>
      </c>
      <c r="D3940">
        <v>-2.3680156437295898</v>
      </c>
      <c r="E3940">
        <f t="shared" si="246"/>
        <v>-1.3754530761478054</v>
      </c>
      <c r="H3940">
        <v>728.34500000000003</v>
      </c>
      <c r="I3940">
        <v>-6.1946231467004502E-2</v>
      </c>
      <c r="J3940">
        <v>728.34500000000003</v>
      </c>
      <c r="K3940">
        <v>-2.0174225045537901</v>
      </c>
      <c r="L3940">
        <v>728.34500000000003</v>
      </c>
      <c r="M3940">
        <f t="shared" si="244"/>
        <v>3.7868203288415891E-3</v>
      </c>
      <c r="N3940">
        <v>728.34500000000003</v>
      </c>
      <c r="O3940">
        <f t="shared" si="245"/>
        <v>3.5070620840692532</v>
      </c>
    </row>
    <row r="3941" spans="2:15" x14ac:dyDescent="0.3">
      <c r="B3941">
        <f t="shared" si="247"/>
        <v>271.84000000014095</v>
      </c>
      <c r="C3941">
        <v>-0.273965276350225</v>
      </c>
      <c r="D3941">
        <v>-2.25127372902395</v>
      </c>
      <c r="E3941">
        <f t="shared" si="246"/>
        <v>-1.2626195026870874</v>
      </c>
      <c r="H3941">
        <v>728.53</v>
      </c>
      <c r="I3941">
        <v>-0.21970534231496699</v>
      </c>
      <c r="J3941">
        <v>728.53</v>
      </c>
      <c r="K3941">
        <v>-2.0701507935650598</v>
      </c>
      <c r="L3941">
        <v>728.53</v>
      </c>
      <c r="M3941">
        <f t="shared" si="244"/>
        <v>4.7565404688090784E-2</v>
      </c>
      <c r="N3941">
        <v>728.53</v>
      </c>
      <c r="O3941">
        <f t="shared" si="245"/>
        <v>3.6659466060906585</v>
      </c>
    </row>
    <row r="3942" spans="2:15" x14ac:dyDescent="0.3">
      <c r="B3942">
        <f t="shared" si="247"/>
        <v>271.65500000014094</v>
      </c>
      <c r="C3942">
        <v>-6.1946231467004502E-2</v>
      </c>
      <c r="D3942">
        <v>-2.0174225045537901</v>
      </c>
      <c r="E3942">
        <f t="shared" si="246"/>
        <v>-1.0396843680103973</v>
      </c>
      <c r="H3942">
        <v>728.71500000000003</v>
      </c>
      <c r="I3942">
        <v>-0.20526286107576699</v>
      </c>
      <c r="J3942">
        <v>728.71500000000003</v>
      </c>
      <c r="K3942">
        <v>-2.18382138270209</v>
      </c>
      <c r="L3942">
        <v>728.71500000000003</v>
      </c>
      <c r="M3942">
        <f t="shared" si="244"/>
        <v>4.1525840927635338E-2</v>
      </c>
      <c r="N3942">
        <v>728.71500000000003</v>
      </c>
      <c r="O3942">
        <f t="shared" si="245"/>
        <v>4.0132163475917002</v>
      </c>
    </row>
    <row r="3943" spans="2:15" x14ac:dyDescent="0.3">
      <c r="B3943">
        <f t="shared" si="247"/>
        <v>271.47000000014094</v>
      </c>
      <c r="C3943">
        <v>-0.21970534231496699</v>
      </c>
      <c r="D3943">
        <v>-2.0701507935650598</v>
      </c>
      <c r="E3943">
        <f t="shared" si="246"/>
        <v>-1.1449280679400133</v>
      </c>
      <c r="H3943">
        <v>728.9</v>
      </c>
      <c r="I3943">
        <v>-0.32720074752350597</v>
      </c>
      <c r="J3943">
        <v>728.9</v>
      </c>
      <c r="K3943">
        <v>-2.6049050666793501</v>
      </c>
      <c r="L3943">
        <v>728.9</v>
      </c>
      <c r="M3943">
        <f t="shared" si="244"/>
        <v>0.10529266865987763</v>
      </c>
      <c r="N3943">
        <v>728.9</v>
      </c>
      <c r="O3943">
        <f t="shared" si="245"/>
        <v>5.3293303961606568</v>
      </c>
    </row>
    <row r="3944" spans="2:15" x14ac:dyDescent="0.3">
      <c r="B3944">
        <f t="shared" si="247"/>
        <v>271.28500000014094</v>
      </c>
      <c r="C3944">
        <v>-0.20526286107576699</v>
      </c>
      <c r="D3944">
        <v>-2.18382138270209</v>
      </c>
      <c r="E3944">
        <f t="shared" si="246"/>
        <v>-1.1945421218889285</v>
      </c>
      <c r="H3944">
        <v>729.08500000000004</v>
      </c>
      <c r="I3944">
        <v>-0.51771739578947495</v>
      </c>
      <c r="J3944">
        <v>729.08500000000004</v>
      </c>
      <c r="K3944">
        <v>-2.5989723944410899</v>
      </c>
      <c r="L3944">
        <v>729.08500000000004</v>
      </c>
      <c r="M3944">
        <f t="shared" si="244"/>
        <v>0.26221185544216374</v>
      </c>
      <c r="N3944">
        <v>729.08500000000004</v>
      </c>
      <c r="O3944">
        <f t="shared" si="245"/>
        <v>5.3107305847035358</v>
      </c>
    </row>
    <row r="3945" spans="2:15" x14ac:dyDescent="0.3">
      <c r="B3945">
        <f t="shared" si="247"/>
        <v>271.10000000014094</v>
      </c>
      <c r="C3945">
        <v>-0.32720074752350597</v>
      </c>
      <c r="D3945">
        <v>-2.6049050666793501</v>
      </c>
      <c r="E3945">
        <f t="shared" si="246"/>
        <v>-1.4660529071014281</v>
      </c>
      <c r="H3945">
        <v>729.27</v>
      </c>
      <c r="I3945">
        <v>-0.38948520764017802</v>
      </c>
      <c r="J3945">
        <v>729.27</v>
      </c>
      <c r="K3945">
        <v>-2.7138376714396202</v>
      </c>
      <c r="L3945">
        <v>729.27</v>
      </c>
      <c r="M3945">
        <f t="shared" si="244"/>
        <v>0.14897492335080365</v>
      </c>
      <c r="N3945">
        <v>729.27</v>
      </c>
      <c r="O3945">
        <f t="shared" si="245"/>
        <v>5.6697714732247366</v>
      </c>
    </row>
    <row r="3946" spans="2:15" x14ac:dyDescent="0.3">
      <c r="B3946">
        <f t="shared" si="247"/>
        <v>270.91500000014094</v>
      </c>
      <c r="C3946">
        <v>-0.51771739578947495</v>
      </c>
      <c r="D3946">
        <v>-2.5989723944410899</v>
      </c>
      <c r="E3946">
        <f t="shared" si="246"/>
        <v>-1.5583448951152823</v>
      </c>
      <c r="H3946">
        <v>729.45500000000004</v>
      </c>
      <c r="I3946">
        <v>-0.19961758963287901</v>
      </c>
      <c r="J3946">
        <v>729.45500000000004</v>
      </c>
      <c r="K3946">
        <v>-2.4279276408731798</v>
      </c>
      <c r="L3946">
        <v>729.45500000000004</v>
      </c>
      <c r="M3946">
        <f t="shared" si="244"/>
        <v>3.9276064082440776E-2</v>
      </c>
      <c r="N3946">
        <v>729.45500000000004</v>
      </c>
      <c r="O3946">
        <f t="shared" si="245"/>
        <v>4.7736553844933143</v>
      </c>
    </row>
    <row r="3947" spans="2:15" x14ac:dyDescent="0.3">
      <c r="B3947">
        <f t="shared" si="247"/>
        <v>270.73000000014093</v>
      </c>
      <c r="C3947">
        <v>-0.38948520764017802</v>
      </c>
      <c r="D3947">
        <v>-2.7138376714396202</v>
      </c>
      <c r="E3947">
        <f t="shared" si="246"/>
        <v>-1.5516614395398991</v>
      </c>
      <c r="H3947">
        <v>729.64</v>
      </c>
      <c r="I3947">
        <v>-0.42090804944982102</v>
      </c>
      <c r="J3947">
        <v>729.64</v>
      </c>
      <c r="K3947">
        <v>-2.4776344877180101</v>
      </c>
      <c r="L3947">
        <v>729.64</v>
      </c>
      <c r="M3947">
        <f t="shared" si="244"/>
        <v>0.17383669959077197</v>
      </c>
      <c r="N3947">
        <v>729.64</v>
      </c>
      <c r="O3947">
        <f t="shared" si="245"/>
        <v>4.929738983468412</v>
      </c>
    </row>
    <row r="3948" spans="2:15" x14ac:dyDescent="0.3">
      <c r="B3948">
        <f t="shared" si="247"/>
        <v>270.54500000014093</v>
      </c>
      <c r="C3948">
        <v>-0.19961758963287901</v>
      </c>
      <c r="D3948">
        <v>-2.4279276408731798</v>
      </c>
      <c r="E3948">
        <f t="shared" si="246"/>
        <v>-1.3137726152530294</v>
      </c>
      <c r="H3948">
        <v>729.82500000000005</v>
      </c>
      <c r="I3948">
        <v>-0.33154459969790701</v>
      </c>
      <c r="J3948">
        <v>729.82500000000005</v>
      </c>
      <c r="K3948">
        <v>-2.33491728197902</v>
      </c>
      <c r="L3948">
        <v>729.82500000000005</v>
      </c>
      <c r="M3948">
        <f t="shared" si="244"/>
        <v>0.10809673139891063</v>
      </c>
      <c r="N3948">
        <v>729.82500000000005</v>
      </c>
      <c r="O3948">
        <f t="shared" si="245"/>
        <v>4.4823068033909932</v>
      </c>
    </row>
    <row r="3949" spans="2:15" x14ac:dyDescent="0.3">
      <c r="B3949">
        <f t="shared" si="247"/>
        <v>270.36000000014093</v>
      </c>
      <c r="C3949">
        <v>-0.42090804944982102</v>
      </c>
      <c r="D3949">
        <v>-2.4776344877180101</v>
      </c>
      <c r="E3949">
        <f t="shared" si="246"/>
        <v>-1.4492712685839155</v>
      </c>
      <c r="H3949">
        <v>730.01</v>
      </c>
      <c r="I3949">
        <v>-0.39215589932453598</v>
      </c>
      <c r="J3949">
        <v>730.01</v>
      </c>
      <c r="K3949">
        <v>-2.61201593614717</v>
      </c>
      <c r="L3949">
        <v>730.01</v>
      </c>
      <c r="M3949">
        <f t="shared" si="244"/>
        <v>0.15101458157829206</v>
      </c>
      <c r="N3949">
        <v>730.01</v>
      </c>
      <c r="O3949">
        <f t="shared" si="245"/>
        <v>5.351617979477945</v>
      </c>
    </row>
    <row r="3950" spans="2:15" x14ac:dyDescent="0.3">
      <c r="B3950">
        <f t="shared" si="247"/>
        <v>270.17500000014093</v>
      </c>
      <c r="C3950">
        <v>-0.33154459969790701</v>
      </c>
      <c r="D3950">
        <v>-2.33491728197902</v>
      </c>
      <c r="E3950">
        <f t="shared" si="246"/>
        <v>-1.3332309408384635</v>
      </c>
      <c r="H3950">
        <v>730.19500000000005</v>
      </c>
      <c r="I3950">
        <v>-0.23643891641305001</v>
      </c>
      <c r="J3950">
        <v>730.19500000000005</v>
      </c>
      <c r="K3950">
        <v>-2.4992564226525098</v>
      </c>
      <c r="L3950">
        <v>730.19500000000005</v>
      </c>
      <c r="M3950">
        <f t="shared" si="244"/>
        <v>5.5073006753073028E-2</v>
      </c>
      <c r="N3950">
        <v>730.19500000000005</v>
      </c>
      <c r="O3950">
        <f t="shared" si="245"/>
        <v>4.9976639829527327</v>
      </c>
    </row>
    <row r="3951" spans="2:15" x14ac:dyDescent="0.3">
      <c r="B3951">
        <f t="shared" si="247"/>
        <v>269.99000000014092</v>
      </c>
      <c r="C3951">
        <v>-0.39215589932453598</v>
      </c>
      <c r="D3951">
        <v>-2.61201593614717</v>
      </c>
      <c r="E3951">
        <f t="shared" si="246"/>
        <v>-1.502085917735853</v>
      </c>
      <c r="H3951">
        <v>730.38</v>
      </c>
      <c r="I3951">
        <v>-3.9288013105334599E-2</v>
      </c>
      <c r="J3951">
        <v>730.38</v>
      </c>
      <c r="K3951">
        <v>-2.39240150834175</v>
      </c>
      <c r="L3951">
        <v>730.38</v>
      </c>
      <c r="M3951">
        <f t="shared" si="244"/>
        <v>1.5233434287242886E-3</v>
      </c>
      <c r="N3951">
        <v>730.38</v>
      </c>
      <c r="O3951">
        <f t="shared" si="245"/>
        <v>4.6622268100368993</v>
      </c>
    </row>
    <row r="3952" spans="2:15" x14ac:dyDescent="0.3">
      <c r="B3952">
        <f t="shared" si="247"/>
        <v>269.80500000014092</v>
      </c>
      <c r="C3952">
        <v>-0.23643891641305001</v>
      </c>
      <c r="D3952">
        <v>-2.4992564226525098</v>
      </c>
      <c r="E3952">
        <f t="shared" si="246"/>
        <v>-1.3678476695327799</v>
      </c>
      <c r="H3952">
        <v>730.56500000000005</v>
      </c>
      <c r="I3952">
        <v>-5.3933604381484201E-2</v>
      </c>
      <c r="J3952">
        <v>730.56500000000005</v>
      </c>
      <c r="K3952">
        <v>-2.0716162537842102</v>
      </c>
      <c r="L3952">
        <v>730.56500000000005</v>
      </c>
      <c r="M3952">
        <f t="shared" si="244"/>
        <v>2.8706290448088367E-3</v>
      </c>
      <c r="N3952">
        <v>730.56500000000005</v>
      </c>
      <c r="O3952">
        <f t="shared" si="245"/>
        <v>3.6703841546513738</v>
      </c>
    </row>
    <row r="3953" spans="2:15" x14ac:dyDescent="0.3">
      <c r="B3953">
        <f t="shared" si="247"/>
        <v>269.62000000014092</v>
      </c>
      <c r="C3953">
        <v>-3.9288013105334599E-2</v>
      </c>
      <c r="D3953">
        <v>-2.39240150834175</v>
      </c>
      <c r="E3953">
        <f t="shared" si="246"/>
        <v>-1.2158447607235423</v>
      </c>
      <c r="H3953">
        <v>730.75</v>
      </c>
      <c r="I3953">
        <v>2.0985807001125099E-2</v>
      </c>
      <c r="J3953">
        <v>730.75</v>
      </c>
      <c r="K3953">
        <v>-2.0626411000871498</v>
      </c>
      <c r="L3953">
        <v>730.75</v>
      </c>
      <c r="M3953">
        <f t="shared" si="244"/>
        <v>4.3465512226059655E-4</v>
      </c>
      <c r="N3953">
        <v>730.75</v>
      </c>
      <c r="O3953">
        <f t="shared" si="245"/>
        <v>3.6432243921998486</v>
      </c>
    </row>
    <row r="3954" spans="2:15" x14ac:dyDescent="0.3">
      <c r="B3954">
        <f t="shared" si="247"/>
        <v>269.43500000014092</v>
      </c>
      <c r="C3954">
        <v>-5.3933604381484201E-2</v>
      </c>
      <c r="D3954">
        <v>-2.0716162537842102</v>
      </c>
      <c r="E3954">
        <f t="shared" si="246"/>
        <v>-1.0627749290828472</v>
      </c>
      <c r="H3954">
        <v>730.93499999999995</v>
      </c>
      <c r="I3954">
        <v>7.0635563237175403E-2</v>
      </c>
      <c r="J3954">
        <v>730.93499999999995</v>
      </c>
      <c r="K3954">
        <v>-2.0978125665540701</v>
      </c>
      <c r="L3954">
        <v>730.93499999999995</v>
      </c>
      <c r="M3954">
        <f t="shared" si="244"/>
        <v>4.9235151924315046E-3</v>
      </c>
      <c r="N3954">
        <v>730.93499999999995</v>
      </c>
      <c r="O3954">
        <f t="shared" si="245"/>
        <v>3.7498956131555565</v>
      </c>
    </row>
    <row r="3955" spans="2:15" x14ac:dyDescent="0.3">
      <c r="B3955">
        <f t="shared" si="247"/>
        <v>269.25000000014091</v>
      </c>
      <c r="C3955">
        <v>2.0985807001125099E-2</v>
      </c>
      <c r="D3955">
        <v>-2.0626411000871498</v>
      </c>
      <c r="E3955">
        <f t="shared" si="246"/>
        <v>-1.0208276465430124</v>
      </c>
      <c r="H3955">
        <v>731.12</v>
      </c>
      <c r="I3955">
        <v>1.8506513835546901E-2</v>
      </c>
      <c r="J3955">
        <v>731.12</v>
      </c>
      <c r="K3955">
        <v>-2.3771650659072101</v>
      </c>
      <c r="L3955">
        <v>731.12</v>
      </c>
      <c r="M3955">
        <f t="shared" si="244"/>
        <v>3.3802131304772054E-4</v>
      </c>
      <c r="N3955">
        <v>731.12</v>
      </c>
      <c r="O3955">
        <f t="shared" si="245"/>
        <v>4.6144856698589907</v>
      </c>
    </row>
    <row r="3956" spans="2:15" x14ac:dyDescent="0.3">
      <c r="B3956">
        <f t="shared" si="247"/>
        <v>269.06500000014091</v>
      </c>
      <c r="C3956">
        <v>7.0635563237175403E-2</v>
      </c>
      <c r="D3956">
        <v>-2.0978125665540701</v>
      </c>
      <c r="E3956">
        <f t="shared" si="246"/>
        <v>-1.0135885016584474</v>
      </c>
      <c r="H3956">
        <v>731.30499999999995</v>
      </c>
      <c r="I3956">
        <v>-0.240560591397212</v>
      </c>
      <c r="J3956">
        <v>731.30499999999995</v>
      </c>
      <c r="K3956">
        <v>-2.5324347693172902</v>
      </c>
      <c r="L3956">
        <v>731.30499999999995</v>
      </c>
      <c r="M3956">
        <f t="shared" si="244"/>
        <v>5.70061527185034E-2</v>
      </c>
      <c r="N3956">
        <v>731.30499999999995</v>
      </c>
      <c r="O3956">
        <f t="shared" si="245"/>
        <v>5.1018897798798264</v>
      </c>
    </row>
    <row r="3957" spans="2:15" x14ac:dyDescent="0.3">
      <c r="B3957">
        <f t="shared" si="247"/>
        <v>268.88000000014091</v>
      </c>
      <c r="C3957">
        <v>1.8506513835546901E-2</v>
      </c>
      <c r="D3957">
        <v>-2.3771650659072101</v>
      </c>
      <c r="E3957">
        <f t="shared" si="246"/>
        <v>-1.1793292760358316</v>
      </c>
      <c r="H3957">
        <v>731.49</v>
      </c>
      <c r="I3957">
        <v>-0.201540787837132</v>
      </c>
      <c r="J3957">
        <v>731.49</v>
      </c>
      <c r="K3957">
        <v>-2.7822071252624898</v>
      </c>
      <c r="L3957">
        <v>731.49</v>
      </c>
      <c r="M3957">
        <f t="shared" si="244"/>
        <v>4.0035496922788405E-2</v>
      </c>
      <c r="N3957">
        <v>731.49</v>
      </c>
      <c r="O3957">
        <f t="shared" si="245"/>
        <v>5.8819413105250318</v>
      </c>
    </row>
    <row r="3958" spans="2:15" x14ac:dyDescent="0.3">
      <c r="B3958">
        <f t="shared" si="247"/>
        <v>268.69500000014091</v>
      </c>
      <c r="C3958">
        <v>-0.240560591397212</v>
      </c>
      <c r="D3958">
        <v>-2.5324347693172902</v>
      </c>
      <c r="E3958">
        <f t="shared" si="246"/>
        <v>-1.3864976803572511</v>
      </c>
      <c r="H3958">
        <v>731.67499999999995</v>
      </c>
      <c r="I3958">
        <v>1.57361270171918E-3</v>
      </c>
      <c r="J3958">
        <v>731.67499999999995</v>
      </c>
      <c r="K3958">
        <v>-2.50199125838515</v>
      </c>
      <c r="L3958">
        <v>731.67499999999995</v>
      </c>
      <c r="M3958">
        <f t="shared" si="244"/>
        <v>2.4439674350951179E-6</v>
      </c>
      <c r="N3958">
        <v>731.67499999999995</v>
      </c>
      <c r="O3958">
        <f t="shared" si="245"/>
        <v>5.0062557210821081</v>
      </c>
    </row>
    <row r="3959" spans="2:15" x14ac:dyDescent="0.3">
      <c r="B3959">
        <f t="shared" si="247"/>
        <v>268.51000000014091</v>
      </c>
      <c r="C3959">
        <v>-0.201540787837132</v>
      </c>
      <c r="D3959">
        <v>-2.7822071252624898</v>
      </c>
      <c r="E3959">
        <f t="shared" si="246"/>
        <v>-1.4918739565498109</v>
      </c>
      <c r="H3959">
        <v>731.86</v>
      </c>
      <c r="I3959">
        <v>-0.18372679275114501</v>
      </c>
      <c r="J3959">
        <v>731.86</v>
      </c>
      <c r="K3959">
        <v>-2.5285811619423</v>
      </c>
      <c r="L3959">
        <v>731.86</v>
      </c>
      <c r="M3959">
        <f t="shared" si="244"/>
        <v>3.3278396347936612E-2</v>
      </c>
      <c r="N3959">
        <v>731.86</v>
      </c>
      <c r="O3959">
        <f t="shared" si="245"/>
        <v>5.0897855423480891</v>
      </c>
    </row>
    <row r="3960" spans="2:15" x14ac:dyDescent="0.3">
      <c r="B3960">
        <f t="shared" si="247"/>
        <v>268.3250000001409</v>
      </c>
      <c r="C3960">
        <v>1.57361270171918E-3</v>
      </c>
      <c r="D3960">
        <v>-2.50199125838515</v>
      </c>
      <c r="E3960">
        <f t="shared" si="246"/>
        <v>-1.2502088228417154</v>
      </c>
      <c r="H3960">
        <v>732.04499999999996</v>
      </c>
      <c r="I3960">
        <v>-0.27419491155734499</v>
      </c>
      <c r="J3960">
        <v>732.04499999999996</v>
      </c>
      <c r="K3960">
        <v>-2.5404612240634799</v>
      </c>
      <c r="L3960">
        <v>732.04499999999996</v>
      </c>
      <c r="M3960">
        <f t="shared" si="244"/>
        <v>7.4019146049119078E-2</v>
      </c>
      <c r="N3960">
        <v>732.04499999999996</v>
      </c>
      <c r="O3960">
        <f t="shared" si="245"/>
        <v>5.1270989924469195</v>
      </c>
    </row>
    <row r="3961" spans="2:15" x14ac:dyDescent="0.3">
      <c r="B3961">
        <f t="shared" si="247"/>
        <v>268.1400000001409</v>
      </c>
      <c r="C3961">
        <v>-0.18372679275114501</v>
      </c>
      <c r="D3961">
        <v>-2.5285811619423</v>
      </c>
      <c r="E3961">
        <f t="shared" si="246"/>
        <v>-1.3561539773467226</v>
      </c>
      <c r="H3961">
        <v>732.23</v>
      </c>
      <c r="I3961">
        <v>-0.42605913678607998</v>
      </c>
      <c r="J3961">
        <v>732.23</v>
      </c>
      <c r="K3961">
        <v>-2.88626212726771</v>
      </c>
      <c r="L3961">
        <v>732.23</v>
      </c>
      <c r="M3961">
        <f t="shared" si="244"/>
        <v>0.17809198049436148</v>
      </c>
      <c r="N3961">
        <v>732.23</v>
      </c>
      <c r="O3961">
        <f t="shared" si="245"/>
        <v>6.2016007452104036</v>
      </c>
    </row>
    <row r="3962" spans="2:15" x14ac:dyDescent="0.3">
      <c r="B3962">
        <f t="shared" si="247"/>
        <v>267.9550000001409</v>
      </c>
      <c r="C3962">
        <v>-0.27419491155734499</v>
      </c>
      <c r="D3962">
        <v>-2.5404612240634799</v>
      </c>
      <c r="E3962">
        <f t="shared" si="246"/>
        <v>-1.4073280678104125</v>
      </c>
      <c r="H3962">
        <v>732.41499999999996</v>
      </c>
      <c r="I3962">
        <v>-0.31050940270270599</v>
      </c>
      <c r="J3962">
        <v>732.41499999999996</v>
      </c>
      <c r="K3962">
        <v>-3.0295648568089701</v>
      </c>
      <c r="L3962">
        <v>732.41499999999996</v>
      </c>
      <c r="M3962">
        <f t="shared" si="244"/>
        <v>9.485740818321764E-2</v>
      </c>
      <c r="N3962">
        <v>732.41499999999996</v>
      </c>
      <c r="O3962">
        <f t="shared" si="245"/>
        <v>6.6331481456690007</v>
      </c>
    </row>
    <row r="3963" spans="2:15" x14ac:dyDescent="0.3">
      <c r="B3963">
        <f t="shared" si="247"/>
        <v>267.7700000001409</v>
      </c>
      <c r="C3963">
        <v>-0.42605913678607998</v>
      </c>
      <c r="D3963">
        <v>-2.88626212726771</v>
      </c>
      <c r="E3963">
        <f t="shared" si="246"/>
        <v>-1.6561606320268951</v>
      </c>
      <c r="H3963">
        <v>732.6</v>
      </c>
      <c r="I3963">
        <v>-0.262660024763193</v>
      </c>
      <c r="J3963">
        <v>732.6</v>
      </c>
      <c r="K3963">
        <v>-3.1369951236064302</v>
      </c>
      <c r="L3963">
        <v>732.6</v>
      </c>
      <c r="M3963">
        <f t="shared" si="244"/>
        <v>6.7936281132022214E-2</v>
      </c>
      <c r="N3963">
        <v>732.6</v>
      </c>
      <c r="O3963">
        <f t="shared" si="245"/>
        <v>6.9481777731477976</v>
      </c>
    </row>
    <row r="3964" spans="2:15" x14ac:dyDescent="0.3">
      <c r="B3964">
        <f t="shared" si="247"/>
        <v>267.58500000014089</v>
      </c>
      <c r="C3964">
        <v>-0.31050940270270599</v>
      </c>
      <c r="D3964">
        <v>-3.0295648568089701</v>
      </c>
      <c r="E3964">
        <f t="shared" si="246"/>
        <v>-1.6700371297558381</v>
      </c>
      <c r="H3964">
        <v>732.78499999999997</v>
      </c>
      <c r="I3964">
        <v>-0.47577210363422801</v>
      </c>
      <c r="J3964">
        <v>732.78499999999997</v>
      </c>
      <c r="K3964">
        <v>-3.0078943423491999</v>
      </c>
      <c r="L3964">
        <v>732.78499999999997</v>
      </c>
      <c r="M3964">
        <f t="shared" si="244"/>
        <v>0.22174872287603786</v>
      </c>
      <c r="N3964">
        <v>732.78499999999997</v>
      </c>
      <c r="O3964">
        <f t="shared" si="245"/>
        <v>6.5686528381655034</v>
      </c>
    </row>
    <row r="3965" spans="2:15" x14ac:dyDescent="0.3">
      <c r="B3965">
        <f t="shared" si="247"/>
        <v>267.40000000014089</v>
      </c>
      <c r="C3965">
        <v>-0.262660024763193</v>
      </c>
      <c r="D3965">
        <v>-3.1369951236064302</v>
      </c>
      <c r="E3965">
        <f t="shared" si="246"/>
        <v>-1.6998275741848117</v>
      </c>
      <c r="H3965">
        <v>732.97</v>
      </c>
      <c r="I3965">
        <v>-0.68681186166517705</v>
      </c>
      <c r="J3965">
        <v>732.97</v>
      </c>
      <c r="K3965">
        <v>-2.98608919542158</v>
      </c>
      <c r="L3965">
        <v>732.97</v>
      </c>
      <c r="M3965">
        <f t="shared" si="244"/>
        <v>0.45837947563747428</v>
      </c>
      <c r="N3965">
        <v>732.97</v>
      </c>
      <c r="O3965">
        <f t="shared" si="245"/>
        <v>6.5034633338053673</v>
      </c>
    </row>
    <row r="3966" spans="2:15" x14ac:dyDescent="0.3">
      <c r="B3966">
        <f t="shared" si="247"/>
        <v>267.21500000014089</v>
      </c>
      <c r="C3966">
        <v>-0.47577210363422801</v>
      </c>
      <c r="D3966">
        <v>-3.0078943423491999</v>
      </c>
      <c r="E3966">
        <f t="shared" si="246"/>
        <v>-1.7418332229917139</v>
      </c>
      <c r="H3966">
        <v>733.15499999999997</v>
      </c>
      <c r="I3966">
        <v>-0.61888218792887495</v>
      </c>
      <c r="J3966">
        <v>733.15499999999997</v>
      </c>
      <c r="K3966">
        <v>-2.9646520623133199</v>
      </c>
      <c r="L3966">
        <v>733.15499999999997</v>
      </c>
      <c r="M3966">
        <f t="shared" si="244"/>
        <v>0.37328143263258062</v>
      </c>
      <c r="N3966">
        <v>733.15499999999997</v>
      </c>
      <c r="O3966">
        <f t="shared" si="245"/>
        <v>6.4390988900543267</v>
      </c>
    </row>
    <row r="3967" spans="2:15" x14ac:dyDescent="0.3">
      <c r="B3967">
        <f t="shared" si="247"/>
        <v>267.03000000014089</v>
      </c>
      <c r="C3967">
        <v>-0.68681186166517705</v>
      </c>
      <c r="D3967">
        <v>-2.98608919542158</v>
      </c>
      <c r="E3967">
        <f t="shared" si="246"/>
        <v>-1.8364505285433785</v>
      </c>
      <c r="H3967">
        <v>733.34</v>
      </c>
      <c r="I3967">
        <v>-0.60986149934663603</v>
      </c>
      <c r="J3967">
        <v>733.34</v>
      </c>
      <c r="K3967">
        <v>-3.2534047491132898</v>
      </c>
      <c r="L3967">
        <v>733.34</v>
      </c>
      <c r="M3967">
        <f t="shared" si="244"/>
        <v>0.36261153651013123</v>
      </c>
      <c r="N3967">
        <v>733.34</v>
      </c>
      <c r="O3967">
        <f t="shared" si="245"/>
        <v>7.2794778013465802</v>
      </c>
    </row>
    <row r="3968" spans="2:15" x14ac:dyDescent="0.3">
      <c r="B3968">
        <f t="shared" si="247"/>
        <v>266.84500000014089</v>
      </c>
      <c r="C3968">
        <v>-0.61888218792887495</v>
      </c>
      <c r="D3968">
        <v>-2.9646520623133199</v>
      </c>
      <c r="E3968">
        <f t="shared" si="246"/>
        <v>-1.7917671251210974</v>
      </c>
      <c r="H3968">
        <v>733.52499999999998</v>
      </c>
      <c r="I3968">
        <v>-0.86765384495723197</v>
      </c>
      <c r="J3968">
        <v>733.52499999999998</v>
      </c>
      <c r="K3968">
        <v>-3.42010948452136</v>
      </c>
      <c r="L3968">
        <v>733.52499999999998</v>
      </c>
      <c r="M3968">
        <f t="shared" si="244"/>
        <v>0.72478608520983367</v>
      </c>
      <c r="N3968">
        <v>733.52499999999998</v>
      </c>
      <c r="O3968">
        <f t="shared" si="245"/>
        <v>7.7322597998071902</v>
      </c>
    </row>
    <row r="3969" spans="2:15" x14ac:dyDescent="0.3">
      <c r="B3969">
        <f t="shared" si="247"/>
        <v>266.66000000014088</v>
      </c>
      <c r="C3969">
        <v>-0.60986149934663603</v>
      </c>
      <c r="D3969">
        <v>-3.2534047491132898</v>
      </c>
      <c r="E3969">
        <f t="shared" si="246"/>
        <v>-1.9316331242299629</v>
      </c>
      <c r="H3969">
        <v>733.71</v>
      </c>
      <c r="I3969">
        <v>-1.0022770265555301</v>
      </c>
      <c r="J3969">
        <v>733.71</v>
      </c>
      <c r="K3969">
        <v>-3.68699212964296</v>
      </c>
      <c r="L3969">
        <v>733.71</v>
      </c>
      <c r="M3969">
        <f t="shared" si="244"/>
        <v>0.9591238824906656</v>
      </c>
      <c r="N3969">
        <v>733.71</v>
      </c>
      <c r="O3969">
        <f t="shared" si="245"/>
        <v>8.3928319273236873</v>
      </c>
    </row>
    <row r="3970" spans="2:15" x14ac:dyDescent="0.3">
      <c r="B3970">
        <f t="shared" si="247"/>
        <v>266.47500000014088</v>
      </c>
      <c r="C3970">
        <v>-0.86765384495723197</v>
      </c>
      <c r="D3970">
        <v>-3.42010948452136</v>
      </c>
      <c r="E3970">
        <f t="shared" si="246"/>
        <v>-2.143881664739296</v>
      </c>
      <c r="H3970">
        <v>733.89499999999998</v>
      </c>
      <c r="I3970">
        <v>-0.81865260431834497</v>
      </c>
      <c r="J3970">
        <v>733.89499999999998</v>
      </c>
      <c r="K3970">
        <v>-3.6514108874745799</v>
      </c>
      <c r="L3970">
        <v>733.89499999999998</v>
      </c>
      <c r="M3970">
        <f t="shared" si="244"/>
        <v>0.64699708684426982</v>
      </c>
      <c r="N3970">
        <v>733.89499999999998</v>
      </c>
      <c r="O3970">
        <f t="shared" si="245"/>
        <v>8.3098828445412458</v>
      </c>
    </row>
    <row r="3971" spans="2:15" x14ac:dyDescent="0.3">
      <c r="B3971">
        <f t="shared" si="247"/>
        <v>266.29000000014088</v>
      </c>
      <c r="C3971">
        <v>-1.0022770265555301</v>
      </c>
      <c r="D3971">
        <v>-3.68699212964296</v>
      </c>
      <c r="E3971">
        <f t="shared" si="246"/>
        <v>-2.344634578099245</v>
      </c>
      <c r="H3971">
        <v>734.08</v>
      </c>
      <c r="I3971">
        <v>-0.96084630843804997</v>
      </c>
      <c r="J3971">
        <v>734.08</v>
      </c>
      <c r="K3971">
        <v>-3.6587422023700098</v>
      </c>
      <c r="L3971">
        <v>734.08</v>
      </c>
      <c r="M3971">
        <f t="shared" si="244"/>
        <v>0.88384582387369515</v>
      </c>
      <c r="N3971">
        <v>734.08</v>
      </c>
      <c r="O3971">
        <f t="shared" si="245"/>
        <v>8.3271107202189292</v>
      </c>
    </row>
    <row r="3972" spans="2:15" x14ac:dyDescent="0.3">
      <c r="B3972">
        <f t="shared" si="247"/>
        <v>266.10500000014088</v>
      </c>
      <c r="C3972">
        <v>-0.81865260431834497</v>
      </c>
      <c r="D3972">
        <v>-3.6514108874745799</v>
      </c>
      <c r="E3972">
        <f t="shared" si="246"/>
        <v>-2.2350317458964626</v>
      </c>
      <c r="H3972">
        <v>734.26499999999999</v>
      </c>
      <c r="I3972">
        <v>-0.96755189969738398</v>
      </c>
      <c r="J3972">
        <v>734.26499999999999</v>
      </c>
      <c r="K3972">
        <v>-3.59005574378557</v>
      </c>
      <c r="L3972">
        <v>734.26499999999999</v>
      </c>
      <c r="M3972">
        <f t="shared" ref="M3972:M4035" si="248">5*(1-COS(2*PI()*I3972/10))</f>
        <v>0.89584176750764966</v>
      </c>
      <c r="N3972">
        <v>734.26499999999999</v>
      </c>
      <c r="O3972">
        <f t="shared" ref="O3972:O4035" si="249">5*(1-COS(2*PI()*K3972/10))</f>
        <v>8.1629864419064813</v>
      </c>
    </row>
    <row r="3973" spans="2:15" x14ac:dyDescent="0.3">
      <c r="B3973">
        <f t="shared" si="247"/>
        <v>265.92000000014087</v>
      </c>
      <c r="C3973">
        <v>-0.96084630843804997</v>
      </c>
      <c r="D3973">
        <v>-3.6587422023700098</v>
      </c>
      <c r="E3973">
        <f t="shared" si="246"/>
        <v>-2.3097942554040301</v>
      </c>
      <c r="H3973">
        <v>734.45</v>
      </c>
      <c r="I3973">
        <v>-1.1723187373002599</v>
      </c>
      <c r="J3973">
        <v>734.45</v>
      </c>
      <c r="K3973">
        <v>-3.8311719137520299</v>
      </c>
      <c r="L3973">
        <v>734.45</v>
      </c>
      <c r="M3973">
        <f t="shared" si="248"/>
        <v>1.2961806984888518</v>
      </c>
      <c r="N3973">
        <v>734.45</v>
      </c>
      <c r="O3973">
        <f t="shared" si="249"/>
        <v>8.7111771048044773</v>
      </c>
    </row>
    <row r="3974" spans="2:15" x14ac:dyDescent="0.3">
      <c r="B3974">
        <f t="shared" si="247"/>
        <v>265.73500000014087</v>
      </c>
      <c r="C3974">
        <v>-0.96755189969738398</v>
      </c>
      <c r="D3974">
        <v>-3.59005574378557</v>
      </c>
      <c r="E3974">
        <f t="shared" ref="E3974:E4037" si="250">AVERAGE(C3974:D3974)</f>
        <v>-2.278803821741477</v>
      </c>
      <c r="H3974">
        <v>734.63499999999999</v>
      </c>
      <c r="I3974">
        <v>-1.0937826655365701</v>
      </c>
      <c r="J3974">
        <v>734.63499999999999</v>
      </c>
      <c r="K3974">
        <v>-4.2165597226529297</v>
      </c>
      <c r="L3974">
        <v>734.63499999999999</v>
      </c>
      <c r="M3974">
        <f t="shared" si="248"/>
        <v>1.1350128365872774</v>
      </c>
      <c r="N3974">
        <v>734.63499999999999</v>
      </c>
      <c r="O3974">
        <f t="shared" si="249"/>
        <v>9.4063584853568898</v>
      </c>
    </row>
    <row r="3975" spans="2:15" x14ac:dyDescent="0.3">
      <c r="B3975">
        <f t="shared" ref="B3975:B4038" si="251">B3974-0.185</f>
        <v>265.55000000014087</v>
      </c>
      <c r="C3975">
        <v>-1.1723187373002599</v>
      </c>
      <c r="D3975">
        <v>-3.8311719137520299</v>
      </c>
      <c r="E3975">
        <f t="shared" si="250"/>
        <v>-2.5017453255261448</v>
      </c>
      <c r="H3975">
        <v>734.82</v>
      </c>
      <c r="I3975">
        <v>-1.0429896711083</v>
      </c>
      <c r="J3975">
        <v>734.82</v>
      </c>
      <c r="K3975">
        <v>-4.3839483048561201</v>
      </c>
      <c r="L3975">
        <v>734.82</v>
      </c>
      <c r="M3975">
        <f t="shared" si="248"/>
        <v>1.0357648888914017</v>
      </c>
      <c r="N3975">
        <v>734.82</v>
      </c>
      <c r="O3975">
        <f t="shared" si="249"/>
        <v>9.6300825630712907</v>
      </c>
    </row>
    <row r="3976" spans="2:15" x14ac:dyDescent="0.3">
      <c r="B3976">
        <f t="shared" si="251"/>
        <v>265.36500000014087</v>
      </c>
      <c r="C3976">
        <v>-1.0937826655365701</v>
      </c>
      <c r="D3976">
        <v>-4.2165597226529297</v>
      </c>
      <c r="E3976">
        <f t="shared" si="250"/>
        <v>-2.6551711940947498</v>
      </c>
      <c r="H3976">
        <v>735.005</v>
      </c>
      <c r="I3976">
        <v>-1.1522055414925501</v>
      </c>
      <c r="J3976">
        <v>735.005</v>
      </c>
      <c r="K3976">
        <v>-4.14888633148749</v>
      </c>
      <c r="L3976">
        <v>735.005</v>
      </c>
      <c r="M3976">
        <f t="shared" si="248"/>
        <v>1.2540304239991245</v>
      </c>
      <c r="N3976">
        <v>735.005</v>
      </c>
      <c r="O3976">
        <f t="shared" si="249"/>
        <v>9.3019281019985094</v>
      </c>
    </row>
    <row r="3977" spans="2:15" x14ac:dyDescent="0.3">
      <c r="B3977">
        <f t="shared" si="251"/>
        <v>265.18000000014086</v>
      </c>
      <c r="C3977">
        <v>-1.0429896711083</v>
      </c>
      <c r="D3977">
        <v>-4.3839483048561201</v>
      </c>
      <c r="E3977">
        <f t="shared" si="250"/>
        <v>-2.71346898798221</v>
      </c>
      <c r="H3977">
        <v>735.19</v>
      </c>
      <c r="I3977">
        <v>-1.6737000708373</v>
      </c>
      <c r="J3977">
        <v>735.19</v>
      </c>
      <c r="K3977">
        <v>-4.1225241442153102</v>
      </c>
      <c r="L3977">
        <v>735.19</v>
      </c>
      <c r="M3977">
        <f t="shared" si="248"/>
        <v>2.5191601255562466</v>
      </c>
      <c r="N3977">
        <v>735.19</v>
      </c>
      <c r="O3977">
        <f t="shared" si="249"/>
        <v>9.2591316030551614</v>
      </c>
    </row>
    <row r="3978" spans="2:15" x14ac:dyDescent="0.3">
      <c r="B3978">
        <f t="shared" si="251"/>
        <v>264.99500000014086</v>
      </c>
      <c r="C3978">
        <v>-1.1522055414925501</v>
      </c>
      <c r="D3978">
        <v>-4.14888633148749</v>
      </c>
      <c r="E3978">
        <f t="shared" si="250"/>
        <v>-2.6505459364900199</v>
      </c>
      <c r="H3978">
        <v>735.375</v>
      </c>
      <c r="I3978">
        <v>-1.6768612473366</v>
      </c>
      <c r="J3978">
        <v>735.375</v>
      </c>
      <c r="K3978">
        <v>-3.80097654763048</v>
      </c>
      <c r="L3978">
        <v>735.375</v>
      </c>
      <c r="M3978">
        <f t="shared" si="248"/>
        <v>2.5277874832025593</v>
      </c>
      <c r="N3978">
        <v>735.375</v>
      </c>
      <c r="O3978">
        <f t="shared" si="249"/>
        <v>8.6469425831025006</v>
      </c>
    </row>
    <row r="3979" spans="2:15" x14ac:dyDescent="0.3">
      <c r="B3979">
        <f t="shared" si="251"/>
        <v>264.81000000014086</v>
      </c>
      <c r="C3979">
        <v>-1.6737000708373</v>
      </c>
      <c r="D3979">
        <v>-4.1225241442153102</v>
      </c>
      <c r="E3979">
        <f t="shared" si="250"/>
        <v>-2.898112107526305</v>
      </c>
      <c r="H3979">
        <v>735.56</v>
      </c>
      <c r="I3979">
        <v>-1.59558767256911</v>
      </c>
      <c r="J3979">
        <v>735.56</v>
      </c>
      <c r="K3979">
        <v>-3.96299798626836</v>
      </c>
      <c r="L3979">
        <v>735.56</v>
      </c>
      <c r="M3979">
        <f t="shared" si="248"/>
        <v>2.3091724855503033</v>
      </c>
      <c r="N3979">
        <v>735.56</v>
      </c>
      <c r="O3979">
        <f t="shared" si="249"/>
        <v>8.9756707086932046</v>
      </c>
    </row>
    <row r="3980" spans="2:15" x14ac:dyDescent="0.3">
      <c r="B3980">
        <f t="shared" si="251"/>
        <v>264.62500000014086</v>
      </c>
      <c r="C3980">
        <v>-1.6768612473366</v>
      </c>
      <c r="D3980">
        <v>-3.80097654763048</v>
      </c>
      <c r="E3980">
        <f t="shared" si="250"/>
        <v>-2.7389188974835399</v>
      </c>
      <c r="H3980">
        <v>735.745</v>
      </c>
      <c r="I3980">
        <v>-1.6101611466616199</v>
      </c>
      <c r="J3980">
        <v>735.745</v>
      </c>
      <c r="K3980">
        <v>-3.9597001103034</v>
      </c>
      <c r="L3980">
        <v>735.745</v>
      </c>
      <c r="M3980">
        <f t="shared" si="248"/>
        <v>2.3478732350939522</v>
      </c>
      <c r="N3980">
        <v>735.745</v>
      </c>
      <c r="O3980">
        <f t="shared" si="249"/>
        <v>8.9693791726250218</v>
      </c>
    </row>
    <row r="3981" spans="2:15" x14ac:dyDescent="0.3">
      <c r="B3981">
        <f t="shared" si="251"/>
        <v>264.44000000014086</v>
      </c>
      <c r="C3981">
        <v>-1.59558767256911</v>
      </c>
      <c r="D3981">
        <v>-3.96299798626836</v>
      </c>
      <c r="E3981">
        <f t="shared" si="250"/>
        <v>-2.7792928294187349</v>
      </c>
      <c r="H3981">
        <v>735.93</v>
      </c>
      <c r="I3981">
        <v>-1.7937471013127</v>
      </c>
      <c r="J3981">
        <v>735.93</v>
      </c>
      <c r="K3981">
        <v>-4.0854938064263102</v>
      </c>
      <c r="L3981">
        <v>735.93</v>
      </c>
      <c r="M3981">
        <f t="shared" si="248"/>
        <v>2.8533455408066684</v>
      </c>
      <c r="N3981">
        <v>735.93</v>
      </c>
      <c r="O3981">
        <f t="shared" si="249"/>
        <v>9.1970456179209279</v>
      </c>
    </row>
    <row r="3982" spans="2:15" x14ac:dyDescent="0.3">
      <c r="B3982">
        <f t="shared" si="251"/>
        <v>264.25500000014085</v>
      </c>
      <c r="C3982">
        <v>-1.6101611466616199</v>
      </c>
      <c r="D3982">
        <v>-3.9597001103034</v>
      </c>
      <c r="E3982">
        <f t="shared" si="250"/>
        <v>-2.7849306284825097</v>
      </c>
      <c r="H3982">
        <v>736.11500000000001</v>
      </c>
      <c r="I3982">
        <v>-1.77887924273605</v>
      </c>
      <c r="J3982">
        <v>736.11500000000001</v>
      </c>
      <c r="K3982">
        <v>-4.0054866393364303</v>
      </c>
      <c r="L3982">
        <v>736.11500000000001</v>
      </c>
      <c r="M3982">
        <f t="shared" si="248"/>
        <v>2.8112549364861854</v>
      </c>
      <c r="N3982">
        <v>736.11500000000001</v>
      </c>
      <c r="O3982">
        <f t="shared" si="249"/>
        <v>9.0551924438961322</v>
      </c>
    </row>
    <row r="3983" spans="2:15" x14ac:dyDescent="0.3">
      <c r="B3983">
        <f t="shared" si="251"/>
        <v>264.07000000014085</v>
      </c>
      <c r="C3983">
        <v>-1.7937471013127</v>
      </c>
      <c r="D3983">
        <v>-4.0854938064263102</v>
      </c>
      <c r="E3983">
        <f t="shared" si="250"/>
        <v>-2.9396204538695052</v>
      </c>
      <c r="H3983">
        <v>736.3</v>
      </c>
      <c r="I3983">
        <v>-1.89517911678038</v>
      </c>
      <c r="J3983">
        <v>736.3</v>
      </c>
      <c r="K3983">
        <v>-3.6495690941515599</v>
      </c>
      <c r="L3983">
        <v>736.3</v>
      </c>
      <c r="M3983">
        <f t="shared" si="248"/>
        <v>3.1453040035568494</v>
      </c>
      <c r="N3983">
        <v>736.3</v>
      </c>
      <c r="O3983">
        <f t="shared" si="249"/>
        <v>8.3055437570952861</v>
      </c>
    </row>
    <row r="3984" spans="2:15" x14ac:dyDescent="0.3">
      <c r="B3984">
        <f t="shared" si="251"/>
        <v>263.88500000014085</v>
      </c>
      <c r="C3984">
        <v>-1.77887924273605</v>
      </c>
      <c r="D3984">
        <v>-4.0054866393364303</v>
      </c>
      <c r="E3984">
        <f t="shared" si="250"/>
        <v>-2.8921829410362401</v>
      </c>
      <c r="H3984">
        <v>736.48500000000001</v>
      </c>
      <c r="I3984">
        <v>-1.8591226733847199</v>
      </c>
      <c r="J3984">
        <v>736.48500000000001</v>
      </c>
      <c r="K3984">
        <v>-3.5361555406043701</v>
      </c>
      <c r="L3984">
        <v>736.48500000000001</v>
      </c>
      <c r="M3984">
        <f t="shared" si="248"/>
        <v>3.0405956176156868</v>
      </c>
      <c r="N3984">
        <v>736.48500000000001</v>
      </c>
      <c r="O3984">
        <f t="shared" si="249"/>
        <v>8.0300530318349406</v>
      </c>
    </row>
    <row r="3985" spans="2:15" x14ac:dyDescent="0.3">
      <c r="B3985">
        <f t="shared" si="251"/>
        <v>263.70000000014085</v>
      </c>
      <c r="C3985">
        <v>-1.89517911678038</v>
      </c>
      <c r="D3985">
        <v>-3.6495690941515599</v>
      </c>
      <c r="E3985">
        <f t="shared" si="250"/>
        <v>-2.7723741054659699</v>
      </c>
      <c r="H3985">
        <v>736.67</v>
      </c>
      <c r="I3985">
        <v>-2.0529601878291999</v>
      </c>
      <c r="J3985">
        <v>736.67</v>
      </c>
      <c r="K3985">
        <v>-3.6181706367387401</v>
      </c>
      <c r="L3985">
        <v>736.67</v>
      </c>
      <c r="M3985">
        <f t="shared" si="248"/>
        <v>3.6139773248487685</v>
      </c>
      <c r="N3985">
        <v>736.67</v>
      </c>
      <c r="O3985">
        <f t="shared" si="249"/>
        <v>8.2308958274621453</v>
      </c>
    </row>
    <row r="3986" spans="2:15" x14ac:dyDescent="0.3">
      <c r="B3986">
        <f t="shared" si="251"/>
        <v>263.51500000014084</v>
      </c>
      <c r="C3986">
        <v>-1.8591226733847199</v>
      </c>
      <c r="D3986">
        <v>-3.5361555406043701</v>
      </c>
      <c r="E3986">
        <f t="shared" si="250"/>
        <v>-2.6976391069945449</v>
      </c>
      <c r="H3986">
        <v>736.85500000000002</v>
      </c>
      <c r="I3986">
        <v>-2.0380689716891101</v>
      </c>
      <c r="J3986">
        <v>736.85500000000002</v>
      </c>
      <c r="K3986">
        <v>-3.8576738441984402</v>
      </c>
      <c r="L3986">
        <v>736.85500000000002</v>
      </c>
      <c r="M3986">
        <f t="shared" si="248"/>
        <v>3.5690898614103137</v>
      </c>
      <c r="N3986">
        <v>736.85500000000002</v>
      </c>
      <c r="O3986">
        <f t="shared" si="249"/>
        <v>8.766454657657583</v>
      </c>
    </row>
    <row r="3987" spans="2:15" x14ac:dyDescent="0.3">
      <c r="B3987">
        <f t="shared" si="251"/>
        <v>263.33000000014084</v>
      </c>
      <c r="C3987">
        <v>-2.0529601878291999</v>
      </c>
      <c r="D3987">
        <v>-3.6181706367387401</v>
      </c>
      <c r="E3987">
        <f t="shared" si="250"/>
        <v>-2.83556541228397</v>
      </c>
      <c r="H3987">
        <v>737.04</v>
      </c>
      <c r="I3987">
        <v>-2.1788944428541299</v>
      </c>
      <c r="J3987">
        <v>737.04</v>
      </c>
      <c r="K3987">
        <v>-4.0217817033610599</v>
      </c>
      <c r="L3987">
        <v>737.04</v>
      </c>
      <c r="M3987">
        <f t="shared" si="248"/>
        <v>3.998047096045676</v>
      </c>
      <c r="N3987">
        <v>737.04</v>
      </c>
      <c r="O3987">
        <f t="shared" si="249"/>
        <v>9.0849265927341314</v>
      </c>
    </row>
    <row r="3988" spans="2:15" x14ac:dyDescent="0.3">
      <c r="B3988">
        <f t="shared" si="251"/>
        <v>263.14500000014084</v>
      </c>
      <c r="C3988">
        <v>-2.0380689716891101</v>
      </c>
      <c r="D3988">
        <v>-3.8576738441984402</v>
      </c>
      <c r="E3988">
        <f t="shared" si="250"/>
        <v>-2.9478714079437749</v>
      </c>
      <c r="H3988">
        <v>737.22500000000002</v>
      </c>
      <c r="I3988">
        <v>-2.30530336491233</v>
      </c>
      <c r="J3988">
        <v>737.22500000000002</v>
      </c>
      <c r="K3988">
        <v>-3.8509048630382998</v>
      </c>
      <c r="L3988">
        <v>737.22500000000002</v>
      </c>
      <c r="M3988">
        <f t="shared" si="248"/>
        <v>4.389866915892334</v>
      </c>
      <c r="N3988">
        <v>737.22500000000002</v>
      </c>
      <c r="O3988">
        <f t="shared" si="249"/>
        <v>8.7524346604484897</v>
      </c>
    </row>
    <row r="3989" spans="2:15" x14ac:dyDescent="0.3">
      <c r="B3989">
        <f t="shared" si="251"/>
        <v>262.96000000014084</v>
      </c>
      <c r="C3989">
        <v>-2.1788944428541299</v>
      </c>
      <c r="D3989">
        <v>-4.0217817033610599</v>
      </c>
      <c r="E3989">
        <f t="shared" si="250"/>
        <v>-3.1003380731075949</v>
      </c>
      <c r="H3989">
        <v>737.41</v>
      </c>
      <c r="I3989">
        <v>-2.8328064439487601</v>
      </c>
      <c r="J3989">
        <v>737.41</v>
      </c>
      <c r="K3989">
        <v>-3.65159015118775</v>
      </c>
      <c r="L3989">
        <v>737.41</v>
      </c>
      <c r="M3989">
        <f t="shared" si="248"/>
        <v>6.0379392969930024</v>
      </c>
      <c r="N3989">
        <v>737.41</v>
      </c>
      <c r="O3989">
        <f t="shared" si="249"/>
        <v>8.3103049359463661</v>
      </c>
    </row>
    <row r="3990" spans="2:15" x14ac:dyDescent="0.3">
      <c r="B3990">
        <f t="shared" si="251"/>
        <v>262.77500000014084</v>
      </c>
      <c r="C3990">
        <v>-2.30530336491233</v>
      </c>
      <c r="D3990">
        <v>-3.8509048630382998</v>
      </c>
      <c r="E3990">
        <f t="shared" si="250"/>
        <v>-3.0781041139753151</v>
      </c>
      <c r="H3990">
        <v>737.59500000000003</v>
      </c>
      <c r="I3990">
        <v>-3.0067664866969901</v>
      </c>
      <c r="J3990">
        <v>737.59500000000003</v>
      </c>
      <c r="K3990">
        <v>-3.58374306929898</v>
      </c>
      <c r="L3990">
        <v>737.59500000000003</v>
      </c>
      <c r="M3990">
        <f t="shared" si="248"/>
        <v>6.5652880736268937</v>
      </c>
      <c r="N3990">
        <v>737.59500000000003</v>
      </c>
      <c r="O3990">
        <f t="shared" si="249"/>
        <v>8.1476022115074489</v>
      </c>
    </row>
    <row r="3991" spans="2:15" x14ac:dyDescent="0.3">
      <c r="B3991">
        <f t="shared" si="251"/>
        <v>262.59000000014083</v>
      </c>
      <c r="C3991">
        <v>-2.8328064439487601</v>
      </c>
      <c r="D3991">
        <v>-3.65159015118775</v>
      </c>
      <c r="E3991">
        <f t="shared" si="250"/>
        <v>-3.2421982975682551</v>
      </c>
      <c r="H3991">
        <v>737.78</v>
      </c>
      <c r="I3991">
        <v>-3.0078175278589998</v>
      </c>
      <c r="J3991">
        <v>737.78</v>
      </c>
      <c r="K3991">
        <v>-3.5563778112704898</v>
      </c>
      <c r="L3991">
        <v>737.78</v>
      </c>
      <c r="M3991">
        <f t="shared" si="248"/>
        <v>6.5684237002446677</v>
      </c>
      <c r="N3991">
        <v>737.78</v>
      </c>
      <c r="O3991">
        <f t="shared" si="249"/>
        <v>8.0803425491932135</v>
      </c>
    </row>
    <row r="3992" spans="2:15" x14ac:dyDescent="0.3">
      <c r="B3992">
        <f t="shared" si="251"/>
        <v>262.40500000014083</v>
      </c>
      <c r="C3992">
        <v>-3.0067664866969901</v>
      </c>
      <c r="D3992">
        <v>-3.58374306929898</v>
      </c>
      <c r="E3992">
        <f t="shared" si="250"/>
        <v>-3.2952547779979851</v>
      </c>
      <c r="H3992">
        <v>737.96500000000003</v>
      </c>
      <c r="I3992">
        <v>-3.06731441098853</v>
      </c>
      <c r="J3992">
        <v>737.96500000000003</v>
      </c>
      <c r="K3992">
        <v>-3.6681799808590099</v>
      </c>
      <c r="L3992">
        <v>737.96500000000003</v>
      </c>
      <c r="M3992">
        <f t="shared" si="248"/>
        <v>6.7447674130747188</v>
      </c>
      <c r="N3992">
        <v>737.96500000000003</v>
      </c>
      <c r="O3992">
        <f t="shared" si="249"/>
        <v>8.3491845904308253</v>
      </c>
    </row>
    <row r="3993" spans="2:15" x14ac:dyDescent="0.3">
      <c r="B3993">
        <f t="shared" si="251"/>
        <v>262.22000000014083</v>
      </c>
      <c r="C3993">
        <v>-3.0078175278589998</v>
      </c>
      <c r="D3993">
        <v>-3.5563778112704898</v>
      </c>
      <c r="E3993">
        <f t="shared" si="250"/>
        <v>-3.2820976695647448</v>
      </c>
      <c r="H3993">
        <v>738.15</v>
      </c>
      <c r="I3993">
        <v>-3.1764612489900199</v>
      </c>
      <c r="J3993">
        <v>738.15</v>
      </c>
      <c r="K3993">
        <v>-3.5986988010854501</v>
      </c>
      <c r="L3993">
        <v>738.15</v>
      </c>
      <c r="M3993">
        <f t="shared" si="248"/>
        <v>7.0617548578344316</v>
      </c>
      <c r="N3993">
        <v>738.15</v>
      </c>
      <c r="O3993">
        <f t="shared" si="249"/>
        <v>8.1839691514278083</v>
      </c>
    </row>
    <row r="3994" spans="2:15" x14ac:dyDescent="0.3">
      <c r="B3994">
        <f t="shared" si="251"/>
        <v>262.03500000014083</v>
      </c>
      <c r="C3994">
        <v>-3.06731441098853</v>
      </c>
      <c r="D3994">
        <v>-3.6681799808590099</v>
      </c>
      <c r="E3994">
        <f t="shared" si="250"/>
        <v>-3.3677471959237701</v>
      </c>
      <c r="H3994">
        <v>738.33500000000004</v>
      </c>
      <c r="I3994">
        <v>-3.2440972110106001</v>
      </c>
      <c r="J3994">
        <v>738.33500000000004</v>
      </c>
      <c r="K3994">
        <v>-3.6901470564009702</v>
      </c>
      <c r="L3994">
        <v>738.33500000000004</v>
      </c>
      <c r="M3994">
        <f t="shared" si="248"/>
        <v>7.2534139582752051</v>
      </c>
      <c r="N3994">
        <v>738.33500000000004</v>
      </c>
      <c r="O3994">
        <f t="shared" si="249"/>
        <v>8.4001056366961606</v>
      </c>
    </row>
    <row r="3995" spans="2:15" x14ac:dyDescent="0.3">
      <c r="B3995">
        <f t="shared" si="251"/>
        <v>261.85000000014082</v>
      </c>
      <c r="C3995">
        <v>-3.1764612489900199</v>
      </c>
      <c r="D3995">
        <v>-3.5986988010854501</v>
      </c>
      <c r="E3995">
        <f t="shared" si="250"/>
        <v>-3.3875800250377353</v>
      </c>
      <c r="H3995">
        <v>738.52</v>
      </c>
      <c r="I3995">
        <v>-3.20701308536459</v>
      </c>
      <c r="J3995">
        <v>738.52</v>
      </c>
      <c r="K3995">
        <v>-3.22467391778659</v>
      </c>
      <c r="L3995">
        <v>738.52</v>
      </c>
      <c r="M3995">
        <f t="shared" si="248"/>
        <v>7.1488111077282497</v>
      </c>
      <c r="N3995">
        <v>738.52</v>
      </c>
      <c r="O3995">
        <f t="shared" si="249"/>
        <v>7.1987758479658019</v>
      </c>
    </row>
    <row r="3996" spans="2:15" x14ac:dyDescent="0.3">
      <c r="B3996">
        <f t="shared" si="251"/>
        <v>261.66500000014082</v>
      </c>
      <c r="C3996">
        <v>-3.2440972110106001</v>
      </c>
      <c r="D3996">
        <v>-3.6901470564009702</v>
      </c>
      <c r="E3996">
        <f t="shared" si="250"/>
        <v>-3.4671221337057849</v>
      </c>
      <c r="H3996">
        <v>738.70500000000004</v>
      </c>
      <c r="I3996">
        <v>-3.4028715392047699</v>
      </c>
      <c r="J3996">
        <v>738.70500000000004</v>
      </c>
      <c r="K3996">
        <v>-3.01488920165934</v>
      </c>
      <c r="L3996">
        <v>738.70500000000004</v>
      </c>
      <c r="M3996">
        <f t="shared" si="248"/>
        <v>7.6867464666336405</v>
      </c>
      <c r="N3996">
        <v>738.70500000000004</v>
      </c>
      <c r="O3996">
        <f t="shared" si="249"/>
        <v>6.5895031469149199</v>
      </c>
    </row>
    <row r="3997" spans="2:15" x14ac:dyDescent="0.3">
      <c r="B3997">
        <f t="shared" si="251"/>
        <v>261.48000000014082</v>
      </c>
      <c r="C3997">
        <v>-3.20701308536459</v>
      </c>
      <c r="D3997">
        <v>-3.22467391778659</v>
      </c>
      <c r="E3997">
        <f t="shared" si="250"/>
        <v>-3.21584350157559</v>
      </c>
      <c r="H3997">
        <v>738.89</v>
      </c>
      <c r="I3997">
        <v>-3.4794656301314202</v>
      </c>
      <c r="J3997">
        <v>738.89</v>
      </c>
      <c r="K3997">
        <v>-2.9409947557212801</v>
      </c>
      <c r="L3997">
        <v>738.89</v>
      </c>
      <c r="M3997">
        <f t="shared" si="248"/>
        <v>7.886492906514345</v>
      </c>
      <c r="N3997">
        <v>738.89</v>
      </c>
      <c r="O3997">
        <f t="shared" si="249"/>
        <v>6.3677658601031872</v>
      </c>
    </row>
    <row r="3998" spans="2:15" x14ac:dyDescent="0.3">
      <c r="B3998">
        <f t="shared" si="251"/>
        <v>261.29500000014082</v>
      </c>
      <c r="C3998">
        <v>-3.4028715392047699</v>
      </c>
      <c r="D3998">
        <v>-3.01488920165934</v>
      </c>
      <c r="E3998">
        <f t="shared" si="250"/>
        <v>-3.208880370432055</v>
      </c>
      <c r="H3998">
        <v>739.07500000000005</v>
      </c>
      <c r="I3998">
        <v>-3.6967325772741599</v>
      </c>
      <c r="J3998">
        <v>739.07500000000005</v>
      </c>
      <c r="K3998">
        <v>-3.1646294110499</v>
      </c>
      <c r="L3998">
        <v>739.07500000000005</v>
      </c>
      <c r="M3998">
        <f t="shared" si="248"/>
        <v>8.4152455236876538</v>
      </c>
      <c r="N3998">
        <v>739.07500000000005</v>
      </c>
      <c r="O3998">
        <f t="shared" si="249"/>
        <v>7.0278346523055983</v>
      </c>
    </row>
    <row r="3999" spans="2:15" x14ac:dyDescent="0.3">
      <c r="B3999">
        <f t="shared" si="251"/>
        <v>261.11000000014081</v>
      </c>
      <c r="C3999">
        <v>-3.4794656301314202</v>
      </c>
      <c r="D3999">
        <v>-2.9409947557212801</v>
      </c>
      <c r="E3999">
        <f t="shared" si="250"/>
        <v>-3.2102301929263501</v>
      </c>
      <c r="H3999">
        <v>739.26</v>
      </c>
      <c r="I3999">
        <v>-3.8542483036160302</v>
      </c>
      <c r="J3999">
        <v>739.26</v>
      </c>
      <c r="K3999">
        <v>-3.5450767730143</v>
      </c>
      <c r="L3999">
        <v>739.26</v>
      </c>
      <c r="M3999">
        <f t="shared" si="248"/>
        <v>8.759368134897267</v>
      </c>
      <c r="N3999">
        <v>739.26</v>
      </c>
      <c r="O3999">
        <f t="shared" si="249"/>
        <v>8.0522994769493987</v>
      </c>
    </row>
    <row r="4000" spans="2:15" x14ac:dyDescent="0.3">
      <c r="B4000">
        <f t="shared" si="251"/>
        <v>260.92500000014081</v>
      </c>
      <c r="C4000">
        <v>-3.6967325772741599</v>
      </c>
      <c r="D4000">
        <v>-3.1646294110499</v>
      </c>
      <c r="E4000">
        <f t="shared" si="250"/>
        <v>-3.4306809941620298</v>
      </c>
      <c r="H4000">
        <v>739.44500000000005</v>
      </c>
      <c r="I4000">
        <v>-3.9758557172815201</v>
      </c>
      <c r="J4000">
        <v>739.44500000000005</v>
      </c>
      <c r="K4000">
        <v>-3.5810991860730601</v>
      </c>
      <c r="L4000">
        <v>739.44500000000005</v>
      </c>
      <c r="M4000">
        <f t="shared" si="248"/>
        <v>9.0000368331957432</v>
      </c>
      <c r="N4000">
        <v>739.44500000000005</v>
      </c>
      <c r="O4000">
        <f t="shared" si="249"/>
        <v>8.1411442397892433</v>
      </c>
    </row>
    <row r="4001" spans="2:15" x14ac:dyDescent="0.3">
      <c r="B4001">
        <f t="shared" si="251"/>
        <v>260.74000000014081</v>
      </c>
      <c r="C4001">
        <v>-3.8542483036160302</v>
      </c>
      <c r="D4001">
        <v>-3.5450767730143</v>
      </c>
      <c r="E4001">
        <f t="shared" si="250"/>
        <v>-3.6996625383151649</v>
      </c>
      <c r="H4001">
        <v>739.63</v>
      </c>
      <c r="I4001">
        <v>-4.3415447206161302</v>
      </c>
      <c r="J4001">
        <v>739.63</v>
      </c>
      <c r="K4001">
        <v>-3.2114435706056699</v>
      </c>
      <c r="L4001">
        <v>739.63</v>
      </c>
      <c r="M4001">
        <f t="shared" si="248"/>
        <v>9.5781589651296208</v>
      </c>
      <c r="N4001">
        <v>739.63</v>
      </c>
      <c r="O4001">
        <f t="shared" si="249"/>
        <v>7.1613706179292427</v>
      </c>
    </row>
    <row r="4002" spans="2:15" x14ac:dyDescent="0.3">
      <c r="B4002">
        <f t="shared" si="251"/>
        <v>260.55500000014081</v>
      </c>
      <c r="C4002">
        <v>-3.9758557172815201</v>
      </c>
      <c r="D4002">
        <v>-3.5810991860730601</v>
      </c>
      <c r="E4002">
        <f t="shared" si="250"/>
        <v>-3.7784774516772899</v>
      </c>
      <c r="H4002">
        <v>739.81500000000005</v>
      </c>
      <c r="I4002">
        <v>-4.59920192251084</v>
      </c>
      <c r="J4002">
        <v>739.81500000000005</v>
      </c>
      <c r="K4002">
        <v>-3.1817860833326401</v>
      </c>
      <c r="L4002">
        <v>739.81500000000005</v>
      </c>
      <c r="M4002">
        <f t="shared" si="248"/>
        <v>9.8422916729619097</v>
      </c>
      <c r="N4002">
        <v>739.81500000000005</v>
      </c>
      <c r="O4002">
        <f t="shared" si="249"/>
        <v>7.0769833369633393</v>
      </c>
    </row>
    <row r="4003" spans="2:15" x14ac:dyDescent="0.3">
      <c r="B4003">
        <f t="shared" si="251"/>
        <v>260.37000000014081</v>
      </c>
      <c r="C4003">
        <v>-4.3415447206161302</v>
      </c>
      <c r="D4003">
        <v>-3.2114435706056699</v>
      </c>
      <c r="E4003">
        <f t="shared" si="250"/>
        <v>-3.7764941456108998</v>
      </c>
      <c r="H4003">
        <v>740</v>
      </c>
      <c r="I4003">
        <v>-4.8017679234114299</v>
      </c>
      <c r="J4003">
        <v>740</v>
      </c>
      <c r="K4003">
        <v>-3.2177124430743098</v>
      </c>
      <c r="L4003">
        <v>740</v>
      </c>
      <c r="M4003">
        <f t="shared" si="248"/>
        <v>9.9612665586678677</v>
      </c>
      <c r="N4003">
        <v>740</v>
      </c>
      <c r="O4003">
        <f t="shared" si="249"/>
        <v>7.1791129372900206</v>
      </c>
    </row>
    <row r="4004" spans="2:15" x14ac:dyDescent="0.3">
      <c r="B4004">
        <f t="shared" si="251"/>
        <v>260.1850000001408</v>
      </c>
      <c r="C4004">
        <v>-4.59920192251084</v>
      </c>
      <c r="D4004">
        <v>-3.1817860833326401</v>
      </c>
      <c r="E4004">
        <f t="shared" si="250"/>
        <v>-3.8904940029217401</v>
      </c>
      <c r="H4004">
        <v>740.18499999999995</v>
      </c>
      <c r="I4004">
        <v>-4.8582432545990999</v>
      </c>
      <c r="J4004">
        <v>740.18499999999995</v>
      </c>
      <c r="K4004">
        <v>-3.4695025079977602</v>
      </c>
      <c r="L4004">
        <v>740.18499999999995</v>
      </c>
      <c r="M4004">
        <f t="shared" si="248"/>
        <v>9.9801801628188116</v>
      </c>
      <c r="N4004">
        <v>740.18499999999995</v>
      </c>
      <c r="O4004">
        <f t="shared" si="249"/>
        <v>7.8608789708944489</v>
      </c>
    </row>
    <row r="4005" spans="2:15" x14ac:dyDescent="0.3">
      <c r="B4005">
        <f t="shared" si="251"/>
        <v>260.0000000001408</v>
      </c>
      <c r="C4005">
        <v>-4.8017679234114299</v>
      </c>
      <c r="D4005">
        <v>-3.2177124430743098</v>
      </c>
      <c r="E4005">
        <f t="shared" si="250"/>
        <v>-4.0097401832428696</v>
      </c>
      <c r="H4005">
        <v>740.37</v>
      </c>
      <c r="I4005">
        <v>-5.08787791436629</v>
      </c>
      <c r="J4005">
        <v>740.37</v>
      </c>
      <c r="K4005">
        <v>-3.47269342014852</v>
      </c>
      <c r="L4005">
        <v>740.37</v>
      </c>
      <c r="M4005">
        <f t="shared" si="248"/>
        <v>9.9923801067435303</v>
      </c>
      <c r="N4005">
        <v>740.37</v>
      </c>
      <c r="O4005">
        <f t="shared" si="249"/>
        <v>7.8690946566031883</v>
      </c>
    </row>
    <row r="4006" spans="2:15" x14ac:dyDescent="0.3">
      <c r="B4006">
        <f t="shared" si="251"/>
        <v>259.8150000001408</v>
      </c>
      <c r="C4006">
        <v>-4.8582432545990999</v>
      </c>
      <c r="D4006">
        <v>-3.4695025079977602</v>
      </c>
      <c r="E4006">
        <f t="shared" si="250"/>
        <v>-4.1638728812984303</v>
      </c>
      <c r="H4006">
        <v>740.55499999999995</v>
      </c>
      <c r="I4006">
        <v>-5.3072616583790202</v>
      </c>
      <c r="J4006">
        <v>740.55499999999995</v>
      </c>
      <c r="K4006">
        <v>-3.7034893825742499</v>
      </c>
      <c r="L4006">
        <v>740.55499999999995</v>
      </c>
      <c r="M4006">
        <f t="shared" si="248"/>
        <v>9.9071103840484582</v>
      </c>
      <c r="N4006">
        <v>740.55499999999995</v>
      </c>
      <c r="O4006">
        <f t="shared" si="249"/>
        <v>8.4307184105165938</v>
      </c>
    </row>
    <row r="4007" spans="2:15" x14ac:dyDescent="0.3">
      <c r="B4007">
        <f t="shared" si="251"/>
        <v>259.6300000001408</v>
      </c>
      <c r="C4007">
        <v>-5.08787791436629</v>
      </c>
      <c r="D4007">
        <v>-3.47269342014852</v>
      </c>
      <c r="E4007">
        <f t="shared" si="250"/>
        <v>-4.280285667257405</v>
      </c>
      <c r="H4007">
        <v>740.74</v>
      </c>
      <c r="I4007">
        <v>-5.1881755555637001</v>
      </c>
      <c r="J4007">
        <v>740.74</v>
      </c>
      <c r="K4007">
        <v>-3.4301080567228199</v>
      </c>
      <c r="L4007">
        <v>740.74</v>
      </c>
      <c r="M4007">
        <f t="shared" si="248"/>
        <v>9.9650923854639597</v>
      </c>
      <c r="N4007">
        <v>740.74</v>
      </c>
      <c r="O4007">
        <f t="shared" si="249"/>
        <v>7.7585124915629304</v>
      </c>
    </row>
    <row r="4008" spans="2:15" x14ac:dyDescent="0.3">
      <c r="B4008">
        <f t="shared" si="251"/>
        <v>259.44500000014079</v>
      </c>
      <c r="C4008">
        <v>-5.3072616583790202</v>
      </c>
      <c r="D4008">
        <v>-3.7034893825742499</v>
      </c>
      <c r="E4008">
        <f t="shared" si="250"/>
        <v>-4.505375520476635</v>
      </c>
      <c r="H4008">
        <v>740.92499999999995</v>
      </c>
      <c r="I4008">
        <v>-5.33255990161146</v>
      </c>
      <c r="J4008">
        <v>740.92499999999995</v>
      </c>
      <c r="K4008">
        <v>-3.1797654041643302</v>
      </c>
      <c r="L4008">
        <v>740.92499999999995</v>
      </c>
      <c r="M4008">
        <f t="shared" si="248"/>
        <v>9.8912426115224417</v>
      </c>
      <c r="N4008">
        <v>740.92499999999995</v>
      </c>
      <c r="O4008">
        <f t="shared" si="249"/>
        <v>7.0712071302160453</v>
      </c>
    </row>
    <row r="4009" spans="2:15" x14ac:dyDescent="0.3">
      <c r="B4009">
        <f t="shared" si="251"/>
        <v>259.26000000014079</v>
      </c>
      <c r="C4009">
        <v>-5.1881755555637001</v>
      </c>
      <c r="D4009">
        <v>-3.4301080567228199</v>
      </c>
      <c r="E4009">
        <f t="shared" si="250"/>
        <v>-4.30914180614326</v>
      </c>
      <c r="H4009">
        <v>741.11</v>
      </c>
      <c r="I4009">
        <v>-5.6134474430517303</v>
      </c>
      <c r="J4009">
        <v>741.11</v>
      </c>
      <c r="K4009">
        <v>-3.1454401176659701</v>
      </c>
      <c r="L4009">
        <v>741.11</v>
      </c>
      <c r="M4009">
        <f t="shared" si="248"/>
        <v>9.6331647401355234</v>
      </c>
      <c r="N4009">
        <v>741.11</v>
      </c>
      <c r="O4009">
        <f t="shared" si="249"/>
        <v>6.9725842173647585</v>
      </c>
    </row>
    <row r="4010" spans="2:15" x14ac:dyDescent="0.3">
      <c r="B4010">
        <f t="shared" si="251"/>
        <v>259.07500000014079</v>
      </c>
      <c r="C4010">
        <v>-5.33255990161146</v>
      </c>
      <c r="D4010">
        <v>-3.1797654041643302</v>
      </c>
      <c r="E4010">
        <f t="shared" si="250"/>
        <v>-4.2561626528878946</v>
      </c>
      <c r="H4010">
        <v>741.29499999999996</v>
      </c>
      <c r="I4010">
        <v>-5.7917191159417296</v>
      </c>
      <c r="J4010">
        <v>741.29499999999996</v>
      </c>
      <c r="K4010">
        <v>-3.4232387701068201</v>
      </c>
      <c r="L4010">
        <v>741.29499999999996</v>
      </c>
      <c r="M4010">
        <f t="shared" si="248"/>
        <v>9.3940069374435033</v>
      </c>
      <c r="N4010">
        <v>741.29499999999996</v>
      </c>
      <c r="O4010">
        <f t="shared" si="249"/>
        <v>7.7404878320700217</v>
      </c>
    </row>
    <row r="4011" spans="2:15" x14ac:dyDescent="0.3">
      <c r="B4011">
        <f t="shared" si="251"/>
        <v>258.89000000014079</v>
      </c>
      <c r="C4011">
        <v>-5.6134474430517303</v>
      </c>
      <c r="D4011">
        <v>-3.1454401176659701</v>
      </c>
      <c r="E4011">
        <f t="shared" si="250"/>
        <v>-4.3794437803588497</v>
      </c>
      <c r="H4011">
        <v>741.48</v>
      </c>
      <c r="I4011">
        <v>-6.2090091392652198</v>
      </c>
      <c r="J4011">
        <v>741.48</v>
      </c>
      <c r="K4011">
        <v>-3.77137273320858</v>
      </c>
      <c r="L4011">
        <v>741.48</v>
      </c>
      <c r="M4011">
        <f t="shared" si="248"/>
        <v>8.6254100777525178</v>
      </c>
      <c r="N4011">
        <v>741.48</v>
      </c>
      <c r="O4011">
        <f t="shared" si="249"/>
        <v>8.5826919694575388</v>
      </c>
    </row>
    <row r="4012" spans="2:15" x14ac:dyDescent="0.3">
      <c r="B4012">
        <f t="shared" si="251"/>
        <v>258.70500000014079</v>
      </c>
      <c r="C4012">
        <v>-5.7917191159417296</v>
      </c>
      <c r="D4012">
        <v>-3.4232387701068201</v>
      </c>
      <c r="E4012">
        <f t="shared" si="250"/>
        <v>-4.6074789430242751</v>
      </c>
      <c r="H4012">
        <v>741.66499999999996</v>
      </c>
      <c r="I4012">
        <v>-6.4133374316320202</v>
      </c>
      <c r="J4012">
        <v>741.66499999999996</v>
      </c>
      <c r="K4012">
        <v>-4.0946536652857599</v>
      </c>
      <c r="L4012">
        <v>741.66499999999996</v>
      </c>
      <c r="M4012">
        <f t="shared" si="248"/>
        <v>8.1547233125927416</v>
      </c>
      <c r="N4012">
        <v>741.66499999999996</v>
      </c>
      <c r="O4012">
        <f t="shared" si="249"/>
        <v>9.2126160754873396</v>
      </c>
    </row>
    <row r="4013" spans="2:15" x14ac:dyDescent="0.3">
      <c r="B4013">
        <f t="shared" si="251"/>
        <v>258.52000000014078</v>
      </c>
      <c r="C4013">
        <v>-6.2090091392652198</v>
      </c>
      <c r="D4013">
        <v>-3.77137273320858</v>
      </c>
      <c r="E4013">
        <f t="shared" si="250"/>
        <v>-4.9901909362368997</v>
      </c>
      <c r="H4013">
        <v>741.85</v>
      </c>
      <c r="I4013">
        <v>-6.80778442806408</v>
      </c>
      <c r="J4013">
        <v>741.85</v>
      </c>
      <c r="K4013">
        <v>-3.6569212593052201</v>
      </c>
      <c r="L4013">
        <v>741.85</v>
      </c>
      <c r="M4013">
        <f t="shared" si="248"/>
        <v>7.1067430816462345</v>
      </c>
      <c r="N4013">
        <v>741.85</v>
      </c>
      <c r="O4013">
        <f t="shared" si="249"/>
        <v>8.322838257085678</v>
      </c>
    </row>
    <row r="4014" spans="2:15" x14ac:dyDescent="0.3">
      <c r="B4014">
        <f t="shared" si="251"/>
        <v>258.33500000014078</v>
      </c>
      <c r="C4014">
        <v>-6.4133374316320202</v>
      </c>
      <c r="D4014">
        <v>-4.0946536652857599</v>
      </c>
      <c r="E4014">
        <f t="shared" si="250"/>
        <v>-5.2539955484588905</v>
      </c>
      <c r="H4014">
        <v>742.03499999999997</v>
      </c>
      <c r="I4014">
        <v>-7.2008049400749901</v>
      </c>
      <c r="J4014">
        <v>742.03499999999997</v>
      </c>
      <c r="K4014">
        <v>-3.59786017673582</v>
      </c>
      <c r="L4014">
        <v>742.03499999999997</v>
      </c>
      <c r="M4014">
        <f t="shared" si="248"/>
        <v>5.9344224512727894</v>
      </c>
      <c r="N4014">
        <v>742.03499999999997</v>
      </c>
      <c r="O4014">
        <f t="shared" si="249"/>
        <v>8.1819373306013148</v>
      </c>
    </row>
    <row r="4015" spans="2:15" x14ac:dyDescent="0.3">
      <c r="B4015">
        <f t="shared" si="251"/>
        <v>258.15000000014078</v>
      </c>
      <c r="C4015">
        <v>-6.80778442806408</v>
      </c>
      <c r="D4015">
        <v>-3.6569212593052201</v>
      </c>
      <c r="E4015">
        <f t="shared" si="250"/>
        <v>-5.2323528436846498</v>
      </c>
      <c r="H4015">
        <v>742.22</v>
      </c>
      <c r="I4015">
        <v>-7.6315722230080896</v>
      </c>
      <c r="J4015">
        <v>742.22</v>
      </c>
      <c r="K4015">
        <v>-3.5827862447929699</v>
      </c>
      <c r="L4015">
        <v>742.22</v>
      </c>
      <c r="M4015">
        <f t="shared" si="248"/>
        <v>4.5871243256897714</v>
      </c>
      <c r="N4015">
        <v>742.22</v>
      </c>
      <c r="O4015">
        <f t="shared" si="249"/>
        <v>8.1452660658074763</v>
      </c>
    </row>
    <row r="4016" spans="2:15" x14ac:dyDescent="0.3">
      <c r="B4016">
        <f t="shared" si="251"/>
        <v>257.96500000014078</v>
      </c>
      <c r="C4016">
        <v>-7.2008049400749901</v>
      </c>
      <c r="D4016">
        <v>-3.59786017673582</v>
      </c>
      <c r="E4016">
        <f t="shared" si="250"/>
        <v>-5.3993325584054048</v>
      </c>
      <c r="H4016">
        <v>742.40499999999997</v>
      </c>
      <c r="I4016">
        <v>-7.8469590549618999</v>
      </c>
      <c r="J4016">
        <v>742.40499999999997</v>
      </c>
      <c r="K4016">
        <v>-3.8708543187173299</v>
      </c>
      <c r="L4016">
        <v>742.40499999999997</v>
      </c>
      <c r="M4016">
        <f t="shared" si="248"/>
        <v>3.9186091118161688</v>
      </c>
      <c r="N4016">
        <v>742.40499999999997</v>
      </c>
      <c r="O4016">
        <f t="shared" si="249"/>
        <v>8.7935585005672081</v>
      </c>
    </row>
    <row r="4017" spans="2:15" x14ac:dyDescent="0.3">
      <c r="B4017">
        <f t="shared" si="251"/>
        <v>257.78000000014077</v>
      </c>
      <c r="C4017">
        <v>-7.6315722230080896</v>
      </c>
      <c r="D4017">
        <v>-3.5827862447929699</v>
      </c>
      <c r="E4017">
        <f t="shared" si="250"/>
        <v>-5.6071792339005295</v>
      </c>
      <c r="H4017">
        <v>742.59</v>
      </c>
      <c r="I4017">
        <v>-7.9484311942039598</v>
      </c>
      <c r="J4017">
        <v>742.59</v>
      </c>
      <c r="K4017">
        <v>-4.0438743594690401</v>
      </c>
      <c r="L4017">
        <v>742.59</v>
      </c>
      <c r="M4017">
        <f t="shared" si="248"/>
        <v>3.6097780009806915</v>
      </c>
      <c r="N4017">
        <v>742.59</v>
      </c>
      <c r="O4017">
        <f t="shared" si="249"/>
        <v>9.1245553851010985</v>
      </c>
    </row>
    <row r="4018" spans="2:15" x14ac:dyDescent="0.3">
      <c r="B4018">
        <f t="shared" si="251"/>
        <v>257.59500000014077</v>
      </c>
      <c r="C4018">
        <v>-7.8469590549618999</v>
      </c>
      <c r="D4018">
        <v>-3.8708543187173299</v>
      </c>
      <c r="E4018">
        <f t="shared" si="250"/>
        <v>-5.8589066868396147</v>
      </c>
      <c r="H4018">
        <v>742.77499999999998</v>
      </c>
      <c r="I4018">
        <v>-8.3172354753700706</v>
      </c>
      <c r="J4018">
        <v>742.77499999999998</v>
      </c>
      <c r="K4018">
        <v>-4.3404093207730297</v>
      </c>
      <c r="L4018">
        <v>742.77499999999998</v>
      </c>
      <c r="M4018">
        <f t="shared" si="248"/>
        <v>2.5439245599145357</v>
      </c>
      <c r="N4018">
        <v>742.77499999999998</v>
      </c>
      <c r="O4018">
        <f t="shared" si="249"/>
        <v>9.576723816850393</v>
      </c>
    </row>
    <row r="4019" spans="2:15" x14ac:dyDescent="0.3">
      <c r="B4019">
        <f t="shared" si="251"/>
        <v>257.41000000014077</v>
      </c>
      <c r="C4019">
        <v>-7.9484311942039598</v>
      </c>
      <c r="D4019">
        <v>-4.0438743594690401</v>
      </c>
      <c r="E4019">
        <f t="shared" si="250"/>
        <v>-5.9961527768364995</v>
      </c>
      <c r="H4019">
        <v>742.96</v>
      </c>
      <c r="I4019">
        <v>-8.22400106808443</v>
      </c>
      <c r="J4019">
        <v>742.96</v>
      </c>
      <c r="K4019">
        <v>-4.3002371788018099</v>
      </c>
      <c r="L4019">
        <v>742.96</v>
      </c>
      <c r="M4019">
        <f t="shared" si="248"/>
        <v>2.8031228073264902</v>
      </c>
      <c r="N4019">
        <v>742.96</v>
      </c>
      <c r="O4019">
        <f t="shared" si="249"/>
        <v>9.5244524684098586</v>
      </c>
    </row>
    <row r="4020" spans="2:15" x14ac:dyDescent="0.3">
      <c r="B4020">
        <f t="shared" si="251"/>
        <v>257.22500000014077</v>
      </c>
      <c r="C4020">
        <v>-8.3172354753700706</v>
      </c>
      <c r="D4020">
        <v>-4.3404093207730297</v>
      </c>
      <c r="E4020">
        <f t="shared" si="250"/>
        <v>-6.3288223980715497</v>
      </c>
      <c r="H4020">
        <v>743.14499999999998</v>
      </c>
      <c r="I4020">
        <v>-8.1111761302244592</v>
      </c>
      <c r="J4020">
        <v>743.14499999999998</v>
      </c>
      <c r="K4020">
        <v>-4.2581046908879898</v>
      </c>
      <c r="L4020">
        <v>743.14499999999998</v>
      </c>
      <c r="M4020">
        <f t="shared" si="248"/>
        <v>3.1267776446003848</v>
      </c>
      <c r="N4020">
        <v>743.14499999999998</v>
      </c>
      <c r="O4020">
        <f t="shared" si="249"/>
        <v>9.4665341490684813</v>
      </c>
    </row>
    <row r="4021" spans="2:15" x14ac:dyDescent="0.3">
      <c r="B4021">
        <f t="shared" si="251"/>
        <v>257.04000000014076</v>
      </c>
      <c r="C4021">
        <v>-8.22400106808443</v>
      </c>
      <c r="D4021">
        <v>-4.3002371788018099</v>
      </c>
      <c r="E4021">
        <f t="shared" si="250"/>
        <v>-6.2621191234431199</v>
      </c>
      <c r="H4021">
        <v>743.33</v>
      </c>
      <c r="I4021">
        <v>-8.3675570226955802</v>
      </c>
      <c r="J4021">
        <v>743.33</v>
      </c>
      <c r="K4021">
        <v>-4.1586210702086799</v>
      </c>
      <c r="L4021">
        <v>743.33</v>
      </c>
      <c r="M4021">
        <f t="shared" si="248"/>
        <v>2.4074727884313125</v>
      </c>
      <c r="N4021">
        <v>743.33</v>
      </c>
      <c r="O4021">
        <f t="shared" si="249"/>
        <v>9.3174337512625165</v>
      </c>
    </row>
    <row r="4022" spans="2:15" x14ac:dyDescent="0.3">
      <c r="B4022">
        <f t="shared" si="251"/>
        <v>256.85500000014076</v>
      </c>
      <c r="C4022">
        <v>-8.1111761302244592</v>
      </c>
      <c r="D4022">
        <v>-4.2581046908879898</v>
      </c>
      <c r="E4022">
        <f t="shared" si="250"/>
        <v>-6.1846404105562245</v>
      </c>
      <c r="H4022">
        <v>743.51499999999999</v>
      </c>
      <c r="I4022">
        <v>-8.4424721528737194</v>
      </c>
      <c r="J4022">
        <v>743.51499999999999</v>
      </c>
      <c r="K4022">
        <v>-4.4098347663564503</v>
      </c>
      <c r="L4022">
        <v>743.51499999999999</v>
      </c>
      <c r="M4022">
        <f t="shared" si="248"/>
        <v>2.2091744583275039</v>
      </c>
      <c r="N4022">
        <v>743.51499999999999</v>
      </c>
      <c r="O4022">
        <f t="shared" si="249"/>
        <v>9.6601674811918361</v>
      </c>
    </row>
    <row r="4023" spans="2:15" x14ac:dyDescent="0.3">
      <c r="B4023">
        <f t="shared" si="251"/>
        <v>256.67000000014076</v>
      </c>
      <c r="C4023">
        <v>-8.3675570226955802</v>
      </c>
      <c r="D4023">
        <v>-4.1586210702086799</v>
      </c>
      <c r="E4023">
        <f t="shared" si="250"/>
        <v>-6.26308904645213</v>
      </c>
      <c r="H4023">
        <v>743.7</v>
      </c>
      <c r="I4023">
        <v>-8.5568266974298695</v>
      </c>
      <c r="J4023">
        <v>743.7</v>
      </c>
      <c r="K4023">
        <v>-4.80335077505916</v>
      </c>
      <c r="L4023">
        <v>743.7</v>
      </c>
      <c r="M4023">
        <f t="shared" si="248"/>
        <v>1.9185467555183862</v>
      </c>
      <c r="N4023">
        <v>743.7</v>
      </c>
      <c r="O4023">
        <f t="shared" si="249"/>
        <v>9.9618818658536377</v>
      </c>
    </row>
    <row r="4024" spans="2:15" x14ac:dyDescent="0.3">
      <c r="B4024">
        <f t="shared" si="251"/>
        <v>256.48500000014076</v>
      </c>
      <c r="C4024">
        <v>-8.4424721528737194</v>
      </c>
      <c r="D4024">
        <v>-4.4098347663564503</v>
      </c>
      <c r="E4024">
        <f t="shared" si="250"/>
        <v>-6.4261534596150849</v>
      </c>
      <c r="H4024">
        <v>743.88499999999999</v>
      </c>
      <c r="I4024">
        <v>-8.7315171097817199</v>
      </c>
      <c r="J4024">
        <v>743.88499999999999</v>
      </c>
      <c r="K4024">
        <v>-5.2784029097022103</v>
      </c>
      <c r="L4024">
        <v>743.88499999999999</v>
      </c>
      <c r="M4024">
        <f t="shared" si="248"/>
        <v>1.5057622373230761</v>
      </c>
      <c r="N4024">
        <v>743.88499999999999</v>
      </c>
      <c r="O4024">
        <f t="shared" si="249"/>
        <v>9.9236973558666612</v>
      </c>
    </row>
    <row r="4025" spans="2:15" x14ac:dyDescent="0.3">
      <c r="B4025">
        <f t="shared" si="251"/>
        <v>256.30000000014076</v>
      </c>
      <c r="C4025">
        <v>-8.5568266974298695</v>
      </c>
      <c r="D4025">
        <v>-4.80335077505916</v>
      </c>
      <c r="E4025">
        <f t="shared" si="250"/>
        <v>-6.6800887362445147</v>
      </c>
      <c r="H4025">
        <v>744.07</v>
      </c>
      <c r="I4025">
        <v>-8.7855752997336793</v>
      </c>
      <c r="J4025">
        <v>744.07</v>
      </c>
      <c r="K4025">
        <v>-5.1700396888172699</v>
      </c>
      <c r="L4025">
        <v>744.07</v>
      </c>
      <c r="M4025">
        <f t="shared" si="248"/>
        <v>1.3863274383967039</v>
      </c>
      <c r="N4025">
        <v>744.07</v>
      </c>
      <c r="O4025">
        <f t="shared" si="249"/>
        <v>9.9714906575104951</v>
      </c>
    </row>
    <row r="4026" spans="2:15" x14ac:dyDescent="0.3">
      <c r="B4026">
        <f t="shared" si="251"/>
        <v>256.11500000014075</v>
      </c>
      <c r="C4026">
        <v>-8.7315171097817199</v>
      </c>
      <c r="D4026">
        <v>-5.2784029097022103</v>
      </c>
      <c r="E4026">
        <f t="shared" si="250"/>
        <v>-7.0049600097419651</v>
      </c>
      <c r="H4026">
        <v>744.255</v>
      </c>
      <c r="I4026">
        <v>-9.2011746748943501</v>
      </c>
      <c r="J4026">
        <v>744.255</v>
      </c>
      <c r="K4026">
        <v>-5.04565747570655</v>
      </c>
      <c r="L4026">
        <v>744.255</v>
      </c>
      <c r="M4026">
        <f t="shared" si="248"/>
        <v>0.6166899536762438</v>
      </c>
      <c r="N4026">
        <v>744.255</v>
      </c>
      <c r="O4026">
        <f t="shared" si="249"/>
        <v>9.9979427183407417</v>
      </c>
    </row>
    <row r="4027" spans="2:15" x14ac:dyDescent="0.3">
      <c r="B4027">
        <f t="shared" si="251"/>
        <v>255.93000000014075</v>
      </c>
      <c r="C4027">
        <v>-8.7855752997336793</v>
      </c>
      <c r="D4027">
        <v>-5.1700396888172699</v>
      </c>
      <c r="E4027">
        <f t="shared" si="250"/>
        <v>-6.9778074942754742</v>
      </c>
      <c r="H4027">
        <v>744.44</v>
      </c>
      <c r="I4027">
        <v>-9.1953649224768093</v>
      </c>
      <c r="J4027">
        <v>744.44</v>
      </c>
      <c r="K4027">
        <v>-5.0334038286788996</v>
      </c>
      <c r="L4027">
        <v>744.44</v>
      </c>
      <c r="M4027">
        <f t="shared" si="248"/>
        <v>0.62550023929296594</v>
      </c>
      <c r="N4027">
        <v>744.44</v>
      </c>
      <c r="O4027">
        <f t="shared" si="249"/>
        <v>9.9988987744017912</v>
      </c>
    </row>
    <row r="4028" spans="2:15" x14ac:dyDescent="0.3">
      <c r="B4028">
        <f t="shared" si="251"/>
        <v>255.74500000014075</v>
      </c>
      <c r="C4028">
        <v>-9.2011746748943501</v>
      </c>
      <c r="D4028">
        <v>-5.04565747570655</v>
      </c>
      <c r="E4028">
        <f t="shared" si="250"/>
        <v>-7.1234160753004501</v>
      </c>
      <c r="H4028">
        <v>744.625</v>
      </c>
      <c r="I4028">
        <v>-9.3309694574984707</v>
      </c>
      <c r="J4028">
        <v>744.625</v>
      </c>
      <c r="K4028">
        <v>-5.2827586800741502</v>
      </c>
      <c r="L4028">
        <v>744.625</v>
      </c>
      <c r="M4028">
        <f t="shared" si="248"/>
        <v>0.43529831147057607</v>
      </c>
      <c r="N4028">
        <v>744.625</v>
      </c>
      <c r="O4028">
        <f t="shared" si="249"/>
        <v>9.921297414836781</v>
      </c>
    </row>
    <row r="4029" spans="2:15" x14ac:dyDescent="0.3">
      <c r="B4029">
        <f t="shared" si="251"/>
        <v>255.56000000014075</v>
      </c>
      <c r="C4029">
        <v>-9.1953649224768093</v>
      </c>
      <c r="D4029">
        <v>-5.0334038286788996</v>
      </c>
      <c r="E4029">
        <f t="shared" si="250"/>
        <v>-7.1143843755778544</v>
      </c>
      <c r="H4029">
        <v>744.81</v>
      </c>
      <c r="I4029">
        <v>-9.1051187886895502</v>
      </c>
      <c r="J4029">
        <v>744.81</v>
      </c>
      <c r="K4029">
        <v>-5.5369352702108996</v>
      </c>
      <c r="L4029">
        <v>744.81</v>
      </c>
      <c r="M4029">
        <f t="shared" si="248"/>
        <v>0.7697655114322427</v>
      </c>
      <c r="N4029">
        <v>744.81</v>
      </c>
      <c r="O4029">
        <f t="shared" si="249"/>
        <v>9.7181483665794595</v>
      </c>
    </row>
    <row r="4030" spans="2:15" x14ac:dyDescent="0.3">
      <c r="B4030">
        <f t="shared" si="251"/>
        <v>255.37500000014074</v>
      </c>
      <c r="C4030">
        <v>-9.3309694574984707</v>
      </c>
      <c r="D4030">
        <v>-5.2827586800741502</v>
      </c>
      <c r="E4030">
        <f t="shared" si="250"/>
        <v>-7.3068640687863109</v>
      </c>
      <c r="H4030">
        <v>744.995</v>
      </c>
      <c r="I4030">
        <v>-9.3266603661332308</v>
      </c>
      <c r="J4030">
        <v>744.995</v>
      </c>
      <c r="K4030">
        <v>-5.6268119164627697</v>
      </c>
      <c r="L4030">
        <v>744.995</v>
      </c>
      <c r="M4030">
        <f t="shared" si="248"/>
        <v>0.44083955827257659</v>
      </c>
      <c r="N4030">
        <v>744.995</v>
      </c>
      <c r="O4030">
        <f t="shared" si="249"/>
        <v>9.6172163192217415</v>
      </c>
    </row>
    <row r="4031" spans="2:15" x14ac:dyDescent="0.3">
      <c r="B4031">
        <f t="shared" si="251"/>
        <v>255.19000000014074</v>
      </c>
      <c r="C4031">
        <v>-9.1051187886895502</v>
      </c>
      <c r="D4031">
        <v>-5.5369352702108996</v>
      </c>
      <c r="E4031">
        <f t="shared" si="250"/>
        <v>-7.3210270294502244</v>
      </c>
      <c r="H4031">
        <v>745.18</v>
      </c>
      <c r="I4031">
        <v>-9.0843591213739092</v>
      </c>
      <c r="J4031">
        <v>745.18</v>
      </c>
      <c r="K4031">
        <v>-5.46415966691319</v>
      </c>
      <c r="L4031">
        <v>745.18</v>
      </c>
      <c r="M4031">
        <f t="shared" si="248"/>
        <v>0.80489287316555913</v>
      </c>
      <c r="N4031">
        <v>745.18</v>
      </c>
      <c r="O4031">
        <f t="shared" si="249"/>
        <v>9.7888679547200006</v>
      </c>
    </row>
    <row r="4032" spans="2:15" x14ac:dyDescent="0.3">
      <c r="B4032">
        <f t="shared" si="251"/>
        <v>255.00500000014074</v>
      </c>
      <c r="C4032">
        <v>-9.3266603661332308</v>
      </c>
      <c r="D4032">
        <v>-5.6268119164627697</v>
      </c>
      <c r="E4032">
        <f t="shared" si="250"/>
        <v>-7.4767361412979998</v>
      </c>
      <c r="H4032">
        <v>745.36500000000001</v>
      </c>
      <c r="I4032">
        <v>-8.7065560622541707</v>
      </c>
      <c r="J4032">
        <v>745.36500000000001</v>
      </c>
      <c r="K4032">
        <v>-5.0034102435369299</v>
      </c>
      <c r="L4032">
        <v>745.36500000000001</v>
      </c>
      <c r="M4032">
        <f t="shared" si="248"/>
        <v>1.5622793667041597</v>
      </c>
      <c r="N4032">
        <v>745.36500000000001</v>
      </c>
      <c r="O4032">
        <f t="shared" si="249"/>
        <v>9.9999885218903746</v>
      </c>
    </row>
    <row r="4033" spans="2:15" x14ac:dyDescent="0.3">
      <c r="B4033">
        <f t="shared" si="251"/>
        <v>254.82000000014074</v>
      </c>
      <c r="C4033">
        <v>-9.0843591213739092</v>
      </c>
      <c r="D4033">
        <v>-5.46415966691319</v>
      </c>
      <c r="E4033">
        <f t="shared" si="250"/>
        <v>-7.2742593941435496</v>
      </c>
      <c r="H4033">
        <v>745.55</v>
      </c>
      <c r="I4033">
        <v>-8.5098989118920194</v>
      </c>
      <c r="J4033">
        <v>745.55</v>
      </c>
      <c r="K4033">
        <v>-4.4068402612182602</v>
      </c>
      <c r="L4033">
        <v>745.55</v>
      </c>
      <c r="M4033">
        <f t="shared" si="248"/>
        <v>2.035971652965654</v>
      </c>
      <c r="N4033">
        <v>745.55</v>
      </c>
      <c r="O4033">
        <f t="shared" si="249"/>
        <v>9.6567502131941474</v>
      </c>
    </row>
    <row r="4034" spans="2:15" x14ac:dyDescent="0.3">
      <c r="B4034">
        <f t="shared" si="251"/>
        <v>254.63500000014074</v>
      </c>
      <c r="C4034">
        <v>-8.7065560622541707</v>
      </c>
      <c r="D4034">
        <v>-5.0034102435369299</v>
      </c>
      <c r="E4034">
        <f t="shared" si="250"/>
        <v>-6.8549831528955503</v>
      </c>
      <c r="H4034">
        <v>745.73500000000001</v>
      </c>
      <c r="I4034">
        <v>-8.2416388806013394</v>
      </c>
      <c r="J4034">
        <v>745.73500000000001</v>
      </c>
      <c r="K4034">
        <v>-4.15650206966734</v>
      </c>
      <c r="L4034">
        <v>745.73500000000001</v>
      </c>
      <c r="M4034">
        <f t="shared" si="248"/>
        <v>2.7534829918836512</v>
      </c>
      <c r="N4034">
        <v>745.73500000000001</v>
      </c>
      <c r="O4034">
        <f t="shared" si="249"/>
        <v>9.3140723059674464</v>
      </c>
    </row>
    <row r="4035" spans="2:15" x14ac:dyDescent="0.3">
      <c r="B4035">
        <f t="shared" si="251"/>
        <v>254.45000000014073</v>
      </c>
      <c r="C4035">
        <v>-8.5098989118920194</v>
      </c>
      <c r="D4035">
        <v>-4.4068402612182602</v>
      </c>
      <c r="E4035">
        <f t="shared" si="250"/>
        <v>-6.4583695865551398</v>
      </c>
      <c r="H4035">
        <v>745.92</v>
      </c>
      <c r="I4035">
        <v>-7.7779851688898001</v>
      </c>
      <c r="J4035">
        <v>745.92</v>
      </c>
      <c r="K4035">
        <v>-3.9287384646591801</v>
      </c>
      <c r="L4035">
        <v>745.92</v>
      </c>
      <c r="M4035">
        <f t="shared" si="248"/>
        <v>4.1311174789768215</v>
      </c>
      <c r="N4035">
        <v>745.92</v>
      </c>
      <c r="O4035">
        <f t="shared" si="249"/>
        <v>8.9094845729108325</v>
      </c>
    </row>
    <row r="4036" spans="2:15" x14ac:dyDescent="0.3">
      <c r="B4036">
        <f t="shared" si="251"/>
        <v>254.26500000014073</v>
      </c>
      <c r="C4036">
        <v>-8.2416388806013394</v>
      </c>
      <c r="D4036">
        <v>-4.15650206966734</v>
      </c>
      <c r="E4036">
        <f t="shared" si="250"/>
        <v>-6.1990704751343397</v>
      </c>
      <c r="H4036">
        <v>746.10500000000002</v>
      </c>
      <c r="I4036">
        <v>-7.6358822913349398</v>
      </c>
      <c r="J4036">
        <v>746.10500000000002</v>
      </c>
      <c r="K4036">
        <v>-3.9313865684331999</v>
      </c>
      <c r="L4036">
        <v>746.10500000000002</v>
      </c>
      <c r="M4036">
        <f t="shared" ref="M4036:M4099" si="252">5*(1-COS(2*PI()*I4036/10))</f>
        <v>4.5736316200374958</v>
      </c>
      <c r="N4036">
        <v>746.10500000000002</v>
      </c>
      <c r="O4036">
        <f t="shared" ref="O4036:O4099" si="253">5*(1-COS(2*PI()*K4036/10))</f>
        <v>8.9146654522018167</v>
      </c>
    </row>
    <row r="4037" spans="2:15" x14ac:dyDescent="0.3">
      <c r="B4037">
        <f t="shared" si="251"/>
        <v>254.08000000014073</v>
      </c>
      <c r="C4037">
        <v>-7.7779851688898001</v>
      </c>
      <c r="D4037">
        <v>-3.9287384646591801</v>
      </c>
      <c r="E4037">
        <f t="shared" si="250"/>
        <v>-5.8533618167744903</v>
      </c>
      <c r="H4037">
        <v>746.29</v>
      </c>
      <c r="I4037">
        <v>-7.13031891708785</v>
      </c>
      <c r="J4037">
        <v>746.29</v>
      </c>
      <c r="K4037">
        <v>-3.6051491881337698</v>
      </c>
      <c r="L4037">
        <v>746.29</v>
      </c>
      <c r="M4037">
        <f t="shared" si="252"/>
        <v>6.1509721554880255</v>
      </c>
      <c r="N4037">
        <v>746.29</v>
      </c>
      <c r="O4037">
        <f t="shared" si="253"/>
        <v>8.1995675709352405</v>
      </c>
    </row>
    <row r="4038" spans="2:15" x14ac:dyDescent="0.3">
      <c r="B4038">
        <f t="shared" si="251"/>
        <v>253.89500000014073</v>
      </c>
      <c r="C4038">
        <v>-7.6358822913349398</v>
      </c>
      <c r="D4038">
        <v>-3.9313865684331999</v>
      </c>
      <c r="E4038">
        <f t="shared" ref="E4038:E4101" si="254">AVERAGE(C4038:D4038)</f>
        <v>-5.7836344298840698</v>
      </c>
      <c r="H4038">
        <v>746.47500000000002</v>
      </c>
      <c r="I4038">
        <v>-7.2034791322584901</v>
      </c>
      <c r="J4038">
        <v>746.47500000000002</v>
      </c>
      <c r="K4038">
        <v>-2.9041285094607199</v>
      </c>
      <c r="L4038">
        <v>746.47500000000002</v>
      </c>
      <c r="M4038">
        <f t="shared" si="252"/>
        <v>5.92616792721957</v>
      </c>
      <c r="N4038">
        <v>746.47500000000002</v>
      </c>
      <c r="O4038">
        <f t="shared" si="253"/>
        <v>6.2560078538004049</v>
      </c>
    </row>
    <row r="4039" spans="2:15" x14ac:dyDescent="0.3">
      <c r="B4039">
        <f t="shared" ref="B4039:B4102" si="255">B4038-0.185</f>
        <v>253.71000000014072</v>
      </c>
      <c r="C4039">
        <v>-7.13031891708785</v>
      </c>
      <c r="D4039">
        <v>-3.6051491881337698</v>
      </c>
      <c r="E4039">
        <f t="shared" si="254"/>
        <v>-5.3677340526108104</v>
      </c>
      <c r="H4039">
        <v>746.66</v>
      </c>
      <c r="I4039">
        <v>-6.8107761780808298</v>
      </c>
      <c r="J4039">
        <v>746.66</v>
      </c>
      <c r="K4039">
        <v>-2.4843717054648402</v>
      </c>
      <c r="L4039">
        <v>746.66</v>
      </c>
      <c r="M4039">
        <f t="shared" si="252"/>
        <v>7.0982155502587894</v>
      </c>
      <c r="N4039">
        <v>746.66</v>
      </c>
      <c r="O4039">
        <f t="shared" si="253"/>
        <v>4.9509030537256828</v>
      </c>
    </row>
    <row r="4040" spans="2:15" x14ac:dyDescent="0.3">
      <c r="B4040">
        <f t="shared" si="255"/>
        <v>253.52500000014072</v>
      </c>
      <c r="C4040">
        <v>-7.2034791322584901</v>
      </c>
      <c r="D4040">
        <v>-2.9041285094607199</v>
      </c>
      <c r="E4040">
        <f t="shared" si="254"/>
        <v>-5.0538038208596046</v>
      </c>
      <c r="H4040">
        <v>746.84500000000003</v>
      </c>
      <c r="I4040">
        <v>-6.5145024353287901</v>
      </c>
      <c r="J4040">
        <v>746.84500000000003</v>
      </c>
      <c r="K4040">
        <v>-2.1613207071513001</v>
      </c>
      <c r="L4040">
        <v>746.84500000000003</v>
      </c>
      <c r="M4040">
        <f t="shared" si="252"/>
        <v>7.9019453446090813</v>
      </c>
      <c r="N4040">
        <v>746.84500000000003</v>
      </c>
      <c r="O4040">
        <f t="shared" si="253"/>
        <v>3.9440196214120733</v>
      </c>
    </row>
    <row r="4041" spans="2:15" x14ac:dyDescent="0.3">
      <c r="B4041">
        <f t="shared" si="255"/>
        <v>253.34000000014072</v>
      </c>
      <c r="C4041">
        <v>-6.8107761780808298</v>
      </c>
      <c r="D4041">
        <v>-2.4843717054648402</v>
      </c>
      <c r="E4041">
        <f t="shared" si="254"/>
        <v>-4.6475739417728352</v>
      </c>
      <c r="H4041">
        <v>747.03</v>
      </c>
      <c r="I4041">
        <v>-5.8780750254718903</v>
      </c>
      <c r="J4041">
        <v>747.03</v>
      </c>
      <c r="K4041">
        <v>-2.2334448194361598</v>
      </c>
      <c r="L4041">
        <v>747.03</v>
      </c>
      <c r="M4041">
        <f t="shared" si="252"/>
        <v>9.2581452820712844</v>
      </c>
      <c r="N4041">
        <v>747.03</v>
      </c>
      <c r="O4041">
        <f t="shared" si="253"/>
        <v>4.1665016075836938</v>
      </c>
    </row>
    <row r="4042" spans="2:15" x14ac:dyDescent="0.3">
      <c r="B4042">
        <f t="shared" si="255"/>
        <v>253.15500000014072</v>
      </c>
      <c r="C4042">
        <v>-6.5145024353287901</v>
      </c>
      <c r="D4042">
        <v>-2.1613207071513001</v>
      </c>
      <c r="E4042">
        <f t="shared" si="254"/>
        <v>-4.3379115712400456</v>
      </c>
      <c r="H4042">
        <v>747.21500000000003</v>
      </c>
      <c r="I4042">
        <v>-5.4694288602821199</v>
      </c>
      <c r="J4042">
        <v>747.21500000000003</v>
      </c>
      <c r="K4042">
        <v>-2.1063921089545898</v>
      </c>
      <c r="L4042">
        <v>747.21500000000003</v>
      </c>
      <c r="M4042">
        <f t="shared" si="252"/>
        <v>9.7840821525735127</v>
      </c>
      <c r="N4042">
        <v>747.21500000000003</v>
      </c>
      <c r="O4042">
        <f t="shared" si="253"/>
        <v>3.7760110489524159</v>
      </c>
    </row>
    <row r="4043" spans="2:15" x14ac:dyDescent="0.3">
      <c r="B4043">
        <f t="shared" si="255"/>
        <v>252.97000000014071</v>
      </c>
      <c r="C4043">
        <v>-5.8780750254718903</v>
      </c>
      <c r="D4043">
        <v>-2.2334448194361598</v>
      </c>
      <c r="E4043">
        <f t="shared" si="254"/>
        <v>-4.0557599224540253</v>
      </c>
      <c r="H4043">
        <v>747.4</v>
      </c>
      <c r="I4043">
        <v>-5.2660946065630299</v>
      </c>
      <c r="J4043">
        <v>747.4</v>
      </c>
      <c r="K4043">
        <v>-1.92467511266577</v>
      </c>
      <c r="L4043">
        <v>747.4</v>
      </c>
      <c r="M4043">
        <f t="shared" si="252"/>
        <v>9.9302795803096604</v>
      </c>
      <c r="N4043">
        <v>747.4</v>
      </c>
      <c r="O4043">
        <f t="shared" si="253"/>
        <v>3.2316710442032042</v>
      </c>
    </row>
    <row r="4044" spans="2:15" x14ac:dyDescent="0.3">
      <c r="B4044">
        <f t="shared" si="255"/>
        <v>252.78500000014071</v>
      </c>
      <c r="C4044">
        <v>-5.4694288602821199</v>
      </c>
      <c r="D4044">
        <v>-2.1063921089545898</v>
      </c>
      <c r="E4044">
        <f t="shared" si="254"/>
        <v>-3.7879104846183549</v>
      </c>
      <c r="H4044">
        <v>747.58500000000004</v>
      </c>
      <c r="I4044">
        <v>-4.8066581208047801</v>
      </c>
      <c r="J4044">
        <v>747.58500000000004</v>
      </c>
      <c r="K4044">
        <v>-1.4710719895354301</v>
      </c>
      <c r="L4044">
        <v>747.58500000000004</v>
      </c>
      <c r="M4044">
        <f t="shared" si="252"/>
        <v>9.96315169967591</v>
      </c>
      <c r="N4044">
        <v>747.58500000000004</v>
      </c>
      <c r="O4044">
        <f t="shared" si="253"/>
        <v>1.9880397509538483</v>
      </c>
    </row>
    <row r="4045" spans="2:15" x14ac:dyDescent="0.3">
      <c r="B4045">
        <f t="shared" si="255"/>
        <v>252.60000000014071</v>
      </c>
      <c r="C4045">
        <v>-5.2660946065630299</v>
      </c>
      <c r="D4045">
        <v>-1.92467511266577</v>
      </c>
      <c r="E4045">
        <f t="shared" si="254"/>
        <v>-3.5953848596143998</v>
      </c>
      <c r="H4045">
        <v>747.77</v>
      </c>
      <c r="I4045">
        <v>-4.5440958863927703</v>
      </c>
      <c r="J4045">
        <v>747.77</v>
      </c>
      <c r="K4045">
        <v>-0.91102774072734904</v>
      </c>
      <c r="L4045">
        <v>747.77</v>
      </c>
      <c r="M4045">
        <f t="shared" si="252"/>
        <v>9.7962605860373664</v>
      </c>
      <c r="N4045">
        <v>747.77</v>
      </c>
      <c r="O4045">
        <f t="shared" si="253"/>
        <v>0.79702510635669965</v>
      </c>
    </row>
    <row r="4046" spans="2:15" x14ac:dyDescent="0.3">
      <c r="B4046">
        <f t="shared" si="255"/>
        <v>252.41500000014071</v>
      </c>
      <c r="C4046">
        <v>-4.8066581208047801</v>
      </c>
      <c r="D4046">
        <v>-1.4710719895354301</v>
      </c>
      <c r="E4046">
        <f t="shared" si="254"/>
        <v>-3.1388650551701049</v>
      </c>
      <c r="H4046">
        <v>747.95500000000004</v>
      </c>
      <c r="I4046">
        <v>-4.31356816179437</v>
      </c>
      <c r="J4046">
        <v>747.95500000000004</v>
      </c>
      <c r="K4046">
        <v>-0.83123477243140098</v>
      </c>
      <c r="L4046">
        <v>747.95500000000004</v>
      </c>
      <c r="M4046">
        <f t="shared" si="252"/>
        <v>9.542119755092715</v>
      </c>
      <c r="N4046">
        <v>747.95500000000004</v>
      </c>
      <c r="O4046">
        <f t="shared" si="253"/>
        <v>0.66658033448344034</v>
      </c>
    </row>
    <row r="4047" spans="2:15" x14ac:dyDescent="0.3">
      <c r="B4047">
        <f t="shared" si="255"/>
        <v>252.23000000014071</v>
      </c>
      <c r="C4047">
        <v>-4.5440958863927703</v>
      </c>
      <c r="D4047">
        <v>-0.91102774072734904</v>
      </c>
      <c r="E4047">
        <f t="shared" si="254"/>
        <v>-2.7275618135600599</v>
      </c>
      <c r="H4047">
        <v>748.14</v>
      </c>
      <c r="I4047">
        <v>-3.7281964737335298</v>
      </c>
      <c r="J4047">
        <v>748.14</v>
      </c>
      <c r="K4047">
        <v>-0.57289261418114301</v>
      </c>
      <c r="L4047">
        <v>748.14</v>
      </c>
      <c r="M4047">
        <f t="shared" si="252"/>
        <v>8.4867683978773982</v>
      </c>
      <c r="N4047">
        <v>748.14</v>
      </c>
      <c r="O4047">
        <f t="shared" si="253"/>
        <v>0.32044374963799416</v>
      </c>
    </row>
    <row r="4048" spans="2:15" x14ac:dyDescent="0.3">
      <c r="B4048">
        <f t="shared" si="255"/>
        <v>252.0450000001407</v>
      </c>
      <c r="C4048">
        <v>-4.31356816179437</v>
      </c>
      <c r="D4048">
        <v>-0.83123477243140098</v>
      </c>
      <c r="E4048">
        <f t="shared" si="254"/>
        <v>-2.5724014671128854</v>
      </c>
      <c r="H4048">
        <v>748.32500000000005</v>
      </c>
      <c r="I4048">
        <v>-3.4772788137337298</v>
      </c>
      <c r="J4048">
        <v>748.32500000000005</v>
      </c>
      <c r="K4048">
        <v>-0.61791142213650097</v>
      </c>
      <c r="L4048">
        <v>748.32500000000005</v>
      </c>
      <c r="M4048">
        <f t="shared" si="252"/>
        <v>7.8808805304652179</v>
      </c>
      <c r="N4048">
        <v>748.32500000000005</v>
      </c>
      <c r="O4048">
        <f t="shared" si="253"/>
        <v>0.37212604358044132</v>
      </c>
    </row>
    <row r="4049" spans="2:15" x14ac:dyDescent="0.3">
      <c r="B4049">
        <f t="shared" si="255"/>
        <v>251.8600000001407</v>
      </c>
      <c r="C4049">
        <v>-3.7281964737335298</v>
      </c>
      <c r="D4049">
        <v>-0.57289261418114301</v>
      </c>
      <c r="E4049">
        <f t="shared" si="254"/>
        <v>-2.1505445439573365</v>
      </c>
      <c r="H4049">
        <v>748.51</v>
      </c>
      <c r="I4049">
        <v>-3.1576867655852099</v>
      </c>
      <c r="J4049">
        <v>748.51</v>
      </c>
      <c r="K4049">
        <v>-0.64650779110516499</v>
      </c>
      <c r="L4049">
        <v>748.51</v>
      </c>
      <c r="M4049">
        <f t="shared" si="252"/>
        <v>7.0078787755673675</v>
      </c>
      <c r="N4049">
        <v>748.51</v>
      </c>
      <c r="O4049">
        <f t="shared" si="253"/>
        <v>0.40688077327163452</v>
      </c>
    </row>
    <row r="4050" spans="2:15" x14ac:dyDescent="0.3">
      <c r="B4050">
        <f t="shared" si="255"/>
        <v>251.6750000001407</v>
      </c>
      <c r="C4050">
        <v>-3.4772788137337298</v>
      </c>
      <c r="D4050">
        <v>-0.61791142213650097</v>
      </c>
      <c r="E4050">
        <f t="shared" si="254"/>
        <v>-2.0475951179351153</v>
      </c>
      <c r="H4050">
        <v>748.69500000000005</v>
      </c>
      <c r="I4050">
        <v>-3.1290774430321502</v>
      </c>
      <c r="J4050">
        <v>748.69500000000005</v>
      </c>
      <c r="K4050">
        <v>-0.25232391234823098</v>
      </c>
      <c r="L4050">
        <v>748.69500000000005</v>
      </c>
      <c r="M4050">
        <f t="shared" si="252"/>
        <v>6.9252454569066551</v>
      </c>
      <c r="N4050">
        <v>748.69500000000005</v>
      </c>
      <c r="O4050">
        <f t="shared" si="253"/>
        <v>6.2705655688292672E-2</v>
      </c>
    </row>
    <row r="4051" spans="2:15" x14ac:dyDescent="0.3">
      <c r="B4051">
        <f t="shared" si="255"/>
        <v>251.4900000001407</v>
      </c>
      <c r="C4051">
        <v>-3.1576867655852099</v>
      </c>
      <c r="D4051">
        <v>-0.64650779110516499</v>
      </c>
      <c r="E4051">
        <f t="shared" si="254"/>
        <v>-1.9020972783451875</v>
      </c>
      <c r="H4051">
        <v>748.88</v>
      </c>
      <c r="I4051">
        <v>-3.0270487233793499</v>
      </c>
      <c r="J4051">
        <v>748.88</v>
      </c>
      <c r="K4051">
        <v>9.9228325406102193E-3</v>
      </c>
      <c r="L4051">
        <v>748.88</v>
      </c>
      <c r="M4051">
        <f t="shared" si="252"/>
        <v>6.6256749934451564</v>
      </c>
      <c r="N4051">
        <v>748.88</v>
      </c>
      <c r="O4051">
        <f t="shared" si="253"/>
        <v>9.7178381796569901E-5</v>
      </c>
    </row>
    <row r="4052" spans="2:15" x14ac:dyDescent="0.3">
      <c r="B4052">
        <f t="shared" si="255"/>
        <v>251.30500000014069</v>
      </c>
      <c r="C4052">
        <v>-3.1290774430321502</v>
      </c>
      <c r="D4052">
        <v>-0.25232391234823098</v>
      </c>
      <c r="E4052">
        <f t="shared" si="254"/>
        <v>-1.6907006776901905</v>
      </c>
      <c r="H4052">
        <v>749.06500000000005</v>
      </c>
      <c r="I4052">
        <v>-2.7683091057072602</v>
      </c>
      <c r="J4052">
        <v>749.06500000000005</v>
      </c>
      <c r="K4052">
        <v>5.66488189527092E-2</v>
      </c>
      <c r="L4052">
        <v>749.06500000000005</v>
      </c>
      <c r="M4052">
        <f t="shared" si="252"/>
        <v>5.8389309044010842</v>
      </c>
      <c r="N4052">
        <v>749.06500000000005</v>
      </c>
      <c r="O4052">
        <f t="shared" si="253"/>
        <v>3.1669092176406233E-3</v>
      </c>
    </row>
    <row r="4053" spans="2:15" x14ac:dyDescent="0.3">
      <c r="B4053">
        <f t="shared" si="255"/>
        <v>251.12000000014069</v>
      </c>
      <c r="C4053">
        <v>-3.0270487233793499</v>
      </c>
      <c r="D4053">
        <v>9.9228325406102193E-3</v>
      </c>
      <c r="E4053">
        <f t="shared" si="254"/>
        <v>-1.5085629454193699</v>
      </c>
      <c r="H4053">
        <v>749.25</v>
      </c>
      <c r="I4053">
        <v>-2.63081742631958</v>
      </c>
      <c r="J4053">
        <v>749.25</v>
      </c>
      <c r="K4053">
        <v>-0.24991069315987599</v>
      </c>
      <c r="L4053">
        <v>749.25</v>
      </c>
      <c r="M4053">
        <f t="shared" si="252"/>
        <v>5.4105124624766807</v>
      </c>
      <c r="N4053">
        <v>749.25</v>
      </c>
      <c r="O4053">
        <f t="shared" si="253"/>
        <v>6.1514414651934191E-2</v>
      </c>
    </row>
    <row r="4054" spans="2:15" x14ac:dyDescent="0.3">
      <c r="B4054">
        <f t="shared" si="255"/>
        <v>250.93500000014069</v>
      </c>
      <c r="C4054">
        <v>-2.7683091057072602</v>
      </c>
      <c r="D4054">
        <v>5.66488189527092E-2</v>
      </c>
      <c r="E4054">
        <f t="shared" si="254"/>
        <v>-1.3558301433772755</v>
      </c>
      <c r="H4054">
        <v>749.43499999999995</v>
      </c>
      <c r="I4054">
        <v>-2.27969501057312</v>
      </c>
      <c r="J4054">
        <v>749.43499999999995</v>
      </c>
      <c r="K4054">
        <v>-0.52255560824153202</v>
      </c>
      <c r="L4054">
        <v>749.43499999999995</v>
      </c>
      <c r="M4054">
        <f t="shared" si="252"/>
        <v>4.3100995460988569</v>
      </c>
      <c r="N4054">
        <v>749.43499999999995</v>
      </c>
      <c r="O4054">
        <f t="shared" si="253"/>
        <v>0.26709133245118977</v>
      </c>
    </row>
    <row r="4055" spans="2:15" x14ac:dyDescent="0.3">
      <c r="B4055">
        <f t="shared" si="255"/>
        <v>250.75000000014069</v>
      </c>
      <c r="C4055">
        <v>-2.63081742631958</v>
      </c>
      <c r="D4055">
        <v>-0.24991069315987599</v>
      </c>
      <c r="E4055">
        <f t="shared" si="254"/>
        <v>-1.440364059739728</v>
      </c>
      <c r="H4055">
        <v>749.62</v>
      </c>
      <c r="I4055">
        <v>-2.2402486004447901</v>
      </c>
      <c r="J4055">
        <v>749.62</v>
      </c>
      <c r="K4055">
        <v>-0.78508451282104397</v>
      </c>
      <c r="L4055">
        <v>749.62</v>
      </c>
      <c r="M4055">
        <f t="shared" si="252"/>
        <v>4.1875847869784515</v>
      </c>
      <c r="N4055">
        <v>749.62</v>
      </c>
      <c r="O4055">
        <f t="shared" si="253"/>
        <v>0.59608514108286381</v>
      </c>
    </row>
    <row r="4056" spans="2:15" x14ac:dyDescent="0.3">
      <c r="B4056">
        <f t="shared" si="255"/>
        <v>250.56500000014069</v>
      </c>
      <c r="C4056">
        <v>-2.27969501057312</v>
      </c>
      <c r="D4056">
        <v>-0.52255560824153202</v>
      </c>
      <c r="E4056">
        <f t="shared" si="254"/>
        <v>-1.4011253094073259</v>
      </c>
      <c r="H4056">
        <v>749.80499999999995</v>
      </c>
      <c r="I4056">
        <v>-2.1283053999941899</v>
      </c>
      <c r="J4056">
        <v>749.80499999999995</v>
      </c>
      <c r="K4056">
        <v>-0.80935717894465098</v>
      </c>
      <c r="L4056">
        <v>749.80499999999995</v>
      </c>
      <c r="M4056">
        <f t="shared" si="252"/>
        <v>3.8428729942539634</v>
      </c>
      <c r="N4056">
        <v>749.80499999999995</v>
      </c>
      <c r="O4056">
        <f t="shared" si="253"/>
        <v>0.63270408930826139</v>
      </c>
    </row>
    <row r="4057" spans="2:15" x14ac:dyDescent="0.3">
      <c r="B4057">
        <f t="shared" si="255"/>
        <v>250.38000000014068</v>
      </c>
      <c r="C4057">
        <v>-2.2402486004447901</v>
      </c>
      <c r="D4057">
        <v>-0.78508451282104397</v>
      </c>
      <c r="E4057">
        <f t="shared" si="254"/>
        <v>-1.5126665566329169</v>
      </c>
      <c r="H4057">
        <v>749.99</v>
      </c>
      <c r="I4057">
        <v>-2.1183419443050902</v>
      </c>
      <c r="J4057">
        <v>749.99</v>
      </c>
      <c r="K4057">
        <v>-0.55653569329148</v>
      </c>
      <c r="L4057">
        <v>749.99</v>
      </c>
      <c r="M4057">
        <f t="shared" si="252"/>
        <v>3.8124444903754675</v>
      </c>
      <c r="N4057">
        <v>749.99</v>
      </c>
      <c r="O4057">
        <f t="shared" si="253"/>
        <v>0.30259093317294539</v>
      </c>
    </row>
    <row r="4058" spans="2:15" x14ac:dyDescent="0.3">
      <c r="B4058">
        <f t="shared" si="255"/>
        <v>250.19500000014068</v>
      </c>
      <c r="C4058">
        <v>-2.1283053999941899</v>
      </c>
      <c r="D4058">
        <v>-0.80935717894465098</v>
      </c>
      <c r="E4058">
        <f t="shared" si="254"/>
        <v>-1.4688312894694204</v>
      </c>
      <c r="H4058">
        <v>750.17499999999995</v>
      </c>
      <c r="I4058">
        <v>-1.89322393613818</v>
      </c>
      <c r="J4058">
        <v>750.17499999999995</v>
      </c>
      <c r="K4058">
        <v>-0.683576889487853</v>
      </c>
      <c r="L4058">
        <v>750.17499999999995</v>
      </c>
      <c r="M4058">
        <f t="shared" si="252"/>
        <v>3.1396012383096235</v>
      </c>
      <c r="N4058">
        <v>750.17499999999995</v>
      </c>
      <c r="O4058">
        <f t="shared" si="253"/>
        <v>0.45413802700294825</v>
      </c>
    </row>
    <row r="4059" spans="2:15" x14ac:dyDescent="0.3">
      <c r="B4059">
        <f t="shared" si="255"/>
        <v>250.01000000014068</v>
      </c>
      <c r="C4059">
        <v>-2.1183419443050902</v>
      </c>
      <c r="D4059">
        <v>-0.55653569329148</v>
      </c>
      <c r="E4059">
        <f t="shared" si="254"/>
        <v>-1.3374388187982851</v>
      </c>
      <c r="H4059">
        <v>750.36</v>
      </c>
      <c r="I4059">
        <v>-1.48230155925963</v>
      </c>
      <c r="J4059">
        <v>750.36</v>
      </c>
      <c r="K4059">
        <v>-0.48561400448210201</v>
      </c>
      <c r="L4059">
        <v>750.36</v>
      </c>
      <c r="M4059">
        <f t="shared" si="252"/>
        <v>2.0162739881103691</v>
      </c>
      <c r="N4059">
        <v>750.36</v>
      </c>
      <c r="O4059">
        <f t="shared" si="253"/>
        <v>0.23094586465930877</v>
      </c>
    </row>
    <row r="4060" spans="2:15" x14ac:dyDescent="0.3">
      <c r="B4060">
        <f t="shared" si="255"/>
        <v>249.82500000014068</v>
      </c>
      <c r="C4060">
        <v>-1.89322393613818</v>
      </c>
      <c r="D4060">
        <v>-0.683576889487853</v>
      </c>
      <c r="E4060">
        <f t="shared" si="254"/>
        <v>-1.2884004128130164</v>
      </c>
      <c r="H4060">
        <v>750.54499999999996</v>
      </c>
      <c r="I4060">
        <v>-1.07079857845444</v>
      </c>
      <c r="J4060">
        <v>750.54499999999996</v>
      </c>
      <c r="K4060">
        <v>-0.51877756078553705</v>
      </c>
      <c r="L4060">
        <v>750.54499999999996</v>
      </c>
      <c r="M4060">
        <f t="shared" si="252"/>
        <v>1.0896088945916942</v>
      </c>
      <c r="N4060">
        <v>750.54499999999996</v>
      </c>
      <c r="O4060">
        <f t="shared" si="253"/>
        <v>0.2632773182134307</v>
      </c>
    </row>
    <row r="4061" spans="2:15" x14ac:dyDescent="0.3">
      <c r="B4061">
        <f t="shared" si="255"/>
        <v>249.64000000014067</v>
      </c>
      <c r="C4061">
        <v>-1.48230155925963</v>
      </c>
      <c r="D4061">
        <v>-0.48561400448210201</v>
      </c>
      <c r="E4061">
        <f t="shared" si="254"/>
        <v>-0.98395778187086602</v>
      </c>
      <c r="H4061">
        <v>750.73</v>
      </c>
      <c r="I4061">
        <v>-0.92256517945806105</v>
      </c>
      <c r="J4061">
        <v>750.73</v>
      </c>
      <c r="K4061">
        <v>-0.68508921129341604</v>
      </c>
      <c r="L4061">
        <v>750.73</v>
      </c>
      <c r="M4061">
        <f t="shared" si="252"/>
        <v>0.8167684919393231</v>
      </c>
      <c r="N4061">
        <v>750.73</v>
      </c>
      <c r="O4061">
        <f t="shared" si="253"/>
        <v>0.45611853131172275</v>
      </c>
    </row>
    <row r="4062" spans="2:15" x14ac:dyDescent="0.3">
      <c r="B4062">
        <f t="shared" si="255"/>
        <v>249.45500000014067</v>
      </c>
      <c r="C4062">
        <v>-1.07079857845444</v>
      </c>
      <c r="D4062">
        <v>-0.51877756078553705</v>
      </c>
      <c r="E4062">
        <f t="shared" si="254"/>
        <v>-0.79478806961998849</v>
      </c>
      <c r="H4062">
        <v>750.91499999999996</v>
      </c>
      <c r="I4062">
        <v>-0.84120544399493702</v>
      </c>
      <c r="J4062">
        <v>750.91499999999996</v>
      </c>
      <c r="K4062">
        <v>-0.55275364511807401</v>
      </c>
      <c r="L4062">
        <v>750.91499999999996</v>
      </c>
      <c r="M4062">
        <f t="shared" si="252"/>
        <v>0.6822913809617448</v>
      </c>
      <c r="N4062">
        <v>750.91499999999996</v>
      </c>
      <c r="O4062">
        <f t="shared" si="253"/>
        <v>0.2985335596173927</v>
      </c>
    </row>
    <row r="4063" spans="2:15" x14ac:dyDescent="0.3">
      <c r="B4063">
        <f t="shared" si="255"/>
        <v>249.27000000014067</v>
      </c>
      <c r="C4063">
        <v>-0.92256517945806105</v>
      </c>
      <c r="D4063">
        <v>-0.68508921129341604</v>
      </c>
      <c r="E4063">
        <f t="shared" si="254"/>
        <v>-0.80382719537573855</v>
      </c>
      <c r="H4063">
        <v>751.1</v>
      </c>
      <c r="I4063">
        <v>-0.925840090416301</v>
      </c>
      <c r="J4063">
        <v>751.1</v>
      </c>
      <c r="K4063">
        <v>-0.61544275557579897</v>
      </c>
      <c r="L4063">
        <v>751.1</v>
      </c>
      <c r="M4063">
        <f t="shared" si="252"/>
        <v>0.82241276830629984</v>
      </c>
      <c r="N4063">
        <v>751.1</v>
      </c>
      <c r="O4063">
        <f t="shared" si="253"/>
        <v>0.36919563572876735</v>
      </c>
    </row>
    <row r="4064" spans="2:15" x14ac:dyDescent="0.3">
      <c r="B4064">
        <f t="shared" si="255"/>
        <v>249.08500000014067</v>
      </c>
      <c r="C4064">
        <v>-0.84120544399493702</v>
      </c>
      <c r="D4064">
        <v>-0.55275364511807401</v>
      </c>
      <c r="E4064">
        <f t="shared" si="254"/>
        <v>-0.69697954455650546</v>
      </c>
      <c r="H4064">
        <v>751.28499999999997</v>
      </c>
      <c r="I4064">
        <v>-0.984036461247911</v>
      </c>
      <c r="J4064">
        <v>751.28499999999997</v>
      </c>
      <c r="K4064">
        <v>-0.60854418146875799</v>
      </c>
      <c r="L4064">
        <v>751.28499999999997</v>
      </c>
      <c r="M4064">
        <f t="shared" si="252"/>
        <v>0.9256410172674151</v>
      </c>
      <c r="N4064">
        <v>751.28499999999997</v>
      </c>
      <c r="O4064">
        <f t="shared" si="253"/>
        <v>0.3610658379323306</v>
      </c>
    </row>
    <row r="4065" spans="2:15" x14ac:dyDescent="0.3">
      <c r="B4065">
        <f t="shared" si="255"/>
        <v>248.90000000014066</v>
      </c>
      <c r="C4065">
        <v>-0.925840090416301</v>
      </c>
      <c r="D4065">
        <v>-0.61544275557579897</v>
      </c>
      <c r="E4065">
        <f t="shared" si="254"/>
        <v>-0.77064142299604999</v>
      </c>
      <c r="H4065">
        <v>751.47</v>
      </c>
      <c r="I4065">
        <v>-1.1122407025608001</v>
      </c>
      <c r="J4065">
        <v>751.47</v>
      </c>
      <c r="K4065">
        <v>-1.07910867313132</v>
      </c>
      <c r="L4065">
        <v>751.47</v>
      </c>
      <c r="M4065">
        <f t="shared" si="252"/>
        <v>1.1720598197265375</v>
      </c>
      <c r="N4065">
        <v>751.47</v>
      </c>
      <c r="O4065">
        <f t="shared" si="253"/>
        <v>1.1059314501260797</v>
      </c>
    </row>
    <row r="4066" spans="2:15" x14ac:dyDescent="0.3">
      <c r="B4066">
        <f t="shared" si="255"/>
        <v>248.71500000014066</v>
      </c>
      <c r="C4066">
        <v>-0.984036461247911</v>
      </c>
      <c r="D4066">
        <v>-0.60854418146875799</v>
      </c>
      <c r="E4066">
        <f t="shared" si="254"/>
        <v>-0.79629032135833455</v>
      </c>
      <c r="H4066">
        <v>751.65499999999997</v>
      </c>
      <c r="I4066">
        <v>-0.98418677214903005</v>
      </c>
      <c r="J4066">
        <v>751.65499999999997</v>
      </c>
      <c r="K4066">
        <v>-1.3149685008035199</v>
      </c>
      <c r="L4066">
        <v>751.65499999999997</v>
      </c>
      <c r="M4066">
        <f t="shared" si="252"/>
        <v>0.92591475108187993</v>
      </c>
      <c r="N4066">
        <v>751.65499999999997</v>
      </c>
      <c r="O4066">
        <f t="shared" si="253"/>
        <v>1.6116950410627688</v>
      </c>
    </row>
    <row r="4067" spans="2:15" x14ac:dyDescent="0.3">
      <c r="B4067">
        <f t="shared" si="255"/>
        <v>248.53000000014066</v>
      </c>
      <c r="C4067">
        <v>-1.1122407025608001</v>
      </c>
      <c r="D4067">
        <v>-1.07910867313132</v>
      </c>
      <c r="E4067">
        <f t="shared" si="254"/>
        <v>-1.0956746878460599</v>
      </c>
      <c r="H4067">
        <v>751.84</v>
      </c>
      <c r="I4067">
        <v>-1.01430114784712</v>
      </c>
      <c r="J4067">
        <v>751.84</v>
      </c>
      <c r="K4067">
        <v>-1.70537585186862</v>
      </c>
      <c r="L4067">
        <v>751.84</v>
      </c>
      <c r="M4067">
        <f t="shared" si="252"/>
        <v>0.98148621630774702</v>
      </c>
      <c r="N4067">
        <v>751.84</v>
      </c>
      <c r="O4067">
        <f t="shared" si="253"/>
        <v>2.606045055189151</v>
      </c>
    </row>
    <row r="4068" spans="2:15" x14ac:dyDescent="0.3">
      <c r="B4068">
        <f t="shared" si="255"/>
        <v>248.34500000014066</v>
      </c>
      <c r="C4068">
        <v>-0.98418677214903005</v>
      </c>
      <c r="D4068">
        <v>-1.3149685008035199</v>
      </c>
      <c r="E4068">
        <f t="shared" si="254"/>
        <v>-1.1495776364762751</v>
      </c>
      <c r="H4068">
        <v>752.02499999999998</v>
      </c>
      <c r="I4068">
        <v>-1.3580904814114201</v>
      </c>
      <c r="J4068">
        <v>752.02499999999998</v>
      </c>
      <c r="K4068">
        <v>-1.74929811347877</v>
      </c>
      <c r="L4068">
        <v>752.02499999999998</v>
      </c>
      <c r="M4068">
        <f t="shared" si="252"/>
        <v>1.7125488842749337</v>
      </c>
      <c r="N4068">
        <v>752.02499999999998</v>
      </c>
      <c r="O4068">
        <f t="shared" si="253"/>
        <v>2.7280830157084477</v>
      </c>
    </row>
    <row r="4069" spans="2:15" x14ac:dyDescent="0.3">
      <c r="B4069">
        <f t="shared" si="255"/>
        <v>248.16000000014066</v>
      </c>
      <c r="C4069">
        <v>-1.01430114784712</v>
      </c>
      <c r="D4069">
        <v>-1.70537585186862</v>
      </c>
      <c r="E4069">
        <f t="shared" si="254"/>
        <v>-1.3598384998578701</v>
      </c>
      <c r="H4069">
        <v>752.21</v>
      </c>
      <c r="I4069">
        <v>-1.5518857124919201</v>
      </c>
      <c r="J4069">
        <v>752.21</v>
      </c>
      <c r="K4069">
        <v>-1.74156323803049</v>
      </c>
      <c r="L4069">
        <v>752.21</v>
      </c>
      <c r="M4069">
        <f t="shared" si="252"/>
        <v>2.1944848237853671</v>
      </c>
      <c r="N4069">
        <v>752.21</v>
      </c>
      <c r="O4069">
        <f t="shared" si="253"/>
        <v>2.7064634934517411</v>
      </c>
    </row>
    <row r="4070" spans="2:15" x14ac:dyDescent="0.3">
      <c r="B4070">
        <f t="shared" si="255"/>
        <v>247.97500000014065</v>
      </c>
      <c r="C4070">
        <v>-1.3580904814114201</v>
      </c>
      <c r="D4070">
        <v>-1.74929811347877</v>
      </c>
      <c r="E4070">
        <f t="shared" si="254"/>
        <v>-1.5536942974450949</v>
      </c>
      <c r="H4070">
        <v>752.39499999999998</v>
      </c>
      <c r="I4070">
        <v>-1.9549780470418301</v>
      </c>
      <c r="J4070">
        <v>752.39499999999998</v>
      </c>
      <c r="K4070">
        <v>-1.6835352565252899</v>
      </c>
      <c r="L4070">
        <v>752.39499999999998</v>
      </c>
      <c r="M4070">
        <f t="shared" si="252"/>
        <v>3.3210330901626191</v>
      </c>
      <c r="N4070">
        <v>752.39499999999998</v>
      </c>
      <c r="O4070">
        <f t="shared" si="253"/>
        <v>2.5460339152334557</v>
      </c>
    </row>
    <row r="4071" spans="2:15" x14ac:dyDescent="0.3">
      <c r="B4071">
        <f t="shared" si="255"/>
        <v>247.79000000014065</v>
      </c>
      <c r="C4071">
        <v>-1.5518857124919201</v>
      </c>
      <c r="D4071">
        <v>-1.74156323803049</v>
      </c>
      <c r="E4071">
        <f t="shared" si="254"/>
        <v>-1.6467244752612049</v>
      </c>
      <c r="H4071">
        <v>752.58</v>
      </c>
      <c r="I4071">
        <v>-2.1035290504288899</v>
      </c>
      <c r="J4071">
        <v>752.58</v>
      </c>
      <c r="K4071">
        <v>-1.56788264719805</v>
      </c>
      <c r="L4071">
        <v>752.58</v>
      </c>
      <c r="M4071">
        <f t="shared" si="252"/>
        <v>3.767292137691217</v>
      </c>
      <c r="N4071">
        <v>752.58</v>
      </c>
      <c r="O4071">
        <f t="shared" si="253"/>
        <v>2.236224916399101</v>
      </c>
    </row>
    <row r="4072" spans="2:15" x14ac:dyDescent="0.3">
      <c r="B4072">
        <f t="shared" si="255"/>
        <v>247.60500000014065</v>
      </c>
      <c r="C4072">
        <v>-1.9549780470418301</v>
      </c>
      <c r="D4072">
        <v>-1.6835352565252899</v>
      </c>
      <c r="E4072">
        <f t="shared" si="254"/>
        <v>-1.81925665178356</v>
      </c>
      <c r="H4072">
        <v>752.76499999999999</v>
      </c>
      <c r="I4072">
        <v>-1.99390776644834</v>
      </c>
      <c r="J4072">
        <v>752.76499999999999</v>
      </c>
      <c r="K4072">
        <v>-1.3995526608090501</v>
      </c>
      <c r="L4072">
        <v>752.76499999999999</v>
      </c>
      <c r="M4072">
        <f t="shared" si="252"/>
        <v>3.4367238209102604</v>
      </c>
      <c r="N4072">
        <v>752.76499999999999</v>
      </c>
      <c r="O4072">
        <f t="shared" si="253"/>
        <v>1.8117973305870678</v>
      </c>
    </row>
    <row r="4073" spans="2:15" x14ac:dyDescent="0.3">
      <c r="B4073">
        <f t="shared" si="255"/>
        <v>247.42000000014065</v>
      </c>
      <c r="C4073">
        <v>-2.1035290504288899</v>
      </c>
      <c r="D4073">
        <v>-1.56788264719805</v>
      </c>
      <c r="E4073">
        <f t="shared" si="254"/>
        <v>-1.8357058488134701</v>
      </c>
      <c r="H4073">
        <v>752.95</v>
      </c>
      <c r="I4073">
        <v>-2.05679750201918</v>
      </c>
      <c r="J4073">
        <v>752.95</v>
      </c>
      <c r="K4073">
        <v>-1.6635071558566199</v>
      </c>
      <c r="L4073">
        <v>752.95</v>
      </c>
      <c r="M4073">
        <f t="shared" si="252"/>
        <v>3.6255641851792708</v>
      </c>
      <c r="N4073">
        <v>752.95</v>
      </c>
      <c r="O4073">
        <f t="shared" si="253"/>
        <v>2.4914088537671693</v>
      </c>
    </row>
    <row r="4074" spans="2:15" x14ac:dyDescent="0.3">
      <c r="B4074">
        <f t="shared" si="255"/>
        <v>247.23500000014064</v>
      </c>
      <c r="C4074">
        <v>-1.99390776644834</v>
      </c>
      <c r="D4074">
        <v>-1.3995526608090501</v>
      </c>
      <c r="E4074">
        <f t="shared" si="254"/>
        <v>-1.696730213628695</v>
      </c>
      <c r="H4074">
        <v>753.13499999999999</v>
      </c>
      <c r="I4074">
        <v>-2.1393700227801302</v>
      </c>
      <c r="J4074">
        <v>753.13499999999999</v>
      </c>
      <c r="K4074">
        <v>-1.4852368616144001</v>
      </c>
      <c r="L4074">
        <v>753.13499999999999</v>
      </c>
      <c r="M4074">
        <f t="shared" si="252"/>
        <v>3.8767175660198689</v>
      </c>
      <c r="N4074">
        <v>753.13499999999999</v>
      </c>
      <c r="O4074">
        <f t="shared" si="253"/>
        <v>2.0236786934136717</v>
      </c>
    </row>
    <row r="4075" spans="2:15" x14ac:dyDescent="0.3">
      <c r="B4075">
        <f t="shared" si="255"/>
        <v>247.05000000014064</v>
      </c>
      <c r="C4075">
        <v>-2.05679750201918</v>
      </c>
      <c r="D4075">
        <v>-1.6635071558566199</v>
      </c>
      <c r="E4075">
        <f t="shared" si="254"/>
        <v>-1.8601523289378998</v>
      </c>
      <c r="H4075">
        <v>753.32</v>
      </c>
      <c r="I4075">
        <v>-2.2409589641666501</v>
      </c>
      <c r="J4075">
        <v>753.32</v>
      </c>
      <c r="K4075">
        <v>-1.4181685214050199</v>
      </c>
      <c r="L4075">
        <v>753.32</v>
      </c>
      <c r="M4075">
        <f t="shared" si="252"/>
        <v>4.1897868853194957</v>
      </c>
      <c r="N4075">
        <v>753.32</v>
      </c>
      <c r="O4075">
        <f t="shared" si="253"/>
        <v>1.857066187536095</v>
      </c>
    </row>
    <row r="4076" spans="2:15" x14ac:dyDescent="0.3">
      <c r="B4076">
        <f t="shared" si="255"/>
        <v>246.86500000014064</v>
      </c>
      <c r="C4076">
        <v>-2.1393700227801302</v>
      </c>
      <c r="D4076">
        <v>-1.4852368616144001</v>
      </c>
      <c r="E4076">
        <f t="shared" si="254"/>
        <v>-1.812303442197265</v>
      </c>
      <c r="H4076">
        <v>753.505</v>
      </c>
      <c r="I4076">
        <v>-2.3721025650856999</v>
      </c>
      <c r="J4076">
        <v>753.505</v>
      </c>
      <c r="K4076">
        <v>-1.1270827485366199</v>
      </c>
      <c r="L4076">
        <v>753.505</v>
      </c>
      <c r="M4076">
        <f t="shared" si="252"/>
        <v>4.5986306763729345</v>
      </c>
      <c r="N4076">
        <v>753.505</v>
      </c>
      <c r="O4076">
        <f t="shared" si="253"/>
        <v>1.2022228606708452</v>
      </c>
    </row>
    <row r="4077" spans="2:15" x14ac:dyDescent="0.3">
      <c r="B4077">
        <f t="shared" si="255"/>
        <v>246.68000000014064</v>
      </c>
      <c r="C4077">
        <v>-2.2409589641666501</v>
      </c>
      <c r="D4077">
        <v>-1.4181685214050199</v>
      </c>
      <c r="E4077">
        <f t="shared" si="254"/>
        <v>-1.8295637427858349</v>
      </c>
      <c r="H4077">
        <v>753.69</v>
      </c>
      <c r="I4077">
        <v>-2.60255482245381</v>
      </c>
      <c r="J4077">
        <v>753.69</v>
      </c>
      <c r="K4077">
        <v>-1.2182438237784099</v>
      </c>
      <c r="L4077">
        <v>753.69</v>
      </c>
      <c r="M4077">
        <f t="shared" si="252"/>
        <v>5.3219625632667213</v>
      </c>
      <c r="N4077">
        <v>753.69</v>
      </c>
      <c r="O4077">
        <f t="shared" si="253"/>
        <v>1.3946300516119159</v>
      </c>
    </row>
    <row r="4078" spans="2:15" x14ac:dyDescent="0.3">
      <c r="B4078">
        <f t="shared" si="255"/>
        <v>246.49500000014064</v>
      </c>
      <c r="C4078">
        <v>-2.3721025650856999</v>
      </c>
      <c r="D4078">
        <v>-1.1270827485366199</v>
      </c>
      <c r="E4078">
        <f t="shared" si="254"/>
        <v>-1.7495926568111599</v>
      </c>
      <c r="H4078">
        <v>753.875</v>
      </c>
      <c r="I4078">
        <v>-2.49157762922508</v>
      </c>
      <c r="J4078">
        <v>753.875</v>
      </c>
      <c r="K4078">
        <v>-1.0660752729120699</v>
      </c>
      <c r="L4078">
        <v>753.875</v>
      </c>
      <c r="M4078">
        <f t="shared" si="252"/>
        <v>4.9735404653459563</v>
      </c>
      <c r="N4078">
        <v>753.875</v>
      </c>
      <c r="O4078">
        <f t="shared" si="253"/>
        <v>1.0803789421050469</v>
      </c>
    </row>
    <row r="4079" spans="2:15" x14ac:dyDescent="0.3">
      <c r="B4079">
        <f t="shared" si="255"/>
        <v>246.31000000014063</v>
      </c>
      <c r="C4079">
        <v>-2.60255482245381</v>
      </c>
      <c r="D4079">
        <v>-1.2182438237784099</v>
      </c>
      <c r="E4079">
        <f t="shared" si="254"/>
        <v>-1.9103993231161098</v>
      </c>
      <c r="H4079">
        <v>754.06</v>
      </c>
      <c r="I4079">
        <v>-2.3031791658687699</v>
      </c>
      <c r="J4079">
        <v>754.06</v>
      </c>
      <c r="K4079">
        <v>-1.0061405129504</v>
      </c>
      <c r="L4079">
        <v>754.06</v>
      </c>
      <c r="M4079">
        <f t="shared" si="252"/>
        <v>4.3832439644061809</v>
      </c>
      <c r="N4079">
        <v>754.06</v>
      </c>
      <c r="O4079">
        <f t="shared" si="253"/>
        <v>0.9662840665459399</v>
      </c>
    </row>
    <row r="4080" spans="2:15" x14ac:dyDescent="0.3">
      <c r="B4080">
        <f t="shared" si="255"/>
        <v>246.12500000014063</v>
      </c>
      <c r="C4080">
        <v>-2.49157762922508</v>
      </c>
      <c r="D4080">
        <v>-1.0660752729120699</v>
      </c>
      <c r="E4080">
        <f t="shared" si="254"/>
        <v>-1.778826451068575</v>
      </c>
      <c r="H4080">
        <v>754.245</v>
      </c>
      <c r="I4080">
        <v>-2.1403495579460001</v>
      </c>
      <c r="J4080">
        <v>754.245</v>
      </c>
      <c r="K4080">
        <v>-0.88648454940799604</v>
      </c>
      <c r="L4080">
        <v>754.245</v>
      </c>
      <c r="M4080">
        <f t="shared" si="252"/>
        <v>3.8797164171757643</v>
      </c>
      <c r="N4080">
        <v>754.245</v>
      </c>
      <c r="O4080">
        <f t="shared" si="253"/>
        <v>0.75576163780279482</v>
      </c>
    </row>
    <row r="4081" spans="2:15" x14ac:dyDescent="0.3">
      <c r="B4081">
        <f t="shared" si="255"/>
        <v>245.94000000014063</v>
      </c>
      <c r="C4081">
        <v>-2.3031791658687699</v>
      </c>
      <c r="D4081">
        <v>-1.0061405129504</v>
      </c>
      <c r="E4081">
        <f t="shared" si="254"/>
        <v>-1.6546598394095851</v>
      </c>
      <c r="H4081">
        <v>754.43</v>
      </c>
      <c r="I4081">
        <v>-2.1513823798148799</v>
      </c>
      <c r="J4081">
        <v>754.43</v>
      </c>
      <c r="K4081">
        <v>-0.52941860737799096</v>
      </c>
      <c r="L4081">
        <v>754.43</v>
      </c>
      <c r="M4081">
        <f t="shared" si="252"/>
        <v>3.9135224877106163</v>
      </c>
      <c r="N4081">
        <v>754.43</v>
      </c>
      <c r="O4081">
        <f t="shared" si="253"/>
        <v>0.27408787880585816</v>
      </c>
    </row>
    <row r="4082" spans="2:15" x14ac:dyDescent="0.3">
      <c r="B4082">
        <f t="shared" si="255"/>
        <v>245.75500000014063</v>
      </c>
      <c r="C4082">
        <v>-2.1403495579460001</v>
      </c>
      <c r="D4082">
        <v>-0.88648454940799604</v>
      </c>
      <c r="E4082">
        <f t="shared" si="254"/>
        <v>-1.513417053676998</v>
      </c>
      <c r="H4082">
        <v>754.61500000000001</v>
      </c>
      <c r="I4082">
        <v>-2.1059341509560499</v>
      </c>
      <c r="J4082">
        <v>754.61500000000001</v>
      </c>
      <c r="K4082">
        <v>5.0208387328496001E-2</v>
      </c>
      <c r="L4082">
        <v>754.61500000000001</v>
      </c>
      <c r="M4082">
        <f t="shared" si="252"/>
        <v>3.7746161563539529</v>
      </c>
      <c r="N4082">
        <v>754.61500000000001</v>
      </c>
      <c r="O4082">
        <f t="shared" si="253"/>
        <v>2.4878046311421764E-3</v>
      </c>
    </row>
    <row r="4083" spans="2:15" x14ac:dyDescent="0.3">
      <c r="B4083">
        <f t="shared" si="255"/>
        <v>245.57000000014062</v>
      </c>
      <c r="C4083">
        <v>-2.1513823798148799</v>
      </c>
      <c r="D4083">
        <v>-0.52941860737799096</v>
      </c>
      <c r="E4083">
        <f t="shared" si="254"/>
        <v>-1.3404004935964355</v>
      </c>
      <c r="H4083">
        <v>754.8</v>
      </c>
      <c r="I4083">
        <v>-2.132637966556</v>
      </c>
      <c r="J4083">
        <v>754.8</v>
      </c>
      <c r="K4083">
        <v>0.28054190520157402</v>
      </c>
      <c r="L4083">
        <v>754.8</v>
      </c>
      <c r="M4083">
        <f t="shared" si="252"/>
        <v>3.856118917780746</v>
      </c>
      <c r="N4083">
        <v>754.8</v>
      </c>
      <c r="O4083">
        <f t="shared" si="253"/>
        <v>7.7476579908179466E-2</v>
      </c>
    </row>
    <row r="4084" spans="2:15" x14ac:dyDescent="0.3">
      <c r="B4084">
        <f t="shared" si="255"/>
        <v>245.38500000014062</v>
      </c>
      <c r="C4084">
        <v>-2.1059341509560499</v>
      </c>
      <c r="D4084">
        <v>5.0208387328496001E-2</v>
      </c>
      <c r="E4084">
        <f t="shared" si="254"/>
        <v>-1.0278628818137769</v>
      </c>
      <c r="H4084">
        <v>754.98500000000001</v>
      </c>
      <c r="I4084">
        <v>-1.6270619757656599</v>
      </c>
      <c r="J4084">
        <v>754.98500000000001</v>
      </c>
      <c r="K4084">
        <v>0.99061159435551405</v>
      </c>
      <c r="L4084">
        <v>754.98500000000001</v>
      </c>
      <c r="M4084">
        <f t="shared" si="252"/>
        <v>2.3930326748556312</v>
      </c>
      <c r="N4084">
        <v>754.98500000000001</v>
      </c>
      <c r="O4084">
        <f t="shared" si="253"/>
        <v>0.9376490478580668</v>
      </c>
    </row>
    <row r="4085" spans="2:15" x14ac:dyDescent="0.3">
      <c r="B4085">
        <f t="shared" si="255"/>
        <v>245.20000000014062</v>
      </c>
      <c r="C4085">
        <v>-2.132637966556</v>
      </c>
      <c r="D4085">
        <v>0.28054190520157402</v>
      </c>
      <c r="E4085">
        <f t="shared" si="254"/>
        <v>-0.92604803067721297</v>
      </c>
      <c r="H4085">
        <v>755.17</v>
      </c>
      <c r="I4085">
        <v>-1.1003268713350101</v>
      </c>
      <c r="J4085">
        <v>755.17</v>
      </c>
      <c r="K4085">
        <v>1.2024840961368899</v>
      </c>
      <c r="L4085">
        <v>755.17</v>
      </c>
      <c r="M4085">
        <f t="shared" si="252"/>
        <v>1.148088435886454</v>
      </c>
      <c r="N4085">
        <v>755.17</v>
      </c>
      <c r="O4085">
        <f t="shared" si="253"/>
        <v>1.3605035183946872</v>
      </c>
    </row>
    <row r="4086" spans="2:15" x14ac:dyDescent="0.3">
      <c r="B4086">
        <f t="shared" si="255"/>
        <v>245.01500000014062</v>
      </c>
      <c r="C4086">
        <v>-1.6270619757656599</v>
      </c>
      <c r="D4086">
        <v>0.99061159435551405</v>
      </c>
      <c r="E4086">
        <f t="shared" si="254"/>
        <v>-0.31822519070507294</v>
      </c>
      <c r="H4086">
        <v>755.35500000000002</v>
      </c>
      <c r="I4086">
        <v>-0.75031437626475395</v>
      </c>
      <c r="J4086">
        <v>755.35500000000002</v>
      </c>
      <c r="K4086">
        <v>1.9706591159879401</v>
      </c>
      <c r="L4086">
        <v>755.35500000000002</v>
      </c>
      <c r="M4086">
        <f t="shared" si="252"/>
        <v>0.54541584612683547</v>
      </c>
      <c r="N4086">
        <v>755.35500000000002</v>
      </c>
      <c r="O4086">
        <f t="shared" si="253"/>
        <v>3.3675169093155208</v>
      </c>
    </row>
    <row r="4087" spans="2:15" x14ac:dyDescent="0.3">
      <c r="B4087">
        <f t="shared" si="255"/>
        <v>244.83000000014061</v>
      </c>
      <c r="C4087">
        <v>-1.1003268713350101</v>
      </c>
      <c r="D4087">
        <v>1.2024840961368899</v>
      </c>
      <c r="E4087">
        <f t="shared" si="254"/>
        <v>5.1078612400939916E-2</v>
      </c>
      <c r="H4087">
        <v>755.54</v>
      </c>
      <c r="I4087">
        <v>-0.18128537522275701</v>
      </c>
      <c r="J4087">
        <v>755.54</v>
      </c>
      <c r="K4087">
        <v>2.83307031777034</v>
      </c>
      <c r="L4087">
        <v>755.54</v>
      </c>
      <c r="M4087">
        <f t="shared" si="252"/>
        <v>3.2400795807727145E-2</v>
      </c>
      <c r="N4087">
        <v>755.54</v>
      </c>
      <c r="O4087">
        <f t="shared" si="253"/>
        <v>6.0387502085068441</v>
      </c>
    </row>
    <row r="4088" spans="2:15" x14ac:dyDescent="0.3">
      <c r="B4088">
        <f t="shared" si="255"/>
        <v>244.64500000014061</v>
      </c>
      <c r="C4088">
        <v>-0.75031437626475395</v>
      </c>
      <c r="D4088">
        <v>1.9706591159879401</v>
      </c>
      <c r="E4088">
        <f t="shared" si="254"/>
        <v>0.61017236986159307</v>
      </c>
      <c r="H4088">
        <v>755.72500000000002</v>
      </c>
      <c r="I4088">
        <v>0.29497835227070401</v>
      </c>
      <c r="J4088">
        <v>755.72500000000002</v>
      </c>
      <c r="K4088">
        <v>3.7478721266555501</v>
      </c>
      <c r="L4088">
        <v>755.72500000000002</v>
      </c>
      <c r="M4088">
        <f t="shared" si="252"/>
        <v>8.5632076231828003E-2</v>
      </c>
      <c r="N4088">
        <v>755.72500000000002</v>
      </c>
      <c r="O4088">
        <f t="shared" si="253"/>
        <v>8.5308038013316363</v>
      </c>
    </row>
    <row r="4089" spans="2:15" x14ac:dyDescent="0.3">
      <c r="B4089">
        <f t="shared" si="255"/>
        <v>244.46000000014061</v>
      </c>
      <c r="C4089">
        <v>-0.18128537522275701</v>
      </c>
      <c r="D4089">
        <v>2.83307031777034</v>
      </c>
      <c r="E4089">
        <f t="shared" si="254"/>
        <v>1.3258924712737916</v>
      </c>
      <c r="H4089">
        <v>755.91</v>
      </c>
      <c r="I4089">
        <v>0.66486556037735101</v>
      </c>
      <c r="J4089">
        <v>755.91</v>
      </c>
      <c r="K4089">
        <v>4.4908239042506803</v>
      </c>
      <c r="L4089">
        <v>755.91</v>
      </c>
      <c r="M4089">
        <f t="shared" si="252"/>
        <v>0.42997418201443316</v>
      </c>
      <c r="N4089">
        <v>755.91</v>
      </c>
      <c r="O4089">
        <f t="shared" si="253"/>
        <v>9.7462953911955736</v>
      </c>
    </row>
    <row r="4090" spans="2:15" x14ac:dyDescent="0.3">
      <c r="B4090">
        <f t="shared" si="255"/>
        <v>244.27500000014061</v>
      </c>
      <c r="C4090">
        <v>0.29497835227070401</v>
      </c>
      <c r="D4090">
        <v>3.7478721266555501</v>
      </c>
      <c r="E4090">
        <f t="shared" si="254"/>
        <v>2.0214252394631269</v>
      </c>
      <c r="H4090">
        <v>756.09500000000003</v>
      </c>
      <c r="I4090">
        <v>1.3015239258967299</v>
      </c>
      <c r="J4090">
        <v>756.09500000000003</v>
      </c>
      <c r="K4090">
        <v>5.08810444899009</v>
      </c>
      <c r="L4090">
        <v>756.09500000000003</v>
      </c>
      <c r="M4090">
        <f t="shared" si="252"/>
        <v>1.5807560158124456</v>
      </c>
      <c r="N4090">
        <v>756.09500000000003</v>
      </c>
      <c r="O4090">
        <f t="shared" si="253"/>
        <v>9.9923407805226727</v>
      </c>
    </row>
    <row r="4091" spans="2:15" x14ac:dyDescent="0.3">
      <c r="B4091">
        <f t="shared" si="255"/>
        <v>244.09000000014061</v>
      </c>
      <c r="C4091">
        <v>0.66486556037735101</v>
      </c>
      <c r="D4091">
        <v>4.4908239042506803</v>
      </c>
      <c r="E4091">
        <f t="shared" si="254"/>
        <v>2.5778447323140155</v>
      </c>
      <c r="H4091">
        <v>756.28</v>
      </c>
      <c r="I4091">
        <v>1.9451997484419801</v>
      </c>
      <c r="J4091">
        <v>756.28</v>
      </c>
      <c r="K4091">
        <v>5.5784715838616101</v>
      </c>
      <c r="L4091">
        <v>756.28</v>
      </c>
      <c r="M4091">
        <f t="shared" si="252"/>
        <v>3.2921292325342</v>
      </c>
      <c r="N4091">
        <v>756.28</v>
      </c>
      <c r="O4091">
        <f t="shared" si="253"/>
        <v>9.673353926822859</v>
      </c>
    </row>
    <row r="4092" spans="2:15" x14ac:dyDescent="0.3">
      <c r="B4092">
        <f t="shared" si="255"/>
        <v>243.9050000001406</v>
      </c>
      <c r="C4092">
        <v>1.3015239258967299</v>
      </c>
      <c r="D4092">
        <v>5.08810444899009</v>
      </c>
      <c r="E4092">
        <f t="shared" si="254"/>
        <v>3.1948141874434102</v>
      </c>
      <c r="H4092">
        <v>756.46500000000003</v>
      </c>
      <c r="I4092">
        <v>2.5739989445715001</v>
      </c>
      <c r="J4092">
        <v>756.46500000000003</v>
      </c>
      <c r="K4092">
        <v>5.85844113622412</v>
      </c>
      <c r="L4092">
        <v>756.46500000000003</v>
      </c>
      <c r="M4092">
        <f t="shared" si="252"/>
        <v>5.2323907900264786</v>
      </c>
      <c r="N4092">
        <v>756.46500000000003</v>
      </c>
      <c r="O4092">
        <f t="shared" si="253"/>
        <v>9.2901505963382114</v>
      </c>
    </row>
    <row r="4093" spans="2:15" x14ac:dyDescent="0.3">
      <c r="B4093">
        <f t="shared" si="255"/>
        <v>243.7200000001406</v>
      </c>
      <c r="C4093">
        <v>1.9451997484419801</v>
      </c>
      <c r="D4093">
        <v>5.5784715838616101</v>
      </c>
      <c r="E4093">
        <f t="shared" si="254"/>
        <v>3.7618356661517951</v>
      </c>
      <c r="H4093">
        <v>756.65</v>
      </c>
      <c r="I4093">
        <v>2.7825165829999898</v>
      </c>
      <c r="J4093">
        <v>756.65</v>
      </c>
      <c r="K4093">
        <v>6.4719297610403297</v>
      </c>
      <c r="L4093">
        <v>756.65</v>
      </c>
      <c r="M4093">
        <f t="shared" si="252"/>
        <v>5.8828982407118708</v>
      </c>
      <c r="N4093">
        <v>756.65</v>
      </c>
      <c r="O4093">
        <f t="shared" si="253"/>
        <v>8.0098088463873083</v>
      </c>
    </row>
    <row r="4094" spans="2:15" x14ac:dyDescent="0.3">
      <c r="B4094">
        <f t="shared" si="255"/>
        <v>243.5350000001406</v>
      </c>
      <c r="C4094">
        <v>2.5739989445715001</v>
      </c>
      <c r="D4094">
        <v>5.85844113622412</v>
      </c>
      <c r="E4094">
        <f t="shared" si="254"/>
        <v>4.2162200403978103</v>
      </c>
      <c r="H4094">
        <v>756.83500000000004</v>
      </c>
      <c r="I4094">
        <v>3.1489589161221301</v>
      </c>
      <c r="J4094">
        <v>756.83500000000004</v>
      </c>
      <c r="K4094">
        <v>7.1901076484688504</v>
      </c>
      <c r="L4094">
        <v>756.83500000000004</v>
      </c>
      <c r="M4094">
        <f t="shared" si="252"/>
        <v>6.9827373638636479</v>
      </c>
      <c r="N4094">
        <v>756.83500000000004</v>
      </c>
      <c r="O4094">
        <f t="shared" si="253"/>
        <v>5.9674155453552578</v>
      </c>
    </row>
    <row r="4095" spans="2:15" x14ac:dyDescent="0.3">
      <c r="B4095">
        <f t="shared" si="255"/>
        <v>243.3500000001406</v>
      </c>
      <c r="C4095">
        <v>2.7825165829999898</v>
      </c>
      <c r="D4095">
        <v>6.4719297610403297</v>
      </c>
      <c r="E4095">
        <f t="shared" si="254"/>
        <v>4.6272231720201598</v>
      </c>
      <c r="H4095">
        <v>757.02</v>
      </c>
      <c r="I4095">
        <v>3.1151906699876299</v>
      </c>
      <c r="J4095">
        <v>757.02</v>
      </c>
      <c r="K4095">
        <v>7.4801809744925301</v>
      </c>
      <c r="L4095">
        <v>757.02</v>
      </c>
      <c r="M4095">
        <f t="shared" si="252"/>
        <v>6.8849098786062166</v>
      </c>
      <c r="N4095">
        <v>757.02</v>
      </c>
      <c r="O4095">
        <f t="shared" si="253"/>
        <v>5.0622616957657476</v>
      </c>
    </row>
    <row r="4096" spans="2:15" x14ac:dyDescent="0.3">
      <c r="B4096">
        <f t="shared" si="255"/>
        <v>243.16500000014059</v>
      </c>
      <c r="C4096">
        <v>3.1489589161221301</v>
      </c>
      <c r="D4096">
        <v>7.1901076484688504</v>
      </c>
      <c r="E4096">
        <f t="shared" si="254"/>
        <v>5.1695332822954905</v>
      </c>
      <c r="H4096">
        <v>757.20500000000004</v>
      </c>
      <c r="I4096">
        <v>3.5771350826978598</v>
      </c>
      <c r="J4096">
        <v>757.20500000000004</v>
      </c>
      <c r="K4096">
        <v>7.85314653752609</v>
      </c>
      <c r="L4096">
        <v>757.20500000000004</v>
      </c>
      <c r="M4096">
        <f t="shared" si="252"/>
        <v>8.1314452509323498</v>
      </c>
      <c r="N4096">
        <v>757.20500000000004</v>
      </c>
      <c r="O4096">
        <f t="shared" si="253"/>
        <v>3.8996388578929038</v>
      </c>
    </row>
    <row r="4097" spans="2:15" x14ac:dyDescent="0.3">
      <c r="B4097">
        <f t="shared" si="255"/>
        <v>242.98000000014059</v>
      </c>
      <c r="C4097">
        <v>3.1151906699876299</v>
      </c>
      <c r="D4097">
        <v>7.4801809744925301</v>
      </c>
      <c r="E4097">
        <f t="shared" si="254"/>
        <v>5.29768582224008</v>
      </c>
      <c r="H4097">
        <v>757.39</v>
      </c>
      <c r="I4097">
        <v>4.2700965299571996</v>
      </c>
      <c r="J4097">
        <v>757.39</v>
      </c>
      <c r="K4097">
        <v>7.82504967033063</v>
      </c>
      <c r="L4097">
        <v>757.39</v>
      </c>
      <c r="M4097">
        <f t="shared" si="252"/>
        <v>9.4833394455691309</v>
      </c>
      <c r="N4097">
        <v>757.39</v>
      </c>
      <c r="O4097">
        <f t="shared" si="253"/>
        <v>3.98591072192005</v>
      </c>
    </row>
    <row r="4098" spans="2:15" x14ac:dyDescent="0.3">
      <c r="B4098">
        <f t="shared" si="255"/>
        <v>242.79500000014059</v>
      </c>
      <c r="C4098">
        <v>3.5771350826978598</v>
      </c>
      <c r="D4098">
        <v>7.85314653752609</v>
      </c>
      <c r="E4098">
        <f t="shared" si="254"/>
        <v>5.7151408101119747</v>
      </c>
      <c r="H4098">
        <v>757.57500000000005</v>
      </c>
      <c r="I4098">
        <v>4.8138921256262801</v>
      </c>
      <c r="J4098">
        <v>757.57500000000005</v>
      </c>
      <c r="K4098">
        <v>7.88999515894184</v>
      </c>
      <c r="L4098">
        <v>757.57500000000005</v>
      </c>
      <c r="M4098">
        <f t="shared" si="252"/>
        <v>9.9658544340497652</v>
      </c>
      <c r="N4098">
        <v>757.57500000000005</v>
      </c>
      <c r="O4098">
        <f t="shared" si="253"/>
        <v>3.787018600327702</v>
      </c>
    </row>
    <row r="4099" spans="2:15" x14ac:dyDescent="0.3">
      <c r="B4099">
        <f t="shared" si="255"/>
        <v>242.61000000014059</v>
      </c>
      <c r="C4099">
        <v>4.2700965299571996</v>
      </c>
      <c r="D4099">
        <v>7.82504967033063</v>
      </c>
      <c r="E4099">
        <f t="shared" si="254"/>
        <v>6.0475731001439144</v>
      </c>
      <c r="H4099">
        <v>757.76</v>
      </c>
      <c r="I4099">
        <v>5.2253875540078702</v>
      </c>
      <c r="J4099">
        <v>757.76</v>
      </c>
      <c r="K4099">
        <v>8.1530846196971503</v>
      </c>
      <c r="L4099">
        <v>757.76</v>
      </c>
      <c r="M4099">
        <f t="shared" si="252"/>
        <v>9.9499465893853518</v>
      </c>
      <c r="N4099">
        <v>757.76</v>
      </c>
      <c r="O4099">
        <f t="shared" si="253"/>
        <v>3.005370671905486</v>
      </c>
    </row>
    <row r="4100" spans="2:15" x14ac:dyDescent="0.3">
      <c r="B4100">
        <f t="shared" si="255"/>
        <v>242.42500000014059</v>
      </c>
      <c r="C4100">
        <v>4.8138921256262801</v>
      </c>
      <c r="D4100">
        <v>7.88999515894184</v>
      </c>
      <c r="E4100">
        <f t="shared" si="254"/>
        <v>6.3519436422840601</v>
      </c>
      <c r="H4100">
        <v>757.94500000000005</v>
      </c>
      <c r="I4100">
        <v>5.7432781289241603</v>
      </c>
      <c r="J4100">
        <v>757.94500000000005</v>
      </c>
      <c r="K4100">
        <v>8.1540390282944308</v>
      </c>
      <c r="L4100">
        <v>757.94500000000005</v>
      </c>
      <c r="M4100">
        <f t="shared" ref="M4100:M4163" si="256">5*(1-COS(2*PI()*I4100/10))</f>
        <v>9.4645799488760787</v>
      </c>
      <c r="N4100">
        <v>757.94500000000005</v>
      </c>
      <c r="O4100">
        <f t="shared" ref="O4100:O4163" si="257">5*(1-COS(2*PI()*K4100/10))</f>
        <v>3.0026215822365065</v>
      </c>
    </row>
    <row r="4101" spans="2:15" x14ac:dyDescent="0.3">
      <c r="B4101">
        <f t="shared" si="255"/>
        <v>242.24000000014058</v>
      </c>
      <c r="C4101">
        <v>5.2253875540078702</v>
      </c>
      <c r="D4101">
        <v>8.1530846196971503</v>
      </c>
      <c r="E4101">
        <f t="shared" si="254"/>
        <v>6.6892360868525103</v>
      </c>
      <c r="H4101">
        <v>758.13</v>
      </c>
      <c r="I4101">
        <v>5.7801420337072198</v>
      </c>
      <c r="J4101">
        <v>758.13</v>
      </c>
      <c r="K4101">
        <v>8.1952371634183301</v>
      </c>
      <c r="L4101">
        <v>758.13</v>
      </c>
      <c r="M4101">
        <f t="shared" si="256"/>
        <v>9.4112460808411065</v>
      </c>
      <c r="N4101">
        <v>758.13</v>
      </c>
      <c r="O4101">
        <f t="shared" si="257"/>
        <v>2.8846518844938385</v>
      </c>
    </row>
    <row r="4102" spans="2:15" x14ac:dyDescent="0.3">
      <c r="B4102">
        <f t="shared" si="255"/>
        <v>242.05500000014058</v>
      </c>
      <c r="C4102">
        <v>5.7432781289241603</v>
      </c>
      <c r="D4102">
        <v>8.1540390282944308</v>
      </c>
      <c r="E4102">
        <f t="shared" ref="E4102:E4165" si="258">AVERAGE(C4102:D4102)</f>
        <v>6.9486585786092956</v>
      </c>
      <c r="H4102">
        <v>758.31500000000005</v>
      </c>
      <c r="I4102">
        <v>6.0826790321781203</v>
      </c>
      <c r="J4102">
        <v>758.31500000000005</v>
      </c>
      <c r="K4102">
        <v>7.97458142401298</v>
      </c>
      <c r="L4102">
        <v>758.31500000000005</v>
      </c>
      <c r="M4102">
        <f t="shared" si="256"/>
        <v>8.8870230769667042</v>
      </c>
      <c r="N4102">
        <v>758.31500000000005</v>
      </c>
      <c r="O4102">
        <f t="shared" si="257"/>
        <v>3.5310552879402324</v>
      </c>
    </row>
    <row r="4103" spans="2:15" x14ac:dyDescent="0.3">
      <c r="B4103">
        <f t="shared" ref="B4103:B4166" si="259">B4102-0.185</f>
        <v>241.87000000014058</v>
      </c>
      <c r="C4103">
        <v>5.7801420337072198</v>
      </c>
      <c r="D4103">
        <v>8.1952371634183301</v>
      </c>
      <c r="E4103">
        <f t="shared" si="258"/>
        <v>6.9876895985627749</v>
      </c>
      <c r="H4103">
        <v>758.5</v>
      </c>
      <c r="I4103">
        <v>6.2401390450219596</v>
      </c>
      <c r="J4103">
        <v>758.5</v>
      </c>
      <c r="K4103">
        <v>7.5830453797912698</v>
      </c>
      <c r="L4103">
        <v>758.5</v>
      </c>
      <c r="M4103">
        <f t="shared" si="256"/>
        <v>8.5573714389287758</v>
      </c>
      <c r="N4103">
        <v>758.5</v>
      </c>
      <c r="O4103">
        <f t="shared" si="257"/>
        <v>4.7392236160279229</v>
      </c>
    </row>
    <row r="4104" spans="2:15" x14ac:dyDescent="0.3">
      <c r="B4104">
        <f t="shared" si="259"/>
        <v>241.68500000014058</v>
      </c>
      <c r="C4104">
        <v>6.0826790321781203</v>
      </c>
      <c r="D4104">
        <v>7.97458142401298</v>
      </c>
      <c r="E4104">
        <f t="shared" si="258"/>
        <v>7.0286302280955502</v>
      </c>
      <c r="H4104">
        <v>758.68499999999995</v>
      </c>
      <c r="I4104">
        <v>6.3249630022747301</v>
      </c>
      <c r="J4104">
        <v>758.68499999999995</v>
      </c>
      <c r="K4104">
        <v>6.7881339471102997</v>
      </c>
      <c r="L4104">
        <v>758.68499999999995</v>
      </c>
      <c r="M4104">
        <f t="shared" si="256"/>
        <v>8.3651485352797543</v>
      </c>
      <c r="N4104">
        <v>758.68499999999995</v>
      </c>
      <c r="O4104">
        <f t="shared" si="257"/>
        <v>7.1625673947088035</v>
      </c>
    </row>
    <row r="4105" spans="2:15" x14ac:dyDescent="0.3">
      <c r="B4105">
        <f t="shared" si="259"/>
        <v>241.50000000014057</v>
      </c>
      <c r="C4105">
        <v>6.2401390450219596</v>
      </c>
      <c r="D4105">
        <v>7.5830453797912698</v>
      </c>
      <c r="E4105">
        <f t="shared" si="258"/>
        <v>6.9115922124066147</v>
      </c>
      <c r="H4105">
        <v>758.87</v>
      </c>
      <c r="I4105">
        <v>6.2039873440780902</v>
      </c>
      <c r="J4105">
        <v>758.87</v>
      </c>
      <c r="K4105">
        <v>6.2005670264758201</v>
      </c>
      <c r="L4105">
        <v>758.87</v>
      </c>
      <c r="M4105">
        <f t="shared" si="256"/>
        <v>8.63625665218742</v>
      </c>
      <c r="N4105">
        <v>758.87</v>
      </c>
      <c r="O4105">
        <f t="shared" si="257"/>
        <v>8.6436234767275302</v>
      </c>
    </row>
    <row r="4106" spans="2:15" x14ac:dyDescent="0.3">
      <c r="B4106">
        <f t="shared" si="259"/>
        <v>241.31500000014057</v>
      </c>
      <c r="C4106">
        <v>6.3249630022747301</v>
      </c>
      <c r="D4106">
        <v>6.7881339471102997</v>
      </c>
      <c r="E4106">
        <f t="shared" si="258"/>
        <v>6.5565484746925149</v>
      </c>
      <c r="H4106">
        <v>759.05499999999995</v>
      </c>
      <c r="I4106">
        <v>6.01783155880383</v>
      </c>
      <c r="J4106">
        <v>759.05499999999995</v>
      </c>
      <c r="K4106">
        <v>6.1437187137924996</v>
      </c>
      <c r="L4106">
        <v>759.05499999999995</v>
      </c>
      <c r="M4106">
        <f t="shared" si="256"/>
        <v>9.0119043465155357</v>
      </c>
      <c r="N4106">
        <v>759.05499999999995</v>
      </c>
      <c r="O4106">
        <f t="shared" si="257"/>
        <v>8.763575932398691</v>
      </c>
    </row>
    <row r="4107" spans="2:15" x14ac:dyDescent="0.3">
      <c r="B4107">
        <f t="shared" si="259"/>
        <v>241.13000000014057</v>
      </c>
      <c r="C4107">
        <v>6.2039873440780902</v>
      </c>
      <c r="D4107">
        <v>6.2005670264758201</v>
      </c>
      <c r="E4107">
        <f t="shared" si="258"/>
        <v>6.2022771852769552</v>
      </c>
      <c r="H4107">
        <v>759.24</v>
      </c>
      <c r="I4107">
        <v>5.3294219079155898</v>
      </c>
      <c r="J4107">
        <v>759.24</v>
      </c>
      <c r="K4107">
        <v>5.4993819473808401</v>
      </c>
      <c r="L4107">
        <v>759.24</v>
      </c>
      <c r="M4107">
        <f t="shared" si="256"/>
        <v>9.8932780720789566</v>
      </c>
      <c r="N4107">
        <v>759.24</v>
      </c>
      <c r="O4107">
        <f t="shared" si="257"/>
        <v>9.7558822317986476</v>
      </c>
    </row>
    <row r="4108" spans="2:15" x14ac:dyDescent="0.3">
      <c r="B4108">
        <f t="shared" si="259"/>
        <v>240.94500000014057</v>
      </c>
      <c r="C4108">
        <v>6.01783155880383</v>
      </c>
      <c r="D4108">
        <v>6.1437187137924996</v>
      </c>
      <c r="E4108">
        <f t="shared" si="258"/>
        <v>6.0807751362981648</v>
      </c>
      <c r="H4108">
        <v>759.42499999999995</v>
      </c>
      <c r="I4108">
        <v>4.8619537754722</v>
      </c>
      <c r="J4108">
        <v>759.42499999999995</v>
      </c>
      <c r="K4108">
        <v>4.83997752925863</v>
      </c>
      <c r="L4108">
        <v>759.42499999999995</v>
      </c>
      <c r="M4108">
        <f t="shared" si="256"/>
        <v>9.9812035204002694</v>
      </c>
      <c r="N4108">
        <v>759.42499999999995</v>
      </c>
      <c r="O4108">
        <f t="shared" si="257"/>
        <v>9.9747479994841974</v>
      </c>
    </row>
    <row r="4109" spans="2:15" x14ac:dyDescent="0.3">
      <c r="B4109">
        <f t="shared" si="259"/>
        <v>240.76000000014056</v>
      </c>
      <c r="C4109">
        <v>5.3294219079155898</v>
      </c>
      <c r="D4109">
        <v>5.4993819473808401</v>
      </c>
      <c r="E4109">
        <f t="shared" si="258"/>
        <v>5.4144019276482149</v>
      </c>
      <c r="H4109">
        <v>759.61</v>
      </c>
      <c r="I4109">
        <v>4.5196433000173597</v>
      </c>
      <c r="J4109">
        <v>759.61</v>
      </c>
      <c r="K4109">
        <v>4.1536697493346804</v>
      </c>
      <c r="L4109">
        <v>759.61</v>
      </c>
      <c r="M4109">
        <f t="shared" si="256"/>
        <v>9.7739897372362012</v>
      </c>
      <c r="N4109">
        <v>759.61</v>
      </c>
      <c r="O4109">
        <f t="shared" si="257"/>
        <v>9.3095673552795226</v>
      </c>
    </row>
    <row r="4110" spans="2:15" x14ac:dyDescent="0.3">
      <c r="B4110">
        <f t="shared" si="259"/>
        <v>240.57500000014056</v>
      </c>
      <c r="C4110">
        <v>4.8619537754722</v>
      </c>
      <c r="D4110">
        <v>4.83997752925863</v>
      </c>
      <c r="E4110">
        <f t="shared" si="258"/>
        <v>4.8509656523654154</v>
      </c>
      <c r="H4110">
        <v>759.79499999999996</v>
      </c>
      <c r="I4110">
        <v>4.2827890848062999</v>
      </c>
      <c r="J4110">
        <v>759.79499999999996</v>
      </c>
      <c r="K4110">
        <v>3.17710782302261</v>
      </c>
      <c r="L4110">
        <v>759.79499999999996</v>
      </c>
      <c r="M4110">
        <f t="shared" si="256"/>
        <v>9.500849432566465</v>
      </c>
      <c r="N4110">
        <v>759.79499999999996</v>
      </c>
      <c r="O4110">
        <f t="shared" si="257"/>
        <v>7.0636052275688632</v>
      </c>
    </row>
    <row r="4111" spans="2:15" x14ac:dyDescent="0.3">
      <c r="B4111">
        <f t="shared" si="259"/>
        <v>240.39000000014056</v>
      </c>
      <c r="C4111">
        <v>4.5196433000173597</v>
      </c>
      <c r="D4111">
        <v>4.1536697493346804</v>
      </c>
      <c r="E4111">
        <f t="shared" si="258"/>
        <v>4.3366565246760196</v>
      </c>
      <c r="H4111">
        <v>759.98</v>
      </c>
      <c r="I4111">
        <v>3.6872470777520898</v>
      </c>
      <c r="J4111">
        <v>759.98</v>
      </c>
      <c r="K4111">
        <v>2.6679038179421899</v>
      </c>
      <c r="L4111">
        <v>759.98</v>
      </c>
      <c r="M4111">
        <f t="shared" si="256"/>
        <v>8.3934202078034446</v>
      </c>
      <c r="N4111">
        <v>759.98</v>
      </c>
      <c r="O4111">
        <f t="shared" si="257"/>
        <v>5.5265074920679993</v>
      </c>
    </row>
    <row r="4112" spans="2:15" x14ac:dyDescent="0.3">
      <c r="B4112">
        <f t="shared" si="259"/>
        <v>240.20500000014056</v>
      </c>
      <c r="C4112">
        <v>4.2827890848062999</v>
      </c>
      <c r="D4112">
        <v>3.17710782302261</v>
      </c>
      <c r="E4112">
        <f t="shared" si="258"/>
        <v>3.7299484539144547</v>
      </c>
      <c r="H4112">
        <v>760.16499999999996</v>
      </c>
      <c r="I4112">
        <v>3.2938540922766602</v>
      </c>
      <c r="J4112">
        <v>760.16499999999996</v>
      </c>
      <c r="K4112">
        <v>2.0856243546551498</v>
      </c>
      <c r="L4112">
        <v>760.16499999999996</v>
      </c>
      <c r="M4112">
        <f t="shared" si="256"/>
        <v>7.3918307774414487</v>
      </c>
      <c r="N4112">
        <v>760.16499999999996</v>
      </c>
      <c r="O4112">
        <f t="shared" si="257"/>
        <v>3.7128583212522415</v>
      </c>
    </row>
    <row r="4113" spans="2:15" x14ac:dyDescent="0.3">
      <c r="B4113">
        <f t="shared" si="259"/>
        <v>240.02000000014056</v>
      </c>
      <c r="C4113">
        <v>3.6872470777520898</v>
      </c>
      <c r="D4113">
        <v>2.6679038179421899</v>
      </c>
      <c r="E4113">
        <f t="shared" si="258"/>
        <v>3.1775754478471399</v>
      </c>
      <c r="H4113">
        <v>760.35</v>
      </c>
      <c r="I4113">
        <v>2.66858919834955</v>
      </c>
      <c r="J4113">
        <v>760.35</v>
      </c>
      <c r="K4113">
        <v>1.7197080478267399</v>
      </c>
      <c r="L4113">
        <v>760.35</v>
      </c>
      <c r="M4113">
        <f t="shared" si="256"/>
        <v>5.528648658257131</v>
      </c>
      <c r="N4113">
        <v>760.35</v>
      </c>
      <c r="O4113">
        <f t="shared" si="257"/>
        <v>2.6456711458483047</v>
      </c>
    </row>
    <row r="4114" spans="2:15" x14ac:dyDescent="0.3">
      <c r="B4114">
        <f t="shared" si="259"/>
        <v>239.83500000014055</v>
      </c>
      <c r="C4114">
        <v>3.2938540922766602</v>
      </c>
      <c r="D4114">
        <v>2.0856243546551498</v>
      </c>
      <c r="E4114">
        <f t="shared" si="258"/>
        <v>2.6897392234659048</v>
      </c>
      <c r="H4114">
        <v>760.53499999999997</v>
      </c>
      <c r="I4114">
        <v>1.9148394356546099</v>
      </c>
      <c r="J4114">
        <v>760.53499999999997</v>
      </c>
      <c r="K4114">
        <v>1.1822708488851199</v>
      </c>
      <c r="L4114">
        <v>760.53499999999997</v>
      </c>
      <c r="M4114">
        <f t="shared" si="256"/>
        <v>3.2028022947849557</v>
      </c>
      <c r="N4114">
        <v>760.53499999999997</v>
      </c>
      <c r="O4114">
        <f t="shared" si="257"/>
        <v>1.3172560449048143</v>
      </c>
    </row>
    <row r="4115" spans="2:15" x14ac:dyDescent="0.3">
      <c r="B4115">
        <f t="shared" si="259"/>
        <v>239.65000000014055</v>
      </c>
      <c r="C4115">
        <v>2.66858919834955</v>
      </c>
      <c r="D4115">
        <v>1.7197080478267399</v>
      </c>
      <c r="E4115">
        <f t="shared" si="258"/>
        <v>2.1941486230881448</v>
      </c>
      <c r="H4115">
        <v>760.72</v>
      </c>
      <c r="I4115">
        <v>1.47570440451671</v>
      </c>
      <c r="J4115">
        <v>760.72</v>
      </c>
      <c r="K4115">
        <v>0.81675330426369896</v>
      </c>
      <c r="L4115">
        <v>760.72</v>
      </c>
      <c r="M4115">
        <f t="shared" si="256"/>
        <v>1.9996688311562298</v>
      </c>
      <c r="N4115">
        <v>760.72</v>
      </c>
      <c r="O4115">
        <f t="shared" si="257"/>
        <v>0.6440645650556015</v>
      </c>
    </row>
    <row r="4116" spans="2:15" x14ac:dyDescent="0.3">
      <c r="B4116">
        <f t="shared" si="259"/>
        <v>239.46500000014055</v>
      </c>
      <c r="C4116">
        <v>1.9148394356546099</v>
      </c>
      <c r="D4116">
        <v>1.1822708488851199</v>
      </c>
      <c r="E4116">
        <f t="shared" si="258"/>
        <v>1.5485551422698649</v>
      </c>
      <c r="H4116">
        <v>760.90499999999997</v>
      </c>
      <c r="I4116">
        <v>1.00162728646887</v>
      </c>
      <c r="J4116">
        <v>760.90499999999997</v>
      </c>
      <c r="K4116">
        <v>0.21569659649001999</v>
      </c>
      <c r="L4116">
        <v>760.90499999999997</v>
      </c>
      <c r="M4116">
        <f t="shared" si="256"/>
        <v>0.95792205961949317</v>
      </c>
      <c r="N4116">
        <v>760.90499999999997</v>
      </c>
      <c r="O4116">
        <f t="shared" si="257"/>
        <v>4.5848115766021214E-2</v>
      </c>
    </row>
    <row r="4117" spans="2:15" x14ac:dyDescent="0.3">
      <c r="B4117">
        <f t="shared" si="259"/>
        <v>239.28000000014055</v>
      </c>
      <c r="C4117">
        <v>1.47570440451671</v>
      </c>
      <c r="D4117">
        <v>0.81675330426369896</v>
      </c>
      <c r="E4117">
        <f t="shared" si="258"/>
        <v>1.1462288543902046</v>
      </c>
      <c r="H4117">
        <v>761.09</v>
      </c>
      <c r="I4117">
        <v>0.67380861631676203</v>
      </c>
      <c r="J4117">
        <v>761.09</v>
      </c>
      <c r="K4117">
        <v>-0.35380742838107399</v>
      </c>
      <c r="L4117">
        <v>761.09</v>
      </c>
      <c r="M4117">
        <f t="shared" si="256"/>
        <v>0.44144466042102481</v>
      </c>
      <c r="N4117">
        <v>761.09</v>
      </c>
      <c r="O4117">
        <f t="shared" si="257"/>
        <v>0.12303944689785462</v>
      </c>
    </row>
    <row r="4118" spans="2:15" x14ac:dyDescent="0.3">
      <c r="B4118">
        <f t="shared" si="259"/>
        <v>239.09500000014054</v>
      </c>
      <c r="C4118">
        <v>1.00162728646887</v>
      </c>
      <c r="D4118">
        <v>0.21569659649001999</v>
      </c>
      <c r="E4118">
        <f t="shared" si="258"/>
        <v>0.60866194147944497</v>
      </c>
      <c r="H4118">
        <v>761.27499999999998</v>
      </c>
      <c r="I4118">
        <v>0.412530291571514</v>
      </c>
      <c r="J4118">
        <v>761.27499999999998</v>
      </c>
      <c r="K4118">
        <v>-0.35143383070439399</v>
      </c>
      <c r="L4118">
        <v>761.27499999999998</v>
      </c>
      <c r="M4118">
        <f t="shared" si="256"/>
        <v>0.16702388025597426</v>
      </c>
      <c r="N4118">
        <v>761.27499999999998</v>
      </c>
      <c r="O4118">
        <f t="shared" si="257"/>
        <v>0.12140079921985458</v>
      </c>
    </row>
    <row r="4119" spans="2:15" x14ac:dyDescent="0.3">
      <c r="B4119">
        <f t="shared" si="259"/>
        <v>238.91000000014054</v>
      </c>
      <c r="C4119">
        <v>0.67380861631676203</v>
      </c>
      <c r="D4119">
        <v>-0.35380742838107399</v>
      </c>
      <c r="E4119">
        <f t="shared" si="258"/>
        <v>0.16000059396784402</v>
      </c>
      <c r="H4119">
        <v>761.46</v>
      </c>
      <c r="I4119">
        <v>-0.10540629310635601</v>
      </c>
      <c r="J4119">
        <v>761.46</v>
      </c>
      <c r="K4119">
        <v>-0.32489468256284199</v>
      </c>
      <c r="L4119">
        <v>761.46</v>
      </c>
      <c r="M4119">
        <f t="shared" si="256"/>
        <v>1.0961603202632175E-2</v>
      </c>
      <c r="N4119">
        <v>761.46</v>
      </c>
      <c r="O4119">
        <f t="shared" si="257"/>
        <v>0.10381886249647809</v>
      </c>
    </row>
    <row r="4120" spans="2:15" x14ac:dyDescent="0.3">
      <c r="B4120">
        <f t="shared" si="259"/>
        <v>238.72500000014054</v>
      </c>
      <c r="C4120">
        <v>0.412530291571514</v>
      </c>
      <c r="D4120">
        <v>-0.35143383070439399</v>
      </c>
      <c r="E4120">
        <f t="shared" si="258"/>
        <v>3.0548230433560003E-2</v>
      </c>
      <c r="H4120">
        <v>761.64499999999998</v>
      </c>
      <c r="I4120">
        <v>-0.58190919682459696</v>
      </c>
      <c r="J4120">
        <v>761.64499999999998</v>
      </c>
      <c r="K4120">
        <v>-0.56045142617037402</v>
      </c>
      <c r="L4120">
        <v>761.64499999999998</v>
      </c>
      <c r="M4120">
        <f t="shared" si="256"/>
        <v>0.33049637793371112</v>
      </c>
      <c r="N4120">
        <v>761.64499999999998</v>
      </c>
      <c r="O4120">
        <f t="shared" si="257"/>
        <v>0.30681967213816608</v>
      </c>
    </row>
    <row r="4121" spans="2:15" x14ac:dyDescent="0.3">
      <c r="B4121">
        <f t="shared" si="259"/>
        <v>238.54000000014054</v>
      </c>
      <c r="C4121">
        <v>-0.10540629310635601</v>
      </c>
      <c r="D4121">
        <v>-0.32489468256284199</v>
      </c>
      <c r="E4121">
        <f t="shared" si="258"/>
        <v>-0.215150487834599</v>
      </c>
      <c r="H4121">
        <v>761.83</v>
      </c>
      <c r="I4121">
        <v>-0.81956654565605902</v>
      </c>
      <c r="J4121">
        <v>761.83</v>
      </c>
      <c r="K4121">
        <v>-0.64061599644138301</v>
      </c>
      <c r="L4121">
        <v>761.83</v>
      </c>
      <c r="M4121">
        <f t="shared" si="256"/>
        <v>0.64841042297792084</v>
      </c>
      <c r="N4121">
        <v>761.83</v>
      </c>
      <c r="O4121">
        <f t="shared" si="257"/>
        <v>0.39959849797465807</v>
      </c>
    </row>
    <row r="4122" spans="2:15" x14ac:dyDescent="0.3">
      <c r="B4122">
        <f t="shared" si="259"/>
        <v>238.35500000014054</v>
      </c>
      <c r="C4122">
        <v>-0.58190919682459696</v>
      </c>
      <c r="D4122">
        <v>-0.56045142617037402</v>
      </c>
      <c r="E4122">
        <f t="shared" si="258"/>
        <v>-0.57118031149748549</v>
      </c>
      <c r="H4122">
        <v>762.01499999999999</v>
      </c>
      <c r="I4122">
        <v>-0.65900770672558895</v>
      </c>
      <c r="J4122">
        <v>762.01499999999999</v>
      </c>
      <c r="K4122">
        <v>-0.76624658731459805</v>
      </c>
      <c r="L4122">
        <v>762.01499999999999</v>
      </c>
      <c r="M4122">
        <f t="shared" si="256"/>
        <v>0.42253901344149358</v>
      </c>
      <c r="N4122">
        <v>762.01499999999999</v>
      </c>
      <c r="O4122">
        <f t="shared" si="257"/>
        <v>0.56837083798472299</v>
      </c>
    </row>
    <row r="4123" spans="2:15" x14ac:dyDescent="0.3">
      <c r="B4123">
        <f t="shared" si="259"/>
        <v>238.17000000014053</v>
      </c>
      <c r="C4123">
        <v>-0.81956654565605902</v>
      </c>
      <c r="D4123">
        <v>-0.64061599644138301</v>
      </c>
      <c r="E4123">
        <f t="shared" si="258"/>
        <v>-0.73009127104872107</v>
      </c>
      <c r="H4123">
        <v>762.2</v>
      </c>
      <c r="I4123">
        <v>-0.31124612527932499</v>
      </c>
      <c r="J4123">
        <v>762.2</v>
      </c>
      <c r="K4123">
        <v>-0.476963054801672</v>
      </c>
      <c r="L4123">
        <v>762.2</v>
      </c>
      <c r="M4123">
        <f t="shared" si="256"/>
        <v>9.5306627251419695E-2</v>
      </c>
      <c r="N4123">
        <v>762.2</v>
      </c>
      <c r="O4123">
        <f t="shared" si="257"/>
        <v>0.22285194229151428</v>
      </c>
    </row>
    <row r="4124" spans="2:15" x14ac:dyDescent="0.3">
      <c r="B4124">
        <f t="shared" si="259"/>
        <v>237.98500000014053</v>
      </c>
      <c r="C4124">
        <v>-0.65900770672558895</v>
      </c>
      <c r="D4124">
        <v>-0.76624658731459805</v>
      </c>
      <c r="E4124">
        <f t="shared" si="258"/>
        <v>-0.71262714702009355</v>
      </c>
      <c r="H4124">
        <v>762.38499999999999</v>
      </c>
      <c r="I4124">
        <v>-5.8162225126494597E-2</v>
      </c>
      <c r="J4124">
        <v>762.38499999999999</v>
      </c>
      <c r="K4124">
        <v>-7.9730334891365801E-2</v>
      </c>
      <c r="L4124">
        <v>762.38499999999999</v>
      </c>
      <c r="M4124">
        <f t="shared" si="256"/>
        <v>3.3383620742288844E-3</v>
      </c>
      <c r="N4124">
        <v>762.38499999999999</v>
      </c>
      <c r="O4124">
        <f t="shared" si="257"/>
        <v>6.2727227733305746E-3</v>
      </c>
    </row>
    <row r="4125" spans="2:15" x14ac:dyDescent="0.3">
      <c r="B4125">
        <f t="shared" si="259"/>
        <v>237.80000000014053</v>
      </c>
      <c r="C4125">
        <v>-0.31124612527932499</v>
      </c>
      <c r="D4125">
        <v>-0.476963054801672</v>
      </c>
      <c r="E4125">
        <f t="shared" si="258"/>
        <v>-0.39410459004049847</v>
      </c>
      <c r="H4125">
        <v>762.57</v>
      </c>
      <c r="I4125">
        <v>0.33824053092526202</v>
      </c>
      <c r="J4125">
        <v>762.57</v>
      </c>
      <c r="K4125">
        <v>0.344377615202063</v>
      </c>
      <c r="L4125">
        <v>762.57</v>
      </c>
      <c r="M4125">
        <f t="shared" si="256"/>
        <v>0.11249049156205171</v>
      </c>
      <c r="N4125">
        <v>762.57</v>
      </c>
      <c r="O4125">
        <f t="shared" si="257"/>
        <v>0.11659352889715202</v>
      </c>
    </row>
    <row r="4126" spans="2:15" x14ac:dyDescent="0.3">
      <c r="B4126">
        <f t="shared" si="259"/>
        <v>237.61500000014053</v>
      </c>
      <c r="C4126">
        <v>-5.8162225126494597E-2</v>
      </c>
      <c r="D4126">
        <v>-7.9730334891365801E-2</v>
      </c>
      <c r="E4126">
        <f t="shared" si="258"/>
        <v>-6.8946280008930202E-2</v>
      </c>
      <c r="H4126">
        <v>762.755</v>
      </c>
      <c r="I4126">
        <v>0.42273418722530198</v>
      </c>
      <c r="J4126">
        <v>762.755</v>
      </c>
      <c r="K4126">
        <v>0.77129490514578003</v>
      </c>
      <c r="L4126">
        <v>762.755</v>
      </c>
      <c r="M4126">
        <f t="shared" si="256"/>
        <v>0.17533947854289522</v>
      </c>
      <c r="N4126">
        <v>762.755</v>
      </c>
      <c r="O4126">
        <f t="shared" si="257"/>
        <v>0.57573717269598035</v>
      </c>
    </row>
    <row r="4127" spans="2:15" x14ac:dyDescent="0.3">
      <c r="B4127">
        <f t="shared" si="259"/>
        <v>237.43000000014052</v>
      </c>
      <c r="C4127">
        <v>0.33824053092526202</v>
      </c>
      <c r="D4127">
        <v>0.344377615202063</v>
      </c>
      <c r="E4127">
        <f t="shared" si="258"/>
        <v>0.34130907306366254</v>
      </c>
      <c r="H4127">
        <v>762.94</v>
      </c>
      <c r="I4127">
        <v>0.86320977138986199</v>
      </c>
      <c r="J4127">
        <v>762.94</v>
      </c>
      <c r="K4127">
        <v>1.2788190879502701</v>
      </c>
      <c r="L4127">
        <v>762.94</v>
      </c>
      <c r="M4127">
        <f t="shared" si="256"/>
        <v>0.71756293748877598</v>
      </c>
      <c r="N4127">
        <v>762.94</v>
      </c>
      <c r="O4127">
        <f t="shared" si="257"/>
        <v>1.5290621193123828</v>
      </c>
    </row>
    <row r="4128" spans="2:15" x14ac:dyDescent="0.3">
      <c r="B4128">
        <f t="shared" si="259"/>
        <v>237.24500000014052</v>
      </c>
      <c r="C4128">
        <v>0.42273418722530198</v>
      </c>
      <c r="D4128">
        <v>0.77129490514578003</v>
      </c>
      <c r="E4128">
        <f t="shared" si="258"/>
        <v>0.59701454618554095</v>
      </c>
      <c r="H4128">
        <v>763.125</v>
      </c>
      <c r="I4128">
        <v>1.0878858560076601</v>
      </c>
      <c r="J4128">
        <v>763.125</v>
      </c>
      <c r="K4128">
        <v>1.6083070447068899</v>
      </c>
      <c r="L4128">
        <v>763.125</v>
      </c>
      <c r="M4128">
        <f t="shared" si="256"/>
        <v>1.1232867254586258</v>
      </c>
      <c r="N4128">
        <v>763.125</v>
      </c>
      <c r="O4128">
        <f t="shared" si="257"/>
        <v>2.3429371405348984</v>
      </c>
    </row>
    <row r="4129" spans="2:15" x14ac:dyDescent="0.3">
      <c r="B4129">
        <f t="shared" si="259"/>
        <v>237.06000000014052</v>
      </c>
      <c r="C4129">
        <v>0.86320977138986199</v>
      </c>
      <c r="D4129">
        <v>1.2788190879502701</v>
      </c>
      <c r="E4129">
        <f t="shared" si="258"/>
        <v>1.0710144296700661</v>
      </c>
      <c r="H4129">
        <v>763.31</v>
      </c>
      <c r="I4129">
        <v>1.5574743208067301</v>
      </c>
      <c r="J4129">
        <v>763.31</v>
      </c>
      <c r="K4129">
        <v>1.64876987108258</v>
      </c>
      <c r="L4129">
        <v>763.31</v>
      </c>
      <c r="M4129">
        <f t="shared" si="256"/>
        <v>2.2090349342742237</v>
      </c>
      <c r="N4129">
        <v>763.31</v>
      </c>
      <c r="O4129">
        <f t="shared" si="257"/>
        <v>2.4514672892002891</v>
      </c>
    </row>
    <row r="4130" spans="2:15" x14ac:dyDescent="0.3">
      <c r="B4130">
        <f t="shared" si="259"/>
        <v>236.87500000014052</v>
      </c>
      <c r="C4130">
        <v>1.0878858560076601</v>
      </c>
      <c r="D4130">
        <v>1.6083070447068899</v>
      </c>
      <c r="E4130">
        <f t="shared" si="258"/>
        <v>1.348096450357275</v>
      </c>
      <c r="H4130">
        <v>763.495</v>
      </c>
      <c r="I4130">
        <v>2.0014296062961701</v>
      </c>
      <c r="J4130">
        <v>763.495</v>
      </c>
      <c r="K4130">
        <v>1.93545761643185</v>
      </c>
      <c r="L4130">
        <v>763.495</v>
      </c>
      <c r="M4130">
        <f t="shared" si="256"/>
        <v>3.4591870745511075</v>
      </c>
      <c r="N4130">
        <v>763.495</v>
      </c>
      <c r="O4130">
        <f t="shared" si="257"/>
        <v>3.2633963892250382</v>
      </c>
    </row>
    <row r="4131" spans="2:15" x14ac:dyDescent="0.3">
      <c r="B4131">
        <f t="shared" si="259"/>
        <v>236.69000000014051</v>
      </c>
      <c r="C4131">
        <v>1.5574743208067301</v>
      </c>
      <c r="D4131">
        <v>1.64876987108258</v>
      </c>
      <c r="E4131">
        <f t="shared" si="258"/>
        <v>1.603122095944655</v>
      </c>
      <c r="H4131">
        <v>763.68</v>
      </c>
      <c r="I4131">
        <v>1.97392887070534</v>
      </c>
      <c r="J4131">
        <v>763.68</v>
      </c>
      <c r="K4131">
        <v>2.31868006256768</v>
      </c>
      <c r="L4131">
        <v>763.68</v>
      </c>
      <c r="M4131">
        <f t="shared" si="256"/>
        <v>3.3772296496836871</v>
      </c>
      <c r="N4131">
        <v>763.68</v>
      </c>
      <c r="O4131">
        <f t="shared" si="257"/>
        <v>4.431598056438121</v>
      </c>
    </row>
    <row r="4132" spans="2:15" x14ac:dyDescent="0.3">
      <c r="B4132">
        <f t="shared" si="259"/>
        <v>236.50500000014051</v>
      </c>
      <c r="C4132">
        <v>2.0014296062961701</v>
      </c>
      <c r="D4132">
        <v>1.93545761643185</v>
      </c>
      <c r="E4132">
        <f t="shared" si="258"/>
        <v>1.96844361136401</v>
      </c>
      <c r="H4132">
        <v>763.86500000000001</v>
      </c>
      <c r="I4132">
        <v>1.7330322833284999</v>
      </c>
      <c r="J4132">
        <v>763.86500000000001</v>
      </c>
      <c r="K4132">
        <v>2.1940199218442</v>
      </c>
      <c r="L4132">
        <v>763.86500000000001</v>
      </c>
      <c r="M4132">
        <f t="shared" si="256"/>
        <v>2.6826817153423299</v>
      </c>
      <c r="N4132">
        <v>763.86500000000001</v>
      </c>
      <c r="O4132">
        <f t="shared" si="257"/>
        <v>4.0446458833940522</v>
      </c>
    </row>
    <row r="4133" spans="2:15" x14ac:dyDescent="0.3">
      <c r="B4133">
        <f t="shared" si="259"/>
        <v>236.32000000014051</v>
      </c>
      <c r="C4133">
        <v>1.97392887070534</v>
      </c>
      <c r="D4133">
        <v>2.31868006256768</v>
      </c>
      <c r="E4133">
        <f t="shared" si="258"/>
        <v>2.1463044666365101</v>
      </c>
      <c r="H4133">
        <v>764.05</v>
      </c>
      <c r="I4133">
        <v>1.7111031802510199</v>
      </c>
      <c r="J4133">
        <v>764.05</v>
      </c>
      <c r="K4133">
        <v>2.1326426780668699</v>
      </c>
      <c r="L4133">
        <v>764.05</v>
      </c>
      <c r="M4133">
        <f t="shared" si="256"/>
        <v>2.6218570377661603</v>
      </c>
      <c r="N4133">
        <v>764.05</v>
      </c>
      <c r="O4133">
        <f t="shared" si="257"/>
        <v>3.8561333268797924</v>
      </c>
    </row>
    <row r="4134" spans="2:15" x14ac:dyDescent="0.3">
      <c r="B4134">
        <f t="shared" si="259"/>
        <v>236.13500000014051</v>
      </c>
      <c r="C4134">
        <v>1.7330322833284999</v>
      </c>
      <c r="D4134">
        <v>2.1940199218442</v>
      </c>
      <c r="E4134">
        <f t="shared" si="258"/>
        <v>1.96352610258635</v>
      </c>
      <c r="H4134">
        <v>764.23500000000001</v>
      </c>
      <c r="I4134">
        <v>1.66858228122521</v>
      </c>
      <c r="J4134">
        <v>764.23500000000001</v>
      </c>
      <c r="K4134">
        <v>1.9442051340714801</v>
      </c>
      <c r="L4134">
        <v>764.23500000000001</v>
      </c>
      <c r="M4134">
        <f t="shared" si="256"/>
        <v>2.5052136203087216</v>
      </c>
      <c r="N4134">
        <v>764.23500000000001</v>
      </c>
      <c r="O4134">
        <f t="shared" si="257"/>
        <v>3.289192827031683</v>
      </c>
    </row>
    <row r="4135" spans="2:15" x14ac:dyDescent="0.3">
      <c r="B4135">
        <f t="shared" si="259"/>
        <v>235.95000000014051</v>
      </c>
      <c r="C4135">
        <v>1.7111031802510199</v>
      </c>
      <c r="D4135">
        <v>2.1326426780668699</v>
      </c>
      <c r="E4135">
        <f t="shared" si="258"/>
        <v>1.9218729291589449</v>
      </c>
      <c r="H4135">
        <v>764.42</v>
      </c>
      <c r="I4135">
        <v>1.90687414539416</v>
      </c>
      <c r="J4135">
        <v>764.42</v>
      </c>
      <c r="K4135">
        <v>1.79942221983838</v>
      </c>
      <c r="L4135">
        <v>764.42</v>
      </c>
      <c r="M4135">
        <f t="shared" si="256"/>
        <v>3.1794735767893147</v>
      </c>
      <c r="N4135">
        <v>764.42</v>
      </c>
      <c r="O4135">
        <f t="shared" si="257"/>
        <v>2.8694612857512825</v>
      </c>
    </row>
    <row r="4136" spans="2:15" x14ac:dyDescent="0.3">
      <c r="B4136">
        <f t="shared" si="259"/>
        <v>235.7650000001405</v>
      </c>
      <c r="C4136">
        <v>1.66858228122521</v>
      </c>
      <c r="D4136">
        <v>1.9442051340714801</v>
      </c>
      <c r="E4136">
        <f t="shared" si="258"/>
        <v>1.8063937076483452</v>
      </c>
      <c r="H4136">
        <v>764.60500000000002</v>
      </c>
      <c r="I4136">
        <v>1.87184452035532</v>
      </c>
      <c r="J4136">
        <v>764.60500000000002</v>
      </c>
      <c r="K4136">
        <v>1.9260528892503399</v>
      </c>
      <c r="L4136">
        <v>764.60500000000002</v>
      </c>
      <c r="M4136">
        <f t="shared" si="256"/>
        <v>3.0774279730451939</v>
      </c>
      <c r="N4136">
        <v>764.60500000000002</v>
      </c>
      <c r="O4136">
        <f t="shared" si="257"/>
        <v>3.2357203818048532</v>
      </c>
    </row>
    <row r="4137" spans="2:15" x14ac:dyDescent="0.3">
      <c r="B4137">
        <f t="shared" si="259"/>
        <v>235.5800000001405</v>
      </c>
      <c r="C4137">
        <v>1.90687414539416</v>
      </c>
      <c r="D4137">
        <v>1.79942221983838</v>
      </c>
      <c r="E4137">
        <f t="shared" si="258"/>
        <v>1.8531481826162701</v>
      </c>
      <c r="H4137">
        <v>764.79</v>
      </c>
      <c r="I4137">
        <v>1.9692481347378501</v>
      </c>
      <c r="J4137">
        <v>764.79</v>
      </c>
      <c r="K4137">
        <v>2.0488983778847101</v>
      </c>
      <c r="L4137">
        <v>764.79</v>
      </c>
      <c r="M4137">
        <f t="shared" si="256"/>
        <v>3.3633277438090419</v>
      </c>
      <c r="N4137">
        <v>764.79</v>
      </c>
      <c r="O4137">
        <f t="shared" si="257"/>
        <v>3.6017213738018117</v>
      </c>
    </row>
    <row r="4138" spans="2:15" x14ac:dyDescent="0.3">
      <c r="B4138">
        <f t="shared" si="259"/>
        <v>235.3950000001405</v>
      </c>
      <c r="C4138">
        <v>1.87184452035532</v>
      </c>
      <c r="D4138">
        <v>1.9260528892503399</v>
      </c>
      <c r="E4138">
        <f t="shared" si="258"/>
        <v>1.89894870480283</v>
      </c>
      <c r="H4138">
        <v>764.97500000000002</v>
      </c>
      <c r="I4138">
        <v>1.75975930810787</v>
      </c>
      <c r="J4138">
        <v>764.97500000000002</v>
      </c>
      <c r="K4138">
        <v>1.9295401887924</v>
      </c>
      <c r="L4138">
        <v>764.97500000000002</v>
      </c>
      <c r="M4138">
        <f t="shared" si="256"/>
        <v>2.7574080617409544</v>
      </c>
      <c r="N4138">
        <v>764.97500000000002</v>
      </c>
      <c r="O4138">
        <f t="shared" si="257"/>
        <v>3.2459755888921134</v>
      </c>
    </row>
    <row r="4139" spans="2:15" x14ac:dyDescent="0.3">
      <c r="B4139">
        <f t="shared" si="259"/>
        <v>235.2100000001405</v>
      </c>
      <c r="C4139">
        <v>1.9692481347378501</v>
      </c>
      <c r="D4139">
        <v>2.0488983778847101</v>
      </c>
      <c r="E4139">
        <f t="shared" si="258"/>
        <v>2.0090732563112801</v>
      </c>
      <c r="H4139">
        <v>765.16</v>
      </c>
      <c r="I4139">
        <v>1.93547396653779</v>
      </c>
      <c r="J4139">
        <v>765.16</v>
      </c>
      <c r="K4139">
        <v>2.10836792209551</v>
      </c>
      <c r="L4139">
        <v>765.16</v>
      </c>
      <c r="M4139">
        <f t="shared" si="256"/>
        <v>3.2634445570101587</v>
      </c>
      <c r="N4139">
        <v>765.16</v>
      </c>
      <c r="O4139">
        <f t="shared" si="257"/>
        <v>3.7820303313373467</v>
      </c>
    </row>
    <row r="4140" spans="2:15" x14ac:dyDescent="0.3">
      <c r="B4140">
        <f t="shared" si="259"/>
        <v>235.02500000014049</v>
      </c>
      <c r="C4140">
        <v>1.75975930810787</v>
      </c>
      <c r="D4140">
        <v>1.9295401887924</v>
      </c>
      <c r="E4140">
        <f t="shared" si="258"/>
        <v>1.844649748450135</v>
      </c>
      <c r="H4140">
        <v>765.34500000000003</v>
      </c>
      <c r="I4140">
        <v>2.0465525471300099</v>
      </c>
      <c r="J4140">
        <v>765.34500000000003</v>
      </c>
      <c r="K4140">
        <v>2.0962037891823702</v>
      </c>
      <c r="L4140">
        <v>765.34500000000003</v>
      </c>
      <c r="M4140">
        <f t="shared" si="256"/>
        <v>3.5946472968232657</v>
      </c>
      <c r="N4140">
        <v>765.34500000000003</v>
      </c>
      <c r="O4140">
        <f t="shared" si="257"/>
        <v>3.7450026461728458</v>
      </c>
    </row>
    <row r="4141" spans="2:15" x14ac:dyDescent="0.3">
      <c r="B4141">
        <f t="shared" si="259"/>
        <v>234.84000000014049</v>
      </c>
      <c r="C4141">
        <v>1.93547396653779</v>
      </c>
      <c r="D4141">
        <v>2.10836792209551</v>
      </c>
      <c r="E4141">
        <f t="shared" si="258"/>
        <v>2.0219209443166499</v>
      </c>
      <c r="H4141">
        <v>765.53</v>
      </c>
      <c r="I4141">
        <v>1.9985612235977199</v>
      </c>
      <c r="J4141">
        <v>765.53</v>
      </c>
      <c r="K4141">
        <v>2.0129809411664201</v>
      </c>
      <c r="L4141">
        <v>765.53</v>
      </c>
      <c r="M4141">
        <f t="shared" si="256"/>
        <v>3.4506168376460131</v>
      </c>
      <c r="N4141">
        <v>765.53</v>
      </c>
      <c r="O4141">
        <f t="shared" si="257"/>
        <v>3.4937508632489633</v>
      </c>
    </row>
    <row r="4142" spans="2:15" x14ac:dyDescent="0.3">
      <c r="B4142">
        <f t="shared" si="259"/>
        <v>234.65500000014049</v>
      </c>
      <c r="C4142">
        <v>2.0465525471300099</v>
      </c>
      <c r="D4142">
        <v>2.0962037891823702</v>
      </c>
      <c r="E4142">
        <f t="shared" si="258"/>
        <v>2.07137816815619</v>
      </c>
      <c r="H4142">
        <v>765.71500000000003</v>
      </c>
      <c r="I4142">
        <v>2.2752206015973999</v>
      </c>
      <c r="J4142">
        <v>765.71500000000003</v>
      </c>
      <c r="K4142">
        <v>1.9938881766282199</v>
      </c>
      <c r="L4142">
        <v>765.71500000000003</v>
      </c>
      <c r="M4142">
        <f t="shared" si="256"/>
        <v>4.2961799734273818</v>
      </c>
      <c r="N4142">
        <v>765.71500000000003</v>
      </c>
      <c r="O4142">
        <f t="shared" si="257"/>
        <v>3.4366653631606034</v>
      </c>
    </row>
    <row r="4143" spans="2:15" x14ac:dyDescent="0.3">
      <c r="B4143">
        <f t="shared" si="259"/>
        <v>234.47000000014049</v>
      </c>
      <c r="C4143">
        <v>1.9985612235977199</v>
      </c>
      <c r="D4143">
        <v>2.0129809411664201</v>
      </c>
      <c r="E4143">
        <f t="shared" si="258"/>
        <v>2.0057710823820702</v>
      </c>
      <c r="H4143">
        <v>765.9</v>
      </c>
      <c r="I4143">
        <v>2.2034218770579299</v>
      </c>
      <c r="J4143">
        <v>765.9</v>
      </c>
      <c r="K4143">
        <v>2.3186977720338402</v>
      </c>
      <c r="L4143">
        <v>765.9</v>
      </c>
      <c r="M4143">
        <f t="shared" si="256"/>
        <v>4.073655313642643</v>
      </c>
      <c r="N4143">
        <v>765.9</v>
      </c>
      <c r="O4143">
        <f t="shared" si="257"/>
        <v>4.4316533317350864</v>
      </c>
    </row>
    <row r="4144" spans="2:15" x14ac:dyDescent="0.3">
      <c r="B4144">
        <f t="shared" si="259"/>
        <v>234.28500000014049</v>
      </c>
      <c r="C4144">
        <v>2.2752206015973999</v>
      </c>
      <c r="D4144">
        <v>1.9938881766282199</v>
      </c>
      <c r="E4144">
        <f t="shared" si="258"/>
        <v>2.13455438911281</v>
      </c>
      <c r="H4144">
        <v>766.08500000000004</v>
      </c>
      <c r="I4144">
        <v>1.83115148153789</v>
      </c>
      <c r="J4144">
        <v>766.08500000000004</v>
      </c>
      <c r="K4144">
        <v>2.1990713389393299</v>
      </c>
      <c r="L4144">
        <v>766.08500000000004</v>
      </c>
      <c r="M4144">
        <f t="shared" si="256"/>
        <v>2.9600568097818805</v>
      </c>
      <c r="N4144">
        <v>766.08500000000004</v>
      </c>
      <c r="O4144">
        <f t="shared" si="257"/>
        <v>4.0602277884597333</v>
      </c>
    </row>
    <row r="4145" spans="2:15" x14ac:dyDescent="0.3">
      <c r="B4145">
        <f t="shared" si="259"/>
        <v>234.10000000014048</v>
      </c>
      <c r="C4145">
        <v>2.2034218770579299</v>
      </c>
      <c r="D4145">
        <v>2.3186977720338402</v>
      </c>
      <c r="E4145">
        <f t="shared" si="258"/>
        <v>2.2610598245458853</v>
      </c>
      <c r="H4145">
        <v>766.27</v>
      </c>
      <c r="I4145">
        <v>1.61217067111488</v>
      </c>
      <c r="J4145">
        <v>766.27</v>
      </c>
      <c r="K4145">
        <v>1.97829533321352</v>
      </c>
      <c r="L4145">
        <v>766.27</v>
      </c>
      <c r="M4145">
        <f t="shared" si="256"/>
        <v>2.3532271685123876</v>
      </c>
      <c r="N4145">
        <v>766.27</v>
      </c>
      <c r="O4145">
        <f t="shared" si="257"/>
        <v>3.3902108118249701</v>
      </c>
    </row>
    <row r="4146" spans="2:15" x14ac:dyDescent="0.3">
      <c r="B4146">
        <f t="shared" si="259"/>
        <v>233.91500000014048</v>
      </c>
      <c r="C4146">
        <v>1.83115148153789</v>
      </c>
      <c r="D4146">
        <v>2.1990713389393299</v>
      </c>
      <c r="E4146">
        <f t="shared" si="258"/>
        <v>2.0151114102386098</v>
      </c>
      <c r="H4146">
        <v>766.45500000000004</v>
      </c>
      <c r="I4146">
        <v>1.34567637475085</v>
      </c>
      <c r="J4146">
        <v>766.45500000000004</v>
      </c>
      <c r="K4146">
        <v>1.66220624186562</v>
      </c>
      <c r="L4146">
        <v>766.45500000000004</v>
      </c>
      <c r="M4146">
        <f t="shared" si="256"/>
        <v>1.6832640764391071</v>
      </c>
      <c r="N4146">
        <v>766.45500000000004</v>
      </c>
      <c r="O4146">
        <f t="shared" si="257"/>
        <v>2.4878743603582931</v>
      </c>
    </row>
    <row r="4147" spans="2:15" x14ac:dyDescent="0.3">
      <c r="B4147">
        <f t="shared" si="259"/>
        <v>233.73000000014048</v>
      </c>
      <c r="C4147">
        <v>1.61217067111488</v>
      </c>
      <c r="D4147">
        <v>1.97829533321352</v>
      </c>
      <c r="E4147">
        <f t="shared" si="258"/>
        <v>1.7952330021642</v>
      </c>
      <c r="H4147">
        <v>766.64</v>
      </c>
      <c r="I4147">
        <v>1.43041109080313</v>
      </c>
      <c r="J4147">
        <v>766.64</v>
      </c>
      <c r="K4147">
        <v>1.5209772267020301</v>
      </c>
      <c r="L4147">
        <v>766.64</v>
      </c>
      <c r="M4147">
        <f t="shared" si="256"/>
        <v>1.8870716433886265</v>
      </c>
      <c r="N4147">
        <v>766.64</v>
      </c>
      <c r="O4147">
        <f t="shared" si="257"/>
        <v>2.1146432279748719</v>
      </c>
    </row>
    <row r="4148" spans="2:15" x14ac:dyDescent="0.3">
      <c r="B4148">
        <f t="shared" si="259"/>
        <v>233.54500000014048</v>
      </c>
      <c r="C4148">
        <v>1.34567637475085</v>
      </c>
      <c r="D4148">
        <v>1.66220624186562</v>
      </c>
      <c r="E4148">
        <f t="shared" si="258"/>
        <v>1.5039413083082351</v>
      </c>
      <c r="H4148">
        <v>766.82500000000005</v>
      </c>
      <c r="I4148">
        <v>1.1375422487264599</v>
      </c>
      <c r="J4148">
        <v>766.82500000000005</v>
      </c>
      <c r="K4148">
        <v>1.5302049360413399</v>
      </c>
      <c r="L4148">
        <v>766.82500000000005</v>
      </c>
      <c r="M4148">
        <f t="shared" si="256"/>
        <v>1.2236779300477152</v>
      </c>
      <c r="N4148">
        <v>766.82500000000005</v>
      </c>
      <c r="O4148">
        <f t="shared" si="257"/>
        <v>2.13836730188109</v>
      </c>
    </row>
    <row r="4149" spans="2:15" x14ac:dyDescent="0.3">
      <c r="B4149">
        <f t="shared" si="259"/>
        <v>233.36000000014047</v>
      </c>
      <c r="C4149">
        <v>1.43041109080313</v>
      </c>
      <c r="D4149">
        <v>1.5209772267020301</v>
      </c>
      <c r="E4149">
        <f t="shared" si="258"/>
        <v>1.47569415875258</v>
      </c>
      <c r="H4149">
        <v>767.01</v>
      </c>
      <c r="I4149">
        <v>1.01015059366488</v>
      </c>
      <c r="J4149">
        <v>767.01</v>
      </c>
      <c r="K4149">
        <v>1.8151642027196999</v>
      </c>
      <c r="L4149">
        <v>767.01</v>
      </c>
      <c r="M4149">
        <f t="shared" si="256"/>
        <v>0.97374107237311658</v>
      </c>
      <c r="N4149">
        <v>767.01</v>
      </c>
      <c r="O4149">
        <f t="shared" si="257"/>
        <v>2.9143052544324699</v>
      </c>
    </row>
    <row r="4150" spans="2:15" x14ac:dyDescent="0.3">
      <c r="B4150">
        <f t="shared" si="259"/>
        <v>233.17500000014047</v>
      </c>
      <c r="C4150">
        <v>1.1375422487264599</v>
      </c>
      <c r="D4150">
        <v>1.5302049360413399</v>
      </c>
      <c r="E4150">
        <f t="shared" si="258"/>
        <v>1.3338735923838998</v>
      </c>
      <c r="H4150">
        <v>767.19500000000005</v>
      </c>
      <c r="I4150">
        <v>0.781527389861708</v>
      </c>
      <c r="J4150">
        <v>767.19500000000005</v>
      </c>
      <c r="K4150">
        <v>1.63448094905431</v>
      </c>
      <c r="L4150">
        <v>767.19500000000005</v>
      </c>
      <c r="M4150">
        <f t="shared" si="256"/>
        <v>0.59080454200879928</v>
      </c>
      <c r="N4150">
        <v>767.19500000000005</v>
      </c>
      <c r="O4150">
        <f t="shared" si="257"/>
        <v>2.4129495061618549</v>
      </c>
    </row>
    <row r="4151" spans="2:15" x14ac:dyDescent="0.3">
      <c r="B4151">
        <f t="shared" si="259"/>
        <v>232.99000000014047</v>
      </c>
      <c r="C4151">
        <v>1.01015059366488</v>
      </c>
      <c r="D4151">
        <v>1.8151642027196999</v>
      </c>
      <c r="E4151">
        <f t="shared" si="258"/>
        <v>1.4126573981922901</v>
      </c>
      <c r="H4151">
        <v>767.38</v>
      </c>
      <c r="I4151">
        <v>0.71515106852652399</v>
      </c>
      <c r="J4151">
        <v>767.38</v>
      </c>
      <c r="K4151">
        <v>1.82237558874381</v>
      </c>
      <c r="L4151">
        <v>767.38</v>
      </c>
      <c r="M4151">
        <f t="shared" si="256"/>
        <v>0.4963358785343458</v>
      </c>
      <c r="N4151">
        <v>767.38</v>
      </c>
      <c r="O4151">
        <f t="shared" si="257"/>
        <v>2.934916641639933</v>
      </c>
    </row>
    <row r="4152" spans="2:15" x14ac:dyDescent="0.3">
      <c r="B4152">
        <f t="shared" si="259"/>
        <v>232.80500000014047</v>
      </c>
      <c r="C4152">
        <v>0.781527389861708</v>
      </c>
      <c r="D4152">
        <v>1.63448094905431</v>
      </c>
      <c r="E4152">
        <f t="shared" si="258"/>
        <v>1.208004169458009</v>
      </c>
      <c r="H4152">
        <v>767.56500000000005</v>
      </c>
      <c r="I4152">
        <v>0.69403269620573804</v>
      </c>
      <c r="J4152">
        <v>767.56500000000005</v>
      </c>
      <c r="K4152">
        <v>1.9197009013184401</v>
      </c>
      <c r="L4152">
        <v>767.56500000000005</v>
      </c>
      <c r="M4152">
        <f t="shared" si="256"/>
        <v>0.46791454063004723</v>
      </c>
      <c r="N4152">
        <v>767.56500000000005</v>
      </c>
      <c r="O4152">
        <f t="shared" si="257"/>
        <v>3.2170626992481095</v>
      </c>
    </row>
    <row r="4153" spans="2:15" x14ac:dyDescent="0.3">
      <c r="B4153">
        <f t="shared" si="259"/>
        <v>232.62000000014046</v>
      </c>
      <c r="C4153">
        <v>0.71515106852652399</v>
      </c>
      <c r="D4153">
        <v>1.82237558874381</v>
      </c>
      <c r="E4153">
        <f t="shared" si="258"/>
        <v>1.2687633286351669</v>
      </c>
      <c r="H4153">
        <v>767.75</v>
      </c>
      <c r="I4153">
        <v>0.428531045296552</v>
      </c>
      <c r="J4153">
        <v>767.75</v>
      </c>
      <c r="K4153">
        <v>1.95250015219204</v>
      </c>
      <c r="L4153">
        <v>767.75</v>
      </c>
      <c r="M4153">
        <f t="shared" si="256"/>
        <v>0.18015194656304689</v>
      </c>
      <c r="N4153">
        <v>767.75</v>
      </c>
      <c r="O4153">
        <f t="shared" si="257"/>
        <v>3.3137025956320039</v>
      </c>
    </row>
    <row r="4154" spans="2:15" x14ac:dyDescent="0.3">
      <c r="B4154">
        <f t="shared" si="259"/>
        <v>232.43500000014046</v>
      </c>
      <c r="C4154">
        <v>0.69403269620573804</v>
      </c>
      <c r="D4154">
        <v>1.9197009013184401</v>
      </c>
      <c r="E4154">
        <f t="shared" si="258"/>
        <v>1.306866798762089</v>
      </c>
      <c r="H4154">
        <v>767.93499999999995</v>
      </c>
      <c r="I4154">
        <v>0.35380162128262799</v>
      </c>
      <c r="J4154">
        <v>767.93499999999995</v>
      </c>
      <c r="K4154">
        <v>1.73073900368651</v>
      </c>
      <c r="L4154">
        <v>767.93499999999995</v>
      </c>
      <c r="M4154">
        <f t="shared" si="256"/>
        <v>0.12303542464474182</v>
      </c>
      <c r="N4154">
        <v>767.93499999999995</v>
      </c>
      <c r="O4154">
        <f t="shared" si="257"/>
        <v>2.676300056250299</v>
      </c>
    </row>
    <row r="4155" spans="2:15" x14ac:dyDescent="0.3">
      <c r="B4155">
        <f t="shared" si="259"/>
        <v>232.25000000014046</v>
      </c>
      <c r="C4155">
        <v>0.428531045296552</v>
      </c>
      <c r="D4155">
        <v>1.95250015219204</v>
      </c>
      <c r="E4155">
        <f t="shared" si="258"/>
        <v>1.1905155987442959</v>
      </c>
      <c r="H4155">
        <v>768.12</v>
      </c>
      <c r="I4155">
        <v>0.52579018391647003</v>
      </c>
      <c r="J4155">
        <v>768.12</v>
      </c>
      <c r="K4155">
        <v>1.6916507762386901</v>
      </c>
      <c r="L4155">
        <v>768.12</v>
      </c>
      <c r="M4155">
        <f t="shared" si="256"/>
        <v>0.27037789310897453</v>
      </c>
      <c r="N4155">
        <v>768.12</v>
      </c>
      <c r="O4155">
        <f t="shared" si="257"/>
        <v>2.5682794782005924</v>
      </c>
    </row>
    <row r="4156" spans="2:15" x14ac:dyDescent="0.3">
      <c r="B4156">
        <f t="shared" si="259"/>
        <v>232.06500000014046</v>
      </c>
      <c r="C4156">
        <v>0.35380162128262799</v>
      </c>
      <c r="D4156">
        <v>1.73073900368651</v>
      </c>
      <c r="E4156">
        <f t="shared" si="258"/>
        <v>1.0422703124845689</v>
      </c>
      <c r="H4156">
        <v>768.30499999999995</v>
      </c>
      <c r="I4156">
        <v>0.11350507296199901</v>
      </c>
      <c r="J4156">
        <v>768.30499999999995</v>
      </c>
      <c r="K4156">
        <v>1.37537347588398</v>
      </c>
      <c r="L4156">
        <v>768.30499999999995</v>
      </c>
      <c r="M4156">
        <f t="shared" si="256"/>
        <v>1.2710019228693303E-2</v>
      </c>
      <c r="N4156">
        <v>768.30499999999995</v>
      </c>
      <c r="O4156">
        <f t="shared" si="257"/>
        <v>1.7536520389815502</v>
      </c>
    </row>
    <row r="4157" spans="2:15" x14ac:dyDescent="0.3">
      <c r="B4157">
        <f t="shared" si="259"/>
        <v>231.88000000014046</v>
      </c>
      <c r="C4157">
        <v>0.52579018391647003</v>
      </c>
      <c r="D4157">
        <v>1.6916507762386901</v>
      </c>
      <c r="E4157">
        <f t="shared" si="258"/>
        <v>1.1087204800775801</v>
      </c>
      <c r="H4157">
        <v>768.49</v>
      </c>
      <c r="I4157">
        <v>-6.44987433842346E-2</v>
      </c>
      <c r="J4157">
        <v>768.49</v>
      </c>
      <c r="K4157">
        <v>0.96563812563583395</v>
      </c>
      <c r="L4157">
        <v>768.49</v>
      </c>
      <c r="M4157">
        <f t="shared" si="256"/>
        <v>4.1052802822727497E-3</v>
      </c>
      <c r="N4157">
        <v>768.49</v>
      </c>
      <c r="O4157">
        <f t="shared" si="257"/>
        <v>0.8924106896434908</v>
      </c>
    </row>
    <row r="4158" spans="2:15" x14ac:dyDescent="0.3">
      <c r="B4158">
        <f t="shared" si="259"/>
        <v>231.69500000014045</v>
      </c>
      <c r="C4158">
        <v>0.11350507296199901</v>
      </c>
      <c r="D4158">
        <v>1.37537347588398</v>
      </c>
      <c r="E4158">
        <f t="shared" si="258"/>
        <v>0.74443927442298952</v>
      </c>
      <c r="H4158">
        <v>768.67499999999995</v>
      </c>
      <c r="I4158">
        <v>-0.37565728223380301</v>
      </c>
      <c r="J4158">
        <v>768.67499999999995</v>
      </c>
      <c r="K4158">
        <v>0.300408573908655</v>
      </c>
      <c r="L4158">
        <v>768.67499999999995</v>
      </c>
      <c r="M4158">
        <f t="shared" si="256"/>
        <v>0.13863285697866323</v>
      </c>
      <c r="N4158">
        <v>768.67499999999995</v>
      </c>
      <c r="O4158">
        <f t="shared" si="257"/>
        <v>8.8804425748278404E-2</v>
      </c>
    </row>
    <row r="4159" spans="2:15" x14ac:dyDescent="0.3">
      <c r="B4159">
        <f t="shared" si="259"/>
        <v>231.51000000014045</v>
      </c>
      <c r="C4159">
        <v>-6.44987433842346E-2</v>
      </c>
      <c r="D4159">
        <v>0.96563812563583395</v>
      </c>
      <c r="E4159">
        <f t="shared" si="258"/>
        <v>0.4505696911257997</v>
      </c>
      <c r="H4159">
        <v>768.86</v>
      </c>
      <c r="I4159">
        <v>-0.50610123713191502</v>
      </c>
      <c r="J4159">
        <v>768.86</v>
      </c>
      <c r="K4159">
        <v>-0.10180192600282099</v>
      </c>
      <c r="L4159">
        <v>768.86</v>
      </c>
      <c r="M4159">
        <f t="shared" si="256"/>
        <v>0.25067546018348597</v>
      </c>
      <c r="N4159">
        <v>768.86</v>
      </c>
      <c r="O4159">
        <f t="shared" si="257"/>
        <v>1.0225008007888059E-2</v>
      </c>
    </row>
    <row r="4160" spans="2:15" x14ac:dyDescent="0.3">
      <c r="B4160">
        <f t="shared" si="259"/>
        <v>231.32500000014045</v>
      </c>
      <c r="C4160">
        <v>-0.37565728223380301</v>
      </c>
      <c r="D4160">
        <v>0.300408573908655</v>
      </c>
      <c r="E4160">
        <f t="shared" si="258"/>
        <v>-3.7624354162574009E-2</v>
      </c>
      <c r="H4160">
        <v>769.04499999999996</v>
      </c>
      <c r="I4160">
        <v>-0.81912555117757802</v>
      </c>
      <c r="J4160">
        <v>769.04499999999996</v>
      </c>
      <c r="K4160">
        <v>-0.60765801882288895</v>
      </c>
      <c r="L4160">
        <v>769.04499999999996</v>
      </c>
      <c r="M4160">
        <f t="shared" si="256"/>
        <v>0.64772828161203333</v>
      </c>
      <c r="N4160">
        <v>769.04499999999996</v>
      </c>
      <c r="O4160">
        <f t="shared" si="257"/>
        <v>0.36002783103293912</v>
      </c>
    </row>
    <row r="4161" spans="2:15" x14ac:dyDescent="0.3">
      <c r="B4161">
        <f t="shared" si="259"/>
        <v>231.14000000014045</v>
      </c>
      <c r="C4161">
        <v>-0.50610123713191502</v>
      </c>
      <c r="D4161">
        <v>-0.10180192600282099</v>
      </c>
      <c r="E4161">
        <f t="shared" si="258"/>
        <v>-0.30395158156736801</v>
      </c>
      <c r="H4161">
        <v>769.23</v>
      </c>
      <c r="I4161">
        <v>-0.97988906165181799</v>
      </c>
      <c r="J4161">
        <v>769.23</v>
      </c>
      <c r="K4161">
        <v>-0.58026382857458703</v>
      </c>
      <c r="L4161">
        <v>769.23</v>
      </c>
      <c r="M4161">
        <f t="shared" si="256"/>
        <v>0.91810245890131148</v>
      </c>
      <c r="N4161">
        <v>769.23</v>
      </c>
      <c r="O4161">
        <f t="shared" si="257"/>
        <v>0.32865076100493051</v>
      </c>
    </row>
    <row r="4162" spans="2:15" x14ac:dyDescent="0.3">
      <c r="B4162">
        <f t="shared" si="259"/>
        <v>230.95500000014044</v>
      </c>
      <c r="C4162">
        <v>-0.81912555117757802</v>
      </c>
      <c r="D4162">
        <v>-0.60765801882288895</v>
      </c>
      <c r="E4162">
        <f t="shared" si="258"/>
        <v>-0.71339178500023348</v>
      </c>
      <c r="H4162">
        <v>769.41499999999996</v>
      </c>
      <c r="I4162">
        <v>-1.1999441810859801</v>
      </c>
      <c r="J4162">
        <v>769.41499999999996</v>
      </c>
      <c r="K4162">
        <v>-0.88571735941667395</v>
      </c>
      <c r="L4162">
        <v>769.41499999999996</v>
      </c>
      <c r="M4162">
        <f t="shared" si="256"/>
        <v>1.3550368227554728</v>
      </c>
      <c r="N4162">
        <v>769.41499999999996</v>
      </c>
      <c r="O4162">
        <f t="shared" si="257"/>
        <v>0.75448800962288065</v>
      </c>
    </row>
    <row r="4163" spans="2:15" x14ac:dyDescent="0.3">
      <c r="B4163">
        <f t="shared" si="259"/>
        <v>230.77000000014044</v>
      </c>
      <c r="C4163">
        <v>-0.97988906165181799</v>
      </c>
      <c r="D4163">
        <v>-0.58026382857458703</v>
      </c>
      <c r="E4163">
        <f t="shared" si="258"/>
        <v>-0.78007644511320251</v>
      </c>
      <c r="H4163">
        <v>769.6</v>
      </c>
      <c r="I4163">
        <v>-1.31843270197128</v>
      </c>
      <c r="J4163">
        <v>769.6</v>
      </c>
      <c r="K4163">
        <v>-1.1252759975383999</v>
      </c>
      <c r="L4163">
        <v>769.6</v>
      </c>
      <c r="M4163">
        <f t="shared" si="256"/>
        <v>1.6197062213359197</v>
      </c>
      <c r="N4163">
        <v>769.6</v>
      </c>
      <c r="O4163">
        <f t="shared" si="257"/>
        <v>1.1985333472790061</v>
      </c>
    </row>
    <row r="4164" spans="2:15" x14ac:dyDescent="0.3">
      <c r="B4164">
        <f t="shared" si="259"/>
        <v>230.58500000014044</v>
      </c>
      <c r="C4164">
        <v>-1.1999441810859801</v>
      </c>
      <c r="D4164">
        <v>-0.88571735941667395</v>
      </c>
      <c r="E4164">
        <f t="shared" si="258"/>
        <v>-1.0428307702513271</v>
      </c>
      <c r="H4164">
        <v>769.78499999999997</v>
      </c>
      <c r="I4164">
        <v>-1.2946866931757299</v>
      </c>
      <c r="J4164">
        <v>769.78499999999997</v>
      </c>
      <c r="K4164">
        <v>-1.1111826068085</v>
      </c>
      <c r="L4164">
        <v>769.78499999999997</v>
      </c>
      <c r="M4164">
        <f t="shared" ref="M4164:M4227" si="260">5*(1-COS(2*PI()*I4164/10))</f>
        <v>1.5651154431247334</v>
      </c>
      <c r="N4164">
        <v>769.78499999999997</v>
      </c>
      <c r="O4164">
        <f t="shared" ref="O4164:O4227" si="261">5*(1-COS(2*PI()*K4164/10))</f>
        <v>1.169922165024665</v>
      </c>
    </row>
    <row r="4165" spans="2:15" x14ac:dyDescent="0.3">
      <c r="B4165">
        <f t="shared" si="259"/>
        <v>230.40000000014044</v>
      </c>
      <c r="C4165">
        <v>-1.31843270197128</v>
      </c>
      <c r="D4165">
        <v>-1.1252759975383999</v>
      </c>
      <c r="E4165">
        <f t="shared" si="258"/>
        <v>-1.22185434975484</v>
      </c>
      <c r="H4165">
        <v>769.97</v>
      </c>
      <c r="I4165">
        <v>-1.3501434079792001</v>
      </c>
      <c r="J4165">
        <v>769.97</v>
      </c>
      <c r="K4165">
        <v>-1.34508318623881</v>
      </c>
      <c r="L4165">
        <v>769.97</v>
      </c>
      <c r="M4165">
        <f t="shared" si="260"/>
        <v>1.6937786339349596</v>
      </c>
      <c r="N4165">
        <v>769.97</v>
      </c>
      <c r="O4165">
        <f t="shared" si="261"/>
        <v>1.6818697854408182</v>
      </c>
    </row>
    <row r="4166" spans="2:15" x14ac:dyDescent="0.3">
      <c r="B4166">
        <f t="shared" si="259"/>
        <v>230.21500000014044</v>
      </c>
      <c r="C4166">
        <v>-1.2946866931757299</v>
      </c>
      <c r="D4166">
        <v>-1.1111826068085</v>
      </c>
      <c r="E4166">
        <f t="shared" ref="E4166:E4229" si="262">AVERAGE(C4166:D4166)</f>
        <v>-1.202934649992115</v>
      </c>
      <c r="H4166">
        <v>770.15499999999997</v>
      </c>
      <c r="I4166">
        <v>-1.3562632750599599</v>
      </c>
      <c r="J4166">
        <v>770.15499999999997</v>
      </c>
      <c r="K4166">
        <v>-1.5592782588306999</v>
      </c>
      <c r="L4166">
        <v>770.15499999999997</v>
      </c>
      <c r="M4166">
        <f t="shared" si="260"/>
        <v>1.7082259189894171</v>
      </c>
      <c r="N4166">
        <v>770.15499999999997</v>
      </c>
      <c r="O4166">
        <f t="shared" si="261"/>
        <v>2.2137388968646201</v>
      </c>
    </row>
    <row r="4167" spans="2:15" x14ac:dyDescent="0.3">
      <c r="B4167">
        <f t="shared" ref="B4167:B4230" si="263">B4166-0.185</f>
        <v>230.03000000014043</v>
      </c>
      <c r="C4167">
        <v>-1.3501434079792001</v>
      </c>
      <c r="D4167">
        <v>-1.34508318623881</v>
      </c>
      <c r="E4167">
        <f t="shared" si="262"/>
        <v>-1.3476132971090049</v>
      </c>
      <c r="H4167">
        <v>770.34</v>
      </c>
      <c r="I4167">
        <v>-1.0725124424666199</v>
      </c>
      <c r="J4167">
        <v>770.34</v>
      </c>
      <c r="K4167">
        <v>-1.8741000867234401</v>
      </c>
      <c r="L4167">
        <v>770.34</v>
      </c>
      <c r="M4167">
        <f t="shared" si="260"/>
        <v>1.09296652745554</v>
      </c>
      <c r="N4167">
        <v>770.34</v>
      </c>
      <c r="O4167">
        <f t="shared" si="261"/>
        <v>3.0839711880602252</v>
      </c>
    </row>
    <row r="4168" spans="2:15" x14ac:dyDescent="0.3">
      <c r="B4168">
        <f t="shared" si="263"/>
        <v>229.84500000014043</v>
      </c>
      <c r="C4168">
        <v>-1.3562632750599599</v>
      </c>
      <c r="D4168">
        <v>-1.5592782588306999</v>
      </c>
      <c r="E4168">
        <f t="shared" si="262"/>
        <v>-1.4577707669453299</v>
      </c>
      <c r="H4168">
        <v>770.52499999999998</v>
      </c>
      <c r="I4168">
        <v>-1.25987831691344</v>
      </c>
      <c r="J4168">
        <v>770.52499999999998</v>
      </c>
      <c r="K4168">
        <v>-2.0850686380528298</v>
      </c>
      <c r="L4168">
        <v>770.52499999999998</v>
      </c>
      <c r="M4168">
        <f t="shared" si="260"/>
        <v>1.4864781563471912</v>
      </c>
      <c r="N4168">
        <v>770.52499999999998</v>
      </c>
      <c r="O4168">
        <f t="shared" si="261"/>
        <v>3.7111714037510812</v>
      </c>
    </row>
    <row r="4169" spans="2:15" x14ac:dyDescent="0.3">
      <c r="B4169">
        <f t="shared" si="263"/>
        <v>229.66000000014043</v>
      </c>
      <c r="C4169">
        <v>-1.0725124424666199</v>
      </c>
      <c r="D4169">
        <v>-1.8741000867234401</v>
      </c>
      <c r="E4169">
        <f t="shared" si="262"/>
        <v>-1.4733062645950299</v>
      </c>
      <c r="H4169">
        <v>770.71</v>
      </c>
      <c r="I4169">
        <v>-1.30302470029214</v>
      </c>
      <c r="J4169">
        <v>770.71</v>
      </c>
      <c r="K4169">
        <v>-2.3473314917116599</v>
      </c>
      <c r="L4169">
        <v>770.71</v>
      </c>
      <c r="M4169">
        <f t="shared" si="260"/>
        <v>1.5841975814617455</v>
      </c>
      <c r="N4169">
        <v>770.71</v>
      </c>
      <c r="O4169">
        <f t="shared" si="261"/>
        <v>4.5211129383592876</v>
      </c>
    </row>
    <row r="4170" spans="2:15" x14ac:dyDescent="0.3">
      <c r="B4170">
        <f t="shared" si="263"/>
        <v>229.47500000014043</v>
      </c>
      <c r="C4170">
        <v>-1.25987831691344</v>
      </c>
      <c r="D4170">
        <v>-2.0850686380528298</v>
      </c>
      <c r="E4170">
        <f t="shared" si="262"/>
        <v>-1.6724734774831349</v>
      </c>
      <c r="H4170">
        <v>770.89499999999998</v>
      </c>
      <c r="I4170">
        <v>-1.35889584683925</v>
      </c>
      <c r="J4170">
        <v>770.89499999999998</v>
      </c>
      <c r="K4170">
        <v>-2.73208235915786</v>
      </c>
      <c r="L4170">
        <v>770.89499999999998</v>
      </c>
      <c r="M4170">
        <f t="shared" si="260"/>
        <v>1.7144556647055658</v>
      </c>
      <c r="N4170">
        <v>770.89499999999998</v>
      </c>
      <c r="O4170">
        <f t="shared" si="261"/>
        <v>5.7265270265848027</v>
      </c>
    </row>
    <row r="4171" spans="2:15" x14ac:dyDescent="0.3">
      <c r="B4171">
        <f t="shared" si="263"/>
        <v>229.29000000014042</v>
      </c>
      <c r="C4171">
        <v>-1.30302470029214</v>
      </c>
      <c r="D4171">
        <v>-2.3473314917116599</v>
      </c>
      <c r="E4171">
        <f t="shared" si="262"/>
        <v>-1.8251780960019</v>
      </c>
      <c r="H4171">
        <v>771.08</v>
      </c>
      <c r="I4171">
        <v>-1.5504801066142699</v>
      </c>
      <c r="J4171">
        <v>771.08</v>
      </c>
      <c r="K4171">
        <v>-3.0073220255906099</v>
      </c>
      <c r="L4171">
        <v>771.08</v>
      </c>
      <c r="M4171">
        <f t="shared" si="260"/>
        <v>2.1908307237366738</v>
      </c>
      <c r="N4171">
        <v>771.08</v>
      </c>
      <c r="O4171">
        <f t="shared" si="261"/>
        <v>6.5669455272921997</v>
      </c>
    </row>
    <row r="4172" spans="2:15" x14ac:dyDescent="0.3">
      <c r="B4172">
        <f t="shared" si="263"/>
        <v>229.10500000014042</v>
      </c>
      <c r="C4172">
        <v>-1.35889584683925</v>
      </c>
      <c r="D4172">
        <v>-2.73208235915786</v>
      </c>
      <c r="E4172">
        <f t="shared" si="262"/>
        <v>-2.0454891029985549</v>
      </c>
      <c r="H4172">
        <v>771.26499999999999</v>
      </c>
      <c r="I4172">
        <v>-1.9587903588542199</v>
      </c>
      <c r="J4172">
        <v>771.26499999999999</v>
      </c>
      <c r="K4172">
        <v>-3.6092050179024699</v>
      </c>
      <c r="L4172">
        <v>771.26499999999999</v>
      </c>
      <c r="M4172">
        <f t="shared" si="260"/>
        <v>3.3323192059854492</v>
      </c>
      <c r="N4172">
        <v>771.26499999999999</v>
      </c>
      <c r="O4172">
        <f t="shared" si="261"/>
        <v>8.2093485414677847</v>
      </c>
    </row>
    <row r="4173" spans="2:15" x14ac:dyDescent="0.3">
      <c r="B4173">
        <f t="shared" si="263"/>
        <v>228.92000000014042</v>
      </c>
      <c r="C4173">
        <v>-1.5504801066142699</v>
      </c>
      <c r="D4173">
        <v>-3.0073220255906099</v>
      </c>
      <c r="E4173">
        <f t="shared" si="262"/>
        <v>-2.2789010661024398</v>
      </c>
      <c r="H4173">
        <v>771.45</v>
      </c>
      <c r="I4173">
        <v>-2.2584600173851501</v>
      </c>
      <c r="J4173">
        <v>771.45</v>
      </c>
      <c r="K4173">
        <v>-3.8772629727496599</v>
      </c>
      <c r="L4173">
        <v>771.45</v>
      </c>
      <c r="M4173">
        <f t="shared" si="260"/>
        <v>4.2440893115315284</v>
      </c>
      <c r="N4173">
        <v>771.45</v>
      </c>
      <c r="O4173">
        <f t="shared" si="261"/>
        <v>8.8066431292047316</v>
      </c>
    </row>
    <row r="4174" spans="2:15" x14ac:dyDescent="0.3">
      <c r="B4174">
        <f t="shared" si="263"/>
        <v>228.73500000014042</v>
      </c>
      <c r="C4174">
        <v>-1.9587903588542199</v>
      </c>
      <c r="D4174">
        <v>-3.6092050179024699</v>
      </c>
      <c r="E4174">
        <f t="shared" si="262"/>
        <v>-2.7839976883783448</v>
      </c>
      <c r="H4174">
        <v>771.63499999999999</v>
      </c>
      <c r="I4174">
        <v>-2.5517730647189301</v>
      </c>
      <c r="J4174">
        <v>771.63499999999999</v>
      </c>
      <c r="K4174">
        <v>-3.9970696859952302</v>
      </c>
      <c r="L4174">
        <v>771.63499999999999</v>
      </c>
      <c r="M4174">
        <f t="shared" si="260"/>
        <v>5.1626211952934362</v>
      </c>
      <c r="N4174">
        <v>771.63499999999999</v>
      </c>
      <c r="O4174">
        <f t="shared" si="261"/>
        <v>9.0396670540997413</v>
      </c>
    </row>
    <row r="4175" spans="2:15" x14ac:dyDescent="0.3">
      <c r="B4175">
        <f t="shared" si="263"/>
        <v>228.55000000014041</v>
      </c>
      <c r="C4175">
        <v>-2.2584600173851501</v>
      </c>
      <c r="D4175">
        <v>-3.8772629727496599</v>
      </c>
      <c r="E4175">
        <f t="shared" si="262"/>
        <v>-3.067861495067405</v>
      </c>
      <c r="H4175">
        <v>771.82</v>
      </c>
      <c r="I4175">
        <v>-2.8422467366622199</v>
      </c>
      <c r="J4175">
        <v>771.82</v>
      </c>
      <c r="K4175">
        <v>-4.3194171176179497</v>
      </c>
      <c r="L4175">
        <v>771.82</v>
      </c>
      <c r="M4175">
        <f t="shared" si="260"/>
        <v>6.0669323733746676</v>
      </c>
      <c r="N4175">
        <v>771.82</v>
      </c>
      <c r="O4175">
        <f t="shared" si="261"/>
        <v>9.5497707523977979</v>
      </c>
    </row>
    <row r="4176" spans="2:15" x14ac:dyDescent="0.3">
      <c r="B4176">
        <f t="shared" si="263"/>
        <v>228.36500000014041</v>
      </c>
      <c r="C4176">
        <v>-2.5517730647189301</v>
      </c>
      <c r="D4176">
        <v>-3.9970696859952302</v>
      </c>
      <c r="E4176">
        <f t="shared" si="262"/>
        <v>-3.2744213753570799</v>
      </c>
      <c r="H4176">
        <v>772.005</v>
      </c>
      <c r="I4176">
        <v>-2.8866447155946999</v>
      </c>
      <c r="J4176">
        <v>772.005</v>
      </c>
      <c r="K4176">
        <v>-4.1932123631926697</v>
      </c>
      <c r="L4176">
        <v>772.005</v>
      </c>
      <c r="M4176">
        <f t="shared" si="260"/>
        <v>6.2027674228212559</v>
      </c>
      <c r="N4176">
        <v>772.005</v>
      </c>
      <c r="O4176">
        <f t="shared" si="261"/>
        <v>9.3712206741620854</v>
      </c>
    </row>
    <row r="4177" spans="2:15" x14ac:dyDescent="0.3">
      <c r="B4177">
        <f t="shared" si="263"/>
        <v>228.18000000014041</v>
      </c>
      <c r="C4177">
        <v>-2.8422467366622199</v>
      </c>
      <c r="D4177">
        <v>-4.3194171176179497</v>
      </c>
      <c r="E4177">
        <f t="shared" si="262"/>
        <v>-3.5808319271400846</v>
      </c>
      <c r="H4177">
        <v>772.19</v>
      </c>
      <c r="I4177">
        <v>-2.9956546501256298</v>
      </c>
      <c r="J4177">
        <v>772.19</v>
      </c>
      <c r="K4177">
        <v>-4.2471886717403002</v>
      </c>
      <c r="L4177">
        <v>772.19</v>
      </c>
      <c r="M4177">
        <f t="shared" si="260"/>
        <v>6.5320960530918981</v>
      </c>
      <c r="N4177">
        <v>772.19</v>
      </c>
      <c r="O4177">
        <f t="shared" si="261"/>
        <v>9.4510160067462383</v>
      </c>
    </row>
    <row r="4178" spans="2:15" x14ac:dyDescent="0.3">
      <c r="B4178">
        <f t="shared" si="263"/>
        <v>227.99500000014041</v>
      </c>
      <c r="C4178">
        <v>-2.8866447155946999</v>
      </c>
      <c r="D4178">
        <v>-4.1932123631926697</v>
      </c>
      <c r="E4178">
        <f t="shared" si="262"/>
        <v>-3.539928539393685</v>
      </c>
      <c r="H4178">
        <v>772.375</v>
      </c>
      <c r="I4178">
        <v>-3.1697311070196199</v>
      </c>
      <c r="J4178">
        <v>772.375</v>
      </c>
      <c r="K4178">
        <v>-4.3634743237315003</v>
      </c>
      <c r="L4178">
        <v>772.375</v>
      </c>
      <c r="M4178">
        <f t="shared" si="260"/>
        <v>7.0424743462868395</v>
      </c>
      <c r="N4178">
        <v>772.375</v>
      </c>
      <c r="O4178">
        <f t="shared" si="261"/>
        <v>9.6054200785500914</v>
      </c>
    </row>
    <row r="4179" spans="2:15" x14ac:dyDescent="0.3">
      <c r="B4179">
        <f t="shared" si="263"/>
        <v>227.81000000014041</v>
      </c>
      <c r="C4179">
        <v>-2.9956546501256298</v>
      </c>
      <c r="D4179">
        <v>-4.2471886717403002</v>
      </c>
      <c r="E4179">
        <f t="shared" si="262"/>
        <v>-3.621421660932965</v>
      </c>
      <c r="H4179">
        <v>772.56</v>
      </c>
      <c r="I4179">
        <v>-3.1336882224330802</v>
      </c>
      <c r="J4179">
        <v>772.56</v>
      </c>
      <c r="K4179">
        <v>-4.4874979867475604</v>
      </c>
      <c r="L4179">
        <v>772.56</v>
      </c>
      <c r="M4179">
        <f t="shared" si="260"/>
        <v>6.9386056849711384</v>
      </c>
      <c r="N4179">
        <v>772.56</v>
      </c>
      <c r="O4179">
        <f t="shared" si="261"/>
        <v>9.7429989714641696</v>
      </c>
    </row>
    <row r="4180" spans="2:15" x14ac:dyDescent="0.3">
      <c r="B4180">
        <f t="shared" si="263"/>
        <v>227.6250000001404</v>
      </c>
      <c r="C4180">
        <v>-3.1697311070196199</v>
      </c>
      <c r="D4180">
        <v>-4.3634743237315003</v>
      </c>
      <c r="E4180">
        <f t="shared" si="262"/>
        <v>-3.7666027153755604</v>
      </c>
      <c r="H4180">
        <v>772.745</v>
      </c>
      <c r="I4180">
        <v>-3.3251462040294699</v>
      </c>
      <c r="J4180">
        <v>772.745</v>
      </c>
      <c r="K4180">
        <v>-4.6537096475136197</v>
      </c>
      <c r="L4180">
        <v>772.745</v>
      </c>
      <c r="M4180">
        <f t="shared" si="260"/>
        <v>7.477692305894208</v>
      </c>
      <c r="N4180">
        <v>772.745</v>
      </c>
      <c r="O4180">
        <f t="shared" si="261"/>
        <v>9.8821128377204221</v>
      </c>
    </row>
    <row r="4181" spans="2:15" x14ac:dyDescent="0.3">
      <c r="B4181">
        <f t="shared" si="263"/>
        <v>227.4400000001404</v>
      </c>
      <c r="C4181">
        <v>-3.1336882224330802</v>
      </c>
      <c r="D4181">
        <v>-4.4874979867475604</v>
      </c>
      <c r="E4181">
        <f t="shared" si="262"/>
        <v>-3.8105931045903203</v>
      </c>
      <c r="H4181">
        <v>772.93</v>
      </c>
      <c r="I4181">
        <v>-3.4874760259567501</v>
      </c>
      <c r="J4181">
        <v>772.93</v>
      </c>
      <c r="K4181">
        <v>-4.7571717946770198</v>
      </c>
      <c r="L4181">
        <v>772.93</v>
      </c>
      <c r="M4181">
        <f t="shared" si="260"/>
        <v>7.9070046429836101</v>
      </c>
      <c r="N4181">
        <v>772.93</v>
      </c>
      <c r="O4181">
        <f t="shared" si="261"/>
        <v>9.9419161548023087</v>
      </c>
    </row>
    <row r="4182" spans="2:15" x14ac:dyDescent="0.3">
      <c r="B4182">
        <f t="shared" si="263"/>
        <v>227.2550000001404</v>
      </c>
      <c r="C4182">
        <v>-3.3251462040294699</v>
      </c>
      <c r="D4182">
        <v>-4.6537096475136197</v>
      </c>
      <c r="E4182">
        <f t="shared" si="262"/>
        <v>-3.9894279257715448</v>
      </c>
      <c r="H4182">
        <v>773.11500000000001</v>
      </c>
      <c r="I4182">
        <v>-3.5279885249090301</v>
      </c>
      <c r="J4182">
        <v>773.11500000000001</v>
      </c>
      <c r="K4182">
        <v>-5.0436840815745301</v>
      </c>
      <c r="L4182">
        <v>773.11500000000001</v>
      </c>
      <c r="M4182">
        <f t="shared" si="260"/>
        <v>8.0096038512857088</v>
      </c>
      <c r="N4182">
        <v>773.11500000000001</v>
      </c>
      <c r="O4182">
        <f t="shared" si="261"/>
        <v>9.9981167026347109</v>
      </c>
    </row>
    <row r="4183" spans="2:15" x14ac:dyDescent="0.3">
      <c r="B4183">
        <f t="shared" si="263"/>
        <v>227.0700000001404</v>
      </c>
      <c r="C4183">
        <v>-3.4874760259567501</v>
      </c>
      <c r="D4183">
        <v>-4.7571717946770198</v>
      </c>
      <c r="E4183">
        <f t="shared" si="262"/>
        <v>-4.1223239103168847</v>
      </c>
      <c r="H4183">
        <v>773.3</v>
      </c>
      <c r="I4183">
        <v>-3.7047832336967002</v>
      </c>
      <c r="J4183">
        <v>773.3</v>
      </c>
      <c r="K4183">
        <v>-5.1674137760447501</v>
      </c>
      <c r="L4183">
        <v>773.3</v>
      </c>
      <c r="M4183">
        <f t="shared" si="260"/>
        <v>8.4336742464524139</v>
      </c>
      <c r="N4183">
        <v>773.3</v>
      </c>
      <c r="O4183">
        <f t="shared" si="261"/>
        <v>9.9723635888242654</v>
      </c>
    </row>
    <row r="4184" spans="2:15" x14ac:dyDescent="0.3">
      <c r="B4184">
        <f t="shared" si="263"/>
        <v>226.88500000014039</v>
      </c>
      <c r="C4184">
        <v>-3.5279885249090301</v>
      </c>
      <c r="D4184">
        <v>-5.0436840815745301</v>
      </c>
      <c r="E4184">
        <f t="shared" si="262"/>
        <v>-4.2858363032417799</v>
      </c>
      <c r="H4184">
        <v>773.48500000000001</v>
      </c>
      <c r="I4184">
        <v>-4.2844983927052702</v>
      </c>
      <c r="J4184">
        <v>773.48500000000001</v>
      </c>
      <c r="K4184">
        <v>-5.5198722537531202</v>
      </c>
      <c r="L4184">
        <v>773.48500000000001</v>
      </c>
      <c r="M4184">
        <f t="shared" si="260"/>
        <v>9.503185658354969</v>
      </c>
      <c r="N4184">
        <v>773.48500000000001</v>
      </c>
      <c r="O4184">
        <f t="shared" si="261"/>
        <v>9.7356203129497381</v>
      </c>
    </row>
    <row r="4185" spans="2:15" x14ac:dyDescent="0.3">
      <c r="B4185">
        <f t="shared" si="263"/>
        <v>226.70000000014039</v>
      </c>
      <c r="C4185">
        <v>-3.7047832336967002</v>
      </c>
      <c r="D4185">
        <v>-5.1674137760447501</v>
      </c>
      <c r="E4185">
        <f t="shared" si="262"/>
        <v>-4.4360985048707251</v>
      </c>
      <c r="H4185">
        <v>773.67</v>
      </c>
      <c r="I4185">
        <v>-4.5761054496751097</v>
      </c>
      <c r="J4185">
        <v>773.67</v>
      </c>
      <c r="K4185">
        <v>-5.9573361878391502</v>
      </c>
      <c r="L4185">
        <v>773.67</v>
      </c>
      <c r="M4185">
        <f t="shared" si="260"/>
        <v>9.8237023263570649</v>
      </c>
      <c r="N4185">
        <v>773.67</v>
      </c>
      <c r="O4185">
        <f t="shared" si="261"/>
        <v>9.1224044725658189</v>
      </c>
    </row>
    <row r="4186" spans="2:15" x14ac:dyDescent="0.3">
      <c r="B4186">
        <f t="shared" si="263"/>
        <v>226.51500000014039</v>
      </c>
      <c r="C4186">
        <v>-4.2844983927052702</v>
      </c>
      <c r="D4186">
        <v>-5.5198722537531202</v>
      </c>
      <c r="E4186">
        <f t="shared" si="262"/>
        <v>-4.9021853232291956</v>
      </c>
      <c r="H4186">
        <v>773.85500000000002</v>
      </c>
      <c r="I4186">
        <v>-4.8796539762736399</v>
      </c>
      <c r="J4186">
        <v>773.85500000000002</v>
      </c>
      <c r="K4186">
        <v>-5.9614795926635704</v>
      </c>
      <c r="L4186">
        <v>773.85500000000002</v>
      </c>
      <c r="M4186">
        <f t="shared" si="260"/>
        <v>9.9857124982894909</v>
      </c>
      <c r="N4186">
        <v>773.85500000000002</v>
      </c>
      <c r="O4186">
        <f t="shared" si="261"/>
        <v>9.1150243856978861</v>
      </c>
    </row>
    <row r="4187" spans="2:15" x14ac:dyDescent="0.3">
      <c r="B4187">
        <f t="shared" si="263"/>
        <v>226.33000000014039</v>
      </c>
      <c r="C4187">
        <v>-4.5761054496751097</v>
      </c>
      <c r="D4187">
        <v>-5.9573361878391502</v>
      </c>
      <c r="E4187">
        <f t="shared" si="262"/>
        <v>-5.2667208187571299</v>
      </c>
      <c r="H4187">
        <v>774.04</v>
      </c>
      <c r="I4187">
        <v>-5.2132805291016098</v>
      </c>
      <c r="J4187">
        <v>774.04</v>
      </c>
      <c r="K4187">
        <v>-6.0173495136920998</v>
      </c>
      <c r="L4187">
        <v>774.04</v>
      </c>
      <c r="M4187">
        <f t="shared" si="260"/>
        <v>9.955171713480766</v>
      </c>
      <c r="N4187">
        <v>774.04</v>
      </c>
      <c r="O4187">
        <f t="shared" si="261"/>
        <v>9.0128079687199651</v>
      </c>
    </row>
    <row r="4188" spans="2:15" x14ac:dyDescent="0.3">
      <c r="B4188">
        <f t="shared" si="263"/>
        <v>226.14500000014039</v>
      </c>
      <c r="C4188">
        <v>-4.8796539762736399</v>
      </c>
      <c r="D4188">
        <v>-5.9614795926635704</v>
      </c>
      <c r="E4188">
        <f t="shared" si="262"/>
        <v>-5.4205667844686047</v>
      </c>
      <c r="H4188">
        <v>774.22500000000002</v>
      </c>
      <c r="I4188">
        <v>-5.0737639699260502</v>
      </c>
      <c r="J4188">
        <v>774.22500000000002</v>
      </c>
      <c r="K4188">
        <v>-6.0232856541430797</v>
      </c>
      <c r="L4188">
        <v>774.22500000000002</v>
      </c>
      <c r="M4188">
        <f t="shared" si="260"/>
        <v>9.9946307878166145</v>
      </c>
      <c r="N4188">
        <v>774.22500000000002</v>
      </c>
      <c r="O4188">
        <f t="shared" si="261"/>
        <v>9.0016547012476043</v>
      </c>
    </row>
    <row r="4189" spans="2:15" x14ac:dyDescent="0.3">
      <c r="B4189">
        <f t="shared" si="263"/>
        <v>225.96000000014038</v>
      </c>
      <c r="C4189">
        <v>-5.2132805291016098</v>
      </c>
      <c r="D4189">
        <v>-6.0173495136920998</v>
      </c>
      <c r="E4189">
        <f t="shared" si="262"/>
        <v>-5.6153150213968548</v>
      </c>
      <c r="H4189">
        <v>774.41</v>
      </c>
      <c r="I4189">
        <v>-4.9513495490352604</v>
      </c>
      <c r="J4189">
        <v>774.41</v>
      </c>
      <c r="K4189">
        <v>-5.7309278364079299</v>
      </c>
      <c r="L4189">
        <v>774.41</v>
      </c>
      <c r="M4189">
        <f t="shared" si="260"/>
        <v>9.9976641784082414</v>
      </c>
      <c r="N4189">
        <v>774.41</v>
      </c>
      <c r="O4189">
        <f t="shared" si="261"/>
        <v>9.4819138332613448</v>
      </c>
    </row>
    <row r="4190" spans="2:15" x14ac:dyDescent="0.3">
      <c r="B4190">
        <f t="shared" si="263"/>
        <v>225.77500000014038</v>
      </c>
      <c r="C4190">
        <v>-5.0737639699260502</v>
      </c>
      <c r="D4190">
        <v>-6.0232856541430797</v>
      </c>
      <c r="E4190">
        <f t="shared" si="262"/>
        <v>-5.5485248120345645</v>
      </c>
      <c r="H4190">
        <v>774.59500000000003</v>
      </c>
      <c r="I4190">
        <v>-4.9701818039819399</v>
      </c>
      <c r="J4190">
        <v>774.59500000000003</v>
      </c>
      <c r="K4190">
        <v>-5.6044419849764298</v>
      </c>
      <c r="L4190">
        <v>774.59500000000003</v>
      </c>
      <c r="M4190">
        <f t="shared" si="260"/>
        <v>9.9991224946508783</v>
      </c>
      <c r="N4190">
        <v>774.59500000000003</v>
      </c>
      <c r="O4190">
        <f t="shared" si="261"/>
        <v>9.6437271856741003</v>
      </c>
    </row>
    <row r="4191" spans="2:15" x14ac:dyDescent="0.3">
      <c r="B4191">
        <f t="shared" si="263"/>
        <v>225.59000000014038</v>
      </c>
      <c r="C4191">
        <v>-4.9513495490352604</v>
      </c>
      <c r="D4191">
        <v>-5.7309278364079299</v>
      </c>
      <c r="E4191">
        <f t="shared" si="262"/>
        <v>-5.3411386927215947</v>
      </c>
      <c r="H4191">
        <v>774.78</v>
      </c>
      <c r="I4191">
        <v>-4.7490716227921403</v>
      </c>
      <c r="J4191">
        <v>774.78</v>
      </c>
      <c r="K4191">
        <v>-5.4568368952838302</v>
      </c>
      <c r="L4191">
        <v>774.78</v>
      </c>
      <c r="M4191">
        <f t="shared" si="260"/>
        <v>9.9379846087249479</v>
      </c>
      <c r="N4191">
        <v>774.78</v>
      </c>
      <c r="O4191">
        <f t="shared" si="261"/>
        <v>9.7954317676238425</v>
      </c>
    </row>
    <row r="4192" spans="2:15" x14ac:dyDescent="0.3">
      <c r="B4192">
        <f t="shared" si="263"/>
        <v>225.40500000014038</v>
      </c>
      <c r="C4192">
        <v>-4.9701818039819399</v>
      </c>
      <c r="D4192">
        <v>-5.6044419849764298</v>
      </c>
      <c r="E4192">
        <f t="shared" si="262"/>
        <v>-5.2873118944791848</v>
      </c>
      <c r="H4192">
        <v>774.96500000000003</v>
      </c>
      <c r="I4192">
        <v>-4.6075458377108003</v>
      </c>
      <c r="J4192">
        <v>774.96500000000003</v>
      </c>
      <c r="K4192">
        <v>-5.6585560092273104</v>
      </c>
      <c r="L4192">
        <v>774.96500000000003</v>
      </c>
      <c r="M4192">
        <f t="shared" si="260"/>
        <v>9.8487567816100015</v>
      </c>
      <c r="N4192">
        <v>774.96500000000003</v>
      </c>
      <c r="O4192">
        <f t="shared" si="261"/>
        <v>9.5780317365262704</v>
      </c>
    </row>
    <row r="4193" spans="2:15" x14ac:dyDescent="0.3">
      <c r="B4193">
        <f t="shared" si="263"/>
        <v>225.22000000014037</v>
      </c>
      <c r="C4193">
        <v>-4.7490716227921403</v>
      </c>
      <c r="D4193">
        <v>-5.4568368952838302</v>
      </c>
      <c r="E4193">
        <f t="shared" si="262"/>
        <v>-5.1029542590379853</v>
      </c>
      <c r="H4193">
        <v>775.15</v>
      </c>
      <c r="I4193">
        <v>-4.5986827483950901</v>
      </c>
      <c r="J4193">
        <v>775.15</v>
      </c>
      <c r="K4193">
        <v>-5.4838523442056397</v>
      </c>
      <c r="L4193">
        <v>775.15</v>
      </c>
      <c r="M4193">
        <f t="shared" si="260"/>
        <v>9.8418850016434778</v>
      </c>
      <c r="N4193">
        <v>775.15</v>
      </c>
      <c r="O4193">
        <f t="shared" si="261"/>
        <v>9.7707137966809494</v>
      </c>
    </row>
    <row r="4194" spans="2:15" x14ac:dyDescent="0.3">
      <c r="B4194">
        <f t="shared" si="263"/>
        <v>225.03500000014037</v>
      </c>
      <c r="C4194">
        <v>-4.6075458377108003</v>
      </c>
      <c r="D4194">
        <v>-5.6585560092273104</v>
      </c>
      <c r="E4194">
        <f t="shared" si="262"/>
        <v>-5.1330509234690549</v>
      </c>
      <c r="H4194">
        <v>775.33500000000004</v>
      </c>
      <c r="I4194">
        <v>-4.3143104582828604</v>
      </c>
      <c r="J4194">
        <v>775.33500000000004</v>
      </c>
      <c r="K4194">
        <v>-5.6493593930991901</v>
      </c>
      <c r="L4194">
        <v>775.33500000000004</v>
      </c>
      <c r="M4194">
        <f t="shared" si="260"/>
        <v>9.5430941511364225</v>
      </c>
      <c r="N4194">
        <v>775.33500000000004</v>
      </c>
      <c r="O4194">
        <f t="shared" si="261"/>
        <v>9.5895720271130926</v>
      </c>
    </row>
    <row r="4195" spans="2:15" x14ac:dyDescent="0.3">
      <c r="B4195">
        <f t="shared" si="263"/>
        <v>224.85000000014037</v>
      </c>
      <c r="C4195">
        <v>-4.5986827483950901</v>
      </c>
      <c r="D4195">
        <v>-5.4838523442056397</v>
      </c>
      <c r="E4195">
        <f t="shared" si="262"/>
        <v>-5.0412675463003644</v>
      </c>
      <c r="H4195">
        <v>775.52</v>
      </c>
      <c r="I4195">
        <v>-4.1066494838276997</v>
      </c>
      <c r="J4195">
        <v>775.52</v>
      </c>
      <c r="K4195">
        <v>-5.7195775332093799</v>
      </c>
      <c r="L4195">
        <v>775.52</v>
      </c>
      <c r="M4195">
        <f t="shared" si="260"/>
        <v>9.2327961547304032</v>
      </c>
      <c r="N4195">
        <v>775.52</v>
      </c>
      <c r="O4195">
        <f t="shared" si="261"/>
        <v>9.4976062475548915</v>
      </c>
    </row>
    <row r="4196" spans="2:15" x14ac:dyDescent="0.3">
      <c r="B4196">
        <f t="shared" si="263"/>
        <v>224.66500000014037</v>
      </c>
      <c r="C4196">
        <v>-4.3143104582828604</v>
      </c>
      <c r="D4196">
        <v>-5.6493593930991901</v>
      </c>
      <c r="E4196">
        <f t="shared" si="262"/>
        <v>-4.9818349256910253</v>
      </c>
      <c r="H4196">
        <v>775.70500000000004</v>
      </c>
      <c r="I4196">
        <v>-4.2172422743761997</v>
      </c>
      <c r="J4196">
        <v>775.70500000000004</v>
      </c>
      <c r="K4196">
        <v>-5.7750903204774202</v>
      </c>
      <c r="L4196">
        <v>775.70500000000004</v>
      </c>
      <c r="M4196">
        <f t="shared" si="260"/>
        <v>9.4073714974556761</v>
      </c>
      <c r="N4196">
        <v>775.70500000000004</v>
      </c>
      <c r="O4196">
        <f t="shared" si="261"/>
        <v>9.4186953681737702</v>
      </c>
    </row>
    <row r="4197" spans="2:15" x14ac:dyDescent="0.3">
      <c r="B4197">
        <f t="shared" si="263"/>
        <v>224.48000000014036</v>
      </c>
      <c r="C4197">
        <v>-4.1066494838276997</v>
      </c>
      <c r="D4197">
        <v>-5.7195775332093799</v>
      </c>
      <c r="E4197">
        <f t="shared" si="262"/>
        <v>-4.9131135085185402</v>
      </c>
      <c r="H4197">
        <v>775.89</v>
      </c>
      <c r="I4197">
        <v>-4.3036069702294801</v>
      </c>
      <c r="J4197">
        <v>775.89</v>
      </c>
      <c r="K4197">
        <v>-5.8271959965888103</v>
      </c>
      <c r="L4197">
        <v>775.89</v>
      </c>
      <c r="M4197">
        <f t="shared" si="260"/>
        <v>9.5289484135886546</v>
      </c>
      <c r="N4197">
        <v>775.89</v>
      </c>
      <c r="O4197">
        <f t="shared" si="261"/>
        <v>9.3397353059464443</v>
      </c>
    </row>
    <row r="4198" spans="2:15" x14ac:dyDescent="0.3">
      <c r="B4198">
        <f t="shared" si="263"/>
        <v>224.29500000014036</v>
      </c>
      <c r="C4198">
        <v>-4.2172422743761997</v>
      </c>
      <c r="D4198">
        <v>-5.7750903204774202</v>
      </c>
      <c r="E4198">
        <f t="shared" si="262"/>
        <v>-4.99616629742681</v>
      </c>
      <c r="H4198">
        <v>776.07500000000005</v>
      </c>
      <c r="I4198">
        <v>-4.3384176451908898</v>
      </c>
      <c r="J4198">
        <v>776.07500000000005</v>
      </c>
      <c r="K4198">
        <v>-5.9142677094580698</v>
      </c>
      <c r="L4198">
        <v>776.07500000000005</v>
      </c>
      <c r="M4198">
        <f t="shared" si="260"/>
        <v>9.5742007077714355</v>
      </c>
      <c r="N4198">
        <v>776.07500000000005</v>
      </c>
      <c r="O4198">
        <f t="shared" si="261"/>
        <v>9.19745277189174</v>
      </c>
    </row>
    <row r="4199" spans="2:15" x14ac:dyDescent="0.3">
      <c r="B4199">
        <f t="shared" si="263"/>
        <v>224.11000000014036</v>
      </c>
      <c r="C4199">
        <v>-4.3036069702294801</v>
      </c>
      <c r="D4199">
        <v>-5.8271959965888103</v>
      </c>
      <c r="E4199">
        <f t="shared" si="262"/>
        <v>-5.0654014834091452</v>
      </c>
      <c r="H4199">
        <v>776.26</v>
      </c>
      <c r="I4199">
        <v>-4.22982191474064</v>
      </c>
      <c r="J4199">
        <v>776.26</v>
      </c>
      <c r="K4199">
        <v>-5.5408437194557196</v>
      </c>
      <c r="L4199">
        <v>776.26</v>
      </c>
      <c r="M4199">
        <f t="shared" si="260"/>
        <v>9.4258962902562278</v>
      </c>
      <c r="N4199">
        <v>776.26</v>
      </c>
      <c r="O4199">
        <f t="shared" si="261"/>
        <v>9.7140698378916603</v>
      </c>
    </row>
    <row r="4200" spans="2:15" x14ac:dyDescent="0.3">
      <c r="B4200">
        <f t="shared" si="263"/>
        <v>223.92500000014036</v>
      </c>
      <c r="C4200">
        <v>-4.3384176451908898</v>
      </c>
      <c r="D4200">
        <v>-5.9142677094580698</v>
      </c>
      <c r="E4200">
        <f t="shared" si="262"/>
        <v>-5.1263426773244802</v>
      </c>
      <c r="H4200">
        <v>776.44500000000005</v>
      </c>
      <c r="I4200">
        <v>-4.0214442742536303</v>
      </c>
      <c r="J4200">
        <v>776.44500000000005</v>
      </c>
      <c r="K4200">
        <v>-5.5841962460548897</v>
      </c>
      <c r="L4200">
        <v>776.44500000000005</v>
      </c>
      <c r="M4200">
        <f t="shared" si="260"/>
        <v>9.0843152055840619</v>
      </c>
      <c r="N4200">
        <v>776.44500000000005</v>
      </c>
      <c r="O4200">
        <f t="shared" si="261"/>
        <v>9.6669299394997168</v>
      </c>
    </row>
    <row r="4201" spans="2:15" x14ac:dyDescent="0.3">
      <c r="B4201">
        <f t="shared" si="263"/>
        <v>223.74000000014036</v>
      </c>
      <c r="C4201">
        <v>-4.22982191474064</v>
      </c>
      <c r="D4201">
        <v>-5.5408437194557196</v>
      </c>
      <c r="E4201">
        <f t="shared" si="262"/>
        <v>-4.8853328170981793</v>
      </c>
      <c r="H4201">
        <v>776.63</v>
      </c>
      <c r="I4201">
        <v>-3.5145016408573002</v>
      </c>
      <c r="J4201">
        <v>776.63</v>
      </c>
      <c r="K4201">
        <v>-4.96465714134367</v>
      </c>
      <c r="L4201">
        <v>776.63</v>
      </c>
      <c r="M4201">
        <f t="shared" si="260"/>
        <v>7.9756611514840685</v>
      </c>
      <c r="N4201">
        <v>776.63</v>
      </c>
      <c r="O4201">
        <f t="shared" si="261"/>
        <v>9.9987672209479825</v>
      </c>
    </row>
    <row r="4202" spans="2:15" x14ac:dyDescent="0.3">
      <c r="B4202">
        <f t="shared" si="263"/>
        <v>223.55500000014035</v>
      </c>
      <c r="C4202">
        <v>-4.0214442742536303</v>
      </c>
      <c r="D4202">
        <v>-5.5841962460548897</v>
      </c>
      <c r="E4202">
        <f t="shared" si="262"/>
        <v>-4.8028202601542596</v>
      </c>
      <c r="H4202">
        <v>776.81500000000005</v>
      </c>
      <c r="I4202">
        <v>-3.3366028640045999</v>
      </c>
      <c r="J4202">
        <v>776.81500000000005</v>
      </c>
      <c r="K4202">
        <v>-4.6745570172798701</v>
      </c>
      <c r="L4202">
        <v>776.81500000000005</v>
      </c>
      <c r="M4202">
        <f t="shared" si="260"/>
        <v>7.5088901275044284</v>
      </c>
      <c r="N4202">
        <v>776.81500000000005</v>
      </c>
      <c r="O4202">
        <f t="shared" si="261"/>
        <v>9.8958316502109192</v>
      </c>
    </row>
    <row r="4203" spans="2:15" x14ac:dyDescent="0.3">
      <c r="B4203">
        <f t="shared" si="263"/>
        <v>223.37000000014035</v>
      </c>
      <c r="C4203">
        <v>-3.5145016408573002</v>
      </c>
      <c r="D4203">
        <v>-4.96465714134367</v>
      </c>
      <c r="E4203">
        <f t="shared" si="262"/>
        <v>-4.2395793911004853</v>
      </c>
      <c r="H4203">
        <v>777</v>
      </c>
      <c r="I4203">
        <v>-3.1355783219026101</v>
      </c>
      <c r="J4203">
        <v>777</v>
      </c>
      <c r="K4203">
        <v>-4.1842248373110102</v>
      </c>
      <c r="L4203">
        <v>777</v>
      </c>
      <c r="M4203">
        <f t="shared" si="260"/>
        <v>6.9440777554417394</v>
      </c>
      <c r="N4203">
        <v>777</v>
      </c>
      <c r="O4203">
        <f t="shared" si="261"/>
        <v>9.3574432670662251</v>
      </c>
    </row>
    <row r="4204" spans="2:15" x14ac:dyDescent="0.3">
      <c r="B4204">
        <f t="shared" si="263"/>
        <v>223.18500000014035</v>
      </c>
      <c r="C4204">
        <v>-3.3366028640045999</v>
      </c>
      <c r="D4204">
        <v>-4.6745570172798701</v>
      </c>
      <c r="E4204">
        <f t="shared" si="262"/>
        <v>-4.0055799406422352</v>
      </c>
      <c r="H4204">
        <v>777.18499999999995</v>
      </c>
      <c r="I4204">
        <v>-2.7820768826602098</v>
      </c>
      <c r="J4204">
        <v>777.18499999999995</v>
      </c>
      <c r="K4204">
        <v>-4.1454118564256701</v>
      </c>
      <c r="L4204">
        <v>777.18499999999995</v>
      </c>
      <c r="M4204">
        <f t="shared" si="260"/>
        <v>5.8815385538689258</v>
      </c>
      <c r="N4204">
        <v>777.18499999999995</v>
      </c>
      <c r="O4204">
        <f t="shared" si="261"/>
        <v>9.2963548991859923</v>
      </c>
    </row>
    <row r="4205" spans="2:15" x14ac:dyDescent="0.3">
      <c r="B4205">
        <f t="shared" si="263"/>
        <v>223.00000000014035</v>
      </c>
      <c r="C4205">
        <v>-3.1355783219026101</v>
      </c>
      <c r="D4205">
        <v>-4.1842248373110102</v>
      </c>
      <c r="E4205">
        <f t="shared" si="262"/>
        <v>-3.6599015796068102</v>
      </c>
      <c r="H4205">
        <v>777.37</v>
      </c>
      <c r="I4205">
        <v>-2.7425309179480499</v>
      </c>
      <c r="J4205">
        <v>777.37</v>
      </c>
      <c r="K4205">
        <v>-4.0861391234231403</v>
      </c>
      <c r="L4205">
        <v>777.37</v>
      </c>
      <c r="M4205">
        <f t="shared" si="260"/>
        <v>5.7589878745315248</v>
      </c>
      <c r="N4205">
        <v>777.37</v>
      </c>
      <c r="O4205">
        <f t="shared" si="261"/>
        <v>9.1981471231515872</v>
      </c>
    </row>
    <row r="4206" spans="2:15" x14ac:dyDescent="0.3">
      <c r="B4206">
        <f t="shared" si="263"/>
        <v>222.81500000014034</v>
      </c>
      <c r="C4206">
        <v>-2.7820768826602098</v>
      </c>
      <c r="D4206">
        <v>-4.1454118564256701</v>
      </c>
      <c r="E4206">
        <f t="shared" si="262"/>
        <v>-3.46374436954294</v>
      </c>
      <c r="H4206">
        <v>777.55499999999995</v>
      </c>
      <c r="I4206">
        <v>-2.5606050574533201</v>
      </c>
      <c r="J4206">
        <v>777.55499999999995</v>
      </c>
      <c r="K4206">
        <v>-4.0787871194441303</v>
      </c>
      <c r="L4206">
        <v>777.55499999999995</v>
      </c>
      <c r="M4206">
        <f t="shared" si="260"/>
        <v>5.1903503931343149</v>
      </c>
      <c r="N4206">
        <v>777.55499999999995</v>
      </c>
      <c r="O4206">
        <f t="shared" si="261"/>
        <v>9.1855570161506144</v>
      </c>
    </row>
    <row r="4207" spans="2:15" x14ac:dyDescent="0.3">
      <c r="B4207">
        <f t="shared" si="263"/>
        <v>222.63000000014034</v>
      </c>
      <c r="C4207">
        <v>-2.7425309179480499</v>
      </c>
      <c r="D4207">
        <v>-4.0861391234231403</v>
      </c>
      <c r="E4207">
        <f t="shared" si="262"/>
        <v>-3.4143350206855949</v>
      </c>
      <c r="H4207">
        <v>777.74</v>
      </c>
      <c r="I4207">
        <v>-2.4153164282056401</v>
      </c>
      <c r="J4207">
        <v>777.74</v>
      </c>
      <c r="K4207">
        <v>-4.2535908329621002</v>
      </c>
      <c r="L4207">
        <v>777.74</v>
      </c>
      <c r="M4207">
        <f t="shared" si="260"/>
        <v>4.7340842276109383</v>
      </c>
      <c r="N4207">
        <v>777.74</v>
      </c>
      <c r="O4207">
        <f t="shared" si="261"/>
        <v>9.4601427147690558</v>
      </c>
    </row>
    <row r="4208" spans="2:15" x14ac:dyDescent="0.3">
      <c r="B4208">
        <f t="shared" si="263"/>
        <v>222.44500000014034</v>
      </c>
      <c r="C4208">
        <v>-2.5606050574533201</v>
      </c>
      <c r="D4208">
        <v>-4.0787871194441303</v>
      </c>
      <c r="E4208">
        <f t="shared" si="262"/>
        <v>-3.3196960884487252</v>
      </c>
      <c r="H4208">
        <v>777.92499999999995</v>
      </c>
      <c r="I4208">
        <v>-2.4686251609807099</v>
      </c>
      <c r="J4208">
        <v>777.92499999999995</v>
      </c>
      <c r="K4208">
        <v>-4.2082909948644396</v>
      </c>
      <c r="L4208">
        <v>777.92499999999995</v>
      </c>
      <c r="M4208">
        <f t="shared" si="260"/>
        <v>4.901439420252375</v>
      </c>
      <c r="N4208">
        <v>777.92499999999995</v>
      </c>
      <c r="O4208">
        <f t="shared" si="261"/>
        <v>9.3940220947620219</v>
      </c>
    </row>
    <row r="4209" spans="2:15" x14ac:dyDescent="0.3">
      <c r="B4209">
        <f t="shared" si="263"/>
        <v>222.26000000014034</v>
      </c>
      <c r="C4209">
        <v>-2.4153164282056401</v>
      </c>
      <c r="D4209">
        <v>-4.2535908329621002</v>
      </c>
      <c r="E4209">
        <f t="shared" si="262"/>
        <v>-3.3344536305838703</v>
      </c>
      <c r="H4209">
        <v>778.11</v>
      </c>
      <c r="I4209">
        <v>-2.55691811892483</v>
      </c>
      <c r="J4209">
        <v>778.11</v>
      </c>
      <c r="K4209">
        <v>-4.4310500256270604</v>
      </c>
      <c r="L4209">
        <v>778.11</v>
      </c>
      <c r="M4209">
        <f t="shared" si="260"/>
        <v>5.1787754304746079</v>
      </c>
      <c r="N4209">
        <v>778.11</v>
      </c>
      <c r="O4209">
        <f t="shared" si="261"/>
        <v>9.6839047405939098</v>
      </c>
    </row>
    <row r="4210" spans="2:15" x14ac:dyDescent="0.3">
      <c r="B4210">
        <f t="shared" si="263"/>
        <v>222.07500000014034</v>
      </c>
      <c r="C4210">
        <v>-2.4686251609807099</v>
      </c>
      <c r="D4210">
        <v>-4.2082909948644396</v>
      </c>
      <c r="E4210">
        <f t="shared" si="262"/>
        <v>-3.3384580779225748</v>
      </c>
      <c r="H4210">
        <v>778.29499999999996</v>
      </c>
      <c r="I4210">
        <v>-2.8665041157775999</v>
      </c>
      <c r="J4210">
        <v>778.29499999999996</v>
      </c>
      <c r="K4210">
        <v>-4.68898921518824</v>
      </c>
      <c r="L4210">
        <v>778.29499999999996</v>
      </c>
      <c r="M4210">
        <f t="shared" si="260"/>
        <v>6.141257168346991</v>
      </c>
      <c r="N4210">
        <v>778.29499999999996</v>
      </c>
      <c r="O4210">
        <f t="shared" si="261"/>
        <v>9.9048369866316435</v>
      </c>
    </row>
    <row r="4211" spans="2:15" x14ac:dyDescent="0.3">
      <c r="B4211">
        <f t="shared" si="263"/>
        <v>221.89000000014033</v>
      </c>
      <c r="C4211">
        <v>-2.55691811892483</v>
      </c>
      <c r="D4211">
        <v>-4.4310500256270604</v>
      </c>
      <c r="E4211">
        <f t="shared" si="262"/>
        <v>-3.4939840722759454</v>
      </c>
      <c r="H4211">
        <v>778.48</v>
      </c>
      <c r="I4211">
        <v>-2.89776475782265</v>
      </c>
      <c r="J4211">
        <v>778.48</v>
      </c>
      <c r="K4211">
        <v>-4.5170173837040402</v>
      </c>
      <c r="L4211">
        <v>778.48</v>
      </c>
      <c r="M4211">
        <f t="shared" si="260"/>
        <v>6.2366466072949232</v>
      </c>
      <c r="N4211">
        <v>778.48</v>
      </c>
      <c r="O4211">
        <f t="shared" si="261"/>
        <v>9.771531012891014</v>
      </c>
    </row>
    <row r="4212" spans="2:15" x14ac:dyDescent="0.3">
      <c r="B4212">
        <f t="shared" si="263"/>
        <v>221.70500000014033</v>
      </c>
      <c r="C4212">
        <v>-2.8665041157775999</v>
      </c>
      <c r="D4212">
        <v>-4.68898921518824</v>
      </c>
      <c r="E4212">
        <f t="shared" si="262"/>
        <v>-3.7777466654829199</v>
      </c>
      <c r="H4212">
        <v>778.66499999999996</v>
      </c>
      <c r="I4212">
        <v>-2.8735421278379998</v>
      </c>
      <c r="J4212">
        <v>778.66499999999996</v>
      </c>
      <c r="K4212">
        <v>-4.7981544977944601</v>
      </c>
      <c r="L4212">
        <v>778.66499999999996</v>
      </c>
      <c r="M4212">
        <f t="shared" si="260"/>
        <v>6.162772836618239</v>
      </c>
      <c r="N4212">
        <v>778.66499999999996</v>
      </c>
      <c r="O4212">
        <f t="shared" si="261"/>
        <v>9.9598435127262075</v>
      </c>
    </row>
    <row r="4213" spans="2:15" x14ac:dyDescent="0.3">
      <c r="B4213">
        <f t="shared" si="263"/>
        <v>221.52000000014033</v>
      </c>
      <c r="C4213">
        <v>-2.89776475782265</v>
      </c>
      <c r="D4213">
        <v>-4.5170173837040402</v>
      </c>
      <c r="E4213">
        <f t="shared" si="262"/>
        <v>-3.7073910707633448</v>
      </c>
      <c r="H4213">
        <v>778.85</v>
      </c>
      <c r="I4213">
        <v>-2.6952475636561899</v>
      </c>
      <c r="J4213">
        <v>778.85</v>
      </c>
      <c r="K4213">
        <v>-4.61476704705548</v>
      </c>
      <c r="L4213">
        <v>778.85</v>
      </c>
      <c r="M4213">
        <f t="shared" si="260"/>
        <v>5.6118509061476001</v>
      </c>
      <c r="N4213">
        <v>778.85</v>
      </c>
      <c r="O4213">
        <f t="shared" si="261"/>
        <v>9.8542444138248815</v>
      </c>
    </row>
    <row r="4214" spans="2:15" x14ac:dyDescent="0.3">
      <c r="B4214">
        <f t="shared" si="263"/>
        <v>221.33500000014033</v>
      </c>
      <c r="C4214">
        <v>-2.8735421278379998</v>
      </c>
      <c r="D4214">
        <v>-4.7981544977944601</v>
      </c>
      <c r="E4214">
        <f t="shared" si="262"/>
        <v>-3.8358483128162302</v>
      </c>
      <c r="H4214">
        <v>779.03499999999997</v>
      </c>
      <c r="I4214">
        <v>-2.3675125811138802</v>
      </c>
      <c r="J4214">
        <v>779.03499999999997</v>
      </c>
      <c r="K4214">
        <v>-4.3671586879105</v>
      </c>
      <c r="L4214">
        <v>779.03499999999997</v>
      </c>
      <c r="M4214">
        <f t="shared" si="260"/>
        <v>4.5842590406315287</v>
      </c>
      <c r="N4214">
        <v>779.03499999999997</v>
      </c>
      <c r="O4214">
        <f t="shared" si="261"/>
        <v>9.6099145322672417</v>
      </c>
    </row>
    <row r="4215" spans="2:15" x14ac:dyDescent="0.3">
      <c r="B4215">
        <f t="shared" si="263"/>
        <v>221.15000000014032</v>
      </c>
      <c r="C4215">
        <v>-2.6952475636561899</v>
      </c>
      <c r="D4215">
        <v>-4.61476704705548</v>
      </c>
      <c r="E4215">
        <f t="shared" si="262"/>
        <v>-3.6550073053558352</v>
      </c>
      <c r="H4215">
        <v>779.22</v>
      </c>
      <c r="I4215">
        <v>-2.4545665027280599</v>
      </c>
      <c r="J4215">
        <v>779.22</v>
      </c>
      <c r="K4215">
        <v>-4.2601331208350199</v>
      </c>
      <c r="L4215">
        <v>779.22</v>
      </c>
      <c r="M4215">
        <f t="shared" si="260"/>
        <v>4.8572858438936724</v>
      </c>
      <c r="N4215">
        <v>779.22</v>
      </c>
      <c r="O4215">
        <f t="shared" si="261"/>
        <v>9.4693946241120202</v>
      </c>
    </row>
    <row r="4216" spans="2:15" x14ac:dyDescent="0.3">
      <c r="B4216">
        <f t="shared" si="263"/>
        <v>220.96500000014032</v>
      </c>
      <c r="C4216">
        <v>-2.3675125811138802</v>
      </c>
      <c r="D4216">
        <v>-4.3671586879105</v>
      </c>
      <c r="E4216">
        <f t="shared" si="262"/>
        <v>-3.3673356345121901</v>
      </c>
      <c r="H4216">
        <v>779.40499999999997</v>
      </c>
      <c r="I4216">
        <v>-2.3252062646892901</v>
      </c>
      <c r="J4216">
        <v>779.40499999999997</v>
      </c>
      <c r="K4216">
        <v>-4.0008456582069698</v>
      </c>
      <c r="L4216">
        <v>779.40499999999997</v>
      </c>
      <c r="M4216">
        <f t="shared" si="260"/>
        <v>4.4519725354846758</v>
      </c>
      <c r="N4216">
        <v>779.40499999999997</v>
      </c>
      <c r="O4216">
        <f t="shared" si="261"/>
        <v>9.0466459778665804</v>
      </c>
    </row>
    <row r="4217" spans="2:15" x14ac:dyDescent="0.3">
      <c r="B4217">
        <f t="shared" si="263"/>
        <v>220.78000000014032</v>
      </c>
      <c r="C4217">
        <v>-2.4545665027280599</v>
      </c>
      <c r="D4217">
        <v>-4.2601331208350199</v>
      </c>
      <c r="E4217">
        <f t="shared" si="262"/>
        <v>-3.3573498117815399</v>
      </c>
      <c r="H4217">
        <v>779.59</v>
      </c>
      <c r="I4217">
        <v>-2.3252441841831502</v>
      </c>
      <c r="J4217">
        <v>779.59</v>
      </c>
      <c r="K4217">
        <v>-4.0873076356204203</v>
      </c>
      <c r="L4217">
        <v>779.59</v>
      </c>
      <c r="M4217">
        <f t="shared" si="260"/>
        <v>4.4520909455198314</v>
      </c>
      <c r="N4217">
        <v>779.59</v>
      </c>
      <c r="O4217">
        <f t="shared" si="261"/>
        <v>9.2001399248371545</v>
      </c>
    </row>
    <row r="4218" spans="2:15" x14ac:dyDescent="0.3">
      <c r="B4218">
        <f t="shared" si="263"/>
        <v>220.59500000014032</v>
      </c>
      <c r="C4218">
        <v>-2.3252062646892901</v>
      </c>
      <c r="D4218">
        <v>-4.0008456582069698</v>
      </c>
      <c r="E4218">
        <f t="shared" si="262"/>
        <v>-3.1630259614481302</v>
      </c>
      <c r="H4218">
        <v>779.77499999999998</v>
      </c>
      <c r="I4218">
        <v>-2.3322121931956699</v>
      </c>
      <c r="J4218">
        <v>779.77499999999998</v>
      </c>
      <c r="K4218">
        <v>-4.1348075134915403</v>
      </c>
      <c r="L4218">
        <v>779.77499999999998</v>
      </c>
      <c r="M4218">
        <f t="shared" si="260"/>
        <v>4.473854942797459</v>
      </c>
      <c r="N4218">
        <v>779.77499999999998</v>
      </c>
      <c r="O4218">
        <f t="shared" si="261"/>
        <v>9.2792185906042519</v>
      </c>
    </row>
    <row r="4219" spans="2:15" x14ac:dyDescent="0.3">
      <c r="B4219">
        <f t="shared" si="263"/>
        <v>220.41000000014031</v>
      </c>
      <c r="C4219">
        <v>-2.3252441841831502</v>
      </c>
      <c r="D4219">
        <v>-4.0873076356204203</v>
      </c>
      <c r="E4219">
        <f t="shared" si="262"/>
        <v>-3.2062759099017852</v>
      </c>
      <c r="H4219">
        <v>779.96</v>
      </c>
      <c r="I4219">
        <v>-2.1847109105390201</v>
      </c>
      <c r="J4219">
        <v>779.96</v>
      </c>
      <c r="K4219">
        <v>-4.6473122613497404</v>
      </c>
      <c r="L4219">
        <v>779.96</v>
      </c>
      <c r="M4219">
        <f t="shared" si="260"/>
        <v>4.0159560720679908</v>
      </c>
      <c r="N4219">
        <v>779.96</v>
      </c>
      <c r="O4219">
        <f t="shared" si="261"/>
        <v>9.8777348989976144</v>
      </c>
    </row>
    <row r="4220" spans="2:15" x14ac:dyDescent="0.3">
      <c r="B4220">
        <f t="shared" si="263"/>
        <v>220.22500000014031</v>
      </c>
      <c r="C4220">
        <v>-2.3322121931956699</v>
      </c>
      <c r="D4220">
        <v>-4.1348075134915403</v>
      </c>
      <c r="E4220">
        <f t="shared" si="262"/>
        <v>-3.2335098533436053</v>
      </c>
      <c r="H4220">
        <v>780.14499999999998</v>
      </c>
      <c r="I4220">
        <v>-2.0932975751118601</v>
      </c>
      <c r="J4220">
        <v>780.14499999999998</v>
      </c>
      <c r="K4220">
        <v>-4.79697581455373</v>
      </c>
      <c r="L4220">
        <v>780.14499999999998</v>
      </c>
      <c r="M4220">
        <f t="shared" si="260"/>
        <v>3.7361668837805033</v>
      </c>
      <c r="N4220">
        <v>780.14499999999998</v>
      </c>
      <c r="O4220">
        <f t="shared" si="261"/>
        <v>9.9593737912067368</v>
      </c>
    </row>
    <row r="4221" spans="2:15" x14ac:dyDescent="0.3">
      <c r="B4221">
        <f t="shared" si="263"/>
        <v>220.04000000014031</v>
      </c>
      <c r="C4221">
        <v>-2.1847109105390201</v>
      </c>
      <c r="D4221">
        <v>-4.6473122613497404</v>
      </c>
      <c r="E4221">
        <f t="shared" si="262"/>
        <v>-3.4160115859443803</v>
      </c>
      <c r="H4221">
        <v>780.33</v>
      </c>
      <c r="I4221">
        <v>-2.2453378354150701</v>
      </c>
      <c r="J4221">
        <v>780.33</v>
      </c>
      <c r="K4221">
        <v>-5.0240244579383404</v>
      </c>
      <c r="L4221">
        <v>780.33</v>
      </c>
      <c r="M4221">
        <f t="shared" si="260"/>
        <v>4.2033647535847516</v>
      </c>
      <c r="N4221">
        <v>780.33</v>
      </c>
      <c r="O4221">
        <f t="shared" si="261"/>
        <v>9.9994303623398277</v>
      </c>
    </row>
    <row r="4222" spans="2:15" x14ac:dyDescent="0.3">
      <c r="B4222">
        <f t="shared" si="263"/>
        <v>219.85500000014031</v>
      </c>
      <c r="C4222">
        <v>-2.0932975751118601</v>
      </c>
      <c r="D4222">
        <v>-4.79697581455373</v>
      </c>
      <c r="E4222">
        <f t="shared" si="262"/>
        <v>-3.4451366948327951</v>
      </c>
      <c r="H4222">
        <v>780.51499999999999</v>
      </c>
      <c r="I4222">
        <v>-2.32375708154626</v>
      </c>
      <c r="J4222">
        <v>780.51499999999999</v>
      </c>
      <c r="K4222">
        <v>-5.2791357252732798</v>
      </c>
      <c r="L4222">
        <v>780.51499999999999</v>
      </c>
      <c r="M4222">
        <f t="shared" si="260"/>
        <v>4.4474474496879655</v>
      </c>
      <c r="N4222">
        <v>780.51499999999999</v>
      </c>
      <c r="O4222">
        <f t="shared" si="261"/>
        <v>9.9232961692295358</v>
      </c>
    </row>
    <row r="4223" spans="2:15" x14ac:dyDescent="0.3">
      <c r="B4223">
        <f t="shared" si="263"/>
        <v>219.67000000014031</v>
      </c>
      <c r="C4223">
        <v>-2.2453378354150701</v>
      </c>
      <c r="D4223">
        <v>-5.0240244579383404</v>
      </c>
      <c r="E4223">
        <f t="shared" si="262"/>
        <v>-3.6346811466767051</v>
      </c>
      <c r="H4223">
        <v>780.7</v>
      </c>
      <c r="I4223">
        <v>-2.4723224310754</v>
      </c>
      <c r="J4223">
        <v>780.7</v>
      </c>
      <c r="K4223">
        <v>-5.2746859528981496</v>
      </c>
      <c r="L4223">
        <v>780.7</v>
      </c>
      <c r="M4223">
        <f t="shared" si="260"/>
        <v>4.913052735435401</v>
      </c>
      <c r="N4223">
        <v>780.7</v>
      </c>
      <c r="O4223">
        <f t="shared" si="261"/>
        <v>9.9257161615201426</v>
      </c>
    </row>
    <row r="4224" spans="2:15" x14ac:dyDescent="0.3">
      <c r="B4224">
        <f t="shared" si="263"/>
        <v>219.4850000001403</v>
      </c>
      <c r="C4224">
        <v>-2.32375708154626</v>
      </c>
      <c r="D4224">
        <v>-5.2791357252732798</v>
      </c>
      <c r="E4224">
        <f t="shared" si="262"/>
        <v>-3.8014464034097699</v>
      </c>
      <c r="H4224">
        <v>780.88499999999999</v>
      </c>
      <c r="I4224">
        <v>-2.2453345759946299</v>
      </c>
      <c r="J4224">
        <v>780.88499999999999</v>
      </c>
      <c r="K4224">
        <v>-5.1668478165448199</v>
      </c>
      <c r="L4224">
        <v>780.88499999999999</v>
      </c>
      <c r="M4224">
        <f t="shared" si="260"/>
        <v>4.2033546446194228</v>
      </c>
      <c r="N4224">
        <v>780.88499999999999</v>
      </c>
      <c r="O4224">
        <f t="shared" si="261"/>
        <v>9.9725499575744063</v>
      </c>
    </row>
    <row r="4225" spans="2:15" x14ac:dyDescent="0.3">
      <c r="B4225">
        <f t="shared" si="263"/>
        <v>219.3000000001403</v>
      </c>
      <c r="C4225">
        <v>-2.4723224310754</v>
      </c>
      <c r="D4225">
        <v>-5.2746859528981496</v>
      </c>
      <c r="E4225">
        <f t="shared" si="262"/>
        <v>-3.8735041919867745</v>
      </c>
      <c r="H4225">
        <v>781.07</v>
      </c>
      <c r="I4225">
        <v>-1.86259120179266</v>
      </c>
      <c r="J4225">
        <v>781.07</v>
      </c>
      <c r="K4225">
        <v>-5.2336778581750902</v>
      </c>
      <c r="L4225">
        <v>781.07</v>
      </c>
      <c r="M4225">
        <f t="shared" si="260"/>
        <v>3.0506254038772438</v>
      </c>
      <c r="N4225">
        <v>781.07</v>
      </c>
      <c r="O4225">
        <f t="shared" si="261"/>
        <v>9.946203434976864</v>
      </c>
    </row>
    <row r="4226" spans="2:15" x14ac:dyDescent="0.3">
      <c r="B4226">
        <f t="shared" si="263"/>
        <v>219.1150000001403</v>
      </c>
      <c r="C4226">
        <v>-2.2453345759946299</v>
      </c>
      <c r="D4226">
        <v>-5.1668478165448199</v>
      </c>
      <c r="E4226">
        <f t="shared" si="262"/>
        <v>-3.7060911962697247</v>
      </c>
      <c r="H4226">
        <v>781.255</v>
      </c>
      <c r="I4226">
        <v>-1.37318503781486</v>
      </c>
      <c r="J4226">
        <v>781.255</v>
      </c>
      <c r="K4226">
        <v>-4.5767159913707696</v>
      </c>
      <c r="L4226">
        <v>781.255</v>
      </c>
      <c r="M4226">
        <f t="shared" si="260"/>
        <v>1.7484261333483608</v>
      </c>
      <c r="N4226">
        <v>781.255</v>
      </c>
      <c r="O4226">
        <f t="shared" si="261"/>
        <v>9.8242068141208012</v>
      </c>
    </row>
    <row r="4227" spans="2:15" x14ac:dyDescent="0.3">
      <c r="B4227">
        <f t="shared" si="263"/>
        <v>218.9300000001403</v>
      </c>
      <c r="C4227">
        <v>-1.86259120179266</v>
      </c>
      <c r="D4227">
        <v>-5.2336778581750902</v>
      </c>
      <c r="E4227">
        <f t="shared" si="262"/>
        <v>-3.5481345299838751</v>
      </c>
      <c r="H4227">
        <v>781.44</v>
      </c>
      <c r="I4227">
        <v>-1.2447768841231801</v>
      </c>
      <c r="J4227">
        <v>781.44</v>
      </c>
      <c r="K4227">
        <v>-4.5073924574546096</v>
      </c>
      <c r="L4227">
        <v>781.44</v>
      </c>
      <c r="M4227">
        <f t="shared" si="260"/>
        <v>1.4528823076680348</v>
      </c>
      <c r="N4227">
        <v>781.44</v>
      </c>
      <c r="O4227">
        <f t="shared" si="261"/>
        <v>9.7624078982333291</v>
      </c>
    </row>
    <row r="4228" spans="2:15" x14ac:dyDescent="0.3">
      <c r="B4228">
        <f t="shared" si="263"/>
        <v>218.74500000014029</v>
      </c>
      <c r="C4228">
        <v>-1.37318503781486</v>
      </c>
      <c r="D4228">
        <v>-4.5767159913707696</v>
      </c>
      <c r="E4228">
        <f t="shared" si="262"/>
        <v>-2.9749505145928148</v>
      </c>
      <c r="H4228">
        <v>781.625</v>
      </c>
      <c r="I4228">
        <v>-1.18944694714608</v>
      </c>
      <c r="J4228">
        <v>781.625</v>
      </c>
      <c r="K4228">
        <v>-3.9507771314570101</v>
      </c>
      <c r="L4228">
        <v>781.625</v>
      </c>
      <c r="M4228">
        <f t="shared" ref="M4228:M4291" si="264">5*(1-COS(2*PI()*I4228/10))</f>
        <v>1.3325420938559591</v>
      </c>
      <c r="N4228">
        <v>781.625</v>
      </c>
      <c r="O4228">
        <f t="shared" ref="O4228:O4291" si="265">5*(1-COS(2*PI()*K4228/10))</f>
        <v>8.9522709608004405</v>
      </c>
    </row>
    <row r="4229" spans="2:15" x14ac:dyDescent="0.3">
      <c r="B4229">
        <f t="shared" si="263"/>
        <v>218.56000000014029</v>
      </c>
      <c r="C4229">
        <v>-1.2447768841231801</v>
      </c>
      <c r="D4229">
        <v>-4.5073924574546096</v>
      </c>
      <c r="E4229">
        <f t="shared" si="262"/>
        <v>-2.8760846707888947</v>
      </c>
      <c r="H4229">
        <v>781.81</v>
      </c>
      <c r="I4229">
        <v>-1.3463852386763999</v>
      </c>
      <c r="J4229">
        <v>781.81</v>
      </c>
      <c r="K4229">
        <v>-3.7367590355593698</v>
      </c>
      <c r="L4229">
        <v>781.81</v>
      </c>
      <c r="M4229">
        <f t="shared" si="264"/>
        <v>1.6849308670248049</v>
      </c>
      <c r="N4229">
        <v>781.81</v>
      </c>
      <c r="O4229">
        <f t="shared" si="265"/>
        <v>8.5059978628145849</v>
      </c>
    </row>
    <row r="4230" spans="2:15" x14ac:dyDescent="0.3">
      <c r="B4230">
        <f t="shared" si="263"/>
        <v>218.37500000014029</v>
      </c>
      <c r="C4230">
        <v>-1.18944694714608</v>
      </c>
      <c r="D4230">
        <v>-3.9507771314570101</v>
      </c>
      <c r="E4230">
        <f t="shared" ref="E4230:E4293" si="266">AVERAGE(C4230:D4230)</f>
        <v>-2.5701120393015451</v>
      </c>
      <c r="H4230">
        <v>781.995</v>
      </c>
      <c r="I4230">
        <v>-1.22320670006884</v>
      </c>
      <c r="J4230">
        <v>781.995</v>
      </c>
      <c r="K4230">
        <v>-3.5441124125389698</v>
      </c>
      <c r="L4230">
        <v>781.995</v>
      </c>
      <c r="M4230">
        <f t="shared" si="264"/>
        <v>1.4054501453764816</v>
      </c>
      <c r="N4230">
        <v>781.995</v>
      </c>
      <c r="O4230">
        <f t="shared" si="265"/>
        <v>8.0498993086702519</v>
      </c>
    </row>
    <row r="4231" spans="2:15" x14ac:dyDescent="0.3">
      <c r="B4231">
        <f t="shared" ref="B4231:B4294" si="267">B4230-0.185</f>
        <v>218.19000000014029</v>
      </c>
      <c r="C4231">
        <v>-1.3463852386763999</v>
      </c>
      <c r="D4231">
        <v>-3.7367590355593698</v>
      </c>
      <c r="E4231">
        <f t="shared" si="266"/>
        <v>-2.541572137117885</v>
      </c>
      <c r="H4231">
        <v>782.18</v>
      </c>
      <c r="I4231">
        <v>-1.33862714091128</v>
      </c>
      <c r="J4231">
        <v>782.18</v>
      </c>
      <c r="K4231">
        <v>-3.7721035256050501</v>
      </c>
      <c r="L4231">
        <v>782.18</v>
      </c>
      <c r="M4231">
        <f t="shared" si="264"/>
        <v>1.666724684793307</v>
      </c>
      <c r="N4231">
        <v>782.18</v>
      </c>
      <c r="O4231">
        <f t="shared" si="265"/>
        <v>8.5842930579125269</v>
      </c>
    </row>
    <row r="4232" spans="2:15" x14ac:dyDescent="0.3">
      <c r="B4232">
        <f t="shared" si="267"/>
        <v>218.00500000014029</v>
      </c>
      <c r="C4232">
        <v>-1.22320670006884</v>
      </c>
      <c r="D4232">
        <v>-3.5441124125389698</v>
      </c>
      <c r="E4232">
        <f t="shared" si="266"/>
        <v>-2.3836595563039049</v>
      </c>
      <c r="H4232">
        <v>782.36500000000001</v>
      </c>
      <c r="I4232">
        <v>-1.0783666500626401</v>
      </c>
      <c r="J4232">
        <v>782.36500000000001</v>
      </c>
      <c r="K4232">
        <v>-3.9821155101237902</v>
      </c>
      <c r="L4232">
        <v>782.36500000000001</v>
      </c>
      <c r="M4232">
        <f t="shared" si="264"/>
        <v>1.1044696571171642</v>
      </c>
      <c r="N4232">
        <v>782.36500000000001</v>
      </c>
      <c r="O4232">
        <f t="shared" si="265"/>
        <v>9.0118051016491272</v>
      </c>
    </row>
    <row r="4233" spans="2:15" x14ac:dyDescent="0.3">
      <c r="B4233">
        <f t="shared" si="267"/>
        <v>217.82000000014028</v>
      </c>
      <c r="C4233">
        <v>-1.33862714091128</v>
      </c>
      <c r="D4233">
        <v>-3.7721035256050501</v>
      </c>
      <c r="E4233">
        <f t="shared" si="266"/>
        <v>-2.5553653332581652</v>
      </c>
      <c r="H4233">
        <v>782.55</v>
      </c>
      <c r="I4233">
        <v>-1.3725848990438401</v>
      </c>
      <c r="J4233">
        <v>782.55</v>
      </c>
      <c r="K4233">
        <v>-4.1210056052657897</v>
      </c>
      <c r="L4233">
        <v>782.55</v>
      </c>
      <c r="M4233">
        <f t="shared" si="264"/>
        <v>1.7469940988436106</v>
      </c>
      <c r="N4233">
        <v>782.55</v>
      </c>
      <c r="O4233">
        <f t="shared" si="265"/>
        <v>9.2566306923250501</v>
      </c>
    </row>
    <row r="4234" spans="2:15" x14ac:dyDescent="0.3">
      <c r="B4234">
        <f t="shared" si="267"/>
        <v>217.63500000014028</v>
      </c>
      <c r="C4234">
        <v>-1.0783666500626401</v>
      </c>
      <c r="D4234">
        <v>-3.9821155101237902</v>
      </c>
      <c r="E4234">
        <f t="shared" si="266"/>
        <v>-2.5302410800932149</v>
      </c>
      <c r="H4234">
        <v>782.73500000000001</v>
      </c>
      <c r="I4234">
        <v>-1.6644539889218599</v>
      </c>
      <c r="J4234">
        <v>782.73500000000001</v>
      </c>
      <c r="K4234">
        <v>-4.4178170977430202</v>
      </c>
      <c r="L4234">
        <v>782.73500000000001</v>
      </c>
      <c r="M4234">
        <f t="shared" si="264"/>
        <v>2.4939823877596563</v>
      </c>
      <c r="N4234">
        <v>782.73500000000001</v>
      </c>
      <c r="O4234">
        <f t="shared" si="265"/>
        <v>9.6691961212597057</v>
      </c>
    </row>
    <row r="4235" spans="2:15" x14ac:dyDescent="0.3">
      <c r="B4235">
        <f t="shared" si="267"/>
        <v>217.45000000014028</v>
      </c>
      <c r="C4235">
        <v>-1.3725848990438401</v>
      </c>
      <c r="D4235">
        <v>-4.1210056052657897</v>
      </c>
      <c r="E4235">
        <f t="shared" si="266"/>
        <v>-2.7467952521548149</v>
      </c>
      <c r="H4235">
        <v>782.92</v>
      </c>
      <c r="I4235">
        <v>-2.1007964468493299</v>
      </c>
      <c r="J4235">
        <v>782.92</v>
      </c>
      <c r="K4235">
        <v>-4.3645137690976297</v>
      </c>
      <c r="L4235">
        <v>782.92</v>
      </c>
      <c r="M4235">
        <f t="shared" si="264"/>
        <v>3.7589742229031966</v>
      </c>
      <c r="N4235">
        <v>782.92</v>
      </c>
      <c r="O4235">
        <f t="shared" si="265"/>
        <v>9.6066905694475313</v>
      </c>
    </row>
    <row r="4236" spans="2:15" x14ac:dyDescent="0.3">
      <c r="B4236">
        <f t="shared" si="267"/>
        <v>217.26500000014028</v>
      </c>
      <c r="C4236">
        <v>-1.6644539889218599</v>
      </c>
      <c r="D4236">
        <v>-4.4178170977430202</v>
      </c>
      <c r="E4236">
        <f t="shared" si="266"/>
        <v>-3.0411355433324401</v>
      </c>
      <c r="H4236">
        <v>783.10500000000002</v>
      </c>
      <c r="I4236">
        <v>-2.0817225066942799</v>
      </c>
      <c r="J4236">
        <v>783.10500000000002</v>
      </c>
      <c r="K4236">
        <v>-4.0817741959005298</v>
      </c>
      <c r="L4236">
        <v>783.10500000000002</v>
      </c>
      <c r="M4236">
        <f t="shared" si="264"/>
        <v>3.701017311442544</v>
      </c>
      <c r="N4236">
        <v>783.10500000000002</v>
      </c>
      <c r="O4236">
        <f t="shared" si="265"/>
        <v>9.1906830908612953</v>
      </c>
    </row>
    <row r="4237" spans="2:15" x14ac:dyDescent="0.3">
      <c r="B4237">
        <f t="shared" si="267"/>
        <v>217.08000000014027</v>
      </c>
      <c r="C4237">
        <v>-2.1007964468493299</v>
      </c>
      <c r="D4237">
        <v>-4.3645137690976297</v>
      </c>
      <c r="E4237">
        <f t="shared" si="266"/>
        <v>-3.2326551079734798</v>
      </c>
      <c r="H4237">
        <v>783.29</v>
      </c>
      <c r="I4237">
        <v>-2.1183781037472502</v>
      </c>
      <c r="J4237">
        <v>783.29</v>
      </c>
      <c r="K4237">
        <v>-4.2603427704688999</v>
      </c>
      <c r="L4237">
        <v>783.29</v>
      </c>
      <c r="M4237">
        <f t="shared" si="264"/>
        <v>3.8125548382862426</v>
      </c>
      <c r="N4237">
        <v>783.29</v>
      </c>
      <c r="O4237">
        <f t="shared" si="265"/>
        <v>9.4696898564112946</v>
      </c>
    </row>
    <row r="4238" spans="2:15" x14ac:dyDescent="0.3">
      <c r="B4238">
        <f t="shared" si="267"/>
        <v>216.89500000014027</v>
      </c>
      <c r="C4238">
        <v>-2.0817225066942799</v>
      </c>
      <c r="D4238">
        <v>-4.0817741959005298</v>
      </c>
      <c r="E4238">
        <f t="shared" si="266"/>
        <v>-3.0817483512974047</v>
      </c>
      <c r="H4238">
        <v>783.47500000000002</v>
      </c>
      <c r="I4238">
        <v>-1.7614941783482001</v>
      </c>
      <c r="J4238">
        <v>783.47500000000002</v>
      </c>
      <c r="K4238">
        <v>-3.7835100617159698</v>
      </c>
      <c r="L4238">
        <v>783.47500000000002</v>
      </c>
      <c r="M4238">
        <f t="shared" si="264"/>
        <v>2.7622806877071464</v>
      </c>
      <c r="N4238">
        <v>783.47500000000002</v>
      </c>
      <c r="O4238">
        <f t="shared" si="265"/>
        <v>8.6091854020769425</v>
      </c>
    </row>
    <row r="4239" spans="2:15" x14ac:dyDescent="0.3">
      <c r="B4239">
        <f t="shared" si="267"/>
        <v>216.71000000014027</v>
      </c>
      <c r="C4239">
        <v>-2.1183781037472502</v>
      </c>
      <c r="D4239">
        <v>-4.2603427704688999</v>
      </c>
      <c r="E4239">
        <f t="shared" si="266"/>
        <v>-3.1893604371080748</v>
      </c>
      <c r="H4239">
        <v>783.66</v>
      </c>
      <c r="I4239">
        <v>-1.86904388249055</v>
      </c>
      <c r="J4239">
        <v>783.66</v>
      </c>
      <c r="K4239">
        <v>-3.6320229202851499</v>
      </c>
      <c r="L4239">
        <v>783.66</v>
      </c>
      <c r="M4239">
        <f t="shared" si="264"/>
        <v>3.0693089252714234</v>
      </c>
      <c r="N4239">
        <v>783.66</v>
      </c>
      <c r="O4239">
        <f t="shared" si="265"/>
        <v>8.2639855277540732</v>
      </c>
    </row>
    <row r="4240" spans="2:15" x14ac:dyDescent="0.3">
      <c r="B4240">
        <f t="shared" si="267"/>
        <v>216.52500000014027</v>
      </c>
      <c r="C4240">
        <v>-1.7614941783482001</v>
      </c>
      <c r="D4240">
        <v>-3.7835100617159698</v>
      </c>
      <c r="E4240">
        <f t="shared" si="266"/>
        <v>-2.772502120032085</v>
      </c>
      <c r="H4240">
        <v>783.84500000000003</v>
      </c>
      <c r="I4240">
        <v>-2.2343971431248302</v>
      </c>
      <c r="J4240">
        <v>783.84500000000003</v>
      </c>
      <c r="K4240">
        <v>-3.2956454850688002</v>
      </c>
      <c r="L4240">
        <v>783.84500000000003</v>
      </c>
      <c r="M4240">
        <f t="shared" si="264"/>
        <v>4.1694517074269646</v>
      </c>
      <c r="N4240">
        <v>783.84500000000003</v>
      </c>
      <c r="O4240">
        <f t="shared" si="265"/>
        <v>7.3967713960365886</v>
      </c>
    </row>
    <row r="4241" spans="2:15" x14ac:dyDescent="0.3">
      <c r="B4241">
        <f t="shared" si="267"/>
        <v>216.34000000014026</v>
      </c>
      <c r="C4241">
        <v>-1.86904388249055</v>
      </c>
      <c r="D4241">
        <v>-3.6320229202851499</v>
      </c>
      <c r="E4241">
        <f t="shared" si="266"/>
        <v>-2.75053340138785</v>
      </c>
      <c r="H4241">
        <v>784.03</v>
      </c>
      <c r="I4241">
        <v>-2.6346306824124501</v>
      </c>
      <c r="J4241">
        <v>784.03</v>
      </c>
      <c r="K4241">
        <v>-3.0921831373084201</v>
      </c>
      <c r="L4241">
        <v>784.03</v>
      </c>
      <c r="M4241">
        <f t="shared" si="264"/>
        <v>5.4224505253429438</v>
      </c>
      <c r="N4241">
        <v>784.03</v>
      </c>
      <c r="O4241">
        <f t="shared" si="265"/>
        <v>6.8177677633402798</v>
      </c>
    </row>
    <row r="4242" spans="2:15" x14ac:dyDescent="0.3">
      <c r="B4242">
        <f t="shared" si="267"/>
        <v>216.15500000014026</v>
      </c>
      <c r="C4242">
        <v>-2.2343971431248302</v>
      </c>
      <c r="D4242">
        <v>-3.2956454850688002</v>
      </c>
      <c r="E4242">
        <f t="shared" si="266"/>
        <v>-2.7650213140968152</v>
      </c>
      <c r="H4242">
        <v>784.21500000000003</v>
      </c>
      <c r="I4242">
        <v>-2.95956181842157</v>
      </c>
      <c r="J4242">
        <v>784.21500000000003</v>
      </c>
      <c r="K4242">
        <v>-3.0801014013355701</v>
      </c>
      <c r="L4242">
        <v>784.21500000000003</v>
      </c>
      <c r="M4242">
        <f t="shared" si="264"/>
        <v>6.4237767687364684</v>
      </c>
      <c r="N4242">
        <v>784.21500000000003</v>
      </c>
      <c r="O4242">
        <f t="shared" si="265"/>
        <v>6.7823570313568871</v>
      </c>
    </row>
    <row r="4243" spans="2:15" x14ac:dyDescent="0.3">
      <c r="B4243">
        <f t="shared" si="267"/>
        <v>215.97000000014026</v>
      </c>
      <c r="C4243">
        <v>-2.6346306824124501</v>
      </c>
      <c r="D4243">
        <v>-3.0921831373084201</v>
      </c>
      <c r="E4243">
        <f t="shared" si="266"/>
        <v>-2.8634069098604353</v>
      </c>
      <c r="H4243">
        <v>784.4</v>
      </c>
      <c r="I4243">
        <v>-3.3339884200629699</v>
      </c>
      <c r="J4243">
        <v>784.4</v>
      </c>
      <c r="K4243">
        <v>-3.35174485193293</v>
      </c>
      <c r="L4243">
        <v>784.4</v>
      </c>
      <c r="M4243">
        <f t="shared" si="264"/>
        <v>7.5017820820188552</v>
      </c>
      <c r="N4243">
        <v>784.4</v>
      </c>
      <c r="O4243">
        <f t="shared" si="265"/>
        <v>7.549923803792252</v>
      </c>
    </row>
    <row r="4244" spans="2:15" x14ac:dyDescent="0.3">
      <c r="B4244">
        <f t="shared" si="267"/>
        <v>215.78500000014026</v>
      </c>
      <c r="C4244">
        <v>-2.95956181842157</v>
      </c>
      <c r="D4244">
        <v>-3.0801014013355701</v>
      </c>
      <c r="E4244">
        <f t="shared" si="266"/>
        <v>-3.0198316098785698</v>
      </c>
      <c r="H4244">
        <v>784.58500000000004</v>
      </c>
      <c r="I4244">
        <v>-3.2670871941302599</v>
      </c>
      <c r="J4244">
        <v>784.58500000000004</v>
      </c>
      <c r="K4244">
        <v>-3.83358335717109</v>
      </c>
      <c r="L4244">
        <v>784.58500000000004</v>
      </c>
      <c r="M4244">
        <f t="shared" si="264"/>
        <v>7.3176508813043863</v>
      </c>
      <c r="N4244">
        <v>784.58500000000004</v>
      </c>
      <c r="O4244">
        <f t="shared" si="265"/>
        <v>8.7162496655946669</v>
      </c>
    </row>
    <row r="4245" spans="2:15" x14ac:dyDescent="0.3">
      <c r="B4245">
        <f t="shared" si="267"/>
        <v>215.60000000014026</v>
      </c>
      <c r="C4245">
        <v>-3.3339884200629699</v>
      </c>
      <c r="D4245">
        <v>-3.35174485193293</v>
      </c>
      <c r="E4245">
        <f t="shared" si="266"/>
        <v>-3.3428666359979502</v>
      </c>
      <c r="H4245">
        <v>784.77</v>
      </c>
      <c r="I4245">
        <v>-3.4357878534578798</v>
      </c>
      <c r="J4245">
        <v>784.77</v>
      </c>
      <c r="K4245">
        <v>-4.1072538266510001</v>
      </c>
      <c r="L4245">
        <v>784.77</v>
      </c>
      <c r="M4245">
        <f t="shared" si="264"/>
        <v>7.773377194115378</v>
      </c>
      <c r="N4245">
        <v>784.77</v>
      </c>
      <c r="O4245">
        <f t="shared" si="265"/>
        <v>9.2338064634005264</v>
      </c>
    </row>
    <row r="4246" spans="2:15" x14ac:dyDescent="0.3">
      <c r="B4246">
        <f t="shared" si="267"/>
        <v>215.41500000014025</v>
      </c>
      <c r="C4246">
        <v>-3.2670871941302599</v>
      </c>
      <c r="D4246">
        <v>-3.83358335717109</v>
      </c>
      <c r="E4246">
        <f t="shared" si="266"/>
        <v>-3.5503352756506752</v>
      </c>
      <c r="H4246">
        <v>784.95500000000004</v>
      </c>
      <c r="I4246">
        <v>-3.7253838532289798</v>
      </c>
      <c r="J4246">
        <v>784.95500000000004</v>
      </c>
      <c r="K4246">
        <v>-4.3896190360803597</v>
      </c>
      <c r="L4246">
        <v>784.95500000000004</v>
      </c>
      <c r="M4246">
        <f t="shared" si="264"/>
        <v>8.4804298777836049</v>
      </c>
      <c r="N4246">
        <v>784.95500000000004</v>
      </c>
      <c r="O4246">
        <f t="shared" si="265"/>
        <v>9.6367780669425596</v>
      </c>
    </row>
    <row r="4247" spans="2:15" x14ac:dyDescent="0.3">
      <c r="B4247">
        <f t="shared" si="267"/>
        <v>215.23000000014025</v>
      </c>
      <c r="C4247">
        <v>-3.4357878534578798</v>
      </c>
      <c r="D4247">
        <v>-4.1072538266510001</v>
      </c>
      <c r="E4247">
        <f t="shared" si="266"/>
        <v>-3.77152084005444</v>
      </c>
      <c r="H4247">
        <v>785.14</v>
      </c>
      <c r="I4247">
        <v>-4.2057306204401002</v>
      </c>
      <c r="J4247">
        <v>785.14</v>
      </c>
      <c r="K4247">
        <v>-4.5677041087439401</v>
      </c>
      <c r="L4247">
        <v>785.14</v>
      </c>
      <c r="M4247">
        <f t="shared" si="264"/>
        <v>9.3901781227532481</v>
      </c>
      <c r="N4247">
        <v>785.14</v>
      </c>
      <c r="O4247">
        <f t="shared" si="265"/>
        <v>9.8166882797727162</v>
      </c>
    </row>
    <row r="4248" spans="2:15" x14ac:dyDescent="0.3">
      <c r="B4248">
        <f t="shared" si="267"/>
        <v>215.04500000014025</v>
      </c>
      <c r="C4248">
        <v>-3.7253838532289798</v>
      </c>
      <c r="D4248">
        <v>-4.3896190360803597</v>
      </c>
      <c r="E4248">
        <f t="shared" si="266"/>
        <v>-4.0575014446546698</v>
      </c>
      <c r="H4248">
        <v>785.32500000000005</v>
      </c>
      <c r="I4248">
        <v>-4.13613334778967</v>
      </c>
      <c r="J4248">
        <v>785.32500000000005</v>
      </c>
      <c r="K4248">
        <v>-4.4462293337221599</v>
      </c>
      <c r="L4248">
        <v>785.32500000000005</v>
      </c>
      <c r="M4248">
        <f t="shared" si="264"/>
        <v>9.2813715068717393</v>
      </c>
      <c r="N4248">
        <v>785.32500000000005</v>
      </c>
      <c r="O4248">
        <f t="shared" si="265"/>
        <v>9.7003779909197476</v>
      </c>
    </row>
    <row r="4249" spans="2:15" x14ac:dyDescent="0.3">
      <c r="B4249">
        <f t="shared" si="267"/>
        <v>214.86000000014025</v>
      </c>
      <c r="C4249">
        <v>-4.2057306204401002</v>
      </c>
      <c r="D4249">
        <v>-4.5677041087439401</v>
      </c>
      <c r="E4249">
        <f t="shared" si="266"/>
        <v>-4.3867173645920197</v>
      </c>
      <c r="H4249">
        <v>785.51</v>
      </c>
      <c r="I4249">
        <v>-3.8237628443972</v>
      </c>
      <c r="J4249">
        <v>785.51</v>
      </c>
      <c r="K4249">
        <v>-4.5840920757436301</v>
      </c>
      <c r="L4249">
        <v>785.51</v>
      </c>
      <c r="M4249">
        <f t="shared" si="264"/>
        <v>8.6955386012216493</v>
      </c>
      <c r="N4249">
        <v>785.51</v>
      </c>
      <c r="O4249">
        <f t="shared" si="265"/>
        <v>9.8302455190959606</v>
      </c>
    </row>
    <row r="4250" spans="2:15" x14ac:dyDescent="0.3">
      <c r="B4250">
        <f t="shared" si="267"/>
        <v>214.67500000014024</v>
      </c>
      <c r="C4250">
        <v>-4.13613334778967</v>
      </c>
      <c r="D4250">
        <v>-4.4462293337221599</v>
      </c>
      <c r="E4250">
        <f t="shared" si="266"/>
        <v>-4.291181340755915</v>
      </c>
      <c r="H4250">
        <v>785.69500000000005</v>
      </c>
      <c r="I4250">
        <v>-3.47673209165968</v>
      </c>
      <c r="J4250">
        <v>785.69500000000005</v>
      </c>
      <c r="K4250">
        <v>-4.3426237532067704</v>
      </c>
      <c r="L4250">
        <v>785.69500000000005</v>
      </c>
      <c r="M4250">
        <f t="shared" si="264"/>
        <v>7.8794765400489535</v>
      </c>
      <c r="N4250">
        <v>785.69500000000005</v>
      </c>
      <c r="O4250">
        <f t="shared" si="265"/>
        <v>9.5795207057471909</v>
      </c>
    </row>
    <row r="4251" spans="2:15" x14ac:dyDescent="0.3">
      <c r="B4251">
        <f t="shared" si="267"/>
        <v>214.49000000014024</v>
      </c>
      <c r="C4251">
        <v>-3.8237628443972</v>
      </c>
      <c r="D4251">
        <v>-4.5840920757436301</v>
      </c>
      <c r="E4251">
        <f t="shared" si="266"/>
        <v>-4.2039274600704148</v>
      </c>
      <c r="H4251">
        <v>785.88</v>
      </c>
      <c r="I4251">
        <v>-3.1766776228293701</v>
      </c>
      <c r="J4251">
        <v>785.88</v>
      </c>
      <c r="K4251">
        <v>-4.2338405843225999</v>
      </c>
      <c r="L4251">
        <v>785.88</v>
      </c>
      <c r="M4251">
        <f t="shared" si="264"/>
        <v>7.062374115780611</v>
      </c>
      <c r="N4251">
        <v>785.88</v>
      </c>
      <c r="O4251">
        <f t="shared" si="265"/>
        <v>9.4317559685274066</v>
      </c>
    </row>
    <row r="4252" spans="2:15" x14ac:dyDescent="0.3">
      <c r="B4252">
        <f t="shared" si="267"/>
        <v>214.30500000014024</v>
      </c>
      <c r="C4252">
        <v>-3.47673209165968</v>
      </c>
      <c r="D4252">
        <v>-4.3426237532067704</v>
      </c>
      <c r="E4252">
        <f t="shared" si="266"/>
        <v>-3.9096779224332252</v>
      </c>
      <c r="H4252">
        <v>786.06500000000005</v>
      </c>
      <c r="I4252">
        <v>-3.3292490925427498</v>
      </c>
      <c r="J4252">
        <v>786.06500000000005</v>
      </c>
      <c r="K4252">
        <v>-4.0418693852747198</v>
      </c>
      <c r="L4252">
        <v>786.06500000000005</v>
      </c>
      <c r="M4252">
        <f t="shared" si="264"/>
        <v>7.4888797904218416</v>
      </c>
      <c r="N4252">
        <v>786.06500000000005</v>
      </c>
      <c r="O4252">
        <f t="shared" si="265"/>
        <v>9.1209916307571799</v>
      </c>
    </row>
    <row r="4253" spans="2:15" x14ac:dyDescent="0.3">
      <c r="B4253">
        <f t="shared" si="267"/>
        <v>214.12000000014024</v>
      </c>
      <c r="C4253">
        <v>-3.1766776228293701</v>
      </c>
      <c r="D4253">
        <v>-4.2338405843225999</v>
      </c>
      <c r="E4253">
        <f t="shared" si="266"/>
        <v>-3.705259103575985</v>
      </c>
      <c r="H4253">
        <v>786.25</v>
      </c>
      <c r="I4253">
        <v>-3.5284350336973</v>
      </c>
      <c r="J4253">
        <v>786.25</v>
      </c>
      <c r="K4253">
        <v>-3.54251575505331</v>
      </c>
      <c r="L4253">
        <v>786.25</v>
      </c>
      <c r="M4253">
        <f t="shared" si="264"/>
        <v>8.0107239059824149</v>
      </c>
      <c r="N4253">
        <v>786.25</v>
      </c>
      <c r="O4253">
        <f t="shared" si="265"/>
        <v>8.0459229737518605</v>
      </c>
    </row>
    <row r="4254" spans="2:15" x14ac:dyDescent="0.3">
      <c r="B4254">
        <f t="shared" si="267"/>
        <v>213.93500000014023</v>
      </c>
      <c r="C4254">
        <v>-3.3292490925427498</v>
      </c>
      <c r="D4254">
        <v>-4.0418693852747198</v>
      </c>
      <c r="E4254">
        <f t="shared" si="266"/>
        <v>-3.685559238908735</v>
      </c>
      <c r="H4254">
        <v>786.43499999999995</v>
      </c>
      <c r="I4254">
        <v>-3.75081836813585</v>
      </c>
      <c r="J4254">
        <v>786.43499999999995</v>
      </c>
      <c r="K4254">
        <v>-3.5394390444677999</v>
      </c>
      <c r="L4254">
        <v>786.43499999999995</v>
      </c>
      <c r="M4254">
        <f t="shared" si="264"/>
        <v>8.5373513953736229</v>
      </c>
      <c r="N4254">
        <v>786.43499999999995</v>
      </c>
      <c r="O4254">
        <f t="shared" si="265"/>
        <v>8.0382520553582584</v>
      </c>
    </row>
    <row r="4255" spans="2:15" x14ac:dyDescent="0.3">
      <c r="B4255">
        <f t="shared" si="267"/>
        <v>213.75000000014023</v>
      </c>
      <c r="C4255">
        <v>-3.5284350336973</v>
      </c>
      <c r="D4255">
        <v>-3.54251575505331</v>
      </c>
      <c r="E4255">
        <f t="shared" si="266"/>
        <v>-3.5354753943753048</v>
      </c>
      <c r="H4255">
        <v>786.62</v>
      </c>
      <c r="I4255">
        <v>-3.7740897179225699</v>
      </c>
      <c r="J4255">
        <v>786.62</v>
      </c>
      <c r="K4255">
        <v>-3.4071690173949598</v>
      </c>
      <c r="L4255">
        <v>786.62</v>
      </c>
      <c r="M4255">
        <f t="shared" si="264"/>
        <v>8.5886407751141487</v>
      </c>
      <c r="N4255">
        <v>786.62</v>
      </c>
      <c r="O4255">
        <f t="shared" si="265"/>
        <v>7.6981227963231857</v>
      </c>
    </row>
    <row r="4256" spans="2:15" x14ac:dyDescent="0.3">
      <c r="B4256">
        <f t="shared" si="267"/>
        <v>213.56500000014023</v>
      </c>
      <c r="C4256">
        <v>-3.75081836813585</v>
      </c>
      <c r="D4256">
        <v>-3.5394390444677999</v>
      </c>
      <c r="E4256">
        <f t="shared" si="266"/>
        <v>-3.6451287063018247</v>
      </c>
      <c r="H4256">
        <v>786.80499999999995</v>
      </c>
      <c r="I4256">
        <v>-3.47239966520051</v>
      </c>
      <c r="J4256">
        <v>786.80499999999995</v>
      </c>
      <c r="K4256">
        <v>-3.8832471012305501</v>
      </c>
      <c r="L4256">
        <v>786.80499999999995</v>
      </c>
      <c r="M4256">
        <f t="shared" si="264"/>
        <v>7.8683388031509693</v>
      </c>
      <c r="N4256">
        <v>786.80499999999995</v>
      </c>
      <c r="O4256">
        <f t="shared" si="265"/>
        <v>8.8188052791166811</v>
      </c>
    </row>
    <row r="4257" spans="2:15" x14ac:dyDescent="0.3">
      <c r="B4257">
        <f t="shared" si="267"/>
        <v>213.38000000014023</v>
      </c>
      <c r="C4257">
        <v>-3.7740897179225699</v>
      </c>
      <c r="D4257">
        <v>-3.4071690173949598</v>
      </c>
      <c r="E4257">
        <f t="shared" si="266"/>
        <v>-3.5906293676587646</v>
      </c>
      <c r="H4257">
        <v>786.99</v>
      </c>
      <c r="I4257">
        <v>-3.3261080292792999</v>
      </c>
      <c r="J4257">
        <v>786.99</v>
      </c>
      <c r="K4257">
        <v>-4.1845782526432904</v>
      </c>
      <c r="L4257">
        <v>786.99</v>
      </c>
      <c r="M4257">
        <f t="shared" si="264"/>
        <v>7.480316427574544</v>
      </c>
      <c r="N4257">
        <v>786.99</v>
      </c>
      <c r="O4257">
        <f t="shared" si="265"/>
        <v>9.3579876617760345</v>
      </c>
    </row>
    <row r="4258" spans="2:15" x14ac:dyDescent="0.3">
      <c r="B4258">
        <f t="shared" si="267"/>
        <v>213.19500000014023</v>
      </c>
      <c r="C4258">
        <v>-3.47239966520051</v>
      </c>
      <c r="D4258">
        <v>-3.8832471012305501</v>
      </c>
      <c r="E4258">
        <f t="shared" si="266"/>
        <v>-3.67782338321553</v>
      </c>
      <c r="H4258">
        <v>787.17499999999995</v>
      </c>
      <c r="I4258">
        <v>-3.3385729854239301</v>
      </c>
      <c r="J4258">
        <v>787.17499999999995</v>
      </c>
      <c r="K4258">
        <v>-4.45550243114943</v>
      </c>
      <c r="L4258">
        <v>787.17499999999995</v>
      </c>
      <c r="M4258">
        <f t="shared" si="264"/>
        <v>7.51424194272394</v>
      </c>
      <c r="N4258">
        <v>787.17499999999995</v>
      </c>
      <c r="O4258">
        <f t="shared" si="265"/>
        <v>9.7102312760408971</v>
      </c>
    </row>
    <row r="4259" spans="2:15" x14ac:dyDescent="0.3">
      <c r="B4259">
        <f t="shared" si="267"/>
        <v>213.01000000014022</v>
      </c>
      <c r="C4259">
        <v>-3.3261080292792999</v>
      </c>
      <c r="D4259">
        <v>-4.1845782526432904</v>
      </c>
      <c r="E4259">
        <f t="shared" si="266"/>
        <v>-3.755343140961295</v>
      </c>
      <c r="H4259">
        <v>787.36</v>
      </c>
      <c r="I4259">
        <v>-3.58674609761034</v>
      </c>
      <c r="J4259">
        <v>787.36</v>
      </c>
      <c r="K4259">
        <v>-4.6213903733631403</v>
      </c>
      <c r="L4259">
        <v>787.36</v>
      </c>
      <c r="M4259">
        <f t="shared" si="264"/>
        <v>8.1549268969965905</v>
      </c>
      <c r="N4259">
        <v>787.36</v>
      </c>
      <c r="O4259">
        <f t="shared" si="265"/>
        <v>9.8591898351197891</v>
      </c>
    </row>
    <row r="4260" spans="2:15" x14ac:dyDescent="0.3">
      <c r="B4260">
        <f t="shared" si="267"/>
        <v>212.82500000014022</v>
      </c>
      <c r="C4260">
        <v>-3.3385729854239301</v>
      </c>
      <c r="D4260">
        <v>-4.45550243114943</v>
      </c>
      <c r="E4260">
        <f t="shared" si="266"/>
        <v>-3.8970377082866801</v>
      </c>
      <c r="H4260">
        <v>787.54499999999996</v>
      </c>
      <c r="I4260">
        <v>-3.43568575997543</v>
      </c>
      <c r="J4260">
        <v>787.54499999999996</v>
      </c>
      <c r="K4260">
        <v>-4.5156415212189698</v>
      </c>
      <c r="L4260">
        <v>787.54499999999996</v>
      </c>
      <c r="M4260">
        <f t="shared" si="264"/>
        <v>7.7731103145208955</v>
      </c>
      <c r="N4260">
        <v>787.54499999999996</v>
      </c>
      <c r="O4260">
        <f t="shared" si="265"/>
        <v>9.7702375652833258</v>
      </c>
    </row>
    <row r="4261" spans="2:15" x14ac:dyDescent="0.3">
      <c r="B4261">
        <f t="shared" si="267"/>
        <v>212.64000000014022</v>
      </c>
      <c r="C4261">
        <v>-3.58674609761034</v>
      </c>
      <c r="D4261">
        <v>-4.6213903733631403</v>
      </c>
      <c r="E4261">
        <f t="shared" si="266"/>
        <v>-4.1040682354867402</v>
      </c>
      <c r="H4261">
        <v>787.73</v>
      </c>
      <c r="I4261">
        <v>-2.9396127534730998</v>
      </c>
      <c r="J4261">
        <v>787.73</v>
      </c>
      <c r="K4261">
        <v>-4.3446733547355496</v>
      </c>
      <c r="L4261">
        <v>787.73</v>
      </c>
      <c r="M4261">
        <f t="shared" si="264"/>
        <v>6.3635892623836607</v>
      </c>
      <c r="N4261">
        <v>787.73</v>
      </c>
      <c r="O4261">
        <f t="shared" si="265"/>
        <v>9.5821015085788233</v>
      </c>
    </row>
    <row r="4262" spans="2:15" x14ac:dyDescent="0.3">
      <c r="B4262">
        <f t="shared" si="267"/>
        <v>212.45500000014022</v>
      </c>
      <c r="C4262">
        <v>-3.43568575997543</v>
      </c>
      <c r="D4262">
        <v>-4.5156415212189698</v>
      </c>
      <c r="E4262">
        <f t="shared" si="266"/>
        <v>-3.9756636405972001</v>
      </c>
      <c r="H4262">
        <v>787.91499999999996</v>
      </c>
      <c r="I4262">
        <v>-2.54736262498712</v>
      </c>
      <c r="J4262">
        <v>787.91499999999996</v>
      </c>
      <c r="K4262">
        <v>-4.1528324218706496</v>
      </c>
      <c r="L4262">
        <v>787.91499999999996</v>
      </c>
      <c r="M4262">
        <f t="shared" si="264"/>
        <v>5.1487721140019946</v>
      </c>
      <c r="N4262">
        <v>787.91499999999996</v>
      </c>
      <c r="O4262">
        <f t="shared" si="265"/>
        <v>9.308232928515574</v>
      </c>
    </row>
    <row r="4263" spans="2:15" x14ac:dyDescent="0.3">
      <c r="B4263">
        <f t="shared" si="267"/>
        <v>212.27000000014021</v>
      </c>
      <c r="C4263">
        <v>-2.9396127534730998</v>
      </c>
      <c r="D4263">
        <v>-4.3446733547355496</v>
      </c>
      <c r="E4263">
        <f t="shared" si="266"/>
        <v>-3.6421430541043245</v>
      </c>
      <c r="H4263">
        <v>788.1</v>
      </c>
      <c r="I4263">
        <v>-2.0703231373930699</v>
      </c>
      <c r="J4263">
        <v>788.1</v>
      </c>
      <c r="K4263">
        <v>-3.6876881000462798</v>
      </c>
      <c r="L4263">
        <v>788.1</v>
      </c>
      <c r="M4263">
        <f t="shared" si="264"/>
        <v>3.6664684204668889</v>
      </c>
      <c r="N4263">
        <v>788.1</v>
      </c>
      <c r="O4263">
        <f t="shared" si="265"/>
        <v>8.3944376398945693</v>
      </c>
    </row>
    <row r="4264" spans="2:15" x14ac:dyDescent="0.3">
      <c r="B4264">
        <f t="shared" si="267"/>
        <v>212.08500000014021</v>
      </c>
      <c r="C4264">
        <v>-2.54736262498712</v>
      </c>
      <c r="D4264">
        <v>-4.1528324218706496</v>
      </c>
      <c r="E4264">
        <f t="shared" si="266"/>
        <v>-3.350097523428885</v>
      </c>
      <c r="H4264">
        <v>788.28499999999997</v>
      </c>
      <c r="I4264">
        <v>-2.08212528246453</v>
      </c>
      <c r="J4264">
        <v>788.28499999999997</v>
      </c>
      <c r="K4264">
        <v>-3.5476811304676299</v>
      </c>
      <c r="L4264">
        <v>788.28499999999997</v>
      </c>
      <c r="M4264">
        <f t="shared" si="264"/>
        <v>3.7022392623279754</v>
      </c>
      <c r="N4264">
        <v>788.28499999999997</v>
      </c>
      <c r="O4264">
        <f t="shared" si="265"/>
        <v>8.0587757829681355</v>
      </c>
    </row>
    <row r="4265" spans="2:15" x14ac:dyDescent="0.3">
      <c r="B4265">
        <f t="shared" si="267"/>
        <v>211.90000000014021</v>
      </c>
      <c r="C4265">
        <v>-2.0703231373930699</v>
      </c>
      <c r="D4265">
        <v>-3.6876881000462798</v>
      </c>
      <c r="E4265">
        <f t="shared" si="266"/>
        <v>-2.8790056187196749</v>
      </c>
      <c r="H4265">
        <v>788.47</v>
      </c>
      <c r="I4265">
        <v>-2.31430137939333</v>
      </c>
      <c r="J4265">
        <v>788.47</v>
      </c>
      <c r="K4265">
        <v>-2.9211087228397399</v>
      </c>
      <c r="L4265">
        <v>788.47</v>
      </c>
      <c r="M4265">
        <f t="shared" si="264"/>
        <v>4.4179333612207072</v>
      </c>
      <c r="N4265">
        <v>788.47</v>
      </c>
      <c r="O4265">
        <f t="shared" si="265"/>
        <v>6.3075697891070126</v>
      </c>
    </row>
    <row r="4266" spans="2:15" x14ac:dyDescent="0.3">
      <c r="B4266">
        <f t="shared" si="267"/>
        <v>211.71500000014021</v>
      </c>
      <c r="C4266">
        <v>-2.08212528246453</v>
      </c>
      <c r="D4266">
        <v>-3.5476811304676299</v>
      </c>
      <c r="E4266">
        <f t="shared" si="266"/>
        <v>-2.8149032064660799</v>
      </c>
      <c r="H4266">
        <v>788.65499999999997</v>
      </c>
      <c r="I4266">
        <v>-2.4967227022224101</v>
      </c>
      <c r="J4266">
        <v>788.65499999999997</v>
      </c>
      <c r="K4266">
        <v>-2.75085924145242</v>
      </c>
      <c r="L4266">
        <v>788.65499999999997</v>
      </c>
      <c r="M4266">
        <f t="shared" si="264"/>
        <v>4.9897040726545203</v>
      </c>
      <c r="N4266">
        <v>788.65499999999997</v>
      </c>
      <c r="O4266">
        <f t="shared" si="265"/>
        <v>5.7848383637884595</v>
      </c>
    </row>
    <row r="4267" spans="2:15" x14ac:dyDescent="0.3">
      <c r="B4267">
        <f t="shared" si="267"/>
        <v>211.53000000014021</v>
      </c>
      <c r="C4267">
        <v>-2.31430137939333</v>
      </c>
      <c r="D4267">
        <v>-2.9211087228397399</v>
      </c>
      <c r="E4267">
        <f t="shared" si="266"/>
        <v>-2.617705051116535</v>
      </c>
      <c r="H4267">
        <v>788.84</v>
      </c>
      <c r="I4267">
        <v>-2.83639474787417</v>
      </c>
      <c r="J4267">
        <v>788.84</v>
      </c>
      <c r="K4267">
        <v>-2.6116917149758598</v>
      </c>
      <c r="L4267">
        <v>788.84</v>
      </c>
      <c r="M4267">
        <f t="shared" si="264"/>
        <v>6.0489640723244946</v>
      </c>
      <c r="N4267">
        <v>788.84</v>
      </c>
      <c r="O4267">
        <f t="shared" si="265"/>
        <v>5.3506019230849846</v>
      </c>
    </row>
    <row r="4268" spans="2:15" x14ac:dyDescent="0.3">
      <c r="B4268">
        <f t="shared" si="267"/>
        <v>211.3450000001402</v>
      </c>
      <c r="C4268">
        <v>-2.4967227022224101</v>
      </c>
      <c r="D4268">
        <v>-2.75085924145242</v>
      </c>
      <c r="E4268">
        <f t="shared" si="266"/>
        <v>-2.6237909718374151</v>
      </c>
      <c r="H4268">
        <v>789.02499999999998</v>
      </c>
      <c r="I4268">
        <v>-2.5524596743452199</v>
      </c>
      <c r="J4268">
        <v>789.02499999999998</v>
      </c>
      <c r="K4268">
        <v>-2.69700752554906</v>
      </c>
      <c r="L4268">
        <v>789.02499999999998</v>
      </c>
      <c r="M4268">
        <f t="shared" si="264"/>
        <v>5.164777086658729</v>
      </c>
      <c r="N4268">
        <v>789.02499999999998</v>
      </c>
      <c r="O4268">
        <f t="shared" si="265"/>
        <v>5.6173380606175733</v>
      </c>
    </row>
    <row r="4269" spans="2:15" x14ac:dyDescent="0.3">
      <c r="B4269">
        <f t="shared" si="267"/>
        <v>211.1600000001402</v>
      </c>
      <c r="C4269">
        <v>-2.83639474787417</v>
      </c>
      <c r="D4269">
        <v>-2.6116917149758598</v>
      </c>
      <c r="E4269">
        <f t="shared" si="266"/>
        <v>-2.7240432314250151</v>
      </c>
      <c r="H4269">
        <v>789.21</v>
      </c>
      <c r="I4269">
        <v>-2.4298327232861299</v>
      </c>
      <c r="J4269">
        <v>789.21</v>
      </c>
      <c r="K4269">
        <v>-3.2220277096186201</v>
      </c>
      <c r="L4269">
        <v>789.21</v>
      </c>
      <c r="M4269">
        <f t="shared" si="264"/>
        <v>4.7796344025381012</v>
      </c>
      <c r="N4269">
        <v>789.21</v>
      </c>
      <c r="O4269">
        <f t="shared" si="265"/>
        <v>7.191306483080754</v>
      </c>
    </row>
    <row r="4270" spans="2:15" x14ac:dyDescent="0.3">
      <c r="B4270">
        <f t="shared" si="267"/>
        <v>210.9750000001402</v>
      </c>
      <c r="C4270">
        <v>-2.5524596743452199</v>
      </c>
      <c r="D4270">
        <v>-2.69700752554906</v>
      </c>
      <c r="E4270">
        <f t="shared" si="266"/>
        <v>-2.62473359994714</v>
      </c>
      <c r="H4270">
        <v>789.39499999999998</v>
      </c>
      <c r="I4270">
        <v>-2.6040447234450101</v>
      </c>
      <c r="J4270">
        <v>789.39499999999998</v>
      </c>
      <c r="K4270">
        <v>-3.7390329799804101</v>
      </c>
      <c r="L4270">
        <v>789.39499999999998</v>
      </c>
      <c r="M4270">
        <f t="shared" si="264"/>
        <v>5.3266333694996959</v>
      </c>
      <c r="N4270">
        <v>789.39499999999998</v>
      </c>
      <c r="O4270">
        <f t="shared" si="265"/>
        <v>8.5110875673439494</v>
      </c>
    </row>
    <row r="4271" spans="2:15" x14ac:dyDescent="0.3">
      <c r="B4271">
        <f t="shared" si="267"/>
        <v>210.7900000001402</v>
      </c>
      <c r="C4271">
        <v>-2.4298327232861299</v>
      </c>
      <c r="D4271">
        <v>-3.2220277096186201</v>
      </c>
      <c r="E4271">
        <f t="shared" si="266"/>
        <v>-2.8259302164523747</v>
      </c>
      <c r="H4271">
        <v>789.58</v>
      </c>
      <c r="I4271">
        <v>-2.9936966208796698</v>
      </c>
      <c r="J4271">
        <v>789.58</v>
      </c>
      <c r="K4271">
        <v>-4.1694792557871203</v>
      </c>
      <c r="L4271">
        <v>789.58</v>
      </c>
      <c r="M4271">
        <f t="shared" si="264"/>
        <v>6.526239464299783</v>
      </c>
      <c r="N4271">
        <v>789.58</v>
      </c>
      <c r="O4271">
        <f t="shared" si="265"/>
        <v>9.3345382597849778</v>
      </c>
    </row>
    <row r="4272" spans="2:15" x14ac:dyDescent="0.3">
      <c r="B4272">
        <f t="shared" si="267"/>
        <v>210.60500000014019</v>
      </c>
      <c r="C4272">
        <v>-2.6040447234450101</v>
      </c>
      <c r="D4272">
        <v>-3.7390329799804101</v>
      </c>
      <c r="E4272">
        <f t="shared" si="266"/>
        <v>-3.1715388517127101</v>
      </c>
      <c r="H4272">
        <v>789.76499999999999</v>
      </c>
      <c r="I4272">
        <v>-3.0184110016716201</v>
      </c>
      <c r="J4272">
        <v>789.76499999999999</v>
      </c>
      <c r="K4272">
        <v>-4.3064374385604802</v>
      </c>
      <c r="L4272">
        <v>789.76499999999999</v>
      </c>
      <c r="M4272">
        <f t="shared" si="264"/>
        <v>6.5999893490507606</v>
      </c>
      <c r="N4272">
        <v>789.76499999999999</v>
      </c>
      <c r="O4272">
        <f t="shared" si="265"/>
        <v>9.5327091106130961</v>
      </c>
    </row>
    <row r="4273" spans="2:15" x14ac:dyDescent="0.3">
      <c r="B4273">
        <f t="shared" si="267"/>
        <v>210.42000000014019</v>
      </c>
      <c r="C4273">
        <v>-2.9936966208796698</v>
      </c>
      <c r="D4273">
        <v>-4.1694792557871203</v>
      </c>
      <c r="E4273">
        <f t="shared" si="266"/>
        <v>-3.5815879383333948</v>
      </c>
      <c r="H4273">
        <v>789.95</v>
      </c>
      <c r="I4273">
        <v>-2.57337993255307</v>
      </c>
      <c r="J4273">
        <v>789.95</v>
      </c>
      <c r="K4273">
        <v>-4.1420654391926703</v>
      </c>
      <c r="L4273">
        <v>789.95</v>
      </c>
      <c r="M4273">
        <f t="shared" si="264"/>
        <v>5.2304481904957907</v>
      </c>
      <c r="N4273">
        <v>789.95</v>
      </c>
      <c r="O4273">
        <f t="shared" si="265"/>
        <v>9.2909677485818278</v>
      </c>
    </row>
    <row r="4274" spans="2:15" x14ac:dyDescent="0.3">
      <c r="B4274">
        <f t="shared" si="267"/>
        <v>210.23500000014019</v>
      </c>
      <c r="C4274">
        <v>-3.0184110016716201</v>
      </c>
      <c r="D4274">
        <v>-4.3064374385604802</v>
      </c>
      <c r="E4274">
        <f t="shared" si="266"/>
        <v>-3.6624242201160504</v>
      </c>
      <c r="H4274">
        <v>790.13499999999999</v>
      </c>
      <c r="I4274">
        <v>-2.1260978957305201</v>
      </c>
      <c r="J4274">
        <v>790.13499999999999</v>
      </c>
      <c r="K4274">
        <v>-3.9210491458532202</v>
      </c>
      <c r="L4274">
        <v>790.13499999999999</v>
      </c>
      <c r="M4274">
        <f t="shared" si="264"/>
        <v>3.83612729929105</v>
      </c>
      <c r="N4274">
        <v>790.13499999999999</v>
      </c>
      <c r="O4274">
        <f t="shared" si="265"/>
        <v>8.8943795257620462</v>
      </c>
    </row>
    <row r="4275" spans="2:15" x14ac:dyDescent="0.3">
      <c r="B4275">
        <f t="shared" si="267"/>
        <v>210.05000000014019</v>
      </c>
      <c r="C4275">
        <v>-2.57337993255307</v>
      </c>
      <c r="D4275">
        <v>-4.1420654391926703</v>
      </c>
      <c r="E4275">
        <f t="shared" si="266"/>
        <v>-3.3577226858728704</v>
      </c>
      <c r="H4275">
        <v>790.32</v>
      </c>
      <c r="I4275">
        <v>-1.6836940773756199</v>
      </c>
      <c r="J4275">
        <v>790.32</v>
      </c>
      <c r="K4275">
        <v>-3.5867094297076698</v>
      </c>
      <c r="L4275">
        <v>790.32</v>
      </c>
      <c r="M4275">
        <f t="shared" si="264"/>
        <v>2.5464686510172641</v>
      </c>
      <c r="N4275">
        <v>790.32</v>
      </c>
      <c r="O4275">
        <f t="shared" si="265"/>
        <v>8.1548375280101908</v>
      </c>
    </row>
    <row r="4276" spans="2:15" x14ac:dyDescent="0.3">
      <c r="B4276">
        <f t="shared" si="267"/>
        <v>209.86500000014018</v>
      </c>
      <c r="C4276">
        <v>-2.1260978957305201</v>
      </c>
      <c r="D4276">
        <v>-3.9210491458532202</v>
      </c>
      <c r="E4276">
        <f t="shared" si="266"/>
        <v>-3.0235735207918699</v>
      </c>
      <c r="H4276">
        <v>790.505</v>
      </c>
      <c r="I4276">
        <v>-1.6396129082953701</v>
      </c>
      <c r="J4276">
        <v>790.505</v>
      </c>
      <c r="K4276">
        <v>-3.4483343009673701</v>
      </c>
      <c r="L4276">
        <v>790.505</v>
      </c>
      <c r="M4276">
        <f t="shared" si="264"/>
        <v>2.4267595823444257</v>
      </c>
      <c r="N4276">
        <v>790.505</v>
      </c>
      <c r="O4276">
        <f t="shared" si="265"/>
        <v>7.8060872813482689</v>
      </c>
    </row>
    <row r="4277" spans="2:15" x14ac:dyDescent="0.3">
      <c r="B4277">
        <f t="shared" si="267"/>
        <v>209.68000000014018</v>
      </c>
      <c r="C4277">
        <v>-1.6836940773756199</v>
      </c>
      <c r="D4277">
        <v>-3.5867094297076698</v>
      </c>
      <c r="E4277">
        <f t="shared" si="266"/>
        <v>-2.635201753541645</v>
      </c>
      <c r="H4277">
        <v>790.69</v>
      </c>
      <c r="I4277">
        <v>-1.8228903016937299</v>
      </c>
      <c r="J4277">
        <v>790.69</v>
      </c>
      <c r="K4277">
        <v>-3.06617078507273</v>
      </c>
      <c r="L4277">
        <v>790.69</v>
      </c>
      <c r="M4277">
        <f t="shared" si="264"/>
        <v>2.9363894062274563</v>
      </c>
      <c r="N4277">
        <v>790.69</v>
      </c>
      <c r="O4277">
        <f t="shared" si="265"/>
        <v>6.7413999998171352</v>
      </c>
    </row>
    <row r="4278" spans="2:15" x14ac:dyDescent="0.3">
      <c r="B4278">
        <f t="shared" si="267"/>
        <v>209.49500000014018</v>
      </c>
      <c r="C4278">
        <v>-1.6396129082953701</v>
      </c>
      <c r="D4278">
        <v>-3.4483343009673701</v>
      </c>
      <c r="E4278">
        <f t="shared" si="266"/>
        <v>-2.5439736046313701</v>
      </c>
      <c r="H4278">
        <v>790.875</v>
      </c>
      <c r="I4278">
        <v>-2.1020766386953902</v>
      </c>
      <c r="J4278">
        <v>790.875</v>
      </c>
      <c r="K4278">
        <v>-2.7232992313241899</v>
      </c>
      <c r="L4278">
        <v>790.875</v>
      </c>
      <c r="M4278">
        <f t="shared" si="264"/>
        <v>3.7628706117490029</v>
      </c>
      <c r="N4278">
        <v>790.875</v>
      </c>
      <c r="O4278">
        <f t="shared" si="265"/>
        <v>5.6992159408767442</v>
      </c>
    </row>
    <row r="4279" spans="2:15" x14ac:dyDescent="0.3">
      <c r="B4279">
        <f t="shared" si="267"/>
        <v>209.31000000014018</v>
      </c>
      <c r="C4279">
        <v>-1.8228903016937299</v>
      </c>
      <c r="D4279">
        <v>-3.06617078507273</v>
      </c>
      <c r="E4279">
        <f t="shared" si="266"/>
        <v>-2.4445305433832298</v>
      </c>
      <c r="H4279">
        <v>791.06</v>
      </c>
      <c r="I4279">
        <v>-2.3106648649533601</v>
      </c>
      <c r="J4279">
        <v>791.06</v>
      </c>
      <c r="K4279">
        <v>-2.6071000823811699</v>
      </c>
      <c r="L4279">
        <v>791.06</v>
      </c>
      <c r="M4279">
        <f t="shared" si="264"/>
        <v>4.4065881199264059</v>
      </c>
      <c r="N4279">
        <v>791.06</v>
      </c>
      <c r="O4279">
        <f t="shared" si="265"/>
        <v>5.3362109514511404</v>
      </c>
    </row>
    <row r="4280" spans="2:15" x14ac:dyDescent="0.3">
      <c r="B4280">
        <f t="shared" si="267"/>
        <v>209.12500000014018</v>
      </c>
      <c r="C4280">
        <v>-2.1020766386953902</v>
      </c>
      <c r="D4280">
        <v>-2.7232992313241899</v>
      </c>
      <c r="E4280">
        <f t="shared" si="266"/>
        <v>-2.4126879350097901</v>
      </c>
      <c r="H4280">
        <v>791.245</v>
      </c>
      <c r="I4280">
        <v>-2.14521217306805</v>
      </c>
      <c r="J4280">
        <v>791.245</v>
      </c>
      <c r="K4280">
        <v>-2.3650848682126999</v>
      </c>
      <c r="L4280">
        <v>791.245</v>
      </c>
      <c r="M4280">
        <f t="shared" si="264"/>
        <v>3.8946095942560199</v>
      </c>
      <c r="N4280">
        <v>791.245</v>
      </c>
      <c r="O4280">
        <f t="shared" si="265"/>
        <v>4.5766590526577264</v>
      </c>
    </row>
    <row r="4281" spans="2:15" x14ac:dyDescent="0.3">
      <c r="B4281">
        <f t="shared" si="267"/>
        <v>208.94000000014017</v>
      </c>
      <c r="C4281">
        <v>-2.3106648649533601</v>
      </c>
      <c r="D4281">
        <v>-2.6071000823811699</v>
      </c>
      <c r="E4281">
        <f t="shared" si="266"/>
        <v>-2.458882473667265</v>
      </c>
      <c r="H4281">
        <v>791.43</v>
      </c>
      <c r="I4281">
        <v>-1.84759032887381</v>
      </c>
      <c r="J4281">
        <v>791.43</v>
      </c>
      <c r="K4281">
        <v>-2.6130039474817002</v>
      </c>
      <c r="L4281">
        <v>791.43</v>
      </c>
      <c r="M4281">
        <f t="shared" si="264"/>
        <v>3.0073152347004752</v>
      </c>
      <c r="N4281">
        <v>791.43</v>
      </c>
      <c r="O4281">
        <f t="shared" si="265"/>
        <v>5.3547141560660041</v>
      </c>
    </row>
    <row r="4282" spans="2:15" x14ac:dyDescent="0.3">
      <c r="B4282">
        <f t="shared" si="267"/>
        <v>208.75500000014017</v>
      </c>
      <c r="C4282">
        <v>-2.14521217306805</v>
      </c>
      <c r="D4282">
        <v>-2.3650848682126999</v>
      </c>
      <c r="E4282">
        <f t="shared" si="266"/>
        <v>-2.255148520640375</v>
      </c>
      <c r="H4282">
        <v>791.61500000000001</v>
      </c>
      <c r="I4282">
        <v>-2.0673182269691499</v>
      </c>
      <c r="J4282">
        <v>791.61500000000001</v>
      </c>
      <c r="K4282">
        <v>-2.9756179667979601</v>
      </c>
      <c r="L4282">
        <v>791.61500000000001</v>
      </c>
      <c r="M4282">
        <f t="shared" si="264"/>
        <v>3.6573725426971428</v>
      </c>
      <c r="N4282">
        <v>791.61500000000001</v>
      </c>
      <c r="O4282">
        <f t="shared" si="265"/>
        <v>6.4720570918037623</v>
      </c>
    </row>
    <row r="4283" spans="2:15" x14ac:dyDescent="0.3">
      <c r="B4283">
        <f t="shared" si="267"/>
        <v>208.57000000014017</v>
      </c>
      <c r="C4283">
        <v>-1.84759032887381</v>
      </c>
      <c r="D4283">
        <v>-2.6130039474817002</v>
      </c>
      <c r="E4283">
        <f t="shared" si="266"/>
        <v>-2.2302971381777552</v>
      </c>
      <c r="H4283">
        <v>791.8</v>
      </c>
      <c r="I4283">
        <v>-2.2305961723750598</v>
      </c>
      <c r="J4283">
        <v>791.8</v>
      </c>
      <c r="K4283">
        <v>-3.2776959608299099</v>
      </c>
      <c r="L4283">
        <v>791.8</v>
      </c>
      <c r="M4283">
        <f t="shared" si="264"/>
        <v>4.1576788796922619</v>
      </c>
      <c r="N4283">
        <v>791.8</v>
      </c>
      <c r="O4283">
        <f t="shared" si="265"/>
        <v>7.3471308619321363</v>
      </c>
    </row>
    <row r="4284" spans="2:15" x14ac:dyDescent="0.3">
      <c r="B4284">
        <f t="shared" si="267"/>
        <v>208.38500000014017</v>
      </c>
      <c r="C4284">
        <v>-2.0673182269691499</v>
      </c>
      <c r="D4284">
        <v>-2.9756179667979601</v>
      </c>
      <c r="E4284">
        <f t="shared" si="266"/>
        <v>-2.521468096883555</v>
      </c>
      <c r="H4284">
        <v>791.98500000000001</v>
      </c>
      <c r="I4284">
        <v>-2.3785294178720799</v>
      </c>
      <c r="J4284">
        <v>791.98500000000001</v>
      </c>
      <c r="K4284">
        <v>-3.3102809316802699</v>
      </c>
      <c r="L4284">
        <v>791.98500000000001</v>
      </c>
      <c r="M4284">
        <f t="shared" si="264"/>
        <v>4.6187592895803267</v>
      </c>
      <c r="N4284">
        <v>791.98500000000001</v>
      </c>
      <c r="O4284">
        <f t="shared" si="265"/>
        <v>7.4370213084487782</v>
      </c>
    </row>
    <row r="4285" spans="2:15" x14ac:dyDescent="0.3">
      <c r="B4285">
        <f t="shared" si="267"/>
        <v>208.20000000014016</v>
      </c>
      <c r="C4285">
        <v>-2.2305961723750598</v>
      </c>
      <c r="D4285">
        <v>-3.2776959608299099</v>
      </c>
      <c r="E4285">
        <f t="shared" si="266"/>
        <v>-2.7541460666024848</v>
      </c>
      <c r="H4285">
        <v>792.17</v>
      </c>
      <c r="I4285">
        <v>-1.97099958313172</v>
      </c>
      <c r="J4285">
        <v>792.17</v>
      </c>
      <c r="K4285">
        <v>-2.9399293121791099</v>
      </c>
      <c r="L4285">
        <v>792.17</v>
      </c>
      <c r="M4285">
        <f t="shared" si="264"/>
        <v>3.368527939417695</v>
      </c>
      <c r="N4285">
        <v>792.17</v>
      </c>
      <c r="O4285">
        <f t="shared" si="265"/>
        <v>6.364546036505577</v>
      </c>
    </row>
    <row r="4286" spans="2:15" x14ac:dyDescent="0.3">
      <c r="B4286">
        <f t="shared" si="267"/>
        <v>208.01500000014016</v>
      </c>
      <c r="C4286">
        <v>-2.3785294178720799</v>
      </c>
      <c r="D4286">
        <v>-3.3102809316802699</v>
      </c>
      <c r="E4286">
        <f t="shared" si="266"/>
        <v>-2.8444051747761749</v>
      </c>
      <c r="H4286">
        <v>792.35500000000002</v>
      </c>
      <c r="I4286">
        <v>-1.2850857742780299</v>
      </c>
      <c r="J4286">
        <v>792.35500000000002</v>
      </c>
      <c r="K4286">
        <v>-2.4942083859494701</v>
      </c>
      <c r="L4286">
        <v>792.35500000000002</v>
      </c>
      <c r="M4286">
        <f t="shared" si="264"/>
        <v>1.5432598466216256</v>
      </c>
      <c r="N4286">
        <v>792.35500000000002</v>
      </c>
      <c r="O4286">
        <f t="shared" si="265"/>
        <v>4.9818051480030263</v>
      </c>
    </row>
    <row r="4287" spans="2:15" x14ac:dyDescent="0.3">
      <c r="B4287">
        <f t="shared" si="267"/>
        <v>207.83000000014016</v>
      </c>
      <c r="C4287">
        <v>-1.97099958313172</v>
      </c>
      <c r="D4287">
        <v>-2.9399293121791099</v>
      </c>
      <c r="E4287">
        <f t="shared" si="266"/>
        <v>-2.4554644476554151</v>
      </c>
      <c r="H4287">
        <v>792.54</v>
      </c>
      <c r="I4287">
        <v>-0.50179591785806799</v>
      </c>
      <c r="J4287">
        <v>792.54</v>
      </c>
      <c r="K4287">
        <v>-1.9250750649908099</v>
      </c>
      <c r="L4287">
        <v>792.54</v>
      </c>
      <c r="M4287">
        <f t="shared" si="264"/>
        <v>0.24646393258699495</v>
      </c>
      <c r="N4287">
        <v>792.54</v>
      </c>
      <c r="O4287">
        <f t="shared" si="265"/>
        <v>3.2328463828704952</v>
      </c>
    </row>
    <row r="4288" spans="2:15" x14ac:dyDescent="0.3">
      <c r="B4288">
        <f t="shared" si="267"/>
        <v>207.64500000014016</v>
      </c>
      <c r="C4288">
        <v>-1.2850857742780299</v>
      </c>
      <c r="D4288">
        <v>-2.4942083859494701</v>
      </c>
      <c r="E4288">
        <f t="shared" si="266"/>
        <v>-1.8896470801137499</v>
      </c>
      <c r="H4288">
        <v>792.72500000000002</v>
      </c>
      <c r="I4288">
        <v>3.62849606670324E-4</v>
      </c>
      <c r="J4288">
        <v>792.72500000000002</v>
      </c>
      <c r="K4288">
        <v>-1.32758870750791</v>
      </c>
      <c r="L4288">
        <v>792.72500000000002</v>
      </c>
      <c r="M4288">
        <f t="shared" si="264"/>
        <v>1.2994305020885832E-7</v>
      </c>
      <c r="N4288">
        <v>792.72500000000002</v>
      </c>
      <c r="O4288">
        <f t="shared" si="265"/>
        <v>1.6409570526594091</v>
      </c>
    </row>
    <row r="4289" spans="2:15" x14ac:dyDescent="0.3">
      <c r="B4289">
        <f t="shared" si="267"/>
        <v>207.46000000014016</v>
      </c>
      <c r="C4289">
        <v>-0.50179591785806799</v>
      </c>
      <c r="D4289">
        <v>-1.9250750649908099</v>
      </c>
      <c r="E4289">
        <f t="shared" si="266"/>
        <v>-1.213435491424439</v>
      </c>
      <c r="H4289">
        <v>792.91</v>
      </c>
      <c r="I4289">
        <v>0.34283060219664202</v>
      </c>
      <c r="J4289">
        <v>792.91</v>
      </c>
      <c r="K4289">
        <v>-0.77330076982521201</v>
      </c>
      <c r="L4289">
        <v>792.91</v>
      </c>
      <c r="M4289">
        <f t="shared" si="264"/>
        <v>0.1155524034627714</v>
      </c>
      <c r="N4289">
        <v>792.91</v>
      </c>
      <c r="O4289">
        <f t="shared" si="265"/>
        <v>0.57867642393083285</v>
      </c>
    </row>
    <row r="4290" spans="2:15" x14ac:dyDescent="0.3">
      <c r="B4290">
        <f t="shared" si="267"/>
        <v>207.27500000014015</v>
      </c>
      <c r="C4290">
        <v>3.62849606670324E-4</v>
      </c>
      <c r="D4290">
        <v>-1.32758870750791</v>
      </c>
      <c r="E4290">
        <f t="shared" si="266"/>
        <v>-0.66361292895061985</v>
      </c>
      <c r="H4290">
        <v>793.09500000000003</v>
      </c>
      <c r="I4290">
        <v>0.281279841964999</v>
      </c>
      <c r="J4290">
        <v>793.09500000000003</v>
      </c>
      <c r="K4290">
        <v>-9.3602868294915695E-2</v>
      </c>
      <c r="L4290">
        <v>793.09500000000003</v>
      </c>
      <c r="M4290">
        <f t="shared" si="264"/>
        <v>7.7883641545212767E-2</v>
      </c>
      <c r="N4290">
        <v>793.09500000000003</v>
      </c>
      <c r="O4290">
        <f t="shared" si="265"/>
        <v>8.6447586778753971E-3</v>
      </c>
    </row>
    <row r="4291" spans="2:15" x14ac:dyDescent="0.3">
      <c r="B4291">
        <f t="shared" si="267"/>
        <v>207.09000000014015</v>
      </c>
      <c r="C4291">
        <v>0.34283060219664202</v>
      </c>
      <c r="D4291">
        <v>-0.77330076982521201</v>
      </c>
      <c r="E4291">
        <f t="shared" si="266"/>
        <v>-0.21523508381428499</v>
      </c>
      <c r="H4291">
        <v>793.28</v>
      </c>
      <c r="I4291">
        <v>0.32425316314491698</v>
      </c>
      <c r="J4291">
        <v>793.28</v>
      </c>
      <c r="K4291">
        <v>0.244120934677902</v>
      </c>
      <c r="L4291">
        <v>793.28</v>
      </c>
      <c r="M4291">
        <f t="shared" si="264"/>
        <v>0.10341069481600684</v>
      </c>
      <c r="N4291">
        <v>793.28</v>
      </c>
      <c r="O4291">
        <f t="shared" si="265"/>
        <v>5.8702709847722745E-2</v>
      </c>
    </row>
    <row r="4292" spans="2:15" x14ac:dyDescent="0.3">
      <c r="B4292">
        <f t="shared" si="267"/>
        <v>206.90500000014015</v>
      </c>
      <c r="C4292">
        <v>0.281279841964999</v>
      </c>
      <c r="D4292">
        <v>-9.3602868294915695E-2</v>
      </c>
      <c r="E4292">
        <f t="shared" si="266"/>
        <v>9.3838486835041646E-2</v>
      </c>
      <c r="H4292">
        <v>793.46500000000003</v>
      </c>
      <c r="I4292">
        <v>0.70964521655327994</v>
      </c>
      <c r="J4292">
        <v>793.46500000000003</v>
      </c>
      <c r="K4292">
        <v>0.81135677582062005</v>
      </c>
      <c r="L4292">
        <v>793.46500000000003</v>
      </c>
      <c r="M4292">
        <f t="shared" ref="M4292:M4355" si="268">5*(1-COS(2*PI()*I4292/10))</f>
        <v>0.48884942076825477</v>
      </c>
      <c r="N4292">
        <v>793.46500000000003</v>
      </c>
      <c r="O4292">
        <f t="shared" ref="O4292:O4355" si="269">5*(1-COS(2*PI()*K4292/10))</f>
        <v>0.63576618521426709</v>
      </c>
    </row>
    <row r="4293" spans="2:15" x14ac:dyDescent="0.3">
      <c r="B4293">
        <f t="shared" si="267"/>
        <v>206.72000000014015</v>
      </c>
      <c r="C4293">
        <v>0.32425316314491698</v>
      </c>
      <c r="D4293">
        <v>0.244120934677902</v>
      </c>
      <c r="E4293">
        <f t="shared" si="266"/>
        <v>0.2841870489114095</v>
      </c>
      <c r="H4293">
        <v>793.65</v>
      </c>
      <c r="I4293">
        <v>1.2460712917729899</v>
      </c>
      <c r="J4293">
        <v>793.65</v>
      </c>
      <c r="K4293">
        <v>0.900638994466604</v>
      </c>
      <c r="L4293">
        <v>793.65</v>
      </c>
      <c r="M4293">
        <f t="shared" si="268"/>
        <v>1.455749479250898</v>
      </c>
      <c r="N4293">
        <v>793.65</v>
      </c>
      <c r="O4293">
        <f t="shared" si="269"/>
        <v>0.77943636374684155</v>
      </c>
    </row>
    <row r="4294" spans="2:15" x14ac:dyDescent="0.3">
      <c r="B4294">
        <f t="shared" si="267"/>
        <v>206.53500000014014</v>
      </c>
      <c r="C4294">
        <v>0.70964521655327994</v>
      </c>
      <c r="D4294">
        <v>0.81135677582062005</v>
      </c>
      <c r="E4294">
        <f t="shared" ref="E4294:E4357" si="270">AVERAGE(C4294:D4294)</f>
        <v>0.76050099618695</v>
      </c>
      <c r="H4294">
        <v>793.83500000000004</v>
      </c>
      <c r="I4294">
        <v>1.6065861828032999</v>
      </c>
      <c r="J4294">
        <v>793.83500000000004</v>
      </c>
      <c r="K4294">
        <v>0.92429065115945996</v>
      </c>
      <c r="L4294">
        <v>793.83500000000004</v>
      </c>
      <c r="M4294">
        <f t="shared" si="268"/>
        <v>2.3383589916244651</v>
      </c>
      <c r="N4294">
        <v>793.83500000000004</v>
      </c>
      <c r="O4294">
        <f t="shared" si="269"/>
        <v>0.81974011910036337</v>
      </c>
    </row>
    <row r="4295" spans="2:15" x14ac:dyDescent="0.3">
      <c r="B4295">
        <f t="shared" ref="B4295:B4358" si="271">B4294-0.185</f>
        <v>206.35000000014014</v>
      </c>
      <c r="C4295">
        <v>1.2460712917729899</v>
      </c>
      <c r="D4295">
        <v>0.900638994466604</v>
      </c>
      <c r="E4295">
        <f t="shared" si="270"/>
        <v>1.073355143119797</v>
      </c>
      <c r="H4295">
        <v>794.02</v>
      </c>
      <c r="I4295">
        <v>1.63036843450498</v>
      </c>
      <c r="J4295">
        <v>794.02</v>
      </c>
      <c r="K4295">
        <v>0.89061558204826596</v>
      </c>
      <c r="L4295">
        <v>794.02</v>
      </c>
      <c r="M4295">
        <f t="shared" si="268"/>
        <v>2.4019021579973669</v>
      </c>
      <c r="N4295">
        <v>794.02</v>
      </c>
      <c r="O4295">
        <f t="shared" si="269"/>
        <v>0.7626365964254872</v>
      </c>
    </row>
    <row r="4296" spans="2:15" x14ac:dyDescent="0.3">
      <c r="B4296">
        <f t="shared" si="271"/>
        <v>206.16500000014014</v>
      </c>
      <c r="C4296">
        <v>1.6065861828032999</v>
      </c>
      <c r="D4296">
        <v>0.92429065115945996</v>
      </c>
      <c r="E4296">
        <f t="shared" si="270"/>
        <v>1.2654384169813799</v>
      </c>
      <c r="H4296">
        <v>794.20500000000004</v>
      </c>
      <c r="I4296">
        <v>1.75908778376481</v>
      </c>
      <c r="J4296">
        <v>794.20500000000004</v>
      </c>
      <c r="K4296">
        <v>0.81361837309497897</v>
      </c>
      <c r="L4296">
        <v>794.20500000000004</v>
      </c>
      <c r="M4296">
        <f t="shared" si="268"/>
        <v>2.7555227066205372</v>
      </c>
      <c r="N4296">
        <v>794.20500000000004</v>
      </c>
      <c r="O4296">
        <f t="shared" si="269"/>
        <v>0.6392377989387743</v>
      </c>
    </row>
    <row r="4297" spans="2:15" x14ac:dyDescent="0.3">
      <c r="B4297">
        <f t="shared" si="271"/>
        <v>205.98000000014014</v>
      </c>
      <c r="C4297">
        <v>1.63036843450498</v>
      </c>
      <c r="D4297">
        <v>0.89061558204826596</v>
      </c>
      <c r="E4297">
        <f t="shared" si="270"/>
        <v>1.2604920082766231</v>
      </c>
      <c r="H4297">
        <v>794.39</v>
      </c>
      <c r="I4297">
        <v>1.89011274730712</v>
      </c>
      <c r="J4297">
        <v>794.39</v>
      </c>
      <c r="K4297">
        <v>0.99829257461488696</v>
      </c>
      <c r="L4297">
        <v>794.39</v>
      </c>
      <c r="M4297">
        <f t="shared" si="268"/>
        <v>3.1305324827441225</v>
      </c>
      <c r="N4297">
        <v>794.39</v>
      </c>
      <c r="O4297">
        <f t="shared" si="269"/>
        <v>0.95176445581099944</v>
      </c>
    </row>
    <row r="4298" spans="2:15" x14ac:dyDescent="0.3">
      <c r="B4298">
        <f t="shared" si="271"/>
        <v>205.79500000014013</v>
      </c>
      <c r="C4298">
        <v>1.75908778376481</v>
      </c>
      <c r="D4298">
        <v>0.81361837309497897</v>
      </c>
      <c r="E4298">
        <f t="shared" si="270"/>
        <v>1.2863530784298944</v>
      </c>
      <c r="H4298">
        <v>794.57500000000005</v>
      </c>
      <c r="I4298">
        <v>2.6354316025833202</v>
      </c>
      <c r="J4298">
        <v>794.57500000000005</v>
      </c>
      <c r="K4298">
        <v>1.4226282016207901</v>
      </c>
      <c r="L4298">
        <v>794.57500000000005</v>
      </c>
      <c r="M4298">
        <f t="shared" si="268"/>
        <v>5.4249576396658092</v>
      </c>
      <c r="N4298">
        <v>794.57500000000005</v>
      </c>
      <c r="O4298">
        <f t="shared" si="269"/>
        <v>1.867975029801519</v>
      </c>
    </row>
    <row r="4299" spans="2:15" x14ac:dyDescent="0.3">
      <c r="B4299">
        <f t="shared" si="271"/>
        <v>205.61000000014013</v>
      </c>
      <c r="C4299">
        <v>1.89011274730712</v>
      </c>
      <c r="D4299">
        <v>0.99829257461488696</v>
      </c>
      <c r="E4299">
        <f t="shared" si="270"/>
        <v>1.4442026609610035</v>
      </c>
      <c r="H4299">
        <v>794.76</v>
      </c>
      <c r="I4299">
        <v>3.3401065143708002</v>
      </c>
      <c r="J4299">
        <v>794.76</v>
      </c>
      <c r="K4299">
        <v>1.9523680047859699</v>
      </c>
      <c r="L4299">
        <v>794.76</v>
      </c>
      <c r="M4299">
        <f t="shared" si="268"/>
        <v>7.5184050927096191</v>
      </c>
      <c r="N4299">
        <v>794.76</v>
      </c>
      <c r="O4299">
        <f t="shared" si="269"/>
        <v>3.3133117712405271</v>
      </c>
    </row>
    <row r="4300" spans="2:15" x14ac:dyDescent="0.3">
      <c r="B4300">
        <f t="shared" si="271"/>
        <v>205.42500000014013</v>
      </c>
      <c r="C4300">
        <v>2.6354316025833202</v>
      </c>
      <c r="D4300">
        <v>1.4226282016207901</v>
      </c>
      <c r="E4300">
        <f t="shared" si="270"/>
        <v>2.0290299021020552</v>
      </c>
      <c r="H4300">
        <v>794.94500000000005</v>
      </c>
      <c r="I4300">
        <v>4.01833198668505</v>
      </c>
      <c r="J4300">
        <v>794.94500000000005</v>
      </c>
      <c r="K4300">
        <v>2.3859979425578701</v>
      </c>
      <c r="L4300">
        <v>794.94500000000005</v>
      </c>
      <c r="M4300">
        <f t="shared" si="268"/>
        <v>9.0786674053875593</v>
      </c>
      <c r="N4300">
        <v>794.94500000000005</v>
      </c>
      <c r="O4300">
        <f t="shared" si="269"/>
        <v>4.6421581596222792</v>
      </c>
    </row>
    <row r="4301" spans="2:15" x14ac:dyDescent="0.3">
      <c r="B4301">
        <f t="shared" si="271"/>
        <v>205.24000000014013</v>
      </c>
      <c r="C4301">
        <v>3.3401065143708002</v>
      </c>
      <c r="D4301">
        <v>1.9523680047859699</v>
      </c>
      <c r="E4301">
        <f t="shared" si="270"/>
        <v>2.6462372595783852</v>
      </c>
      <c r="H4301">
        <v>795.13</v>
      </c>
      <c r="I4301">
        <v>4.0744590111806298</v>
      </c>
      <c r="J4301">
        <v>795.13</v>
      </c>
      <c r="K4301">
        <v>2.7862385565330001</v>
      </c>
      <c r="L4301">
        <v>795.13</v>
      </c>
      <c r="M4301">
        <f t="shared" si="268"/>
        <v>9.1781034646446287</v>
      </c>
      <c r="N4301">
        <v>795.13</v>
      </c>
      <c r="O4301">
        <f t="shared" si="269"/>
        <v>5.8944050021818555</v>
      </c>
    </row>
    <row r="4302" spans="2:15" x14ac:dyDescent="0.3">
      <c r="B4302">
        <f t="shared" si="271"/>
        <v>205.05500000014013</v>
      </c>
      <c r="C4302">
        <v>4.01833198668505</v>
      </c>
      <c r="D4302">
        <v>2.3859979425578701</v>
      </c>
      <c r="E4302">
        <f t="shared" si="270"/>
        <v>3.2021649646214598</v>
      </c>
      <c r="H4302">
        <v>795.31500000000005</v>
      </c>
      <c r="I4302">
        <v>3.8655399192500801</v>
      </c>
      <c r="J4302">
        <v>795.31500000000005</v>
      </c>
      <c r="K4302">
        <v>3.1634020041527702</v>
      </c>
      <c r="L4302">
        <v>795.31500000000005</v>
      </c>
      <c r="M4302">
        <f t="shared" si="268"/>
        <v>8.7826613638286979</v>
      </c>
      <c r="N4302">
        <v>795.31500000000005</v>
      </c>
      <c r="O4302">
        <f t="shared" si="269"/>
        <v>7.0243094022153763</v>
      </c>
    </row>
    <row r="4303" spans="2:15" x14ac:dyDescent="0.3">
      <c r="B4303">
        <f t="shared" si="271"/>
        <v>204.87000000014012</v>
      </c>
      <c r="C4303">
        <v>4.0744590111806298</v>
      </c>
      <c r="D4303">
        <v>2.7862385565330001</v>
      </c>
      <c r="E4303">
        <f t="shared" si="270"/>
        <v>3.430348783856815</v>
      </c>
      <c r="H4303">
        <v>795.5</v>
      </c>
      <c r="I4303">
        <v>3.2672093539578002</v>
      </c>
      <c r="J4303">
        <v>795.5</v>
      </c>
      <c r="K4303">
        <v>3.1578736817805302</v>
      </c>
      <c r="L4303">
        <v>795.5</v>
      </c>
      <c r="M4303">
        <f t="shared" si="268"/>
        <v>7.3179909315194758</v>
      </c>
      <c r="N4303">
        <v>795.5</v>
      </c>
      <c r="O4303">
        <f t="shared" si="269"/>
        <v>7.0084165479558083</v>
      </c>
    </row>
    <row r="4304" spans="2:15" x14ac:dyDescent="0.3">
      <c r="B4304">
        <f t="shared" si="271"/>
        <v>204.68500000014012</v>
      </c>
      <c r="C4304">
        <v>3.8655399192500801</v>
      </c>
      <c r="D4304">
        <v>3.1634020041527702</v>
      </c>
      <c r="E4304">
        <f t="shared" si="270"/>
        <v>3.5144709617014254</v>
      </c>
      <c r="H4304">
        <v>795.68499999999995</v>
      </c>
      <c r="I4304">
        <v>2.8594939552783001</v>
      </c>
      <c r="J4304">
        <v>795.68499999999995</v>
      </c>
      <c r="K4304">
        <v>3.2381709025747099</v>
      </c>
      <c r="L4304">
        <v>795.68499999999995</v>
      </c>
      <c r="M4304">
        <f t="shared" si="268"/>
        <v>6.1198044585409761</v>
      </c>
      <c r="N4304">
        <v>795.68499999999995</v>
      </c>
      <c r="O4304">
        <f t="shared" si="269"/>
        <v>7.2367783387967153</v>
      </c>
    </row>
    <row r="4305" spans="2:15" x14ac:dyDescent="0.3">
      <c r="B4305">
        <f t="shared" si="271"/>
        <v>204.50000000014012</v>
      </c>
      <c r="C4305">
        <v>3.2672093539578002</v>
      </c>
      <c r="D4305">
        <v>3.1578736817805302</v>
      </c>
      <c r="E4305">
        <f t="shared" si="270"/>
        <v>3.2125415178691652</v>
      </c>
      <c r="H4305">
        <v>795.87</v>
      </c>
      <c r="I4305">
        <v>2.7958020110171802</v>
      </c>
      <c r="J4305">
        <v>795.87</v>
      </c>
      <c r="K4305">
        <v>3.3538556994227</v>
      </c>
      <c r="L4305">
        <v>795.87</v>
      </c>
      <c r="M4305">
        <f t="shared" si="268"/>
        <v>5.9239485597369557</v>
      </c>
      <c r="N4305">
        <v>795.87</v>
      </c>
      <c r="O4305">
        <f t="shared" si="269"/>
        <v>7.5556257996169158</v>
      </c>
    </row>
    <row r="4306" spans="2:15" x14ac:dyDescent="0.3">
      <c r="B4306">
        <f t="shared" si="271"/>
        <v>204.31500000014012</v>
      </c>
      <c r="C4306">
        <v>2.8594939552783001</v>
      </c>
      <c r="D4306">
        <v>3.2381709025747099</v>
      </c>
      <c r="E4306">
        <f t="shared" si="270"/>
        <v>3.048832428926505</v>
      </c>
      <c r="H4306">
        <v>796.05499999999995</v>
      </c>
      <c r="I4306">
        <v>2.6232343295888398</v>
      </c>
      <c r="J4306">
        <v>796.05499999999995</v>
      </c>
      <c r="K4306">
        <v>2.9540112234512099</v>
      </c>
      <c r="L4306">
        <v>796.05499999999995</v>
      </c>
      <c r="M4306">
        <f t="shared" si="268"/>
        <v>5.3867653207700892</v>
      </c>
      <c r="N4306">
        <v>796.05499999999995</v>
      </c>
      <c r="O4306">
        <f t="shared" si="269"/>
        <v>6.4070523528177077</v>
      </c>
    </row>
    <row r="4307" spans="2:15" x14ac:dyDescent="0.3">
      <c r="B4307">
        <f t="shared" si="271"/>
        <v>204.13000000014011</v>
      </c>
      <c r="C4307">
        <v>2.7958020110171802</v>
      </c>
      <c r="D4307">
        <v>3.3538556994227</v>
      </c>
      <c r="E4307">
        <f t="shared" si="270"/>
        <v>3.0748288552199403</v>
      </c>
      <c r="H4307">
        <v>796.24</v>
      </c>
      <c r="I4307">
        <v>1.9979015420872199</v>
      </c>
      <c r="J4307">
        <v>796.24</v>
      </c>
      <c r="K4307">
        <v>2.7699431315390699</v>
      </c>
      <c r="L4307">
        <v>796.24</v>
      </c>
      <c r="M4307">
        <f t="shared" si="268"/>
        <v>3.4486465329140148</v>
      </c>
      <c r="N4307">
        <v>796.24</v>
      </c>
      <c r="O4307">
        <f t="shared" si="269"/>
        <v>5.8439911301870398</v>
      </c>
    </row>
    <row r="4308" spans="2:15" x14ac:dyDescent="0.3">
      <c r="B4308">
        <f t="shared" si="271"/>
        <v>203.94500000014011</v>
      </c>
      <c r="C4308">
        <v>2.6232343295888398</v>
      </c>
      <c r="D4308">
        <v>2.9540112234512099</v>
      </c>
      <c r="E4308">
        <f t="shared" si="270"/>
        <v>2.7886227765200249</v>
      </c>
      <c r="H4308">
        <v>796.42499999999995</v>
      </c>
      <c r="I4308">
        <v>1.4618949548470599</v>
      </c>
      <c r="J4308">
        <v>796.42499999999995</v>
      </c>
      <c r="K4308">
        <v>2.2779543114986001</v>
      </c>
      <c r="L4308">
        <v>796.42499999999995</v>
      </c>
      <c r="M4308">
        <f t="shared" si="268"/>
        <v>1.9650774296988076</v>
      </c>
      <c r="N4308">
        <v>796.42499999999995</v>
      </c>
      <c r="O4308">
        <f t="shared" si="269"/>
        <v>4.3046836992193764</v>
      </c>
    </row>
    <row r="4309" spans="2:15" x14ac:dyDescent="0.3">
      <c r="B4309">
        <f t="shared" si="271"/>
        <v>203.76000000014011</v>
      </c>
      <c r="C4309">
        <v>1.9979015420872199</v>
      </c>
      <c r="D4309">
        <v>2.7699431315390699</v>
      </c>
      <c r="E4309">
        <f t="shared" si="270"/>
        <v>2.383922336813145</v>
      </c>
      <c r="H4309">
        <v>796.61</v>
      </c>
      <c r="I4309">
        <v>0.86531856148595299</v>
      </c>
      <c r="J4309">
        <v>796.61</v>
      </c>
      <c r="K4309">
        <v>1.98949170394272</v>
      </c>
      <c r="L4309">
        <v>796.61</v>
      </c>
      <c r="M4309">
        <f t="shared" si="268"/>
        <v>0.72098628710974166</v>
      </c>
      <c r="N4309">
        <v>796.61</v>
      </c>
      <c r="O4309">
        <f t="shared" si="269"/>
        <v>3.4235519091972373</v>
      </c>
    </row>
    <row r="4310" spans="2:15" x14ac:dyDescent="0.3">
      <c r="B4310">
        <f t="shared" si="271"/>
        <v>203.57500000014011</v>
      </c>
      <c r="C4310">
        <v>1.4618949548470599</v>
      </c>
      <c r="D4310">
        <v>2.2779543114986001</v>
      </c>
      <c r="E4310">
        <f t="shared" si="270"/>
        <v>1.8699246331728299</v>
      </c>
      <c r="H4310">
        <v>796.79499999999996</v>
      </c>
      <c r="I4310">
        <v>0.87471420190389204</v>
      </c>
      <c r="J4310">
        <v>796.79499999999996</v>
      </c>
      <c r="K4310">
        <v>1.8047091542382501</v>
      </c>
      <c r="L4310">
        <v>796.79499999999996</v>
      </c>
      <c r="M4310">
        <f t="shared" si="268"/>
        <v>0.73633011578018381</v>
      </c>
      <c r="N4310">
        <v>796.79499999999996</v>
      </c>
      <c r="O4310">
        <f t="shared" si="269"/>
        <v>2.8844990741699936</v>
      </c>
    </row>
    <row r="4311" spans="2:15" x14ac:dyDescent="0.3">
      <c r="B4311">
        <f t="shared" si="271"/>
        <v>203.39000000014011</v>
      </c>
      <c r="C4311">
        <v>0.86531856148595299</v>
      </c>
      <c r="D4311">
        <v>1.98949170394272</v>
      </c>
      <c r="E4311">
        <f t="shared" si="270"/>
        <v>1.4274051327143364</v>
      </c>
      <c r="H4311">
        <v>796.98</v>
      </c>
      <c r="I4311">
        <v>1.0333586064067499</v>
      </c>
      <c r="J4311">
        <v>796.98</v>
      </c>
      <c r="K4311">
        <v>1.6580620850627901</v>
      </c>
      <c r="L4311">
        <v>796.98</v>
      </c>
      <c r="M4311">
        <f t="shared" si="268"/>
        <v>1.0173984141613661</v>
      </c>
      <c r="N4311">
        <v>796.98</v>
      </c>
      <c r="O4311">
        <f t="shared" si="269"/>
        <v>2.476626173687893</v>
      </c>
    </row>
    <row r="4312" spans="2:15" x14ac:dyDescent="0.3">
      <c r="B4312">
        <f t="shared" si="271"/>
        <v>203.2050000001401</v>
      </c>
      <c r="C4312">
        <v>0.87471420190389204</v>
      </c>
      <c r="D4312">
        <v>1.8047091542382501</v>
      </c>
      <c r="E4312">
        <f t="shared" si="270"/>
        <v>1.3397116780710712</v>
      </c>
      <c r="H4312">
        <v>797.16499999999996</v>
      </c>
      <c r="I4312">
        <v>1.2438112382068001</v>
      </c>
      <c r="J4312">
        <v>797.16499999999996</v>
      </c>
      <c r="K4312">
        <v>1.6998270152980499</v>
      </c>
      <c r="L4312">
        <v>797.16499999999996</v>
      </c>
      <c r="M4312">
        <f t="shared" si="268"/>
        <v>1.450744886179038</v>
      </c>
      <c r="N4312">
        <v>797.16499999999996</v>
      </c>
      <c r="O4312">
        <f t="shared" si="269"/>
        <v>2.5907554170730522</v>
      </c>
    </row>
    <row r="4313" spans="2:15" x14ac:dyDescent="0.3">
      <c r="B4313">
        <f t="shared" si="271"/>
        <v>203.0200000001401</v>
      </c>
      <c r="C4313">
        <v>1.0333586064067499</v>
      </c>
      <c r="D4313">
        <v>1.6580620850627901</v>
      </c>
      <c r="E4313">
        <f t="shared" si="270"/>
        <v>1.3457103457347701</v>
      </c>
      <c r="H4313">
        <v>797.35</v>
      </c>
      <c r="I4313">
        <v>1.22279369822758</v>
      </c>
      <c r="J4313">
        <v>797.35</v>
      </c>
      <c r="K4313">
        <v>1.64410725001813</v>
      </c>
      <c r="L4313">
        <v>797.35</v>
      </c>
      <c r="M4313">
        <f t="shared" si="268"/>
        <v>1.404548381449247</v>
      </c>
      <c r="N4313">
        <v>797.35</v>
      </c>
      <c r="O4313">
        <f t="shared" si="269"/>
        <v>2.4388758132459425</v>
      </c>
    </row>
    <row r="4314" spans="2:15" x14ac:dyDescent="0.3">
      <c r="B4314">
        <f t="shared" si="271"/>
        <v>202.8350000001401</v>
      </c>
      <c r="C4314">
        <v>1.2438112382068001</v>
      </c>
      <c r="D4314">
        <v>1.6998270152980499</v>
      </c>
      <c r="E4314">
        <f t="shared" si="270"/>
        <v>1.471819126752425</v>
      </c>
      <c r="H4314">
        <v>797.53499999999997</v>
      </c>
      <c r="I4314">
        <v>0.77337739210158296</v>
      </c>
      <c r="J4314">
        <v>797.53499999999997</v>
      </c>
      <c r="K4314">
        <v>1.59066513702392</v>
      </c>
      <c r="L4314">
        <v>797.53499999999997</v>
      </c>
      <c r="M4314">
        <f t="shared" si="268"/>
        <v>0.5787888400447061</v>
      </c>
      <c r="N4314">
        <v>797.53499999999997</v>
      </c>
      <c r="O4314">
        <f t="shared" si="269"/>
        <v>2.2961512046320549</v>
      </c>
    </row>
    <row r="4315" spans="2:15" x14ac:dyDescent="0.3">
      <c r="B4315">
        <f t="shared" si="271"/>
        <v>202.6500000001401</v>
      </c>
      <c r="C4315">
        <v>1.22279369822758</v>
      </c>
      <c r="D4315">
        <v>1.64410725001813</v>
      </c>
      <c r="E4315">
        <f t="shared" si="270"/>
        <v>1.4334504741228549</v>
      </c>
      <c r="H4315">
        <v>797.72</v>
      </c>
      <c r="I4315">
        <v>-1.2627205647E-3</v>
      </c>
      <c r="J4315">
        <v>797.72</v>
      </c>
      <c r="K4315">
        <v>1.40797843830139</v>
      </c>
      <c r="L4315">
        <v>797.72</v>
      </c>
      <c r="M4315">
        <f t="shared" si="268"/>
        <v>1.5736720432313334E-6</v>
      </c>
      <c r="N4315">
        <v>797.72</v>
      </c>
      <c r="O4315">
        <f t="shared" si="269"/>
        <v>1.8322329335858027</v>
      </c>
    </row>
    <row r="4316" spans="2:15" x14ac:dyDescent="0.3">
      <c r="B4316">
        <f t="shared" si="271"/>
        <v>202.46500000014009</v>
      </c>
      <c r="C4316">
        <v>0.77337739210158296</v>
      </c>
      <c r="D4316">
        <v>1.59066513702392</v>
      </c>
      <c r="E4316">
        <f t="shared" si="270"/>
        <v>1.1820212645627515</v>
      </c>
      <c r="H4316">
        <v>797.90499999999997</v>
      </c>
      <c r="I4316">
        <v>-0.85976043537486702</v>
      </c>
      <c r="J4316">
        <v>797.90499999999997</v>
      </c>
      <c r="K4316">
        <v>0.94667219991813001</v>
      </c>
      <c r="L4316">
        <v>797.90499999999997</v>
      </c>
      <c r="M4316">
        <f t="shared" si="268"/>
        <v>0.71197959297075675</v>
      </c>
      <c r="N4316">
        <v>797.90499999999997</v>
      </c>
      <c r="O4316">
        <f t="shared" si="269"/>
        <v>0.85872982022402233</v>
      </c>
    </row>
    <row r="4317" spans="2:15" x14ac:dyDescent="0.3">
      <c r="B4317">
        <f t="shared" si="271"/>
        <v>202.28000000014009</v>
      </c>
      <c r="C4317">
        <v>-1.2627205647E-3</v>
      </c>
      <c r="D4317">
        <v>1.40797843830139</v>
      </c>
      <c r="E4317">
        <f t="shared" si="270"/>
        <v>0.70335785886834501</v>
      </c>
      <c r="H4317">
        <v>798.09</v>
      </c>
      <c r="I4317">
        <v>-1.22032524424624</v>
      </c>
      <c r="J4317">
        <v>798.09</v>
      </c>
      <c r="K4317">
        <v>0.67477889773820698</v>
      </c>
      <c r="L4317">
        <v>798.09</v>
      </c>
      <c r="M4317">
        <f t="shared" si="268"/>
        <v>1.3991637152567176</v>
      </c>
      <c r="N4317">
        <v>798.09</v>
      </c>
      <c r="O4317">
        <f t="shared" si="269"/>
        <v>0.4426978174752777</v>
      </c>
    </row>
    <row r="4318" spans="2:15" x14ac:dyDescent="0.3">
      <c r="B4318">
        <f t="shared" si="271"/>
        <v>202.09500000014009</v>
      </c>
      <c r="C4318">
        <v>-0.85976043537486702</v>
      </c>
      <c r="D4318">
        <v>0.94667219991813001</v>
      </c>
      <c r="E4318">
        <f t="shared" si="270"/>
        <v>4.3455882271631496E-2</v>
      </c>
      <c r="H4318">
        <v>798.27499999999998</v>
      </c>
      <c r="I4318">
        <v>-1.5562245495751801</v>
      </c>
      <c r="J4318">
        <v>798.27499999999998</v>
      </c>
      <c r="K4318">
        <v>5.5168920149277802E-2</v>
      </c>
      <c r="L4318">
        <v>798.27499999999998</v>
      </c>
      <c r="M4318">
        <f t="shared" si="268"/>
        <v>2.2057781234186145</v>
      </c>
      <c r="N4318">
        <v>798.27499999999998</v>
      </c>
      <c r="O4318">
        <f t="shared" si="269"/>
        <v>3.0036216458617648E-3</v>
      </c>
    </row>
    <row r="4319" spans="2:15" x14ac:dyDescent="0.3">
      <c r="B4319">
        <f t="shared" si="271"/>
        <v>201.91000000014009</v>
      </c>
      <c r="C4319">
        <v>-1.22032524424624</v>
      </c>
      <c r="D4319">
        <v>0.67477889773820698</v>
      </c>
      <c r="E4319">
        <f t="shared" si="270"/>
        <v>-0.27277317325401651</v>
      </c>
      <c r="H4319">
        <v>798.46</v>
      </c>
      <c r="I4319">
        <v>-2.2487056982687101</v>
      </c>
      <c r="J4319">
        <v>798.46</v>
      </c>
      <c r="K4319">
        <v>-0.523718304732537</v>
      </c>
      <c r="L4319">
        <v>798.46</v>
      </c>
      <c r="M4319">
        <f t="shared" si="268"/>
        <v>4.2138118263609385</v>
      </c>
      <c r="N4319">
        <v>798.46</v>
      </c>
      <c r="O4319">
        <f t="shared" si="269"/>
        <v>0.26827046555583489</v>
      </c>
    </row>
    <row r="4320" spans="2:15" x14ac:dyDescent="0.3">
      <c r="B4320">
        <f t="shared" si="271"/>
        <v>201.72500000014008</v>
      </c>
      <c r="C4320">
        <v>-1.5562245495751801</v>
      </c>
      <c r="D4320">
        <v>5.5168920149277802E-2</v>
      </c>
      <c r="E4320">
        <f t="shared" si="270"/>
        <v>-0.75052781471295116</v>
      </c>
      <c r="H4320">
        <v>798.64499999999998</v>
      </c>
      <c r="I4320">
        <v>-2.8739931231427902</v>
      </c>
      <c r="J4320">
        <v>798.64499999999998</v>
      </c>
      <c r="K4320">
        <v>-1.4822550244502799</v>
      </c>
      <c r="L4320">
        <v>798.64499999999998</v>
      </c>
      <c r="M4320">
        <f t="shared" si="268"/>
        <v>6.1641507883491027</v>
      </c>
      <c r="N4320">
        <v>798.64499999999998</v>
      </c>
      <c r="O4320">
        <f t="shared" si="269"/>
        <v>2.0161566792889833</v>
      </c>
    </row>
    <row r="4321" spans="2:15" x14ac:dyDescent="0.3">
      <c r="B4321">
        <f t="shared" si="271"/>
        <v>201.54000000014008</v>
      </c>
      <c r="C4321">
        <v>-2.2487056982687101</v>
      </c>
      <c r="D4321">
        <v>-0.523718304732537</v>
      </c>
      <c r="E4321">
        <f t="shared" si="270"/>
        <v>-1.3862120015006236</v>
      </c>
      <c r="H4321">
        <v>798.83</v>
      </c>
      <c r="I4321">
        <v>-3.5005862819807101</v>
      </c>
      <c r="J4321">
        <v>798.83</v>
      </c>
      <c r="K4321">
        <v>-2.1732252200677</v>
      </c>
      <c r="L4321">
        <v>798.83</v>
      </c>
      <c r="M4321">
        <f t="shared" si="268"/>
        <v>7.9404161573902829</v>
      </c>
      <c r="N4321">
        <v>798.83</v>
      </c>
      <c r="O4321">
        <f t="shared" si="269"/>
        <v>3.9806043652078826</v>
      </c>
    </row>
    <row r="4322" spans="2:15" x14ac:dyDescent="0.3">
      <c r="B4322">
        <f t="shared" si="271"/>
        <v>201.35500000014008</v>
      </c>
      <c r="C4322">
        <v>-2.8739931231427902</v>
      </c>
      <c r="D4322">
        <v>-1.4822550244502799</v>
      </c>
      <c r="E4322">
        <f t="shared" si="270"/>
        <v>-2.1781240737965351</v>
      </c>
      <c r="H4322">
        <v>799.01499999999999</v>
      </c>
      <c r="I4322">
        <v>-3.82197761879738</v>
      </c>
      <c r="J4322">
        <v>799.01499999999999</v>
      </c>
      <c r="K4322">
        <v>-2.5802926279537002</v>
      </c>
      <c r="L4322">
        <v>799.01499999999999</v>
      </c>
      <c r="M4322">
        <f t="shared" si="268"/>
        <v>8.6917584956837732</v>
      </c>
      <c r="N4322">
        <v>799.01499999999999</v>
      </c>
      <c r="O4322">
        <f t="shared" si="269"/>
        <v>5.2521397433385673</v>
      </c>
    </row>
    <row r="4323" spans="2:15" x14ac:dyDescent="0.3">
      <c r="B4323">
        <f t="shared" si="271"/>
        <v>201.17000000014008</v>
      </c>
      <c r="C4323">
        <v>-3.5005862819807101</v>
      </c>
      <c r="D4323">
        <v>-2.1732252200677</v>
      </c>
      <c r="E4323">
        <f t="shared" si="270"/>
        <v>-2.8369057510242053</v>
      </c>
      <c r="H4323">
        <v>799.2</v>
      </c>
      <c r="I4323">
        <v>-3.8659387460003298</v>
      </c>
      <c r="J4323">
        <v>799.2</v>
      </c>
      <c r="K4323">
        <v>-3.07220679882463</v>
      </c>
      <c r="L4323">
        <v>799.2</v>
      </c>
      <c r="M4323">
        <f t="shared" si="268"/>
        <v>8.7834806204512113</v>
      </c>
      <c r="N4323">
        <v>799.2</v>
      </c>
      <c r="O4323">
        <f t="shared" si="269"/>
        <v>6.7591628860816737</v>
      </c>
    </row>
    <row r="4324" spans="2:15" x14ac:dyDescent="0.3">
      <c r="B4324">
        <f t="shared" si="271"/>
        <v>200.98500000014008</v>
      </c>
      <c r="C4324">
        <v>-3.82197761879738</v>
      </c>
      <c r="D4324">
        <v>-2.5802926279537002</v>
      </c>
      <c r="E4324">
        <f t="shared" si="270"/>
        <v>-3.2011351233755398</v>
      </c>
      <c r="H4324">
        <v>799.38499999999999</v>
      </c>
      <c r="I4324">
        <v>-3.70044675711579</v>
      </c>
      <c r="J4324">
        <v>799.38499999999999</v>
      </c>
      <c r="K4324">
        <v>-3.2983891456786298</v>
      </c>
      <c r="L4324">
        <v>799.38499999999999</v>
      </c>
      <c r="M4324">
        <f t="shared" si="268"/>
        <v>8.4237585232975594</v>
      </c>
      <c r="N4324">
        <v>799.38499999999999</v>
      </c>
      <c r="O4324">
        <f t="shared" si="269"/>
        <v>7.4043324577498515</v>
      </c>
    </row>
    <row r="4325" spans="2:15" x14ac:dyDescent="0.3">
      <c r="B4325">
        <f t="shared" si="271"/>
        <v>200.80000000014007</v>
      </c>
      <c r="C4325">
        <v>-3.8659387460003298</v>
      </c>
      <c r="D4325">
        <v>-3.07220679882463</v>
      </c>
      <c r="E4325">
        <f t="shared" si="270"/>
        <v>-3.4690727724124799</v>
      </c>
      <c r="H4325">
        <v>799.57</v>
      </c>
      <c r="I4325">
        <v>-3.6258968847016901</v>
      </c>
      <c r="J4325">
        <v>799.57</v>
      </c>
      <c r="K4325">
        <v>-3.4047555543708601</v>
      </c>
      <c r="L4325">
        <v>799.57</v>
      </c>
      <c r="M4325">
        <f t="shared" si="268"/>
        <v>8.2493822810560751</v>
      </c>
      <c r="N4325">
        <v>799.57</v>
      </c>
      <c r="O4325">
        <f t="shared" si="269"/>
        <v>7.6917362678607724</v>
      </c>
    </row>
    <row r="4326" spans="2:15" x14ac:dyDescent="0.3">
      <c r="B4326">
        <f t="shared" si="271"/>
        <v>200.61500000014007</v>
      </c>
      <c r="C4326">
        <v>-3.70044675711579</v>
      </c>
      <c r="D4326">
        <v>-3.2983891456786298</v>
      </c>
      <c r="E4326">
        <f t="shared" si="270"/>
        <v>-3.4994179513972101</v>
      </c>
      <c r="H4326">
        <v>799.755</v>
      </c>
      <c r="I4326">
        <v>-3.7126200236440599</v>
      </c>
      <c r="J4326">
        <v>799.755</v>
      </c>
      <c r="K4326">
        <v>-3.5597574968481802</v>
      </c>
      <c r="L4326">
        <v>799.755</v>
      </c>
      <c r="M4326">
        <f t="shared" si="268"/>
        <v>8.4515290244851364</v>
      </c>
      <c r="N4326">
        <v>799.755</v>
      </c>
      <c r="O4326">
        <f t="shared" si="269"/>
        <v>8.0886989988014246</v>
      </c>
    </row>
    <row r="4327" spans="2:15" x14ac:dyDescent="0.3">
      <c r="B4327">
        <f t="shared" si="271"/>
        <v>200.43000000014007</v>
      </c>
      <c r="C4327">
        <v>-3.6258968847016901</v>
      </c>
      <c r="D4327">
        <v>-3.4047555543708601</v>
      </c>
      <c r="E4327">
        <f t="shared" si="270"/>
        <v>-3.5153262195362753</v>
      </c>
      <c r="H4327">
        <v>799.94</v>
      </c>
      <c r="I4327">
        <v>-3.9074404631313602</v>
      </c>
      <c r="J4327">
        <v>799.94</v>
      </c>
      <c r="K4327">
        <v>-3.3769711034360101</v>
      </c>
      <c r="L4327">
        <v>799.94</v>
      </c>
      <c r="M4327">
        <f t="shared" si="268"/>
        <v>8.867423784672825</v>
      </c>
      <c r="N4327">
        <v>799.94</v>
      </c>
      <c r="O4327">
        <f t="shared" si="269"/>
        <v>7.6177707110915733</v>
      </c>
    </row>
    <row r="4328" spans="2:15" x14ac:dyDescent="0.3">
      <c r="B4328">
        <f t="shared" si="271"/>
        <v>200.24500000014007</v>
      </c>
      <c r="C4328">
        <v>-3.7126200236440599</v>
      </c>
      <c r="D4328">
        <v>-3.5597574968481802</v>
      </c>
      <c r="E4328">
        <f t="shared" si="270"/>
        <v>-3.63618876024612</v>
      </c>
      <c r="H4328">
        <v>800.125</v>
      </c>
      <c r="I4328">
        <v>-4.2984029487193904</v>
      </c>
      <c r="J4328">
        <v>800.125</v>
      </c>
      <c r="K4328">
        <v>-3.3860804785735801</v>
      </c>
      <c r="L4328">
        <v>800.125</v>
      </c>
      <c r="M4328">
        <f t="shared" si="268"/>
        <v>9.5219967290845489</v>
      </c>
      <c r="N4328">
        <v>800.125</v>
      </c>
      <c r="O4328">
        <f t="shared" si="269"/>
        <v>7.6421099723703021</v>
      </c>
    </row>
    <row r="4329" spans="2:15" x14ac:dyDescent="0.3">
      <c r="B4329">
        <f t="shared" si="271"/>
        <v>200.06000000014006</v>
      </c>
      <c r="C4329">
        <v>-3.9074404631313602</v>
      </c>
      <c r="D4329">
        <v>-3.3769711034360101</v>
      </c>
      <c r="E4329">
        <f t="shared" si="270"/>
        <v>-3.6422057832836852</v>
      </c>
      <c r="H4329">
        <v>800.31</v>
      </c>
      <c r="I4329">
        <v>-4.2311999270614598</v>
      </c>
      <c r="J4329">
        <v>800.31</v>
      </c>
      <c r="K4329">
        <v>-3.4538559542173202</v>
      </c>
      <c r="L4329">
        <v>800.31</v>
      </c>
      <c r="M4329">
        <f t="shared" si="268"/>
        <v>9.4279087702034641</v>
      </c>
      <c r="N4329">
        <v>800.31</v>
      </c>
      <c r="O4329">
        <f t="shared" si="269"/>
        <v>7.8204277507951758</v>
      </c>
    </row>
    <row r="4330" spans="2:15" x14ac:dyDescent="0.3">
      <c r="B4330">
        <f t="shared" si="271"/>
        <v>199.87500000014006</v>
      </c>
      <c r="C4330">
        <v>-4.2984029487193904</v>
      </c>
      <c r="D4330">
        <v>-3.3860804785735801</v>
      </c>
      <c r="E4330">
        <f t="shared" si="270"/>
        <v>-3.8422417136464855</v>
      </c>
      <c r="H4330">
        <v>800.495</v>
      </c>
      <c r="I4330">
        <v>-4.0636908675914096</v>
      </c>
      <c r="J4330">
        <v>800.495</v>
      </c>
      <c r="K4330">
        <v>-3.7715194807426302</v>
      </c>
      <c r="L4330">
        <v>800.495</v>
      </c>
      <c r="M4330">
        <f t="shared" si="268"/>
        <v>9.1594254084871363</v>
      </c>
      <c r="N4330">
        <v>800.495</v>
      </c>
      <c r="O4330">
        <f t="shared" si="269"/>
        <v>8.583013538327398</v>
      </c>
    </row>
    <row r="4331" spans="2:15" x14ac:dyDescent="0.3">
      <c r="B4331">
        <f t="shared" si="271"/>
        <v>199.69000000014006</v>
      </c>
      <c r="C4331">
        <v>-4.2311999270614598</v>
      </c>
      <c r="D4331">
        <v>-3.4538559542173202</v>
      </c>
      <c r="E4331">
        <f t="shared" si="270"/>
        <v>-3.84252794063939</v>
      </c>
      <c r="H4331">
        <v>800.68</v>
      </c>
      <c r="I4331">
        <v>-4.2697901060207801</v>
      </c>
      <c r="J4331">
        <v>800.68</v>
      </c>
      <c r="K4331">
        <v>-4.1729223903569004</v>
      </c>
      <c r="L4331">
        <v>800.68</v>
      </c>
      <c r="M4331">
        <f t="shared" si="268"/>
        <v>9.4829131895502137</v>
      </c>
      <c r="N4331">
        <v>800.68</v>
      </c>
      <c r="O4331">
        <f t="shared" si="269"/>
        <v>9.3399200122756216</v>
      </c>
    </row>
    <row r="4332" spans="2:15" x14ac:dyDescent="0.3">
      <c r="B4332">
        <f t="shared" si="271"/>
        <v>199.50500000014006</v>
      </c>
      <c r="C4332">
        <v>-4.0636908675914096</v>
      </c>
      <c r="D4332">
        <v>-3.7715194807426302</v>
      </c>
      <c r="E4332">
        <f t="shared" si="270"/>
        <v>-3.9176051741670199</v>
      </c>
      <c r="H4332">
        <v>800.86500000000001</v>
      </c>
      <c r="I4332">
        <v>-4.4346398000958196</v>
      </c>
      <c r="J4332">
        <v>800.86500000000001</v>
      </c>
      <c r="K4332">
        <v>-4.6705104639856598</v>
      </c>
      <c r="L4332">
        <v>800.86500000000001</v>
      </c>
      <c r="M4332">
        <f t="shared" si="268"/>
        <v>9.6878390427193821</v>
      </c>
      <c r="N4332">
        <v>800.86500000000001</v>
      </c>
      <c r="O4332">
        <f t="shared" si="269"/>
        <v>9.8932344056251722</v>
      </c>
    </row>
    <row r="4333" spans="2:15" x14ac:dyDescent="0.3">
      <c r="B4333">
        <f t="shared" si="271"/>
        <v>199.32000000014006</v>
      </c>
      <c r="C4333">
        <v>-4.2697901060207801</v>
      </c>
      <c r="D4333">
        <v>-4.1729223903569004</v>
      </c>
      <c r="E4333">
        <f t="shared" si="270"/>
        <v>-4.2213562481888403</v>
      </c>
      <c r="H4333">
        <v>801.05</v>
      </c>
      <c r="I4333">
        <v>-4.4758982471589199</v>
      </c>
      <c r="J4333">
        <v>801.05</v>
      </c>
      <c r="K4333">
        <v>-5.1482589870180604</v>
      </c>
      <c r="L4333">
        <v>801.05</v>
      </c>
      <c r="M4333">
        <f t="shared" si="268"/>
        <v>9.7313401118989837</v>
      </c>
      <c r="N4333">
        <v>801.05</v>
      </c>
      <c r="O4333">
        <f t="shared" si="269"/>
        <v>9.9783215750515453</v>
      </c>
    </row>
    <row r="4334" spans="2:15" x14ac:dyDescent="0.3">
      <c r="B4334">
        <f t="shared" si="271"/>
        <v>199.13500000014005</v>
      </c>
      <c r="C4334">
        <v>-4.4346398000958196</v>
      </c>
      <c r="D4334">
        <v>-4.6705104639856598</v>
      </c>
      <c r="E4334">
        <f t="shared" si="270"/>
        <v>-4.5525751320407402</v>
      </c>
      <c r="H4334">
        <v>801.23500000000001</v>
      </c>
      <c r="I4334">
        <v>-4.5724804838852702</v>
      </c>
      <c r="J4334">
        <v>801.23500000000001</v>
      </c>
      <c r="K4334">
        <v>-5.1313382013121496</v>
      </c>
      <c r="L4334">
        <v>801.23500000000001</v>
      </c>
      <c r="M4334">
        <f t="shared" si="268"/>
        <v>9.8206924174413661</v>
      </c>
      <c r="N4334">
        <v>801.23500000000001</v>
      </c>
      <c r="O4334">
        <f t="shared" si="269"/>
        <v>9.982984864935073</v>
      </c>
    </row>
    <row r="4335" spans="2:15" x14ac:dyDescent="0.3">
      <c r="B4335">
        <f t="shared" si="271"/>
        <v>198.95000000014005</v>
      </c>
      <c r="C4335">
        <v>-4.4758982471589199</v>
      </c>
      <c r="D4335">
        <v>-5.1482589870180604</v>
      </c>
      <c r="E4335">
        <f t="shared" si="270"/>
        <v>-4.8120786170884902</v>
      </c>
      <c r="H4335">
        <v>801.42</v>
      </c>
      <c r="I4335">
        <v>-4.0788008691513102</v>
      </c>
      <c r="J4335">
        <v>801.42</v>
      </c>
      <c r="K4335">
        <v>-5.0957426272148396</v>
      </c>
      <c r="L4335">
        <v>801.42</v>
      </c>
      <c r="M4335">
        <f t="shared" si="268"/>
        <v>9.1855806455965645</v>
      </c>
      <c r="N4335">
        <v>801.42</v>
      </c>
      <c r="O4335">
        <f t="shared" si="269"/>
        <v>9.9909556064422258</v>
      </c>
    </row>
    <row r="4336" spans="2:15" x14ac:dyDescent="0.3">
      <c r="B4336">
        <f t="shared" si="271"/>
        <v>198.76500000014005</v>
      </c>
      <c r="C4336">
        <v>-4.5724804838852702</v>
      </c>
      <c r="D4336">
        <v>-5.1313382013121496</v>
      </c>
      <c r="E4336">
        <f t="shared" si="270"/>
        <v>-4.8519093425987094</v>
      </c>
      <c r="H4336">
        <v>801.60500000000002</v>
      </c>
      <c r="I4336">
        <v>-3.8088287973046402</v>
      </c>
      <c r="J4336">
        <v>801.60500000000002</v>
      </c>
      <c r="K4336">
        <v>-4.8311538939470999</v>
      </c>
      <c r="L4336">
        <v>801.60500000000002</v>
      </c>
      <c r="M4336">
        <f t="shared" si="268"/>
        <v>8.6637738897635863</v>
      </c>
      <c r="N4336">
        <v>801.60500000000002</v>
      </c>
      <c r="O4336">
        <f t="shared" si="269"/>
        <v>9.9718891176681623</v>
      </c>
    </row>
    <row r="4337" spans="2:15" x14ac:dyDescent="0.3">
      <c r="B4337">
        <f t="shared" si="271"/>
        <v>198.58000000014005</v>
      </c>
      <c r="C4337">
        <v>-4.0788008691513102</v>
      </c>
      <c r="D4337">
        <v>-5.0957426272148396</v>
      </c>
      <c r="E4337">
        <f t="shared" si="270"/>
        <v>-4.5872717481830749</v>
      </c>
      <c r="H4337">
        <v>801.79</v>
      </c>
      <c r="I4337">
        <v>-3.2347715888228099</v>
      </c>
      <c r="J4337">
        <v>801.79</v>
      </c>
      <c r="K4337">
        <v>-4.7508083622378496</v>
      </c>
      <c r="L4337">
        <v>801.79</v>
      </c>
      <c r="M4337">
        <f t="shared" si="268"/>
        <v>7.227222183158208</v>
      </c>
      <c r="N4337">
        <v>801.79</v>
      </c>
      <c r="O4337">
        <f t="shared" si="269"/>
        <v>9.9388383383128023</v>
      </c>
    </row>
    <row r="4338" spans="2:15" x14ac:dyDescent="0.3">
      <c r="B4338">
        <f t="shared" si="271"/>
        <v>198.39500000014004</v>
      </c>
      <c r="C4338">
        <v>-3.8088287973046402</v>
      </c>
      <c r="D4338">
        <v>-4.8311538939470999</v>
      </c>
      <c r="E4338">
        <f t="shared" si="270"/>
        <v>-4.3199913456258701</v>
      </c>
      <c r="H4338">
        <v>801.97500000000002</v>
      </c>
      <c r="I4338">
        <v>-2.9136679586385901</v>
      </c>
      <c r="J4338">
        <v>801.97500000000002</v>
      </c>
      <c r="K4338">
        <v>-4.5416337213668596</v>
      </c>
      <c r="L4338">
        <v>801.97500000000002</v>
      </c>
      <c r="M4338">
        <f t="shared" si="268"/>
        <v>6.284993217987795</v>
      </c>
      <c r="N4338">
        <v>801.97500000000002</v>
      </c>
      <c r="O4338">
        <f t="shared" si="269"/>
        <v>9.794069277523489</v>
      </c>
    </row>
    <row r="4339" spans="2:15" x14ac:dyDescent="0.3">
      <c r="B4339">
        <f t="shared" si="271"/>
        <v>198.21000000014004</v>
      </c>
      <c r="C4339">
        <v>-3.2347715888228099</v>
      </c>
      <c r="D4339">
        <v>-4.7508083622378496</v>
      </c>
      <c r="E4339">
        <f t="shared" si="270"/>
        <v>-3.9927899755303295</v>
      </c>
      <c r="H4339">
        <v>802.16</v>
      </c>
      <c r="I4339">
        <v>-2.68517920019739</v>
      </c>
      <c r="J4339">
        <v>802.16</v>
      </c>
      <c r="K4339">
        <v>-4.15270346531159</v>
      </c>
      <c r="L4339">
        <v>802.16</v>
      </c>
      <c r="M4339">
        <f t="shared" si="268"/>
        <v>5.5804458953634164</v>
      </c>
      <c r="N4339">
        <v>802.16</v>
      </c>
      <c r="O4339">
        <f t="shared" si="269"/>
        <v>9.3080273078601508</v>
      </c>
    </row>
    <row r="4340" spans="2:15" x14ac:dyDescent="0.3">
      <c r="B4340">
        <f t="shared" si="271"/>
        <v>198.02500000014004</v>
      </c>
      <c r="C4340">
        <v>-2.9136679586385901</v>
      </c>
      <c r="D4340">
        <v>-4.5416337213668596</v>
      </c>
      <c r="E4340">
        <f t="shared" si="270"/>
        <v>-3.7276508400027248</v>
      </c>
      <c r="H4340">
        <v>802.34500000000003</v>
      </c>
      <c r="I4340">
        <v>-2.93024312614159</v>
      </c>
      <c r="J4340">
        <v>802.34500000000003</v>
      </c>
      <c r="K4340">
        <v>-3.74099246375427</v>
      </c>
      <c r="L4340">
        <v>802.34500000000003</v>
      </c>
      <c r="M4340">
        <f t="shared" si="268"/>
        <v>6.3352460263541435</v>
      </c>
      <c r="N4340">
        <v>802.34500000000003</v>
      </c>
      <c r="O4340">
        <f t="shared" si="269"/>
        <v>8.5154676748457483</v>
      </c>
    </row>
    <row r="4341" spans="2:15" x14ac:dyDescent="0.3">
      <c r="B4341">
        <f t="shared" si="271"/>
        <v>197.84000000014004</v>
      </c>
      <c r="C4341">
        <v>-2.68517920019739</v>
      </c>
      <c r="D4341">
        <v>-4.15270346531159</v>
      </c>
      <c r="E4341">
        <f t="shared" si="270"/>
        <v>-3.41894133275449</v>
      </c>
      <c r="H4341">
        <v>802.53</v>
      </c>
      <c r="I4341">
        <v>-2.8354218501708801</v>
      </c>
      <c r="J4341">
        <v>802.53</v>
      </c>
      <c r="K4341">
        <v>-3.4767187824543599</v>
      </c>
      <c r="L4341">
        <v>802.53</v>
      </c>
      <c r="M4341">
        <f t="shared" si="268"/>
        <v>6.0459754468623883</v>
      </c>
      <c r="N4341">
        <v>802.53</v>
      </c>
      <c r="O4341">
        <f t="shared" si="269"/>
        <v>7.8794423575746002</v>
      </c>
    </row>
    <row r="4342" spans="2:15" x14ac:dyDescent="0.3">
      <c r="B4342">
        <f t="shared" si="271"/>
        <v>197.65500000014003</v>
      </c>
      <c r="C4342">
        <v>-2.93024312614159</v>
      </c>
      <c r="D4342">
        <v>-3.74099246375427</v>
      </c>
      <c r="E4342">
        <f t="shared" si="270"/>
        <v>-3.3356177949479298</v>
      </c>
      <c r="H4342">
        <v>802.71500000000003</v>
      </c>
      <c r="I4342">
        <v>-2.8188597945269098</v>
      </c>
      <c r="J4342">
        <v>802.71500000000003</v>
      </c>
      <c r="K4342">
        <v>-3.5638626134351301</v>
      </c>
      <c r="L4342">
        <v>802.71500000000003</v>
      </c>
      <c r="M4342">
        <f t="shared" si="268"/>
        <v>5.9950397459173104</v>
      </c>
      <c r="N4342">
        <v>802.71500000000003</v>
      </c>
      <c r="O4342">
        <f t="shared" si="269"/>
        <v>8.0988303777968653</v>
      </c>
    </row>
    <row r="4343" spans="2:15" x14ac:dyDescent="0.3">
      <c r="B4343">
        <f t="shared" si="271"/>
        <v>197.47000000014003</v>
      </c>
      <c r="C4343">
        <v>-2.8354218501708801</v>
      </c>
      <c r="D4343">
        <v>-3.4767187824543599</v>
      </c>
      <c r="E4343">
        <f t="shared" si="270"/>
        <v>-3.1560703163126202</v>
      </c>
      <c r="H4343">
        <v>802.9</v>
      </c>
      <c r="I4343">
        <v>-3.0145271983259598</v>
      </c>
      <c r="J4343">
        <v>802.9</v>
      </c>
      <c r="K4343">
        <v>-3.6899494144256</v>
      </c>
      <c r="L4343">
        <v>802.9</v>
      </c>
      <c r="M4343">
        <f t="shared" si="268"/>
        <v>6.5884248356162756</v>
      </c>
      <c r="N4343">
        <v>802.9</v>
      </c>
      <c r="O4343">
        <f t="shared" si="269"/>
        <v>8.3996503634913218</v>
      </c>
    </row>
    <row r="4344" spans="2:15" x14ac:dyDescent="0.3">
      <c r="B4344">
        <f t="shared" si="271"/>
        <v>197.28500000014003</v>
      </c>
      <c r="C4344">
        <v>-2.8188597945269098</v>
      </c>
      <c r="D4344">
        <v>-3.5638626134351301</v>
      </c>
      <c r="E4344">
        <f t="shared" si="270"/>
        <v>-3.1913612039810202</v>
      </c>
      <c r="H4344">
        <v>803.08500000000004</v>
      </c>
      <c r="I4344">
        <v>-3.29743525583307</v>
      </c>
      <c r="J4344">
        <v>803.08500000000004</v>
      </c>
      <c r="K4344">
        <v>-4.08861055433381</v>
      </c>
      <c r="L4344">
        <v>803.08500000000004</v>
      </c>
      <c r="M4344">
        <f t="shared" si="268"/>
        <v>7.4017045087795772</v>
      </c>
      <c r="N4344">
        <v>803.08500000000004</v>
      </c>
      <c r="O4344">
        <f t="shared" si="269"/>
        <v>9.2023592760800472</v>
      </c>
    </row>
    <row r="4345" spans="2:15" x14ac:dyDescent="0.3">
      <c r="B4345">
        <f t="shared" si="271"/>
        <v>197.10000000014003</v>
      </c>
      <c r="C4345">
        <v>-3.0145271983259598</v>
      </c>
      <c r="D4345">
        <v>-3.6899494144256</v>
      </c>
      <c r="E4345">
        <f t="shared" si="270"/>
        <v>-3.3522383063757797</v>
      </c>
      <c r="H4345">
        <v>803.27</v>
      </c>
      <c r="I4345">
        <v>-3.4852395712985502</v>
      </c>
      <c r="J4345">
        <v>803.27</v>
      </c>
      <c r="K4345">
        <v>-4.5453023415735103</v>
      </c>
      <c r="L4345">
        <v>803.27</v>
      </c>
      <c r="M4345">
        <f t="shared" si="268"/>
        <v>7.9012852762535442</v>
      </c>
      <c r="N4345">
        <v>803.27</v>
      </c>
      <c r="O4345">
        <f t="shared" si="269"/>
        <v>9.7973301321645589</v>
      </c>
    </row>
    <row r="4346" spans="2:15" x14ac:dyDescent="0.3">
      <c r="B4346">
        <f t="shared" si="271"/>
        <v>196.91500000014003</v>
      </c>
      <c r="C4346">
        <v>-3.29743525583307</v>
      </c>
      <c r="D4346">
        <v>-4.08861055433381</v>
      </c>
      <c r="E4346">
        <f t="shared" si="270"/>
        <v>-3.6930229050834402</v>
      </c>
      <c r="H4346">
        <v>803.45500000000004</v>
      </c>
      <c r="I4346">
        <v>-3.7073324067073399</v>
      </c>
      <c r="J4346">
        <v>803.45500000000004</v>
      </c>
      <c r="K4346">
        <v>-4.4930273575617798</v>
      </c>
      <c r="L4346">
        <v>803.45500000000004</v>
      </c>
      <c r="M4346">
        <f t="shared" si="268"/>
        <v>8.4394912555618475</v>
      </c>
      <c r="N4346">
        <v>803.45500000000004</v>
      </c>
      <c r="O4346">
        <f t="shared" si="269"/>
        <v>9.7484678881440825</v>
      </c>
    </row>
    <row r="4347" spans="2:15" x14ac:dyDescent="0.3">
      <c r="B4347">
        <f t="shared" si="271"/>
        <v>196.73000000014002</v>
      </c>
      <c r="C4347">
        <v>-3.4852395712985502</v>
      </c>
      <c r="D4347">
        <v>-4.5453023415735103</v>
      </c>
      <c r="E4347">
        <f t="shared" si="270"/>
        <v>-4.01527095643603</v>
      </c>
      <c r="H4347">
        <v>803.64</v>
      </c>
      <c r="I4347">
        <v>-3.5634740957122202</v>
      </c>
      <c r="J4347">
        <v>803.64</v>
      </c>
      <c r="K4347">
        <v>-4.5230375443154198</v>
      </c>
      <c r="L4347">
        <v>803.64</v>
      </c>
      <c r="M4347">
        <f t="shared" si="268"/>
        <v>8.09787240286742</v>
      </c>
      <c r="N4347">
        <v>803.64</v>
      </c>
      <c r="O4347">
        <f t="shared" si="269"/>
        <v>9.7771486133639911</v>
      </c>
    </row>
    <row r="4348" spans="2:15" x14ac:dyDescent="0.3">
      <c r="B4348">
        <f t="shared" si="271"/>
        <v>196.54500000014002</v>
      </c>
      <c r="C4348">
        <v>-3.7073324067073399</v>
      </c>
      <c r="D4348">
        <v>-4.4930273575617798</v>
      </c>
      <c r="E4348">
        <f t="shared" si="270"/>
        <v>-4.1001798821345599</v>
      </c>
      <c r="H4348">
        <v>803.82500000000005</v>
      </c>
      <c r="I4348">
        <v>-3.6138359770165902</v>
      </c>
      <c r="J4348">
        <v>803.82500000000005</v>
      </c>
      <c r="K4348">
        <v>-4.2571031141475899</v>
      </c>
      <c r="L4348">
        <v>803.82500000000005</v>
      </c>
      <c r="M4348">
        <f t="shared" si="268"/>
        <v>8.2204909960172561</v>
      </c>
      <c r="N4348">
        <v>803.82500000000005</v>
      </c>
      <c r="O4348">
        <f t="shared" si="269"/>
        <v>9.4651190579453992</v>
      </c>
    </row>
    <row r="4349" spans="2:15" x14ac:dyDescent="0.3">
      <c r="B4349">
        <f t="shared" si="271"/>
        <v>196.36000000014002</v>
      </c>
      <c r="C4349">
        <v>-3.5634740957122202</v>
      </c>
      <c r="D4349">
        <v>-4.5230375443154198</v>
      </c>
      <c r="E4349">
        <f t="shared" si="270"/>
        <v>-4.0432558200138198</v>
      </c>
      <c r="H4349">
        <v>804.01</v>
      </c>
      <c r="I4349">
        <v>-3.45755711755355</v>
      </c>
      <c r="J4349">
        <v>804.01</v>
      </c>
      <c r="K4349">
        <v>-4.1330480939248098</v>
      </c>
      <c r="L4349">
        <v>804.01</v>
      </c>
      <c r="M4349">
        <f t="shared" si="268"/>
        <v>7.8300211718460178</v>
      </c>
      <c r="N4349">
        <v>804.01</v>
      </c>
      <c r="O4349">
        <f t="shared" si="269"/>
        <v>9.2763570249917784</v>
      </c>
    </row>
    <row r="4350" spans="2:15" x14ac:dyDescent="0.3">
      <c r="B4350">
        <f t="shared" si="271"/>
        <v>196.17500000014002</v>
      </c>
      <c r="C4350">
        <v>-3.6138359770165902</v>
      </c>
      <c r="D4350">
        <v>-4.2571031141475899</v>
      </c>
      <c r="E4350">
        <f t="shared" si="270"/>
        <v>-3.9354695455820901</v>
      </c>
      <c r="H4350">
        <v>804.19500000000005</v>
      </c>
      <c r="I4350">
        <v>-3.26360444451017</v>
      </c>
      <c r="J4350">
        <v>804.19500000000005</v>
      </c>
      <c r="K4350">
        <v>-4.0090914702554796</v>
      </c>
      <c r="L4350">
        <v>804.19500000000005</v>
      </c>
      <c r="M4350">
        <f t="shared" si="268"/>
        <v>7.3079503890018174</v>
      </c>
      <c r="N4350">
        <v>804.19500000000005</v>
      </c>
      <c r="O4350">
        <f t="shared" si="269"/>
        <v>9.0618070273199294</v>
      </c>
    </row>
    <row r="4351" spans="2:15" x14ac:dyDescent="0.3">
      <c r="B4351">
        <f t="shared" si="271"/>
        <v>195.99000000014001</v>
      </c>
      <c r="C4351">
        <v>-3.45755711755355</v>
      </c>
      <c r="D4351">
        <v>-4.1330480939248098</v>
      </c>
      <c r="E4351">
        <f t="shared" si="270"/>
        <v>-3.7953026057391801</v>
      </c>
      <c r="H4351">
        <v>804.38</v>
      </c>
      <c r="I4351">
        <v>-2.8565450286255598</v>
      </c>
      <c r="J4351">
        <v>804.38</v>
      </c>
      <c r="K4351">
        <v>-3.80564495347208</v>
      </c>
      <c r="L4351">
        <v>804.38</v>
      </c>
      <c r="M4351">
        <f t="shared" si="268"/>
        <v>6.1107735463873682</v>
      </c>
      <c r="N4351">
        <v>804.38</v>
      </c>
      <c r="O4351">
        <f t="shared" si="269"/>
        <v>8.6569600428197973</v>
      </c>
    </row>
    <row r="4352" spans="2:15" x14ac:dyDescent="0.3">
      <c r="B4352">
        <f t="shared" si="271"/>
        <v>195.80500000014001</v>
      </c>
      <c r="C4352">
        <v>-3.26360444451017</v>
      </c>
      <c r="D4352">
        <v>-4.0090914702554796</v>
      </c>
      <c r="E4352">
        <f t="shared" si="270"/>
        <v>-3.6363479573828248</v>
      </c>
      <c r="H4352">
        <v>804.56500000000005</v>
      </c>
      <c r="I4352">
        <v>-2.86178739402426</v>
      </c>
      <c r="J4352">
        <v>804.56500000000005</v>
      </c>
      <c r="K4352">
        <v>-3.4931207028387101</v>
      </c>
      <c r="L4352">
        <v>804.56500000000005</v>
      </c>
      <c r="M4352">
        <f t="shared" si="268"/>
        <v>6.126825322047412</v>
      </c>
      <c r="N4352">
        <v>804.56500000000005</v>
      </c>
      <c r="O4352">
        <f t="shared" si="269"/>
        <v>7.9214144275239429</v>
      </c>
    </row>
    <row r="4353" spans="2:15" x14ac:dyDescent="0.3">
      <c r="B4353">
        <f t="shared" si="271"/>
        <v>195.62000000014001</v>
      </c>
      <c r="C4353">
        <v>-2.8565450286255598</v>
      </c>
      <c r="D4353">
        <v>-3.80564495347208</v>
      </c>
      <c r="E4353">
        <f t="shared" si="270"/>
        <v>-3.3310949910488201</v>
      </c>
      <c r="H4353">
        <v>804.75</v>
      </c>
      <c r="I4353">
        <v>-2.7416787790874801</v>
      </c>
      <c r="J4353">
        <v>804.75</v>
      </c>
      <c r="K4353">
        <v>-3.11713484377464</v>
      </c>
      <c r="L4353">
        <v>804.75</v>
      </c>
      <c r="M4353">
        <f t="shared" si="268"/>
        <v>5.7563417156724563</v>
      </c>
      <c r="N4353">
        <v>804.75</v>
      </c>
      <c r="O4353">
        <f t="shared" si="269"/>
        <v>6.8905656429396185</v>
      </c>
    </row>
    <row r="4354" spans="2:15" x14ac:dyDescent="0.3">
      <c r="B4354">
        <f t="shared" si="271"/>
        <v>195.43500000014001</v>
      </c>
      <c r="C4354">
        <v>-2.86178739402426</v>
      </c>
      <c r="D4354">
        <v>-3.4931207028387101</v>
      </c>
      <c r="E4354">
        <f t="shared" si="270"/>
        <v>-3.177454048431485</v>
      </c>
      <c r="H4354">
        <v>804.93499999999995</v>
      </c>
      <c r="I4354">
        <v>-2.4893276938064699</v>
      </c>
      <c r="J4354">
        <v>804.93499999999995</v>
      </c>
      <c r="K4354">
        <v>-2.9723038618116102</v>
      </c>
      <c r="L4354">
        <v>804.93499999999995</v>
      </c>
      <c r="M4354">
        <f t="shared" si="268"/>
        <v>4.9664722125306691</v>
      </c>
      <c r="N4354">
        <v>804.93499999999995</v>
      </c>
      <c r="O4354">
        <f t="shared" si="269"/>
        <v>6.4621037931411784</v>
      </c>
    </row>
    <row r="4355" spans="2:15" x14ac:dyDescent="0.3">
      <c r="B4355">
        <f t="shared" si="271"/>
        <v>195.25000000014001</v>
      </c>
      <c r="C4355">
        <v>-2.7416787790874801</v>
      </c>
      <c r="D4355">
        <v>-3.11713484377464</v>
      </c>
      <c r="E4355">
        <f t="shared" si="270"/>
        <v>-2.9294068114310603</v>
      </c>
      <c r="H4355">
        <v>805.12</v>
      </c>
      <c r="I4355">
        <v>-2.3361462411882199</v>
      </c>
      <c r="J4355">
        <v>805.12</v>
      </c>
      <c r="K4355">
        <v>-2.98026842241755</v>
      </c>
      <c r="L4355">
        <v>805.12</v>
      </c>
      <c r="M4355">
        <f t="shared" si="268"/>
        <v>4.4861470959607566</v>
      </c>
      <c r="N4355">
        <v>805.12</v>
      </c>
      <c r="O4355">
        <f t="shared" si="269"/>
        <v>6.4860130991022844</v>
      </c>
    </row>
    <row r="4356" spans="2:15" x14ac:dyDescent="0.3">
      <c r="B4356">
        <f t="shared" si="271"/>
        <v>195.06500000014</v>
      </c>
      <c r="C4356">
        <v>-2.4893276938064699</v>
      </c>
      <c r="D4356">
        <v>-2.9723038618116102</v>
      </c>
      <c r="E4356">
        <f t="shared" si="270"/>
        <v>-2.7308157778090401</v>
      </c>
      <c r="H4356">
        <v>805.30499999999995</v>
      </c>
      <c r="I4356">
        <v>-2.5597324186161301</v>
      </c>
      <c r="J4356">
        <v>805.30499999999995</v>
      </c>
      <c r="K4356">
        <v>-3.3132521139153002</v>
      </c>
      <c r="L4356">
        <v>805.30499999999995</v>
      </c>
      <c r="M4356">
        <f t="shared" ref="M4356:M4419" si="272">5*(1-COS(2*PI()*I4356/10))</f>
        <v>5.1876108762722337</v>
      </c>
      <c r="N4356">
        <v>805.30499999999995</v>
      </c>
      <c r="O4356">
        <f t="shared" ref="O4356:O4419" si="273">5*(1-COS(2*PI()*K4356/10))</f>
        <v>7.445167499194798</v>
      </c>
    </row>
    <row r="4357" spans="2:15" x14ac:dyDescent="0.3">
      <c r="B4357">
        <f t="shared" si="271"/>
        <v>194.88000000014</v>
      </c>
      <c r="C4357">
        <v>-2.3361462411882199</v>
      </c>
      <c r="D4357">
        <v>-2.98026842241755</v>
      </c>
      <c r="E4357">
        <f t="shared" si="270"/>
        <v>-2.6582073318028847</v>
      </c>
      <c r="H4357">
        <v>805.49</v>
      </c>
      <c r="I4357">
        <v>-2.43272525199197</v>
      </c>
      <c r="J4357">
        <v>805.49</v>
      </c>
      <c r="K4357">
        <v>-3.6017317443486401</v>
      </c>
      <c r="L4357">
        <v>805.49</v>
      </c>
      <c r="M4357">
        <f t="shared" si="272"/>
        <v>4.7887130785039327</v>
      </c>
      <c r="N4357">
        <v>805.49</v>
      </c>
      <c r="O4357">
        <f t="shared" si="273"/>
        <v>8.1913099887107848</v>
      </c>
    </row>
    <row r="4358" spans="2:15" x14ac:dyDescent="0.3">
      <c r="B4358">
        <f t="shared" si="271"/>
        <v>194.69500000014</v>
      </c>
      <c r="C4358">
        <v>-2.5597324186161301</v>
      </c>
      <c r="D4358">
        <v>-3.3132521139153002</v>
      </c>
      <c r="E4358">
        <f t="shared" ref="E4358:E4421" si="274">AVERAGE(C4358:D4358)</f>
        <v>-2.9364922662657151</v>
      </c>
      <c r="H4358">
        <v>805.67499999999995</v>
      </c>
      <c r="I4358">
        <v>-2.5148635595068298</v>
      </c>
      <c r="J4358">
        <v>805.67499999999995</v>
      </c>
      <c r="K4358">
        <v>-3.57006107772929</v>
      </c>
      <c r="L4358">
        <v>805.67499999999995</v>
      </c>
      <c r="M4358">
        <f t="shared" si="272"/>
        <v>5.0466945705792483</v>
      </c>
      <c r="N4358">
        <v>805.67499999999995</v>
      </c>
      <c r="O4358">
        <f t="shared" si="273"/>
        <v>8.114089026349065</v>
      </c>
    </row>
    <row r="4359" spans="2:15" x14ac:dyDescent="0.3">
      <c r="B4359">
        <f t="shared" ref="B4359:B4422" si="275">B4358-0.185</f>
        <v>194.51000000014</v>
      </c>
      <c r="C4359">
        <v>-2.43272525199197</v>
      </c>
      <c r="D4359">
        <v>-3.6017317443486401</v>
      </c>
      <c r="E4359">
        <f t="shared" si="274"/>
        <v>-3.0172284981703053</v>
      </c>
      <c r="H4359">
        <v>805.86</v>
      </c>
      <c r="I4359">
        <v>-2.1012097481249099</v>
      </c>
      <c r="J4359">
        <v>805.86</v>
      </c>
      <c r="K4359">
        <v>-3.3335421323700198</v>
      </c>
      <c r="L4359">
        <v>805.86</v>
      </c>
      <c r="M4359">
        <f t="shared" si="272"/>
        <v>3.7602320580310842</v>
      </c>
      <c r="N4359">
        <v>805.86</v>
      </c>
      <c r="O4359">
        <f t="shared" si="273"/>
        <v>7.5005680578240863</v>
      </c>
    </row>
    <row r="4360" spans="2:15" x14ac:dyDescent="0.3">
      <c r="B4360">
        <f t="shared" si="275"/>
        <v>194.32500000013999</v>
      </c>
      <c r="C4360">
        <v>-2.5148635595068298</v>
      </c>
      <c r="D4360">
        <v>-3.57006107772929</v>
      </c>
      <c r="E4360">
        <f t="shared" si="274"/>
        <v>-3.0424623186180599</v>
      </c>
      <c r="H4360">
        <v>806.04499999999996</v>
      </c>
      <c r="I4360">
        <v>-1.9764618841812001</v>
      </c>
      <c r="J4360">
        <v>806.04499999999996</v>
      </c>
      <c r="K4360">
        <v>-3.1083373254259898</v>
      </c>
      <c r="L4360">
        <v>806.04499999999996</v>
      </c>
      <c r="M4360">
        <f t="shared" si="272"/>
        <v>3.3847586254354924</v>
      </c>
      <c r="N4360">
        <v>806.04499999999996</v>
      </c>
      <c r="O4360">
        <f t="shared" si="273"/>
        <v>6.8649505493584275</v>
      </c>
    </row>
    <row r="4361" spans="2:15" x14ac:dyDescent="0.3">
      <c r="B4361">
        <f t="shared" si="275"/>
        <v>194.14000000013999</v>
      </c>
      <c r="C4361">
        <v>-2.1012097481249099</v>
      </c>
      <c r="D4361">
        <v>-3.3335421323700198</v>
      </c>
      <c r="E4361">
        <f t="shared" si="274"/>
        <v>-2.7173759402474649</v>
      </c>
      <c r="H4361">
        <v>806.23</v>
      </c>
      <c r="I4361">
        <v>-1.67343836930705</v>
      </c>
      <c r="J4361">
        <v>806.23</v>
      </c>
      <c r="K4361">
        <v>-2.7147465663533401</v>
      </c>
      <c r="L4361">
        <v>806.23</v>
      </c>
      <c r="M4361">
        <f t="shared" si="272"/>
        <v>2.5184463383011546</v>
      </c>
      <c r="N4361">
        <v>806.23</v>
      </c>
      <c r="O4361">
        <f t="shared" si="273"/>
        <v>5.6726010073803188</v>
      </c>
    </row>
    <row r="4362" spans="2:15" x14ac:dyDescent="0.3">
      <c r="B4362">
        <f t="shared" si="275"/>
        <v>193.95500000013999</v>
      </c>
      <c r="C4362">
        <v>-1.9764618841812001</v>
      </c>
      <c r="D4362">
        <v>-3.1083373254259898</v>
      </c>
      <c r="E4362">
        <f t="shared" si="274"/>
        <v>-2.5423996048035948</v>
      </c>
      <c r="H4362">
        <v>806.41499999999996</v>
      </c>
      <c r="I4362">
        <v>-1.3306018678137701</v>
      </c>
      <c r="J4362">
        <v>806.41499999999996</v>
      </c>
      <c r="K4362">
        <v>-2.5828530604084401</v>
      </c>
      <c r="L4362">
        <v>806.41499999999996</v>
      </c>
      <c r="M4362">
        <f t="shared" si="272"/>
        <v>1.6479748598438193</v>
      </c>
      <c r="N4362">
        <v>806.41499999999996</v>
      </c>
      <c r="O4362">
        <f t="shared" si="273"/>
        <v>5.2601730152184807</v>
      </c>
    </row>
    <row r="4363" spans="2:15" x14ac:dyDescent="0.3">
      <c r="B4363">
        <f t="shared" si="275"/>
        <v>193.77000000013999</v>
      </c>
      <c r="C4363">
        <v>-1.67343836930705</v>
      </c>
      <c r="D4363">
        <v>-2.7147465663533401</v>
      </c>
      <c r="E4363">
        <f t="shared" si="274"/>
        <v>-2.194092467830195</v>
      </c>
      <c r="H4363">
        <v>806.6</v>
      </c>
      <c r="I4363">
        <v>-0.78988783701980103</v>
      </c>
      <c r="J4363">
        <v>806.6</v>
      </c>
      <c r="K4363">
        <v>-2.3844579467288298</v>
      </c>
      <c r="L4363">
        <v>806.6</v>
      </c>
      <c r="M4363">
        <f t="shared" si="272"/>
        <v>0.6032506477216304</v>
      </c>
      <c r="N4363">
        <v>806.6</v>
      </c>
      <c r="O4363">
        <f t="shared" si="273"/>
        <v>4.6373326945113575</v>
      </c>
    </row>
    <row r="4364" spans="2:15" x14ac:dyDescent="0.3">
      <c r="B4364">
        <f t="shared" si="275"/>
        <v>193.58500000013998</v>
      </c>
      <c r="C4364">
        <v>-1.3306018678137701</v>
      </c>
      <c r="D4364">
        <v>-2.5828530604084401</v>
      </c>
      <c r="E4364">
        <f t="shared" si="274"/>
        <v>-1.956727464111105</v>
      </c>
      <c r="H4364">
        <v>806.78499999999997</v>
      </c>
      <c r="I4364">
        <v>-0.64875539041304298</v>
      </c>
      <c r="J4364">
        <v>806.78499999999997</v>
      </c>
      <c r="K4364">
        <v>-2.2716345448300501</v>
      </c>
      <c r="L4364">
        <v>806.78499999999997</v>
      </c>
      <c r="M4364">
        <f t="shared" si="272"/>
        <v>0.40967540422548021</v>
      </c>
      <c r="N4364">
        <v>806.78499999999997</v>
      </c>
      <c r="O4364">
        <f t="shared" si="273"/>
        <v>4.2850280127146174</v>
      </c>
    </row>
    <row r="4365" spans="2:15" x14ac:dyDescent="0.3">
      <c r="B4365">
        <f t="shared" si="275"/>
        <v>193.40000000013998</v>
      </c>
      <c r="C4365">
        <v>-0.78988783701980103</v>
      </c>
      <c r="D4365">
        <v>-2.3844579467288298</v>
      </c>
      <c r="E4365">
        <f t="shared" si="274"/>
        <v>-1.5871728918743155</v>
      </c>
      <c r="H4365">
        <v>806.97</v>
      </c>
      <c r="I4365">
        <v>-0.67978315203494299</v>
      </c>
      <c r="J4365">
        <v>806.97</v>
      </c>
      <c r="K4365">
        <v>-2.1403034750170802</v>
      </c>
      <c r="L4365">
        <v>806.97</v>
      </c>
      <c r="M4365">
        <f t="shared" si="272"/>
        <v>0.44918789628879019</v>
      </c>
      <c r="N4365">
        <v>806.97</v>
      </c>
      <c r="O4365">
        <f t="shared" si="273"/>
        <v>3.8795753245678561</v>
      </c>
    </row>
    <row r="4366" spans="2:15" x14ac:dyDescent="0.3">
      <c r="B4366">
        <f t="shared" si="275"/>
        <v>193.21500000013998</v>
      </c>
      <c r="C4366">
        <v>-0.64875539041304298</v>
      </c>
      <c r="D4366">
        <v>-2.2716345448300501</v>
      </c>
      <c r="E4366">
        <f t="shared" si="274"/>
        <v>-1.4601949676215464</v>
      </c>
      <c r="H4366">
        <v>807.15499999999997</v>
      </c>
      <c r="I4366">
        <v>-0.65953443313286397</v>
      </c>
      <c r="J4366">
        <v>807.15499999999997</v>
      </c>
      <c r="K4366">
        <v>-2.10530354610921</v>
      </c>
      <c r="L4366">
        <v>807.15499999999997</v>
      </c>
      <c r="M4366">
        <f t="shared" si="272"/>
        <v>0.42320503310279978</v>
      </c>
      <c r="N4366">
        <v>807.15499999999997</v>
      </c>
      <c r="O4366">
        <f t="shared" si="273"/>
        <v>3.7726955654133034</v>
      </c>
    </row>
    <row r="4367" spans="2:15" x14ac:dyDescent="0.3">
      <c r="B4367">
        <f t="shared" si="275"/>
        <v>193.03000000013998</v>
      </c>
      <c r="C4367">
        <v>-0.67978315203494299</v>
      </c>
      <c r="D4367">
        <v>-2.1403034750170802</v>
      </c>
      <c r="E4367">
        <f t="shared" si="274"/>
        <v>-1.4100433135260115</v>
      </c>
      <c r="H4367">
        <v>807.34</v>
      </c>
      <c r="I4367">
        <v>-0.57901350279473496</v>
      </c>
      <c r="J4367">
        <v>807.34</v>
      </c>
      <c r="K4367">
        <v>-2.34828611484695</v>
      </c>
      <c r="L4367">
        <v>807.34</v>
      </c>
      <c r="M4367">
        <f t="shared" si="272"/>
        <v>0.32725160335052406</v>
      </c>
      <c r="N4367">
        <v>807.34</v>
      </c>
      <c r="O4367">
        <f t="shared" si="273"/>
        <v>4.5240982741096287</v>
      </c>
    </row>
    <row r="4368" spans="2:15" x14ac:dyDescent="0.3">
      <c r="B4368">
        <f t="shared" si="275"/>
        <v>192.84500000013998</v>
      </c>
      <c r="C4368">
        <v>-0.65953443313286397</v>
      </c>
      <c r="D4368">
        <v>-2.10530354610921</v>
      </c>
      <c r="E4368">
        <f t="shared" si="274"/>
        <v>-1.382418989621037</v>
      </c>
      <c r="H4368">
        <v>807.52499999999998</v>
      </c>
      <c r="I4368">
        <v>-0.95704428990168999</v>
      </c>
      <c r="J4368">
        <v>807.52499999999998</v>
      </c>
      <c r="K4368">
        <v>-2.6759667260778199</v>
      </c>
      <c r="L4368">
        <v>807.52499999999998</v>
      </c>
      <c r="M4368">
        <f t="shared" si="272"/>
        <v>0.87707666201619572</v>
      </c>
      <c r="N4368">
        <v>807.52499999999998</v>
      </c>
      <c r="O4368">
        <f t="shared" si="273"/>
        <v>5.5516901726598702</v>
      </c>
    </row>
    <row r="4369" spans="2:15" x14ac:dyDescent="0.3">
      <c r="B4369">
        <f t="shared" si="275"/>
        <v>192.66000000013997</v>
      </c>
      <c r="C4369">
        <v>-0.57901350279473496</v>
      </c>
      <c r="D4369">
        <v>-2.34828611484695</v>
      </c>
      <c r="E4369">
        <f t="shared" si="274"/>
        <v>-1.4636498088208425</v>
      </c>
      <c r="H4369">
        <v>807.71</v>
      </c>
      <c r="I4369">
        <v>-0.83176305108652104</v>
      </c>
      <c r="J4369">
        <v>807.71</v>
      </c>
      <c r="K4369">
        <v>-2.8346834217298098</v>
      </c>
      <c r="L4369">
        <v>807.71</v>
      </c>
      <c r="M4369">
        <f t="shared" si="272"/>
        <v>0.66740849548098946</v>
      </c>
      <c r="N4369">
        <v>807.71</v>
      </c>
      <c r="O4369">
        <f t="shared" si="273"/>
        <v>6.0437068219787413</v>
      </c>
    </row>
    <row r="4370" spans="2:15" x14ac:dyDescent="0.3">
      <c r="B4370">
        <f t="shared" si="275"/>
        <v>192.47500000013997</v>
      </c>
      <c r="C4370">
        <v>-0.95704428990168999</v>
      </c>
      <c r="D4370">
        <v>-2.6759667260778199</v>
      </c>
      <c r="E4370">
        <f t="shared" si="274"/>
        <v>-1.816505507989755</v>
      </c>
      <c r="H4370">
        <v>807.89499999999998</v>
      </c>
      <c r="I4370">
        <v>-0.70826767511521205</v>
      </c>
      <c r="J4370">
        <v>807.89499999999998</v>
      </c>
      <c r="K4370">
        <v>-2.74112493179187</v>
      </c>
      <c r="L4370">
        <v>807.89499999999998</v>
      </c>
      <c r="M4370">
        <f t="shared" si="272"/>
        <v>0.48698477997483947</v>
      </c>
      <c r="N4370">
        <v>807.89499999999998</v>
      </c>
      <c r="O4370">
        <f t="shared" si="273"/>
        <v>5.7546217295256366</v>
      </c>
    </row>
    <row r="4371" spans="2:15" x14ac:dyDescent="0.3">
      <c r="B4371">
        <f t="shared" si="275"/>
        <v>192.29000000013997</v>
      </c>
      <c r="C4371">
        <v>-0.83176305108652104</v>
      </c>
      <c r="D4371">
        <v>-2.8346834217298098</v>
      </c>
      <c r="E4371">
        <f t="shared" si="274"/>
        <v>-1.8332232364081653</v>
      </c>
      <c r="H4371">
        <v>808.08</v>
      </c>
      <c r="I4371">
        <v>-0.24964113065534399</v>
      </c>
      <c r="J4371">
        <v>808.08</v>
      </c>
      <c r="K4371">
        <v>-2.5631055456525198</v>
      </c>
      <c r="L4371">
        <v>808.08</v>
      </c>
      <c r="M4371">
        <f t="shared" si="272"/>
        <v>6.1382055021339532E-2</v>
      </c>
      <c r="N4371">
        <v>808.08</v>
      </c>
      <c r="O4371">
        <f t="shared" si="273"/>
        <v>5.1981999756502395</v>
      </c>
    </row>
    <row r="4372" spans="2:15" x14ac:dyDescent="0.3">
      <c r="B4372">
        <f t="shared" si="275"/>
        <v>192.10500000013997</v>
      </c>
      <c r="C4372">
        <v>-0.70826767511521205</v>
      </c>
      <c r="D4372">
        <v>-2.74112493179187</v>
      </c>
      <c r="E4372">
        <f t="shared" si="274"/>
        <v>-1.724696303453541</v>
      </c>
      <c r="H4372">
        <v>808.26499999999999</v>
      </c>
      <c r="I4372">
        <v>0.109364672922378</v>
      </c>
      <c r="J4372">
        <v>808.26499999999999</v>
      </c>
      <c r="K4372">
        <v>-2.1255286205786699</v>
      </c>
      <c r="L4372">
        <v>808.26499999999999</v>
      </c>
      <c r="M4372">
        <f t="shared" si="272"/>
        <v>1.1800026033252364E-2</v>
      </c>
      <c r="N4372">
        <v>808.26499999999999</v>
      </c>
      <c r="O4372">
        <f t="shared" si="273"/>
        <v>3.8343880700365087</v>
      </c>
    </row>
    <row r="4373" spans="2:15" x14ac:dyDescent="0.3">
      <c r="B4373">
        <f t="shared" si="275"/>
        <v>191.92000000013996</v>
      </c>
      <c r="C4373">
        <v>-0.24964113065534399</v>
      </c>
      <c r="D4373">
        <v>-2.5631055456525198</v>
      </c>
      <c r="E4373">
        <f t="shared" si="274"/>
        <v>-1.4063733381539318</v>
      </c>
      <c r="H4373">
        <v>808.45</v>
      </c>
      <c r="I4373">
        <v>0.39645404839602599</v>
      </c>
      <c r="J4373">
        <v>808.45</v>
      </c>
      <c r="K4373">
        <v>-1.73154530094406</v>
      </c>
      <c r="L4373">
        <v>808.45</v>
      </c>
      <c r="M4373">
        <f t="shared" si="272"/>
        <v>0.15432582727822386</v>
      </c>
      <c r="N4373">
        <v>808.45</v>
      </c>
      <c r="O4373">
        <f t="shared" si="273"/>
        <v>2.6785432430546474</v>
      </c>
    </row>
    <row r="4374" spans="2:15" x14ac:dyDescent="0.3">
      <c r="B4374">
        <f t="shared" si="275"/>
        <v>191.73500000013996</v>
      </c>
      <c r="C4374">
        <v>0.109364672922378</v>
      </c>
      <c r="D4374">
        <v>-2.1255286205786699</v>
      </c>
      <c r="E4374">
        <f t="shared" si="274"/>
        <v>-1.0080819738281459</v>
      </c>
      <c r="H4374">
        <v>808.63499999999999</v>
      </c>
      <c r="I4374">
        <v>0.57769928236817603</v>
      </c>
      <c r="J4374">
        <v>808.63499999999999</v>
      </c>
      <c r="K4374">
        <v>-1.3889030306935599</v>
      </c>
      <c r="L4374">
        <v>808.63499999999999</v>
      </c>
      <c r="M4374">
        <f t="shared" si="272"/>
        <v>0.32578405411405609</v>
      </c>
      <c r="N4374">
        <v>808.63499999999999</v>
      </c>
      <c r="O4374">
        <f t="shared" si="273"/>
        <v>1.7860959853555691</v>
      </c>
    </row>
    <row r="4375" spans="2:15" x14ac:dyDescent="0.3">
      <c r="B4375">
        <f t="shared" si="275"/>
        <v>191.55000000013996</v>
      </c>
      <c r="C4375">
        <v>0.39645404839602599</v>
      </c>
      <c r="D4375">
        <v>-1.73154530094406</v>
      </c>
      <c r="E4375">
        <f t="shared" si="274"/>
        <v>-0.66754562627401703</v>
      </c>
      <c r="H4375">
        <v>808.82</v>
      </c>
      <c r="I4375">
        <v>1.15626569584582</v>
      </c>
      <c r="J4375">
        <v>808.82</v>
      </c>
      <c r="K4375">
        <v>-1.08853798926941</v>
      </c>
      <c r="L4375">
        <v>808.82</v>
      </c>
      <c r="M4375">
        <f t="shared" si="272"/>
        <v>1.2624911201258744</v>
      </c>
      <c r="N4375">
        <v>808.82</v>
      </c>
      <c r="O4375">
        <f t="shared" si="273"/>
        <v>1.1245809118797205</v>
      </c>
    </row>
    <row r="4376" spans="2:15" x14ac:dyDescent="0.3">
      <c r="B4376">
        <f t="shared" si="275"/>
        <v>191.36500000013996</v>
      </c>
      <c r="C4376">
        <v>0.57769928236817603</v>
      </c>
      <c r="D4376">
        <v>-1.3889030306935599</v>
      </c>
      <c r="E4376">
        <f t="shared" si="274"/>
        <v>-0.40560187416269194</v>
      </c>
      <c r="H4376">
        <v>809.005</v>
      </c>
      <c r="I4376">
        <v>1.36724415298628</v>
      </c>
      <c r="J4376">
        <v>809.005</v>
      </c>
      <c r="K4376">
        <v>-0.57401777601248305</v>
      </c>
      <c r="L4376">
        <v>809.005</v>
      </c>
      <c r="M4376">
        <f t="shared" si="272"/>
        <v>1.7342705557891414</v>
      </c>
      <c r="N4376">
        <v>809.005</v>
      </c>
      <c r="O4376">
        <f t="shared" si="273"/>
        <v>0.32169000246133617</v>
      </c>
    </row>
    <row r="4377" spans="2:15" x14ac:dyDescent="0.3">
      <c r="B4377">
        <f t="shared" si="275"/>
        <v>191.18000000013996</v>
      </c>
      <c r="C4377">
        <v>1.15626569584582</v>
      </c>
      <c r="D4377">
        <v>-1.08853798926941</v>
      </c>
      <c r="E4377">
        <f t="shared" si="274"/>
        <v>3.3863853288204959E-2</v>
      </c>
      <c r="H4377">
        <v>809.19</v>
      </c>
      <c r="I4377">
        <v>1.56392961858225</v>
      </c>
      <c r="J4377">
        <v>809.19</v>
      </c>
      <c r="K4377">
        <v>-9.2363662042966005E-2</v>
      </c>
      <c r="L4377">
        <v>809.19</v>
      </c>
      <c r="M4377">
        <f t="shared" si="272"/>
        <v>2.2258843172778038</v>
      </c>
      <c r="N4377">
        <v>809.19</v>
      </c>
      <c r="O4377">
        <f t="shared" si="273"/>
        <v>8.4174421412885891E-3</v>
      </c>
    </row>
    <row r="4378" spans="2:15" x14ac:dyDescent="0.3">
      <c r="B4378">
        <f t="shared" si="275"/>
        <v>190.99500000013995</v>
      </c>
      <c r="C4378">
        <v>1.36724415298628</v>
      </c>
      <c r="D4378">
        <v>-0.57401777601248305</v>
      </c>
      <c r="E4378">
        <f t="shared" si="274"/>
        <v>0.39661318848689847</v>
      </c>
      <c r="H4378">
        <v>809.375</v>
      </c>
      <c r="I4378">
        <v>1.74235860685574</v>
      </c>
      <c r="J4378">
        <v>809.375</v>
      </c>
      <c r="K4378">
        <v>0.456059284304005</v>
      </c>
      <c r="L4378">
        <v>809.375</v>
      </c>
      <c r="M4378">
        <f t="shared" si="272"/>
        <v>2.7086841152464141</v>
      </c>
      <c r="N4378">
        <v>809.375</v>
      </c>
      <c r="O4378">
        <f t="shared" si="273"/>
        <v>0.20387717586711873</v>
      </c>
    </row>
    <row r="4379" spans="2:15" x14ac:dyDescent="0.3">
      <c r="B4379">
        <f t="shared" si="275"/>
        <v>190.81000000013995</v>
      </c>
      <c r="C4379">
        <v>1.56392961858225</v>
      </c>
      <c r="D4379">
        <v>-9.2363662042966005E-2</v>
      </c>
      <c r="E4379">
        <f t="shared" si="274"/>
        <v>0.73578297826964201</v>
      </c>
      <c r="H4379">
        <v>809.56</v>
      </c>
      <c r="I4379">
        <v>2.2640693892823101</v>
      </c>
      <c r="J4379">
        <v>809.56</v>
      </c>
      <c r="K4379">
        <v>0.615152612984461</v>
      </c>
      <c r="L4379">
        <v>809.56</v>
      </c>
      <c r="M4379">
        <f t="shared" si="272"/>
        <v>4.2615137791632289</v>
      </c>
      <c r="N4379">
        <v>809.56</v>
      </c>
      <c r="O4379">
        <f t="shared" si="273"/>
        <v>0.36885195618492406</v>
      </c>
    </row>
    <row r="4380" spans="2:15" x14ac:dyDescent="0.3">
      <c r="B4380">
        <f t="shared" si="275"/>
        <v>190.62500000013995</v>
      </c>
      <c r="C4380">
        <v>1.74235860685574</v>
      </c>
      <c r="D4380">
        <v>0.456059284304005</v>
      </c>
      <c r="E4380">
        <f t="shared" si="274"/>
        <v>1.0992089455798726</v>
      </c>
      <c r="H4380">
        <v>809.745</v>
      </c>
      <c r="I4380">
        <v>2.3263643930707301</v>
      </c>
      <c r="J4380">
        <v>809.745</v>
      </c>
      <c r="K4380">
        <v>0.72113092425467695</v>
      </c>
      <c r="L4380">
        <v>809.745</v>
      </c>
      <c r="M4380">
        <f t="shared" si="272"/>
        <v>4.4555891273220185</v>
      </c>
      <c r="N4380">
        <v>809.745</v>
      </c>
      <c r="O4380">
        <f t="shared" si="273"/>
        <v>0.50452790743067466</v>
      </c>
    </row>
    <row r="4381" spans="2:15" x14ac:dyDescent="0.3">
      <c r="B4381">
        <f t="shared" si="275"/>
        <v>190.44000000013995</v>
      </c>
      <c r="C4381">
        <v>2.2640693892823101</v>
      </c>
      <c r="D4381">
        <v>0.615152612984461</v>
      </c>
      <c r="E4381">
        <f t="shared" si="274"/>
        <v>1.4396110011333856</v>
      </c>
      <c r="H4381">
        <v>809.93</v>
      </c>
      <c r="I4381">
        <v>2.5133476497016298</v>
      </c>
      <c r="J4381">
        <v>809.93</v>
      </c>
      <c r="K4381">
        <v>0.72620217108638097</v>
      </c>
      <c r="L4381">
        <v>809.93</v>
      </c>
      <c r="M4381">
        <f t="shared" si="272"/>
        <v>5.0419323866913315</v>
      </c>
      <c r="N4381">
        <v>809.93</v>
      </c>
      <c r="O4381">
        <f t="shared" si="273"/>
        <v>0.5115249342350936</v>
      </c>
    </row>
    <row r="4382" spans="2:15" x14ac:dyDescent="0.3">
      <c r="B4382">
        <f t="shared" si="275"/>
        <v>190.25500000013994</v>
      </c>
      <c r="C4382">
        <v>2.3263643930707301</v>
      </c>
      <c r="D4382">
        <v>0.72113092425467695</v>
      </c>
      <c r="E4382">
        <f t="shared" si="274"/>
        <v>1.5237476586627035</v>
      </c>
      <c r="H4382">
        <v>810.11500000000001</v>
      </c>
      <c r="I4382">
        <v>2.7709494463317501</v>
      </c>
      <c r="J4382">
        <v>810.11500000000001</v>
      </c>
      <c r="K4382">
        <v>1.0260717875663199</v>
      </c>
      <c r="L4382">
        <v>810.11500000000001</v>
      </c>
      <c r="M4382">
        <f t="shared" si="272"/>
        <v>5.8471070278771187</v>
      </c>
      <c r="N4382">
        <v>810.11500000000001</v>
      </c>
      <c r="O4382">
        <f t="shared" si="273"/>
        <v>1.0035993009697379</v>
      </c>
    </row>
    <row r="4383" spans="2:15" x14ac:dyDescent="0.3">
      <c r="B4383">
        <f t="shared" si="275"/>
        <v>190.07000000013994</v>
      </c>
      <c r="C4383">
        <v>2.5133476497016298</v>
      </c>
      <c r="D4383">
        <v>0.72620217108638097</v>
      </c>
      <c r="E4383">
        <f t="shared" si="274"/>
        <v>1.6197749103940053</v>
      </c>
      <c r="H4383">
        <v>810.3</v>
      </c>
      <c r="I4383">
        <v>2.9593280743130701</v>
      </c>
      <c r="J4383">
        <v>810.3</v>
      </c>
      <c r="K4383">
        <v>1.2807064468782801</v>
      </c>
      <c r="L4383">
        <v>810.3</v>
      </c>
      <c r="M4383">
        <f t="shared" si="272"/>
        <v>6.4230728256569236</v>
      </c>
      <c r="N4383">
        <v>810.3</v>
      </c>
      <c r="O4383">
        <f t="shared" si="273"/>
        <v>1.5333324435816276</v>
      </c>
    </row>
    <row r="4384" spans="2:15" x14ac:dyDescent="0.3">
      <c r="B4384">
        <f t="shared" si="275"/>
        <v>189.88500000013994</v>
      </c>
      <c r="C4384">
        <v>2.7709494463317501</v>
      </c>
      <c r="D4384">
        <v>1.0260717875663199</v>
      </c>
      <c r="E4384">
        <f t="shared" si="274"/>
        <v>1.8985106169490349</v>
      </c>
      <c r="H4384">
        <v>810.48500000000001</v>
      </c>
      <c r="I4384">
        <v>3.2275645193071498</v>
      </c>
      <c r="J4384">
        <v>810.48500000000001</v>
      </c>
      <c r="K4384">
        <v>1.67612412526787</v>
      </c>
      <c r="L4384">
        <v>810.48500000000001</v>
      </c>
      <c r="M4384">
        <f t="shared" si="272"/>
        <v>7.2069281068363331</v>
      </c>
      <c r="N4384">
        <v>810.48500000000001</v>
      </c>
      <c r="O4384">
        <f t="shared" si="273"/>
        <v>2.5257748856469506</v>
      </c>
    </row>
    <row r="4385" spans="2:15" x14ac:dyDescent="0.3">
      <c r="B4385">
        <f t="shared" si="275"/>
        <v>189.70000000013994</v>
      </c>
      <c r="C4385">
        <v>2.9593280743130701</v>
      </c>
      <c r="D4385">
        <v>1.2807064468782801</v>
      </c>
      <c r="E4385">
        <f t="shared" si="274"/>
        <v>2.1200172605956751</v>
      </c>
      <c r="H4385">
        <v>810.67</v>
      </c>
      <c r="I4385">
        <v>3.2272860062673501</v>
      </c>
      <c r="J4385">
        <v>810.67</v>
      </c>
      <c r="K4385">
        <v>2.0025952735925201</v>
      </c>
      <c r="L4385">
        <v>810.67</v>
      </c>
      <c r="M4385">
        <f t="shared" si="272"/>
        <v>7.2061429430818276</v>
      </c>
      <c r="N4385">
        <v>810.67</v>
      </c>
      <c r="O4385">
        <f t="shared" si="273"/>
        <v>3.4626713208312276</v>
      </c>
    </row>
    <row r="4386" spans="2:15" x14ac:dyDescent="0.3">
      <c r="B4386">
        <f t="shared" si="275"/>
        <v>189.51500000013993</v>
      </c>
      <c r="C4386">
        <v>3.2275645193071498</v>
      </c>
      <c r="D4386">
        <v>1.67612412526787</v>
      </c>
      <c r="E4386">
        <f t="shared" si="274"/>
        <v>2.4518443222875099</v>
      </c>
      <c r="H4386">
        <v>810.85500000000002</v>
      </c>
      <c r="I4386">
        <v>3.1206302022522299</v>
      </c>
      <c r="J4386">
        <v>810.85500000000002</v>
      </c>
      <c r="K4386">
        <v>2.0100421563911399</v>
      </c>
      <c r="L4386">
        <v>810.85500000000002</v>
      </c>
      <c r="M4386">
        <f t="shared" si="272"/>
        <v>6.9007268324123228</v>
      </c>
      <c r="N4386">
        <v>810.85500000000002</v>
      </c>
      <c r="O4386">
        <f t="shared" si="273"/>
        <v>3.4849498632445606</v>
      </c>
    </row>
    <row r="4387" spans="2:15" x14ac:dyDescent="0.3">
      <c r="B4387">
        <f t="shared" si="275"/>
        <v>189.33000000013993</v>
      </c>
      <c r="C4387">
        <v>3.2272860062673501</v>
      </c>
      <c r="D4387">
        <v>2.0025952735925201</v>
      </c>
      <c r="E4387">
        <f t="shared" si="274"/>
        <v>2.6149406399299351</v>
      </c>
      <c r="H4387">
        <v>811.04</v>
      </c>
      <c r="I4387">
        <v>3.1340040945702601</v>
      </c>
      <c r="J4387">
        <v>811.04</v>
      </c>
      <c r="K4387">
        <v>2.28775115861567</v>
      </c>
      <c r="L4387">
        <v>811.04</v>
      </c>
      <c r="M4387">
        <f t="shared" si="272"/>
        <v>6.9395203641556771</v>
      </c>
      <c r="N4387">
        <v>811.04</v>
      </c>
      <c r="O4387">
        <f t="shared" si="273"/>
        <v>4.3351753310756607</v>
      </c>
    </row>
    <row r="4388" spans="2:15" x14ac:dyDescent="0.3">
      <c r="B4388">
        <f t="shared" si="275"/>
        <v>189.14500000013993</v>
      </c>
      <c r="C4388">
        <v>3.1206302022522299</v>
      </c>
      <c r="D4388">
        <v>2.0100421563911399</v>
      </c>
      <c r="E4388">
        <f t="shared" si="274"/>
        <v>2.5653361793216849</v>
      </c>
      <c r="H4388">
        <v>811.22500000000002</v>
      </c>
      <c r="I4388">
        <v>3.2370810034046098</v>
      </c>
      <c r="J4388">
        <v>811.22500000000002</v>
      </c>
      <c r="K4388">
        <v>2.5512616138186601</v>
      </c>
      <c r="L4388">
        <v>811.22500000000002</v>
      </c>
      <c r="M4388">
        <f t="shared" si="272"/>
        <v>7.2337155219396116</v>
      </c>
      <c r="N4388">
        <v>811.22500000000002</v>
      </c>
      <c r="O4388">
        <f t="shared" si="273"/>
        <v>5.1610152666000122</v>
      </c>
    </row>
    <row r="4389" spans="2:15" x14ac:dyDescent="0.3">
      <c r="B4389">
        <f t="shared" si="275"/>
        <v>188.96000000013993</v>
      </c>
      <c r="C4389">
        <v>3.1340040945702601</v>
      </c>
      <c r="D4389">
        <v>2.28775115861567</v>
      </c>
      <c r="E4389">
        <f t="shared" si="274"/>
        <v>2.7108776265929651</v>
      </c>
      <c r="H4389">
        <v>811.41</v>
      </c>
      <c r="I4389">
        <v>3.2061744084704902</v>
      </c>
      <c r="J4389">
        <v>811.41</v>
      </c>
      <c r="K4389">
        <v>3.0198734853909199</v>
      </c>
      <c r="L4389">
        <v>811.41</v>
      </c>
      <c r="M4389">
        <f t="shared" si="272"/>
        <v>7.1464317546567511</v>
      </c>
      <c r="N4389">
        <v>811.41</v>
      </c>
      <c r="O4389">
        <f t="shared" si="273"/>
        <v>6.6043416127683425</v>
      </c>
    </row>
    <row r="4390" spans="2:15" x14ac:dyDescent="0.3">
      <c r="B4390">
        <f t="shared" si="275"/>
        <v>188.77500000013993</v>
      </c>
      <c r="C4390">
        <v>3.2370810034046098</v>
      </c>
      <c r="D4390">
        <v>2.5512616138186601</v>
      </c>
      <c r="E4390">
        <f t="shared" si="274"/>
        <v>2.894171308611635</v>
      </c>
      <c r="H4390">
        <v>811.59500000000003</v>
      </c>
      <c r="I4390">
        <v>3.45151366915431</v>
      </c>
      <c r="J4390">
        <v>811.59500000000003</v>
      </c>
      <c r="K4390">
        <v>3.4926939697949</v>
      </c>
      <c r="L4390">
        <v>811.59500000000003</v>
      </c>
      <c r="M4390">
        <f t="shared" si="272"/>
        <v>7.814348660253188</v>
      </c>
      <c r="N4390">
        <v>811.59500000000003</v>
      </c>
      <c r="O4390">
        <f t="shared" si="273"/>
        <v>7.9203263411437703</v>
      </c>
    </row>
    <row r="4391" spans="2:15" x14ac:dyDescent="0.3">
      <c r="B4391">
        <f t="shared" si="275"/>
        <v>188.59000000013992</v>
      </c>
      <c r="C4391">
        <v>3.2061744084704902</v>
      </c>
      <c r="D4391">
        <v>3.0198734853909199</v>
      </c>
      <c r="E4391">
        <f t="shared" si="274"/>
        <v>3.1130239469307051</v>
      </c>
      <c r="H4391">
        <v>811.78</v>
      </c>
      <c r="I4391">
        <v>3.8858649498759599</v>
      </c>
      <c r="J4391">
        <v>811.78</v>
      </c>
      <c r="K4391">
        <v>3.7475591039117599</v>
      </c>
      <c r="L4391">
        <v>811.78</v>
      </c>
      <c r="M4391">
        <f t="shared" si="272"/>
        <v>8.8241088333570197</v>
      </c>
      <c r="N4391">
        <v>811.78</v>
      </c>
      <c r="O4391">
        <f t="shared" si="273"/>
        <v>8.5301074422781262</v>
      </c>
    </row>
    <row r="4392" spans="2:15" x14ac:dyDescent="0.3">
      <c r="B4392">
        <f t="shared" si="275"/>
        <v>188.40500000013992</v>
      </c>
      <c r="C4392">
        <v>3.45151366915431</v>
      </c>
      <c r="D4392">
        <v>3.4926939697949</v>
      </c>
      <c r="E4392">
        <f t="shared" si="274"/>
        <v>3.4721038194746052</v>
      </c>
      <c r="H4392">
        <v>811.96500000000003</v>
      </c>
      <c r="I4392">
        <v>4.1102335081372301</v>
      </c>
      <c r="J4392">
        <v>811.96500000000003</v>
      </c>
      <c r="K4392">
        <v>3.7170020193943998</v>
      </c>
      <c r="L4392">
        <v>811.96500000000003</v>
      </c>
      <c r="M4392">
        <f t="shared" si="272"/>
        <v>9.2387788111522688</v>
      </c>
      <c r="N4392">
        <v>811.96500000000003</v>
      </c>
      <c r="O4392">
        <f t="shared" si="273"/>
        <v>8.4614761969949974</v>
      </c>
    </row>
    <row r="4393" spans="2:15" x14ac:dyDescent="0.3">
      <c r="B4393">
        <f t="shared" si="275"/>
        <v>188.22000000013992</v>
      </c>
      <c r="C4393">
        <v>3.8858649498759599</v>
      </c>
      <c r="D4393">
        <v>3.7475591039117599</v>
      </c>
      <c r="E4393">
        <f t="shared" si="274"/>
        <v>3.8167120268938599</v>
      </c>
      <c r="H4393">
        <v>812.15</v>
      </c>
      <c r="I4393">
        <v>4.0806487792758404</v>
      </c>
      <c r="J4393">
        <v>812.15</v>
      </c>
      <c r="K4393">
        <v>3.5212944390012302</v>
      </c>
      <c r="L4393">
        <v>812.15</v>
      </c>
      <c r="M4393">
        <f t="shared" si="272"/>
        <v>9.1887535133194387</v>
      </c>
      <c r="N4393">
        <v>812.15</v>
      </c>
      <c r="O4393">
        <f t="shared" si="273"/>
        <v>7.9927835785048886</v>
      </c>
    </row>
    <row r="4394" spans="2:15" x14ac:dyDescent="0.3">
      <c r="B4394">
        <f t="shared" si="275"/>
        <v>188.03500000013992</v>
      </c>
      <c r="C4394">
        <v>4.1102335081372301</v>
      </c>
      <c r="D4394">
        <v>3.7170020193943998</v>
      </c>
      <c r="E4394">
        <f t="shared" si="274"/>
        <v>3.9136177637658149</v>
      </c>
      <c r="H4394">
        <v>812.33500000000004</v>
      </c>
      <c r="I4394">
        <v>4.2535502759993999</v>
      </c>
      <c r="J4394">
        <v>812.33500000000004</v>
      </c>
      <c r="K4394">
        <v>3.59264544549211</v>
      </c>
      <c r="L4394">
        <v>812.33500000000004</v>
      </c>
      <c r="M4394">
        <f t="shared" si="272"/>
        <v>9.4600851251057083</v>
      </c>
      <c r="N4394">
        <v>812.33500000000004</v>
      </c>
      <c r="O4394">
        <f t="shared" si="273"/>
        <v>8.1692832642334778</v>
      </c>
    </row>
    <row r="4395" spans="2:15" x14ac:dyDescent="0.3">
      <c r="B4395">
        <f t="shared" si="275"/>
        <v>187.85000000013991</v>
      </c>
      <c r="C4395">
        <v>4.0806487792758404</v>
      </c>
      <c r="D4395">
        <v>3.5212944390012302</v>
      </c>
      <c r="E4395">
        <f t="shared" si="274"/>
        <v>3.8009716091385353</v>
      </c>
      <c r="H4395">
        <v>812.52</v>
      </c>
      <c r="I4395">
        <v>4.3551211135784298</v>
      </c>
      <c r="J4395">
        <v>812.52</v>
      </c>
      <c r="K4395">
        <v>3.7494879949826001</v>
      </c>
      <c r="L4395">
        <v>812.52</v>
      </c>
      <c r="M4395">
        <f t="shared" si="272"/>
        <v>9.5951388575004124</v>
      </c>
      <c r="N4395">
        <v>812.52</v>
      </c>
      <c r="O4395">
        <f t="shared" si="273"/>
        <v>8.5343963338240041</v>
      </c>
    </row>
    <row r="4396" spans="2:15" x14ac:dyDescent="0.3">
      <c r="B4396">
        <f t="shared" si="275"/>
        <v>187.66500000013991</v>
      </c>
      <c r="C4396">
        <v>4.2535502759993999</v>
      </c>
      <c r="D4396">
        <v>3.59264544549211</v>
      </c>
      <c r="E4396">
        <f t="shared" si="274"/>
        <v>3.923097860745755</v>
      </c>
      <c r="H4396">
        <v>812.70500000000004</v>
      </c>
      <c r="I4396">
        <v>4.4785999443546602</v>
      </c>
      <c r="J4396">
        <v>812.70500000000004</v>
      </c>
      <c r="K4396">
        <v>4.1271097698302297</v>
      </c>
      <c r="L4396">
        <v>812.70500000000004</v>
      </c>
      <c r="M4396">
        <f t="shared" si="272"/>
        <v>9.7340780530758266</v>
      </c>
      <c r="N4396">
        <v>812.70500000000004</v>
      </c>
      <c r="O4396">
        <f t="shared" si="273"/>
        <v>9.2666602150615738</v>
      </c>
    </row>
    <row r="4397" spans="2:15" x14ac:dyDescent="0.3">
      <c r="B4397">
        <f t="shared" si="275"/>
        <v>187.48000000013991</v>
      </c>
      <c r="C4397">
        <v>4.3551211135784298</v>
      </c>
      <c r="D4397">
        <v>3.7494879949826001</v>
      </c>
      <c r="E4397">
        <f t="shared" si="274"/>
        <v>4.0523045542805152</v>
      </c>
      <c r="H4397">
        <v>812.89</v>
      </c>
      <c r="I4397">
        <v>4.7387898067846201</v>
      </c>
      <c r="J4397">
        <v>812.89</v>
      </c>
      <c r="K4397">
        <v>4.5258990703923896</v>
      </c>
      <c r="L4397">
        <v>812.89</v>
      </c>
      <c r="M4397">
        <f t="shared" si="272"/>
        <v>9.9328099590870664</v>
      </c>
      <c r="N4397">
        <v>812.89</v>
      </c>
      <c r="O4397">
        <f t="shared" si="273"/>
        <v>9.7797948321313761</v>
      </c>
    </row>
    <row r="4398" spans="2:15" x14ac:dyDescent="0.3">
      <c r="B4398">
        <f t="shared" si="275"/>
        <v>187.29500000013991</v>
      </c>
      <c r="C4398">
        <v>4.4785999443546602</v>
      </c>
      <c r="D4398">
        <v>4.1271097698302297</v>
      </c>
      <c r="E4398">
        <f t="shared" si="274"/>
        <v>4.302854857092445</v>
      </c>
      <c r="H4398">
        <v>813.07500000000005</v>
      </c>
      <c r="I4398">
        <v>4.70393166372157</v>
      </c>
      <c r="J4398">
        <v>813.07500000000005</v>
      </c>
      <c r="K4398">
        <v>4.4537533682984902</v>
      </c>
      <c r="L4398">
        <v>813.07500000000005</v>
      </c>
      <c r="M4398">
        <f t="shared" si="272"/>
        <v>9.9137357402502584</v>
      </c>
      <c r="N4398">
        <v>813.07500000000005</v>
      </c>
      <c r="O4398">
        <f t="shared" si="273"/>
        <v>9.7083850055686014</v>
      </c>
    </row>
    <row r="4399" spans="2:15" x14ac:dyDescent="0.3">
      <c r="B4399">
        <f t="shared" si="275"/>
        <v>187.11000000013991</v>
      </c>
      <c r="C4399">
        <v>4.7387898067846201</v>
      </c>
      <c r="D4399">
        <v>4.5258990703923896</v>
      </c>
      <c r="E4399">
        <f t="shared" si="274"/>
        <v>4.6323444385885049</v>
      </c>
      <c r="H4399">
        <v>813.26</v>
      </c>
      <c r="I4399">
        <v>4.5814436994427403</v>
      </c>
      <c r="J4399">
        <v>813.26</v>
      </c>
      <c r="K4399">
        <v>4.7941522643471597</v>
      </c>
      <c r="L4399">
        <v>813.26</v>
      </c>
      <c r="M4399">
        <f t="shared" si="272"/>
        <v>9.8280892588385438</v>
      </c>
      <c r="N4399">
        <v>813.26</v>
      </c>
      <c r="O4399">
        <f t="shared" si="273"/>
        <v>9.9582375054866752</v>
      </c>
    </row>
    <row r="4400" spans="2:15" x14ac:dyDescent="0.3">
      <c r="B4400">
        <f t="shared" si="275"/>
        <v>186.9250000001399</v>
      </c>
      <c r="C4400">
        <v>4.70393166372157</v>
      </c>
      <c r="D4400">
        <v>4.4537533682984902</v>
      </c>
      <c r="E4400">
        <f t="shared" si="274"/>
        <v>4.5788425160100301</v>
      </c>
      <c r="H4400">
        <v>813.44500000000005</v>
      </c>
      <c r="I4400">
        <v>4.7344119058724701</v>
      </c>
      <c r="J4400">
        <v>813.44500000000005</v>
      </c>
      <c r="K4400">
        <v>4.8819219450828504</v>
      </c>
      <c r="L4400">
        <v>813.44500000000005</v>
      </c>
      <c r="M4400">
        <f t="shared" si="272"/>
        <v>9.930544138390955</v>
      </c>
      <c r="N4400">
        <v>813.44500000000005</v>
      </c>
      <c r="O4400">
        <f t="shared" si="273"/>
        <v>9.9862456867273259</v>
      </c>
    </row>
    <row r="4401" spans="2:15" x14ac:dyDescent="0.3">
      <c r="B4401">
        <f t="shared" si="275"/>
        <v>186.7400000001399</v>
      </c>
      <c r="C4401">
        <v>4.5814436994427403</v>
      </c>
      <c r="D4401">
        <v>4.7941522643471597</v>
      </c>
      <c r="E4401">
        <f t="shared" si="274"/>
        <v>4.68779798189495</v>
      </c>
      <c r="H4401">
        <v>813.63</v>
      </c>
      <c r="I4401">
        <v>4.7743685206702402</v>
      </c>
      <c r="J4401">
        <v>813.63</v>
      </c>
      <c r="K4401">
        <v>5.2976797796725901</v>
      </c>
      <c r="L4401">
        <v>813.63</v>
      </c>
      <c r="M4401">
        <f t="shared" si="272"/>
        <v>9.9498383719250931</v>
      </c>
      <c r="N4401">
        <v>813.63</v>
      </c>
      <c r="O4401">
        <f t="shared" si="273"/>
        <v>9.9127968915151463</v>
      </c>
    </row>
    <row r="4402" spans="2:15" x14ac:dyDescent="0.3">
      <c r="B4402">
        <f t="shared" si="275"/>
        <v>186.5550000001399</v>
      </c>
      <c r="C4402">
        <v>4.7344119058724701</v>
      </c>
      <c r="D4402">
        <v>4.8819219450828504</v>
      </c>
      <c r="E4402">
        <f t="shared" si="274"/>
        <v>4.8081669254776607</v>
      </c>
      <c r="H4402">
        <v>813.81500000000005</v>
      </c>
      <c r="I4402">
        <v>5.0488461673259</v>
      </c>
      <c r="J4402">
        <v>813.81500000000005</v>
      </c>
      <c r="K4402">
        <v>5.9269024704404503</v>
      </c>
      <c r="L4402">
        <v>813.81500000000005</v>
      </c>
      <c r="M4402">
        <f t="shared" si="272"/>
        <v>9.9976453484862322</v>
      </c>
      <c r="N4402">
        <v>813.81500000000005</v>
      </c>
      <c r="O4402">
        <f t="shared" si="273"/>
        <v>9.1757524294245556</v>
      </c>
    </row>
    <row r="4403" spans="2:15" x14ac:dyDescent="0.3">
      <c r="B4403">
        <f t="shared" si="275"/>
        <v>186.3700000001399</v>
      </c>
      <c r="C4403">
        <v>4.7743685206702402</v>
      </c>
      <c r="D4403">
        <v>5.2976797796725901</v>
      </c>
      <c r="E4403">
        <f t="shared" si="274"/>
        <v>5.0360241501714151</v>
      </c>
      <c r="H4403">
        <v>814</v>
      </c>
      <c r="I4403">
        <v>5.6983439507718998</v>
      </c>
      <c r="J4403">
        <v>814</v>
      </c>
      <c r="K4403">
        <v>6.3964111132506902</v>
      </c>
      <c r="L4403">
        <v>814</v>
      </c>
      <c r="M4403">
        <f t="shared" si="272"/>
        <v>9.5263479858058879</v>
      </c>
      <c r="N4403">
        <v>814</v>
      </c>
      <c r="O4403">
        <f t="shared" si="273"/>
        <v>8.1957992366601893</v>
      </c>
    </row>
    <row r="4404" spans="2:15" x14ac:dyDescent="0.3">
      <c r="B4404">
        <f t="shared" si="275"/>
        <v>186.18500000013989</v>
      </c>
      <c r="C4404">
        <v>5.0488461673259</v>
      </c>
      <c r="D4404">
        <v>5.9269024704404503</v>
      </c>
      <c r="E4404">
        <f t="shared" si="274"/>
        <v>5.4878743188831756</v>
      </c>
      <c r="H4404">
        <v>814.18499999999995</v>
      </c>
      <c r="I4404">
        <v>6.1340517258799103</v>
      </c>
      <c r="J4404">
        <v>814.18499999999995</v>
      </c>
      <c r="K4404">
        <v>6.5030154437423704</v>
      </c>
      <c r="L4404">
        <v>814.18499999999995</v>
      </c>
      <c r="M4404">
        <f t="shared" si="272"/>
        <v>8.7835001898917717</v>
      </c>
      <c r="N4404">
        <v>814.18499999999995</v>
      </c>
      <c r="O4404">
        <f t="shared" si="273"/>
        <v>7.9312569336857663</v>
      </c>
    </row>
    <row r="4405" spans="2:15" x14ac:dyDescent="0.3">
      <c r="B4405">
        <f t="shared" si="275"/>
        <v>186.00000000013989</v>
      </c>
      <c r="C4405">
        <v>5.6983439507718998</v>
      </c>
      <c r="D4405">
        <v>6.3964111132506902</v>
      </c>
      <c r="E4405">
        <f t="shared" si="274"/>
        <v>6.0473775320112946</v>
      </c>
      <c r="H4405">
        <v>814.37</v>
      </c>
      <c r="I4405">
        <v>6.2331643032090502</v>
      </c>
      <c r="J4405">
        <v>814.37</v>
      </c>
      <c r="K4405">
        <v>6.4148923911707199</v>
      </c>
      <c r="L4405">
        <v>814.37</v>
      </c>
      <c r="M4405">
        <f t="shared" si="272"/>
        <v>8.5727349158996482</v>
      </c>
      <c r="N4405">
        <v>814.37</v>
      </c>
      <c r="O4405">
        <f t="shared" si="273"/>
        <v>8.1509318501684884</v>
      </c>
    </row>
    <row r="4406" spans="2:15" x14ac:dyDescent="0.3">
      <c r="B4406">
        <f t="shared" si="275"/>
        <v>185.81500000013989</v>
      </c>
      <c r="C4406">
        <v>6.1340517258799103</v>
      </c>
      <c r="D4406">
        <v>6.5030154437423704</v>
      </c>
      <c r="E4406">
        <f t="shared" si="274"/>
        <v>6.3185335848111404</v>
      </c>
      <c r="H4406">
        <v>814.55499999999995</v>
      </c>
      <c r="I4406">
        <v>6.2522951179039499</v>
      </c>
      <c r="J4406">
        <v>814.55499999999995</v>
      </c>
      <c r="K4406">
        <v>6.30647518103184</v>
      </c>
      <c r="L4406">
        <v>814.55499999999995</v>
      </c>
      <c r="M4406">
        <f t="shared" si="272"/>
        <v>8.5304317614492913</v>
      </c>
      <c r="N4406">
        <v>814.55499999999995</v>
      </c>
      <c r="O4406">
        <f t="shared" si="273"/>
        <v>8.4078782855060084</v>
      </c>
    </row>
    <row r="4407" spans="2:15" x14ac:dyDescent="0.3">
      <c r="B4407">
        <f t="shared" si="275"/>
        <v>185.63000000013989</v>
      </c>
      <c r="C4407">
        <v>6.2331643032090502</v>
      </c>
      <c r="D4407">
        <v>6.4148923911707199</v>
      </c>
      <c r="E4407">
        <f t="shared" si="274"/>
        <v>6.324028347189885</v>
      </c>
      <c r="H4407">
        <v>814.74</v>
      </c>
      <c r="I4407">
        <v>6.4977723318302703</v>
      </c>
      <c r="J4407">
        <v>814.74</v>
      </c>
      <c r="K4407">
        <v>6.4015596699001804</v>
      </c>
      <c r="L4407">
        <v>814.74</v>
      </c>
      <c r="M4407">
        <f t="shared" si="272"/>
        <v>7.9445852262943397</v>
      </c>
      <c r="N4407">
        <v>814.74</v>
      </c>
      <c r="O4407">
        <f t="shared" si="273"/>
        <v>8.1833430216014449</v>
      </c>
    </row>
    <row r="4408" spans="2:15" x14ac:dyDescent="0.3">
      <c r="B4408">
        <f t="shared" si="275"/>
        <v>185.44500000013988</v>
      </c>
      <c r="C4408">
        <v>6.2522951179039499</v>
      </c>
      <c r="D4408">
        <v>6.30647518103184</v>
      </c>
      <c r="E4408">
        <f t="shared" si="274"/>
        <v>6.2793851494678954</v>
      </c>
      <c r="H4408">
        <v>814.92499999999995</v>
      </c>
      <c r="I4408">
        <v>6.5291428081702998</v>
      </c>
      <c r="J4408">
        <v>814.92499999999995</v>
      </c>
      <c r="K4408">
        <v>6.6101698889108702</v>
      </c>
      <c r="L4408">
        <v>814.92499999999995</v>
      </c>
      <c r="M4408">
        <f t="shared" si="272"/>
        <v>7.8643683007682954</v>
      </c>
      <c r="N4408">
        <v>814.92499999999995</v>
      </c>
      <c r="O4408">
        <f t="shared" si="273"/>
        <v>7.6521034822673029</v>
      </c>
    </row>
    <row r="4409" spans="2:15" x14ac:dyDescent="0.3">
      <c r="B4409">
        <f t="shared" si="275"/>
        <v>185.26000000013988</v>
      </c>
      <c r="C4409">
        <v>6.4977723318302703</v>
      </c>
      <c r="D4409">
        <v>6.4015596699001804</v>
      </c>
      <c r="E4409">
        <f t="shared" si="274"/>
        <v>6.4496660008652249</v>
      </c>
      <c r="H4409">
        <v>815.11</v>
      </c>
      <c r="I4409">
        <v>6.7886251440758096</v>
      </c>
      <c r="J4409">
        <v>815.11</v>
      </c>
      <c r="K4409">
        <v>7.0288448032588597</v>
      </c>
      <c r="L4409">
        <v>815.11</v>
      </c>
      <c r="M4409">
        <f t="shared" si="272"/>
        <v>7.1611759536249</v>
      </c>
      <c r="N4409">
        <v>815.11</v>
      </c>
      <c r="O4409">
        <f t="shared" si="273"/>
        <v>6.4586525093275791</v>
      </c>
    </row>
    <row r="4410" spans="2:15" x14ac:dyDescent="0.3">
      <c r="B4410">
        <f t="shared" si="275"/>
        <v>185.07500000013988</v>
      </c>
      <c r="C4410">
        <v>6.5291428081702998</v>
      </c>
      <c r="D4410">
        <v>6.6101698889108702</v>
      </c>
      <c r="E4410">
        <f t="shared" si="274"/>
        <v>6.569656348540585</v>
      </c>
      <c r="H4410">
        <v>815.29499999999996</v>
      </c>
      <c r="I4410">
        <v>6.9459365660829198</v>
      </c>
      <c r="J4410">
        <v>815.29499999999996</v>
      </c>
      <c r="K4410">
        <v>7.0075141489321302</v>
      </c>
      <c r="L4410">
        <v>815.29499999999996</v>
      </c>
      <c r="M4410">
        <f t="shared" si="272"/>
        <v>6.705695026527783</v>
      </c>
      <c r="N4410">
        <v>815.29499999999996</v>
      </c>
      <c r="O4410">
        <f t="shared" si="273"/>
        <v>6.5226168191044618</v>
      </c>
    </row>
    <row r="4411" spans="2:15" x14ac:dyDescent="0.3">
      <c r="B4411">
        <f t="shared" si="275"/>
        <v>184.89000000013988</v>
      </c>
      <c r="C4411">
        <v>6.7886251440758096</v>
      </c>
      <c r="D4411">
        <v>7.0288448032588597</v>
      </c>
      <c r="E4411">
        <f t="shared" si="274"/>
        <v>6.9087349736673342</v>
      </c>
      <c r="H4411">
        <v>815.48</v>
      </c>
      <c r="I4411">
        <v>6.7232003439849004</v>
      </c>
      <c r="J4411">
        <v>815.48</v>
      </c>
      <c r="K4411">
        <v>7.3611516655082099</v>
      </c>
      <c r="L4411">
        <v>815.48</v>
      </c>
      <c r="M4411">
        <f t="shared" si="272"/>
        <v>7.3446441963358824</v>
      </c>
      <c r="N4411">
        <v>815.48</v>
      </c>
      <c r="O4411">
        <f t="shared" si="273"/>
        <v>5.4356517930168309</v>
      </c>
    </row>
    <row r="4412" spans="2:15" x14ac:dyDescent="0.3">
      <c r="B4412">
        <f t="shared" si="275"/>
        <v>184.70500000013988</v>
      </c>
      <c r="C4412">
        <v>6.9459365660829198</v>
      </c>
      <c r="D4412">
        <v>7.0075141489321302</v>
      </c>
      <c r="E4412">
        <f t="shared" si="274"/>
        <v>6.976725357507525</v>
      </c>
      <c r="H4412">
        <v>815.66499999999996</v>
      </c>
      <c r="I4412">
        <v>6.6786776406805002</v>
      </c>
      <c r="J4412">
        <v>815.66499999999996</v>
      </c>
      <c r="K4412">
        <v>7.5846352707277598</v>
      </c>
      <c r="L4412">
        <v>815.66499999999996</v>
      </c>
      <c r="M4412">
        <f t="shared" si="272"/>
        <v>7.4672508737967398</v>
      </c>
      <c r="N4412">
        <v>815.66499999999996</v>
      </c>
      <c r="O4412">
        <f t="shared" si="273"/>
        <v>4.7342357552598422</v>
      </c>
    </row>
    <row r="4413" spans="2:15" x14ac:dyDescent="0.3">
      <c r="B4413">
        <f t="shared" si="275"/>
        <v>184.52000000013987</v>
      </c>
      <c r="C4413">
        <v>6.7232003439849004</v>
      </c>
      <c r="D4413">
        <v>7.3611516655082099</v>
      </c>
      <c r="E4413">
        <f t="shared" si="274"/>
        <v>7.0421760047465547</v>
      </c>
      <c r="H4413">
        <v>815.85</v>
      </c>
      <c r="I4413">
        <v>6.5351098103804999</v>
      </c>
      <c r="J4413">
        <v>815.85</v>
      </c>
      <c r="K4413">
        <v>7.7907804111161196</v>
      </c>
      <c r="L4413">
        <v>815.85</v>
      </c>
      <c r="M4413">
        <f t="shared" si="272"/>
        <v>7.8489832549253968</v>
      </c>
      <c r="N4413">
        <v>815.85</v>
      </c>
      <c r="O4413">
        <f t="shared" si="273"/>
        <v>4.0915601450054648</v>
      </c>
    </row>
    <row r="4414" spans="2:15" x14ac:dyDescent="0.3">
      <c r="B4414">
        <f t="shared" si="275"/>
        <v>184.33500000013987</v>
      </c>
      <c r="C4414">
        <v>6.6786776406805002</v>
      </c>
      <c r="D4414">
        <v>7.5846352707277598</v>
      </c>
      <c r="E4414">
        <f t="shared" si="274"/>
        <v>7.13165645570413</v>
      </c>
      <c r="H4414">
        <v>816.03499999999997</v>
      </c>
      <c r="I4414">
        <v>6.3695592558968199</v>
      </c>
      <c r="J4414">
        <v>816.03499999999997</v>
      </c>
      <c r="K4414">
        <v>8.0465249931728895</v>
      </c>
      <c r="L4414">
        <v>816.03499999999997</v>
      </c>
      <c r="M4414">
        <f t="shared" si="272"/>
        <v>8.2602185585766854</v>
      </c>
      <c r="N4414">
        <v>816.03499999999997</v>
      </c>
      <c r="O4414">
        <f t="shared" si="273"/>
        <v>3.3165860757286323</v>
      </c>
    </row>
    <row r="4415" spans="2:15" x14ac:dyDescent="0.3">
      <c r="B4415">
        <f t="shared" si="275"/>
        <v>184.15000000013987</v>
      </c>
      <c r="C4415">
        <v>6.5351098103804999</v>
      </c>
      <c r="D4415">
        <v>7.7907804111161196</v>
      </c>
      <c r="E4415">
        <f t="shared" si="274"/>
        <v>7.1629451107483098</v>
      </c>
      <c r="H4415">
        <v>816.22</v>
      </c>
      <c r="I4415">
        <v>6.5910114398094803</v>
      </c>
      <c r="J4415">
        <v>816.22</v>
      </c>
      <c r="K4415">
        <v>8.37287683058873</v>
      </c>
      <c r="L4415">
        <v>816.22</v>
      </c>
      <c r="M4415">
        <f t="shared" si="272"/>
        <v>7.7029335862445203</v>
      </c>
      <c r="N4415">
        <v>816.22</v>
      </c>
      <c r="O4415">
        <f t="shared" si="273"/>
        <v>2.3931967230242588</v>
      </c>
    </row>
    <row r="4416" spans="2:15" x14ac:dyDescent="0.3">
      <c r="B4416">
        <f t="shared" si="275"/>
        <v>183.96500000013987</v>
      </c>
      <c r="C4416">
        <v>6.3695592558968199</v>
      </c>
      <c r="D4416">
        <v>8.0465249931728895</v>
      </c>
      <c r="E4416">
        <f t="shared" si="274"/>
        <v>7.2080421245348543</v>
      </c>
      <c r="H4416">
        <v>816.40499999999997</v>
      </c>
      <c r="I4416">
        <v>6.8328876988324101</v>
      </c>
      <c r="J4416">
        <v>816.40499999999997</v>
      </c>
      <c r="K4416">
        <v>8.4171802450718403</v>
      </c>
      <c r="L4416">
        <v>816.40499999999997</v>
      </c>
      <c r="M4416">
        <f t="shared" si="272"/>
        <v>7.0349621011773262</v>
      </c>
      <c r="N4416">
        <v>816.40499999999997</v>
      </c>
      <c r="O4416">
        <f t="shared" si="273"/>
        <v>2.2754518102267292</v>
      </c>
    </row>
    <row r="4417" spans="2:15" x14ac:dyDescent="0.3">
      <c r="B4417">
        <f t="shared" si="275"/>
        <v>183.78000000013986</v>
      </c>
      <c r="C4417">
        <v>6.5910114398094803</v>
      </c>
      <c r="D4417">
        <v>8.37287683058873</v>
      </c>
      <c r="E4417">
        <f t="shared" si="274"/>
        <v>7.4819441351991056</v>
      </c>
      <c r="H4417">
        <v>816.59</v>
      </c>
      <c r="I4417">
        <v>6.4755730733714403</v>
      </c>
      <c r="J4417">
        <v>816.59</v>
      </c>
      <c r="K4417">
        <v>8.3098077648764299</v>
      </c>
      <c r="L4417">
        <v>816.59</v>
      </c>
      <c r="M4417">
        <f t="shared" si="272"/>
        <v>8.0006612093001657</v>
      </c>
      <c r="N4417">
        <v>816.59</v>
      </c>
      <c r="O4417">
        <f t="shared" si="273"/>
        <v>2.5642767736927219</v>
      </c>
    </row>
    <row r="4418" spans="2:15" x14ac:dyDescent="0.3">
      <c r="B4418">
        <f t="shared" si="275"/>
        <v>183.59500000013986</v>
      </c>
      <c r="C4418">
        <v>6.8328876988324101</v>
      </c>
      <c r="D4418">
        <v>8.4171802450718403</v>
      </c>
      <c r="E4418">
        <f t="shared" si="274"/>
        <v>7.6250339719521252</v>
      </c>
      <c r="H4418">
        <v>816.77499999999998</v>
      </c>
      <c r="I4418">
        <v>6.2632158473530097</v>
      </c>
      <c r="J4418">
        <v>816.77499999999998</v>
      </c>
      <c r="K4418">
        <v>8.2877861985407204</v>
      </c>
      <c r="L4418">
        <v>816.77499999999998</v>
      </c>
      <c r="M4418">
        <f t="shared" si="272"/>
        <v>8.5060541207801137</v>
      </c>
      <c r="N4418">
        <v>816.77499999999998</v>
      </c>
      <c r="O4418">
        <f t="shared" si="273"/>
        <v>2.6249268072016658</v>
      </c>
    </row>
    <row r="4419" spans="2:15" x14ac:dyDescent="0.3">
      <c r="B4419">
        <f t="shared" si="275"/>
        <v>183.41000000013986</v>
      </c>
      <c r="C4419">
        <v>6.4755730733714403</v>
      </c>
      <c r="D4419">
        <v>8.3098077648764299</v>
      </c>
      <c r="E4419">
        <f t="shared" si="274"/>
        <v>7.3926904191239355</v>
      </c>
      <c r="H4419">
        <v>816.96</v>
      </c>
      <c r="I4419">
        <v>6.10868522248769</v>
      </c>
      <c r="J4419">
        <v>816.96</v>
      </c>
      <c r="K4419">
        <v>8.2301094042376697</v>
      </c>
      <c r="L4419">
        <v>816.96</v>
      </c>
      <c r="M4419">
        <f t="shared" si="272"/>
        <v>8.8351165476447271</v>
      </c>
      <c r="N4419">
        <v>816.96</v>
      </c>
      <c r="O4419">
        <f t="shared" si="273"/>
        <v>2.7859006713293093</v>
      </c>
    </row>
    <row r="4420" spans="2:15" x14ac:dyDescent="0.3">
      <c r="B4420">
        <f t="shared" si="275"/>
        <v>183.22500000013986</v>
      </c>
      <c r="C4420">
        <v>6.2632158473530097</v>
      </c>
      <c r="D4420">
        <v>8.2877861985407204</v>
      </c>
      <c r="E4420">
        <f t="shared" si="274"/>
        <v>7.2755010229468651</v>
      </c>
      <c r="H4420">
        <v>817.14499999999998</v>
      </c>
      <c r="I4420">
        <v>5.9292093446790304</v>
      </c>
      <c r="J4420">
        <v>817.14499999999998</v>
      </c>
      <c r="K4420">
        <v>8.2535391313351703</v>
      </c>
      <c r="L4420">
        <v>817.14499999999998</v>
      </c>
      <c r="M4420">
        <f t="shared" ref="M4420:M4483" si="276">5*(1-COS(2*PI()*I4420/10))</f>
        <v>9.1717618959234564</v>
      </c>
      <c r="N4420">
        <v>817.14499999999998</v>
      </c>
      <c r="O4420">
        <f t="shared" ref="O4420:O4483" si="277">5*(1-COS(2*PI()*K4420/10))</f>
        <v>2.7201464576907917</v>
      </c>
    </row>
    <row r="4421" spans="2:15" x14ac:dyDescent="0.3">
      <c r="B4421">
        <f t="shared" si="275"/>
        <v>183.04000000013986</v>
      </c>
      <c r="C4421">
        <v>6.10868522248769</v>
      </c>
      <c r="D4421">
        <v>8.2301094042376697</v>
      </c>
      <c r="E4421">
        <f t="shared" si="274"/>
        <v>7.1693973133626798</v>
      </c>
      <c r="H4421">
        <v>817.33</v>
      </c>
      <c r="I4421">
        <v>5.8989125980248502</v>
      </c>
      <c r="J4421">
        <v>817.33</v>
      </c>
      <c r="K4421">
        <v>8.5107145447396206</v>
      </c>
      <c r="L4421">
        <v>817.33</v>
      </c>
      <c r="M4421">
        <f t="shared" si="276"/>
        <v>9.2234691196121652</v>
      </c>
      <c r="N4421">
        <v>817.33</v>
      </c>
      <c r="O4421">
        <f t="shared" si="277"/>
        <v>2.0339084360150697</v>
      </c>
    </row>
    <row r="4422" spans="2:15" x14ac:dyDescent="0.3">
      <c r="B4422">
        <f t="shared" si="275"/>
        <v>182.85500000013985</v>
      </c>
      <c r="C4422">
        <v>5.9292093446790304</v>
      </c>
      <c r="D4422">
        <v>8.2535391313351703</v>
      </c>
      <c r="E4422">
        <f t="shared" ref="E4422:E4485" si="278">AVERAGE(C4422:D4422)</f>
        <v>7.0913742380071003</v>
      </c>
      <c r="H4422">
        <v>817.51499999999999</v>
      </c>
      <c r="I4422">
        <v>5.95010210962079</v>
      </c>
      <c r="J4422">
        <v>817.51499999999999</v>
      </c>
      <c r="K4422">
        <v>8.5259780185984297</v>
      </c>
      <c r="L4422">
        <v>817.51499999999999</v>
      </c>
      <c r="M4422">
        <f t="shared" si="276"/>
        <v>9.1352225539144012</v>
      </c>
      <c r="N4422">
        <v>817.51499999999999</v>
      </c>
      <c r="O4422">
        <f t="shared" si="277"/>
        <v>1.9954423804136217</v>
      </c>
    </row>
    <row r="4423" spans="2:15" x14ac:dyDescent="0.3">
      <c r="B4423">
        <f t="shared" ref="B4423:B4486" si="279">B4422-0.185</f>
        <v>182.67000000013985</v>
      </c>
      <c r="C4423">
        <v>5.8989125980248502</v>
      </c>
      <c r="D4423">
        <v>8.5107145447396206</v>
      </c>
      <c r="E4423">
        <f t="shared" si="278"/>
        <v>7.2048135713822354</v>
      </c>
      <c r="H4423">
        <v>817.7</v>
      </c>
      <c r="I4423">
        <v>5.4252636637008296</v>
      </c>
      <c r="J4423">
        <v>817.7</v>
      </c>
      <c r="K4423">
        <v>8.7694391580703197</v>
      </c>
      <c r="L4423">
        <v>817.7</v>
      </c>
      <c r="M4423">
        <f t="shared" si="276"/>
        <v>9.8225684537438536</v>
      </c>
      <c r="N4423">
        <v>817.7</v>
      </c>
      <c r="O4423">
        <f t="shared" si="277"/>
        <v>1.4215479305265828</v>
      </c>
    </row>
    <row r="4424" spans="2:15" x14ac:dyDescent="0.3">
      <c r="B4424">
        <f t="shared" si="279"/>
        <v>182.48500000013985</v>
      </c>
      <c r="C4424">
        <v>5.95010210962079</v>
      </c>
      <c r="D4424">
        <v>8.5259780185984297</v>
      </c>
      <c r="E4424">
        <f t="shared" si="278"/>
        <v>7.2380400641096099</v>
      </c>
      <c r="H4424">
        <v>817.88499999999999</v>
      </c>
      <c r="I4424">
        <v>5.17391922952039</v>
      </c>
      <c r="J4424">
        <v>817.88499999999999</v>
      </c>
      <c r="K4424">
        <v>8.9705092385992398</v>
      </c>
      <c r="L4424">
        <v>817.88499999999999</v>
      </c>
      <c r="M4424">
        <f t="shared" si="276"/>
        <v>9.9701762167370909</v>
      </c>
      <c r="N4424">
        <v>817.88499999999999</v>
      </c>
      <c r="O4424">
        <f t="shared" si="277"/>
        <v>1.0100634276276177</v>
      </c>
    </row>
    <row r="4425" spans="2:15" x14ac:dyDescent="0.3">
      <c r="B4425">
        <f t="shared" si="279"/>
        <v>182.30000000013985</v>
      </c>
      <c r="C4425">
        <v>5.4252636637008296</v>
      </c>
      <c r="D4425">
        <v>8.7694391580703197</v>
      </c>
      <c r="E4425">
        <f t="shared" si="278"/>
        <v>7.0973514108855742</v>
      </c>
      <c r="H4425">
        <v>818.07</v>
      </c>
      <c r="I4425">
        <v>5.0196866292818596</v>
      </c>
      <c r="J4425">
        <v>818.07</v>
      </c>
      <c r="K4425">
        <v>8.8837105124766609</v>
      </c>
      <c r="L4425">
        <v>818.07</v>
      </c>
      <c r="M4425">
        <f t="shared" si="276"/>
        <v>9.9996174951604253</v>
      </c>
      <c r="N4425">
        <v>818.07</v>
      </c>
      <c r="O4425">
        <f t="shared" si="277"/>
        <v>1.1802551333632338</v>
      </c>
    </row>
    <row r="4426" spans="2:15" x14ac:dyDescent="0.3">
      <c r="B4426">
        <f t="shared" si="279"/>
        <v>182.11500000013984</v>
      </c>
      <c r="C4426">
        <v>5.17391922952039</v>
      </c>
      <c r="D4426">
        <v>8.9705092385992398</v>
      </c>
      <c r="E4426">
        <f t="shared" si="278"/>
        <v>7.0722142340598149</v>
      </c>
      <c r="H4426">
        <v>818.255</v>
      </c>
      <c r="I4426">
        <v>4.7540807444207003</v>
      </c>
      <c r="J4426">
        <v>818.255</v>
      </c>
      <c r="K4426">
        <v>8.7693749121236202</v>
      </c>
      <c r="L4426">
        <v>818.255</v>
      </c>
      <c r="M4426">
        <f t="shared" si="276"/>
        <v>9.9404309633812424</v>
      </c>
      <c r="N4426">
        <v>818.255</v>
      </c>
      <c r="O4426">
        <f t="shared" si="277"/>
        <v>1.4216888982875642</v>
      </c>
    </row>
    <row r="4427" spans="2:15" x14ac:dyDescent="0.3">
      <c r="B4427">
        <f t="shared" si="279"/>
        <v>181.93000000013984</v>
      </c>
      <c r="C4427">
        <v>5.0196866292818596</v>
      </c>
      <c r="D4427">
        <v>8.8837105124766609</v>
      </c>
      <c r="E4427">
        <f t="shared" si="278"/>
        <v>6.9516985708792607</v>
      </c>
      <c r="H4427">
        <v>818.44</v>
      </c>
      <c r="I4427">
        <v>4.85090729640556</v>
      </c>
      <c r="J4427">
        <v>818.44</v>
      </c>
      <c r="K4427">
        <v>8.5237225337778995</v>
      </c>
      <c r="L4427">
        <v>818.44</v>
      </c>
      <c r="M4427">
        <f t="shared" si="276"/>
        <v>9.9780772563231999</v>
      </c>
      <c r="N4427">
        <v>818.44</v>
      </c>
      <c r="O4427">
        <f t="shared" si="277"/>
        <v>2.0011091973325446</v>
      </c>
    </row>
    <row r="4428" spans="2:15" x14ac:dyDescent="0.3">
      <c r="B4428">
        <f t="shared" si="279"/>
        <v>181.74500000013984</v>
      </c>
      <c r="C4428">
        <v>4.7540807444207003</v>
      </c>
      <c r="D4428">
        <v>8.7693749121236202</v>
      </c>
      <c r="E4428">
        <f t="shared" si="278"/>
        <v>6.7617278282721607</v>
      </c>
      <c r="H4428">
        <v>818.625</v>
      </c>
      <c r="I4428">
        <v>5.4155826316614899</v>
      </c>
      <c r="J4428">
        <v>818.625</v>
      </c>
      <c r="K4428">
        <v>8.3972242520057598</v>
      </c>
      <c r="L4428">
        <v>818.625</v>
      </c>
      <c r="M4428">
        <f t="shared" si="276"/>
        <v>9.8305094442985173</v>
      </c>
      <c r="N4428">
        <v>818.625</v>
      </c>
      <c r="O4428">
        <f t="shared" si="277"/>
        <v>2.328232863027067</v>
      </c>
    </row>
    <row r="4429" spans="2:15" x14ac:dyDescent="0.3">
      <c r="B4429">
        <f t="shared" si="279"/>
        <v>181.56000000013984</v>
      </c>
      <c r="C4429">
        <v>4.85090729640556</v>
      </c>
      <c r="D4429">
        <v>8.5237225337778995</v>
      </c>
      <c r="E4429">
        <f t="shared" si="278"/>
        <v>6.6873149150917293</v>
      </c>
      <c r="H4429">
        <v>818.81</v>
      </c>
      <c r="I4429">
        <v>5.5511127336045201</v>
      </c>
      <c r="J4429">
        <v>818.81</v>
      </c>
      <c r="K4429">
        <v>8.1757846269113195</v>
      </c>
      <c r="L4429">
        <v>818.81</v>
      </c>
      <c r="M4429">
        <f t="shared" si="276"/>
        <v>9.7032185500609778</v>
      </c>
      <c r="N4429">
        <v>818.81</v>
      </c>
      <c r="O4429">
        <f t="shared" si="277"/>
        <v>2.9401818679524001</v>
      </c>
    </row>
    <row r="4430" spans="2:15" x14ac:dyDescent="0.3">
      <c r="B4430">
        <f t="shared" si="279"/>
        <v>181.37500000013983</v>
      </c>
      <c r="C4430">
        <v>5.4155826316614899</v>
      </c>
      <c r="D4430">
        <v>8.3972242520057598</v>
      </c>
      <c r="E4430">
        <f t="shared" si="278"/>
        <v>6.9064034418336249</v>
      </c>
      <c r="H4430">
        <v>818.995</v>
      </c>
      <c r="I4430">
        <v>5.7268538399637698</v>
      </c>
      <c r="J4430">
        <v>818.995</v>
      </c>
      <c r="K4430">
        <v>8.2215786285034405</v>
      </c>
      <c r="L4430">
        <v>818.995</v>
      </c>
      <c r="M4430">
        <f t="shared" si="276"/>
        <v>9.4875726232252369</v>
      </c>
      <c r="N4430">
        <v>818.995</v>
      </c>
      <c r="O4430">
        <f t="shared" si="277"/>
        <v>2.8099617252562847</v>
      </c>
    </row>
    <row r="4431" spans="2:15" x14ac:dyDescent="0.3">
      <c r="B4431">
        <f t="shared" si="279"/>
        <v>181.19000000013983</v>
      </c>
      <c r="C4431">
        <v>5.5511127336045201</v>
      </c>
      <c r="D4431">
        <v>8.1757846269113195</v>
      </c>
      <c r="E4431">
        <f t="shared" si="278"/>
        <v>6.8634486802579193</v>
      </c>
      <c r="H4431">
        <v>819.18</v>
      </c>
      <c r="I4431">
        <v>6.0476398590372602</v>
      </c>
      <c r="J4431">
        <v>819.18</v>
      </c>
      <c r="K4431">
        <v>8.1649140631887303</v>
      </c>
      <c r="L4431">
        <v>819.18</v>
      </c>
      <c r="M4431">
        <f t="shared" si="276"/>
        <v>8.9553151777980275</v>
      </c>
      <c r="N4431">
        <v>819.18</v>
      </c>
      <c r="O4431">
        <f t="shared" si="277"/>
        <v>2.971347967075376</v>
      </c>
    </row>
    <row r="4432" spans="2:15" x14ac:dyDescent="0.3">
      <c r="B4432">
        <f t="shared" si="279"/>
        <v>181.00500000013983</v>
      </c>
      <c r="C4432">
        <v>5.7268538399637698</v>
      </c>
      <c r="D4432">
        <v>8.2215786285034405</v>
      </c>
      <c r="E4432">
        <f t="shared" si="278"/>
        <v>6.9742162342336051</v>
      </c>
      <c r="H4432">
        <v>819.36500000000001</v>
      </c>
      <c r="I4432">
        <v>6.38717187485347</v>
      </c>
      <c r="J4432">
        <v>819.36500000000001</v>
      </c>
      <c r="K4432">
        <v>8.2907264969571308</v>
      </c>
      <c r="L4432">
        <v>819.36500000000001</v>
      </c>
      <c r="M4432">
        <f t="shared" si="276"/>
        <v>8.2180683425975154</v>
      </c>
      <c r="N4432">
        <v>819.36500000000001</v>
      </c>
      <c r="O4432">
        <f t="shared" si="277"/>
        <v>2.6168023156314879</v>
      </c>
    </row>
    <row r="4433" spans="2:15" x14ac:dyDescent="0.3">
      <c r="B4433">
        <f t="shared" si="279"/>
        <v>180.82000000013983</v>
      </c>
      <c r="C4433">
        <v>6.0476398590372602</v>
      </c>
      <c r="D4433">
        <v>8.1649140631887303</v>
      </c>
      <c r="E4433">
        <f t="shared" si="278"/>
        <v>7.1062769611129948</v>
      </c>
      <c r="H4433">
        <v>819.55</v>
      </c>
      <c r="I4433">
        <v>6.5673474009902897</v>
      </c>
      <c r="J4433">
        <v>819.55</v>
      </c>
      <c r="K4433">
        <v>8.3124027572601999</v>
      </c>
      <c r="L4433">
        <v>819.55</v>
      </c>
      <c r="M4433">
        <f t="shared" si="276"/>
        <v>7.7651762161790616</v>
      </c>
      <c r="N4433">
        <v>819.55</v>
      </c>
      <c r="O4433">
        <f t="shared" si="277"/>
        <v>2.5571603420551181</v>
      </c>
    </row>
    <row r="4434" spans="2:15" x14ac:dyDescent="0.3">
      <c r="B4434">
        <f t="shared" si="279"/>
        <v>180.63500000013983</v>
      </c>
      <c r="C4434">
        <v>6.38717187485347</v>
      </c>
      <c r="D4434">
        <v>8.2907264969571308</v>
      </c>
      <c r="E4434">
        <f t="shared" si="278"/>
        <v>7.3389491859053004</v>
      </c>
      <c r="H4434">
        <v>819.73500000000001</v>
      </c>
      <c r="I4434">
        <v>7.0536022555733897</v>
      </c>
      <c r="J4434">
        <v>819.73500000000001</v>
      </c>
      <c r="K4434">
        <v>8.5161105451666295</v>
      </c>
      <c r="L4434">
        <v>819.73500000000001</v>
      </c>
      <c r="M4434">
        <f t="shared" si="276"/>
        <v>6.3840844959781755</v>
      </c>
      <c r="N4434">
        <v>819.73500000000001</v>
      </c>
      <c r="O4434">
        <f t="shared" si="277"/>
        <v>2.0202784153405453</v>
      </c>
    </row>
    <row r="4435" spans="2:15" x14ac:dyDescent="0.3">
      <c r="B4435">
        <f t="shared" si="279"/>
        <v>180.45000000013982</v>
      </c>
      <c r="C4435">
        <v>6.5673474009902897</v>
      </c>
      <c r="D4435">
        <v>8.3124027572601999</v>
      </c>
      <c r="E4435">
        <f t="shared" si="278"/>
        <v>7.4398750791252448</v>
      </c>
      <c r="H4435">
        <v>819.92</v>
      </c>
      <c r="I4435">
        <v>7.2626003640969197</v>
      </c>
      <c r="J4435">
        <v>819.92</v>
      </c>
      <c r="K4435">
        <v>8.9161029390102602</v>
      </c>
      <c r="L4435">
        <v>819.92</v>
      </c>
      <c r="M4435">
        <f t="shared" si="276"/>
        <v>5.743050369018718</v>
      </c>
      <c r="N4435">
        <v>819.92</v>
      </c>
      <c r="O4435">
        <f t="shared" si="277"/>
        <v>1.115384964528872</v>
      </c>
    </row>
    <row r="4436" spans="2:15" x14ac:dyDescent="0.3">
      <c r="B4436">
        <f t="shared" si="279"/>
        <v>180.26500000013982</v>
      </c>
      <c r="C4436">
        <v>7.0536022555733897</v>
      </c>
      <c r="D4436">
        <v>8.5161105451666295</v>
      </c>
      <c r="E4436">
        <f t="shared" si="278"/>
        <v>7.7848564003700096</v>
      </c>
      <c r="H4436">
        <v>820.10500000000002</v>
      </c>
      <c r="I4436">
        <v>7.5081242571197899</v>
      </c>
      <c r="J4436">
        <v>820.10500000000002</v>
      </c>
      <c r="K4436">
        <v>9.4168559608491496</v>
      </c>
      <c r="L4436">
        <v>820.10500000000002</v>
      </c>
      <c r="M4436">
        <f t="shared" si="276"/>
        <v>4.9744770043597235</v>
      </c>
      <c r="N4436">
        <v>820.10500000000002</v>
      </c>
      <c r="O4436">
        <f t="shared" si="277"/>
        <v>0.33188478441018576</v>
      </c>
    </row>
    <row r="4437" spans="2:15" x14ac:dyDescent="0.3">
      <c r="B4437">
        <f t="shared" si="279"/>
        <v>180.08000000013982</v>
      </c>
      <c r="C4437">
        <v>7.2626003640969197</v>
      </c>
      <c r="D4437">
        <v>8.9161029390102602</v>
      </c>
      <c r="E4437">
        <f t="shared" si="278"/>
        <v>8.0893516515535904</v>
      </c>
      <c r="H4437">
        <v>820.29</v>
      </c>
      <c r="I4437">
        <v>7.8823541465059597</v>
      </c>
      <c r="J4437">
        <v>820.29</v>
      </c>
      <c r="K4437">
        <v>9.7880620872593909</v>
      </c>
      <c r="L4437">
        <v>820.29</v>
      </c>
      <c r="M4437">
        <f t="shared" si="276"/>
        <v>3.8103203468817801</v>
      </c>
      <c r="N4437">
        <v>820.29</v>
      </c>
      <c r="O4437">
        <f t="shared" si="277"/>
        <v>4.4266500012277721E-2</v>
      </c>
    </row>
    <row r="4438" spans="2:15" x14ac:dyDescent="0.3">
      <c r="B4438">
        <f t="shared" si="279"/>
        <v>179.89500000013982</v>
      </c>
      <c r="C4438">
        <v>7.5081242571197899</v>
      </c>
      <c r="D4438">
        <v>9.4168559608491496</v>
      </c>
      <c r="E4438">
        <f t="shared" si="278"/>
        <v>8.4624901089844702</v>
      </c>
      <c r="H4438">
        <v>820.47500000000002</v>
      </c>
      <c r="I4438">
        <v>7.9600591836481698</v>
      </c>
      <c r="J4438">
        <v>820.47500000000002</v>
      </c>
      <c r="K4438">
        <v>9.95206070290741</v>
      </c>
      <c r="L4438">
        <v>820.47500000000002</v>
      </c>
      <c r="M4438">
        <f t="shared" si="276"/>
        <v>3.5747254698028694</v>
      </c>
      <c r="N4438">
        <v>820.47500000000002</v>
      </c>
      <c r="O4438">
        <f t="shared" si="277"/>
        <v>2.2680375122408059E-3</v>
      </c>
    </row>
    <row r="4439" spans="2:15" x14ac:dyDescent="0.3">
      <c r="B4439">
        <f t="shared" si="279"/>
        <v>179.71000000013981</v>
      </c>
      <c r="C4439">
        <v>7.8823541465059597</v>
      </c>
      <c r="D4439">
        <v>9.7880620872593909</v>
      </c>
      <c r="E4439">
        <f t="shared" si="278"/>
        <v>8.8352081168826757</v>
      </c>
      <c r="H4439">
        <v>820.66</v>
      </c>
      <c r="I4439">
        <v>8.2089599619629308</v>
      </c>
      <c r="J4439">
        <v>820.66</v>
      </c>
      <c r="K4439">
        <v>10.0142486291836</v>
      </c>
      <c r="L4439">
        <v>820.66</v>
      </c>
      <c r="M4439">
        <f t="shared" si="276"/>
        <v>2.8456678427152342</v>
      </c>
      <c r="N4439">
        <v>820.66</v>
      </c>
      <c r="O4439">
        <f t="shared" si="277"/>
        <v>2.0037475904066682E-4</v>
      </c>
    </row>
    <row r="4440" spans="2:15" x14ac:dyDescent="0.3">
      <c r="B4440">
        <f t="shared" si="279"/>
        <v>179.52500000013981</v>
      </c>
      <c r="C4440">
        <v>7.9600591836481698</v>
      </c>
      <c r="D4440">
        <v>9.95206070290741</v>
      </c>
      <c r="E4440">
        <f t="shared" si="278"/>
        <v>8.9560599432777899</v>
      </c>
      <c r="H4440">
        <v>820.84500000000003</v>
      </c>
      <c r="I4440">
        <v>8.8150103902952193</v>
      </c>
      <c r="J4440">
        <v>820.84500000000003</v>
      </c>
      <c r="K4440">
        <v>10.1197962220928</v>
      </c>
      <c r="L4440">
        <v>820.84500000000003</v>
      </c>
      <c r="M4440">
        <f t="shared" si="276"/>
        <v>1.3230385763873553</v>
      </c>
      <c r="N4440">
        <v>820.84500000000003</v>
      </c>
      <c r="O4440">
        <f t="shared" si="277"/>
        <v>1.4157316309659773E-2</v>
      </c>
    </row>
    <row r="4441" spans="2:15" x14ac:dyDescent="0.3">
      <c r="B4441">
        <f t="shared" si="279"/>
        <v>179.34000000013981</v>
      </c>
      <c r="C4441">
        <v>8.2089599619629308</v>
      </c>
      <c r="D4441">
        <v>10.0142486291836</v>
      </c>
      <c r="E4441">
        <f t="shared" si="278"/>
        <v>9.1116042955732652</v>
      </c>
      <c r="H4441">
        <v>821.03</v>
      </c>
      <c r="I4441">
        <v>9.1427222470193907</v>
      </c>
      <c r="J4441">
        <v>821.03</v>
      </c>
      <c r="K4441">
        <v>10.1836268897507</v>
      </c>
      <c r="L4441">
        <v>821.03</v>
      </c>
      <c r="M4441">
        <f t="shared" si="276"/>
        <v>0.70797340785029861</v>
      </c>
      <c r="N4441">
        <v>821.03</v>
      </c>
      <c r="O4441">
        <f t="shared" si="277"/>
        <v>3.3242255512129781E-2</v>
      </c>
    </row>
    <row r="4442" spans="2:15" x14ac:dyDescent="0.3">
      <c r="B4442">
        <f t="shared" si="279"/>
        <v>179.15500000013981</v>
      </c>
      <c r="C4442">
        <v>8.8150103902952193</v>
      </c>
      <c r="D4442">
        <v>10.1197962220928</v>
      </c>
      <c r="E4442">
        <f t="shared" si="278"/>
        <v>9.4674033061940097</v>
      </c>
      <c r="H4442">
        <v>821.21500000000003</v>
      </c>
      <c r="I4442">
        <v>9.0460579772879104</v>
      </c>
      <c r="J4442">
        <v>821.21500000000003</v>
      </c>
      <c r="K4442">
        <v>10.528303368111001</v>
      </c>
      <c r="L4442">
        <v>821.21500000000003</v>
      </c>
      <c r="M4442">
        <f t="shared" si="276"/>
        <v>0.871570775968738</v>
      </c>
      <c r="N4442">
        <v>821.21500000000003</v>
      </c>
      <c r="O4442">
        <f t="shared" si="277"/>
        <v>0.27294495490125081</v>
      </c>
    </row>
    <row r="4443" spans="2:15" x14ac:dyDescent="0.3">
      <c r="B4443">
        <f t="shared" si="279"/>
        <v>178.97000000013981</v>
      </c>
      <c r="C4443">
        <v>9.1427222470193907</v>
      </c>
      <c r="D4443">
        <v>10.1836268897507</v>
      </c>
      <c r="E4443">
        <f t="shared" si="278"/>
        <v>9.6631745683850454</v>
      </c>
      <c r="H4443">
        <v>821.4</v>
      </c>
      <c r="I4443">
        <v>9.1962944316780799</v>
      </c>
      <c r="J4443">
        <v>821.4</v>
      </c>
      <c r="K4443">
        <v>10.7256173491374</v>
      </c>
      <c r="L4443">
        <v>821.4</v>
      </c>
      <c r="M4443">
        <f t="shared" si="276"/>
        <v>0.62408675116254753</v>
      </c>
      <c r="N4443">
        <v>821.4</v>
      </c>
      <c r="O4443">
        <f t="shared" si="277"/>
        <v>0.51071570317777093</v>
      </c>
    </row>
    <row r="4444" spans="2:15" x14ac:dyDescent="0.3">
      <c r="B4444">
        <f t="shared" si="279"/>
        <v>178.7850000001398</v>
      </c>
      <c r="C4444">
        <v>9.0460579772879104</v>
      </c>
      <c r="D4444">
        <v>10.528303368111001</v>
      </c>
      <c r="E4444">
        <f t="shared" si="278"/>
        <v>9.7871806726994564</v>
      </c>
      <c r="H4444">
        <v>821.58500000000004</v>
      </c>
      <c r="I4444">
        <v>9.2285525459043303</v>
      </c>
      <c r="J4444">
        <v>821.58500000000004</v>
      </c>
      <c r="K4444">
        <v>10.980432544345399</v>
      </c>
      <c r="L4444">
        <v>821.58500000000004</v>
      </c>
      <c r="M4444">
        <f t="shared" si="276"/>
        <v>0.57596046021608838</v>
      </c>
      <c r="N4444">
        <v>821.58500000000004</v>
      </c>
      <c r="O4444">
        <f t="shared" si="277"/>
        <v>0.91908874806522822</v>
      </c>
    </row>
    <row r="4445" spans="2:15" x14ac:dyDescent="0.3">
      <c r="B4445">
        <f t="shared" si="279"/>
        <v>178.6000000001398</v>
      </c>
      <c r="C4445">
        <v>9.1962944316780799</v>
      </c>
      <c r="D4445">
        <v>10.7256173491374</v>
      </c>
      <c r="E4445">
        <f t="shared" si="278"/>
        <v>9.9609558904077389</v>
      </c>
      <c r="H4445">
        <v>821.77</v>
      </c>
      <c r="I4445">
        <v>8.9511630250160703</v>
      </c>
      <c r="J4445">
        <v>821.77</v>
      </c>
      <c r="K4445">
        <v>11.0163032041488</v>
      </c>
      <c r="L4445">
        <v>821.77</v>
      </c>
      <c r="M4445">
        <f t="shared" si="276"/>
        <v>1.0469865835034053</v>
      </c>
      <c r="N4445">
        <v>821.77</v>
      </c>
      <c r="O4445">
        <f t="shared" si="277"/>
        <v>0.98523192864899134</v>
      </c>
    </row>
    <row r="4446" spans="2:15" x14ac:dyDescent="0.3">
      <c r="B4446">
        <f t="shared" si="279"/>
        <v>178.4150000001398</v>
      </c>
      <c r="C4446">
        <v>9.2285525459043303</v>
      </c>
      <c r="D4446">
        <v>10.980432544345399</v>
      </c>
      <c r="E4446">
        <f t="shared" si="278"/>
        <v>10.104492545124865</v>
      </c>
      <c r="H4446">
        <v>821.95500000000004</v>
      </c>
      <c r="I4446">
        <v>8.9418335377236904</v>
      </c>
      <c r="J4446">
        <v>821.95500000000004</v>
      </c>
      <c r="K4446">
        <v>10.997875525452001</v>
      </c>
      <c r="L4446">
        <v>821.95500000000004</v>
      </c>
      <c r="M4446">
        <f t="shared" si="276"/>
        <v>1.0650014363867277</v>
      </c>
      <c r="N4446">
        <v>821.95500000000004</v>
      </c>
      <c r="O4446">
        <f t="shared" si="277"/>
        <v>0.95099561698819113</v>
      </c>
    </row>
    <row r="4447" spans="2:15" x14ac:dyDescent="0.3">
      <c r="B4447">
        <f t="shared" si="279"/>
        <v>178.2300000001398</v>
      </c>
      <c r="C4447">
        <v>8.9511630250160703</v>
      </c>
      <c r="D4447">
        <v>11.0163032041488</v>
      </c>
      <c r="E4447">
        <f t="shared" si="278"/>
        <v>9.9837331145824351</v>
      </c>
      <c r="H4447">
        <v>822.14</v>
      </c>
      <c r="I4447">
        <v>8.7834388928273306</v>
      </c>
      <c r="J4447">
        <v>822.14</v>
      </c>
      <c r="K4447">
        <v>11.085881505215699</v>
      </c>
      <c r="L4447">
        <v>822.14</v>
      </c>
      <c r="M4447">
        <f t="shared" si="276"/>
        <v>1.3909693355137458</v>
      </c>
      <c r="N4447">
        <v>822.14</v>
      </c>
      <c r="O4447">
        <f t="shared" si="277"/>
        <v>1.1193130808063279</v>
      </c>
    </row>
    <row r="4448" spans="2:15" x14ac:dyDescent="0.3">
      <c r="B4448">
        <f t="shared" si="279"/>
        <v>178.04500000013979</v>
      </c>
      <c r="C4448">
        <v>8.9418335377236904</v>
      </c>
      <c r="D4448">
        <v>10.997875525452001</v>
      </c>
      <c r="E4448">
        <f t="shared" si="278"/>
        <v>9.9698545315878455</v>
      </c>
      <c r="H4448">
        <v>822.32500000000005</v>
      </c>
      <c r="I4448">
        <v>8.6747465485927702</v>
      </c>
      <c r="J4448">
        <v>822.32500000000005</v>
      </c>
      <c r="K4448">
        <v>11.385170524063399</v>
      </c>
      <c r="L4448">
        <v>822.32500000000005</v>
      </c>
      <c r="M4448">
        <f t="shared" si="276"/>
        <v>1.635526399778755</v>
      </c>
      <c r="N4448">
        <v>822.32500000000005</v>
      </c>
      <c r="O4448">
        <f t="shared" si="277"/>
        <v>1.7771221158685906</v>
      </c>
    </row>
    <row r="4449" spans="2:15" x14ac:dyDescent="0.3">
      <c r="B4449">
        <f t="shared" si="279"/>
        <v>177.86000000013979</v>
      </c>
      <c r="C4449">
        <v>8.7834388928273306</v>
      </c>
      <c r="D4449">
        <v>11.085881505215699</v>
      </c>
      <c r="E4449">
        <f t="shared" si="278"/>
        <v>9.9346601990215149</v>
      </c>
      <c r="H4449">
        <v>822.51</v>
      </c>
      <c r="I4449">
        <v>8.6728742768585896</v>
      </c>
      <c r="J4449">
        <v>822.51</v>
      </c>
      <c r="K4449">
        <v>11.7543291922645</v>
      </c>
      <c r="L4449">
        <v>822.51</v>
      </c>
      <c r="M4449">
        <f t="shared" si="276"/>
        <v>1.639879804453932</v>
      </c>
      <c r="N4449">
        <v>822.51</v>
      </c>
      <c r="O4449">
        <f t="shared" si="277"/>
        <v>2.7421740705092361</v>
      </c>
    </row>
    <row r="4450" spans="2:15" x14ac:dyDescent="0.3">
      <c r="B4450">
        <f t="shared" si="279"/>
        <v>177.67500000013979</v>
      </c>
      <c r="C4450">
        <v>8.6747465485927702</v>
      </c>
      <c r="D4450">
        <v>11.385170524063399</v>
      </c>
      <c r="E4450">
        <f t="shared" si="278"/>
        <v>10.029958536328085</v>
      </c>
      <c r="H4450">
        <v>822.69500000000005</v>
      </c>
      <c r="I4450">
        <v>8.4631264110996298</v>
      </c>
      <c r="J4450">
        <v>822.69500000000005</v>
      </c>
      <c r="K4450">
        <v>11.916851493003101</v>
      </c>
      <c r="L4450">
        <v>822.69500000000005</v>
      </c>
      <c r="M4450">
        <f t="shared" si="276"/>
        <v>2.1555720688319995</v>
      </c>
      <c r="N4450">
        <v>822.69500000000005</v>
      </c>
      <c r="O4450">
        <f t="shared" si="277"/>
        <v>3.2087023469525344</v>
      </c>
    </row>
    <row r="4451" spans="2:15" x14ac:dyDescent="0.3">
      <c r="B4451">
        <f t="shared" si="279"/>
        <v>177.49000000013979</v>
      </c>
      <c r="C4451">
        <v>8.6728742768585896</v>
      </c>
      <c r="D4451">
        <v>11.7543291922645</v>
      </c>
      <c r="E4451">
        <f t="shared" si="278"/>
        <v>10.213601734561545</v>
      </c>
      <c r="H4451">
        <v>822.88</v>
      </c>
      <c r="I4451">
        <v>8.2144350418602503</v>
      </c>
      <c r="J4451">
        <v>822.88</v>
      </c>
      <c r="K4451">
        <v>11.6308001843</v>
      </c>
      <c r="L4451">
        <v>822.88</v>
      </c>
      <c r="M4451">
        <f t="shared" si="276"/>
        <v>2.8301586456701777</v>
      </c>
      <c r="N4451">
        <v>822.88</v>
      </c>
      <c r="O4451">
        <f t="shared" si="277"/>
        <v>2.4030611432879851</v>
      </c>
    </row>
    <row r="4452" spans="2:15" x14ac:dyDescent="0.3">
      <c r="B4452">
        <f t="shared" si="279"/>
        <v>177.30500000013978</v>
      </c>
      <c r="C4452">
        <v>8.4631264110996298</v>
      </c>
      <c r="D4452">
        <v>11.916851493003101</v>
      </c>
      <c r="E4452">
        <f t="shared" si="278"/>
        <v>10.189988952051365</v>
      </c>
      <c r="H4452">
        <v>823.06500000000005</v>
      </c>
      <c r="I4452">
        <v>8.3589354591257905</v>
      </c>
      <c r="J4452">
        <v>823.06500000000005</v>
      </c>
      <c r="K4452">
        <v>11.599827008267701</v>
      </c>
      <c r="L4452">
        <v>823.06500000000005</v>
      </c>
      <c r="M4452">
        <f t="shared" si="276"/>
        <v>2.4306707787864563</v>
      </c>
      <c r="N4452">
        <v>823.06500000000005</v>
      </c>
      <c r="O4452">
        <f t="shared" si="277"/>
        <v>2.3204071744098336</v>
      </c>
    </row>
    <row r="4453" spans="2:15" x14ac:dyDescent="0.3">
      <c r="B4453">
        <f t="shared" si="279"/>
        <v>177.12000000013978</v>
      </c>
      <c r="C4453">
        <v>8.2144350418602503</v>
      </c>
      <c r="D4453">
        <v>11.6308001843</v>
      </c>
      <c r="E4453">
        <f t="shared" si="278"/>
        <v>9.9226176130801242</v>
      </c>
      <c r="H4453">
        <v>823.25</v>
      </c>
      <c r="I4453">
        <v>8.4247310087234304</v>
      </c>
      <c r="J4453">
        <v>823.25</v>
      </c>
      <c r="K4453">
        <v>11.3295344466485</v>
      </c>
      <c r="L4453">
        <v>823.25</v>
      </c>
      <c r="M4453">
        <f t="shared" si="276"/>
        <v>2.2555922574331868</v>
      </c>
      <c r="N4453">
        <v>823.25</v>
      </c>
      <c r="O4453">
        <f t="shared" si="277"/>
        <v>1.6454874048687052</v>
      </c>
    </row>
    <row r="4454" spans="2:15" x14ac:dyDescent="0.3">
      <c r="B4454">
        <f t="shared" si="279"/>
        <v>176.93500000013978</v>
      </c>
      <c r="C4454">
        <v>8.3589354591257905</v>
      </c>
      <c r="D4454">
        <v>11.599827008267701</v>
      </c>
      <c r="E4454">
        <f t="shared" si="278"/>
        <v>9.9793812336967456</v>
      </c>
      <c r="H4454">
        <v>823.43499999999995</v>
      </c>
      <c r="I4454">
        <v>8.2484841963734201</v>
      </c>
      <c r="J4454">
        <v>823.43499999999995</v>
      </c>
      <c r="K4454">
        <v>11.392343670330799</v>
      </c>
      <c r="L4454">
        <v>823.43499999999995</v>
      </c>
      <c r="M4454">
        <f t="shared" si="276"/>
        <v>2.7342915366894402</v>
      </c>
      <c r="N4454">
        <v>823.43499999999995</v>
      </c>
      <c r="O4454">
        <f t="shared" si="277"/>
        <v>1.794383792614751</v>
      </c>
    </row>
    <row r="4455" spans="2:15" x14ac:dyDescent="0.3">
      <c r="B4455">
        <f t="shared" si="279"/>
        <v>176.75000000013978</v>
      </c>
      <c r="C4455">
        <v>8.4247310087234304</v>
      </c>
      <c r="D4455">
        <v>11.3295344466485</v>
      </c>
      <c r="E4455">
        <f t="shared" si="278"/>
        <v>9.8771327276859644</v>
      </c>
      <c r="H4455">
        <v>823.62</v>
      </c>
      <c r="I4455">
        <v>8.2146012525389001</v>
      </c>
      <c r="J4455">
        <v>823.62</v>
      </c>
      <c r="K4455">
        <v>11.1418599398905</v>
      </c>
      <c r="L4455">
        <v>823.62</v>
      </c>
      <c r="M4455">
        <f t="shared" si="276"/>
        <v>2.8296882232301721</v>
      </c>
      <c r="N4455">
        <v>823.62</v>
      </c>
      <c r="O4455">
        <f t="shared" si="277"/>
        <v>1.2325822151479522</v>
      </c>
    </row>
    <row r="4456" spans="2:15" x14ac:dyDescent="0.3">
      <c r="B4456">
        <f t="shared" si="279"/>
        <v>176.56500000013978</v>
      </c>
      <c r="C4456">
        <v>8.2484841963734201</v>
      </c>
      <c r="D4456">
        <v>11.392343670330799</v>
      </c>
      <c r="E4456">
        <f t="shared" si="278"/>
        <v>9.8204139333521105</v>
      </c>
      <c r="H4456">
        <v>823.80499999999995</v>
      </c>
      <c r="I4456">
        <v>8.4186289846870501</v>
      </c>
      <c r="J4456">
        <v>823.80499999999995</v>
      </c>
      <c r="K4456">
        <v>11.2448028945432</v>
      </c>
      <c r="L4456">
        <v>823.80499999999995</v>
      </c>
      <c r="M4456">
        <f t="shared" si="276"/>
        <v>2.2716366565560326</v>
      </c>
      <c r="N4456">
        <v>823.80499999999995</v>
      </c>
      <c r="O4456">
        <f t="shared" si="277"/>
        <v>1.4529398988332498</v>
      </c>
    </row>
    <row r="4457" spans="2:15" x14ac:dyDescent="0.3">
      <c r="B4457">
        <f t="shared" si="279"/>
        <v>176.38000000013977</v>
      </c>
      <c r="C4457">
        <v>8.2146012525389001</v>
      </c>
      <c r="D4457">
        <v>11.1418599398905</v>
      </c>
      <c r="E4457">
        <f t="shared" si="278"/>
        <v>9.6782305962146999</v>
      </c>
      <c r="H4457">
        <v>823.99</v>
      </c>
      <c r="I4457">
        <v>8.4117454464185109</v>
      </c>
      <c r="J4457">
        <v>823.99</v>
      </c>
      <c r="K4457">
        <v>11.067606090288001</v>
      </c>
      <c r="L4457">
        <v>823.99</v>
      </c>
      <c r="M4457">
        <f t="shared" si="276"/>
        <v>2.2897840631820827</v>
      </c>
      <c r="N4457">
        <v>823.99</v>
      </c>
      <c r="O4457">
        <f t="shared" si="277"/>
        <v>1.0833665808321218</v>
      </c>
    </row>
    <row r="4458" spans="2:15" x14ac:dyDescent="0.3">
      <c r="B4458">
        <f t="shared" si="279"/>
        <v>176.19500000013977</v>
      </c>
      <c r="C4458">
        <v>8.4186289846870501</v>
      </c>
      <c r="D4458">
        <v>11.2448028945432</v>
      </c>
      <c r="E4458">
        <f t="shared" si="278"/>
        <v>9.8317159396151261</v>
      </c>
      <c r="H4458">
        <v>824.17499999999995</v>
      </c>
      <c r="I4458">
        <v>8.5703478504152493</v>
      </c>
      <c r="J4458">
        <v>824.17499999999995</v>
      </c>
      <c r="K4458">
        <v>10.9918090591898</v>
      </c>
      <c r="L4458">
        <v>824.17499999999995</v>
      </c>
      <c r="M4458">
        <f t="shared" si="276"/>
        <v>1.885206171891693</v>
      </c>
      <c r="N4458">
        <v>824.17499999999995</v>
      </c>
      <c r="O4458">
        <f t="shared" si="277"/>
        <v>0.93984342271111632</v>
      </c>
    </row>
    <row r="4459" spans="2:15" x14ac:dyDescent="0.3">
      <c r="B4459">
        <f t="shared" si="279"/>
        <v>176.01000000013977</v>
      </c>
      <c r="C4459">
        <v>8.4117454464185109</v>
      </c>
      <c r="D4459">
        <v>11.067606090288001</v>
      </c>
      <c r="E4459">
        <f t="shared" si="278"/>
        <v>9.7396757683532549</v>
      </c>
      <c r="H4459">
        <v>824.36</v>
      </c>
      <c r="I4459">
        <v>8.9585656293459692</v>
      </c>
      <c r="J4459">
        <v>824.36</v>
      </c>
      <c r="K4459">
        <v>10.939392425196599</v>
      </c>
      <c r="L4459">
        <v>824.36</v>
      </c>
      <c r="M4459">
        <f t="shared" si="276"/>
        <v>1.0327890792187899</v>
      </c>
      <c r="N4459">
        <v>824.36</v>
      </c>
      <c r="O4459">
        <f t="shared" si="277"/>
        <v>0.84595786891395963</v>
      </c>
    </row>
    <row r="4460" spans="2:15" x14ac:dyDescent="0.3">
      <c r="B4460">
        <f t="shared" si="279"/>
        <v>175.82500000013977</v>
      </c>
      <c r="C4460">
        <v>8.5703478504152493</v>
      </c>
      <c r="D4460">
        <v>10.9918090591898</v>
      </c>
      <c r="E4460">
        <f t="shared" si="278"/>
        <v>9.7810784548025254</v>
      </c>
      <c r="H4460">
        <v>824.54499999999996</v>
      </c>
      <c r="I4460">
        <v>9.1270474900658591</v>
      </c>
      <c r="J4460">
        <v>824.54499999999996</v>
      </c>
      <c r="K4460">
        <v>11.204328274546</v>
      </c>
      <c r="L4460">
        <v>824.54499999999996</v>
      </c>
      <c r="M4460">
        <f t="shared" si="276"/>
        <v>0.73344179781154872</v>
      </c>
      <c r="N4460">
        <v>824.54499999999996</v>
      </c>
      <c r="O4460">
        <f t="shared" si="277"/>
        <v>1.3644785792281562</v>
      </c>
    </row>
    <row r="4461" spans="2:15" x14ac:dyDescent="0.3">
      <c r="B4461">
        <f t="shared" si="279"/>
        <v>175.64000000013976</v>
      </c>
      <c r="C4461">
        <v>8.9585656293459692</v>
      </c>
      <c r="D4461">
        <v>10.939392425196599</v>
      </c>
      <c r="E4461">
        <f t="shared" si="278"/>
        <v>9.9489790272712852</v>
      </c>
      <c r="H4461">
        <v>824.73</v>
      </c>
      <c r="I4461">
        <v>9.4589166599659897</v>
      </c>
      <c r="J4461">
        <v>824.73</v>
      </c>
      <c r="K4461">
        <v>11.4967594938296</v>
      </c>
      <c r="L4461">
        <v>824.73</v>
      </c>
      <c r="M4461">
        <f t="shared" si="276"/>
        <v>0.28618113513007803</v>
      </c>
      <c r="N4461">
        <v>824.73</v>
      </c>
      <c r="O4461">
        <f t="shared" si="277"/>
        <v>2.0528437595398641</v>
      </c>
    </row>
    <row r="4462" spans="2:15" x14ac:dyDescent="0.3">
      <c r="B4462">
        <f t="shared" si="279"/>
        <v>175.45500000013976</v>
      </c>
      <c r="C4462">
        <v>9.1270474900658591</v>
      </c>
      <c r="D4462">
        <v>11.204328274546</v>
      </c>
      <c r="E4462">
        <f t="shared" si="278"/>
        <v>10.16568788230593</v>
      </c>
      <c r="H4462">
        <v>824.91499999999996</v>
      </c>
      <c r="I4462">
        <v>9.5152228636432508</v>
      </c>
      <c r="J4462">
        <v>824.91499999999996</v>
      </c>
      <c r="K4462">
        <v>11.984039945403399</v>
      </c>
      <c r="L4462">
        <v>824.91499999999996</v>
      </c>
      <c r="M4462">
        <f t="shared" si="276"/>
        <v>0.23015672195018599</v>
      </c>
      <c r="N4462">
        <v>824.91499999999996</v>
      </c>
      <c r="O4462">
        <f t="shared" si="277"/>
        <v>3.4073075496660614</v>
      </c>
    </row>
    <row r="4463" spans="2:15" x14ac:dyDescent="0.3">
      <c r="B4463">
        <f t="shared" si="279"/>
        <v>175.27000000013976</v>
      </c>
      <c r="C4463">
        <v>9.4589166599659897</v>
      </c>
      <c r="D4463">
        <v>11.4967594938296</v>
      </c>
      <c r="E4463">
        <f t="shared" si="278"/>
        <v>10.477838076897795</v>
      </c>
      <c r="H4463">
        <v>825.1</v>
      </c>
      <c r="I4463">
        <v>9.7049164705933393</v>
      </c>
      <c r="J4463">
        <v>825.1</v>
      </c>
      <c r="K4463">
        <v>12.020489020731301</v>
      </c>
      <c r="L4463">
        <v>825.1</v>
      </c>
      <c r="M4463">
        <f t="shared" si="276"/>
        <v>8.5692977802279691E-2</v>
      </c>
      <c r="N4463">
        <v>825.1</v>
      </c>
      <c r="O4463">
        <f t="shared" si="277"/>
        <v>3.5162591243596877</v>
      </c>
    </row>
    <row r="4464" spans="2:15" x14ac:dyDescent="0.3">
      <c r="B4464">
        <f t="shared" si="279"/>
        <v>175.08500000013976</v>
      </c>
      <c r="C4464">
        <v>9.5152228636432508</v>
      </c>
      <c r="D4464">
        <v>11.984039945403399</v>
      </c>
      <c r="E4464">
        <f t="shared" si="278"/>
        <v>10.749631404523324</v>
      </c>
      <c r="H4464">
        <v>825.28499999999997</v>
      </c>
      <c r="I4464">
        <v>9.9599481801819199</v>
      </c>
      <c r="J4464">
        <v>825.28499999999997</v>
      </c>
      <c r="K4464">
        <v>12.221562330733599</v>
      </c>
      <c r="L4464">
        <v>825.28499999999997</v>
      </c>
      <c r="M4464">
        <f t="shared" si="276"/>
        <v>1.5831473310523592E-3</v>
      </c>
      <c r="N4464">
        <v>825.28499999999997</v>
      </c>
      <c r="O4464">
        <f t="shared" si="277"/>
        <v>4.1297175713042842</v>
      </c>
    </row>
    <row r="4465" spans="2:15" x14ac:dyDescent="0.3">
      <c r="B4465">
        <f t="shared" si="279"/>
        <v>174.90000000013976</v>
      </c>
      <c r="C4465">
        <v>9.7049164705933393</v>
      </c>
      <c r="D4465">
        <v>12.020489020731301</v>
      </c>
      <c r="E4465">
        <f t="shared" si="278"/>
        <v>10.86270274566232</v>
      </c>
      <c r="H4465">
        <v>825.47</v>
      </c>
      <c r="I4465">
        <v>10.2116312267555</v>
      </c>
      <c r="J4465">
        <v>825.47</v>
      </c>
      <c r="K4465">
        <v>12.0081074207169</v>
      </c>
      <c r="L4465">
        <v>825.47</v>
      </c>
      <c r="M4465">
        <f t="shared" si="276"/>
        <v>4.41386692017115E-2</v>
      </c>
      <c r="N4465">
        <v>825.47</v>
      </c>
      <c r="O4465">
        <f t="shared" si="277"/>
        <v>3.4791585826230476</v>
      </c>
    </row>
    <row r="4466" spans="2:15" x14ac:dyDescent="0.3">
      <c r="B4466">
        <f t="shared" si="279"/>
        <v>174.71500000013975</v>
      </c>
      <c r="C4466">
        <v>9.9599481801819199</v>
      </c>
      <c r="D4466">
        <v>12.221562330733599</v>
      </c>
      <c r="E4466">
        <f t="shared" si="278"/>
        <v>11.09075525545776</v>
      </c>
      <c r="H4466">
        <v>825.65499999999997</v>
      </c>
      <c r="I4466">
        <v>10.060918052526</v>
      </c>
      <c r="J4466">
        <v>825.65499999999997</v>
      </c>
      <c r="K4466">
        <v>12.2673206091499</v>
      </c>
      <c r="L4466">
        <v>825.65499999999997</v>
      </c>
      <c r="M4466">
        <f t="shared" si="276"/>
        <v>3.662172060360791E-3</v>
      </c>
      <c r="N4466">
        <v>825.65499999999997</v>
      </c>
      <c r="O4466">
        <f t="shared" si="277"/>
        <v>4.2716173005450306</v>
      </c>
    </row>
    <row r="4467" spans="2:15" x14ac:dyDescent="0.3">
      <c r="B4467">
        <f t="shared" si="279"/>
        <v>174.53000000013975</v>
      </c>
      <c r="C4467">
        <v>10.2116312267555</v>
      </c>
      <c r="D4467">
        <v>12.0081074207169</v>
      </c>
      <c r="E4467">
        <f t="shared" si="278"/>
        <v>11.1098693237362</v>
      </c>
      <c r="H4467">
        <v>825.84</v>
      </c>
      <c r="I4467">
        <v>10.088581260901201</v>
      </c>
      <c r="J4467">
        <v>825.84</v>
      </c>
      <c r="K4467">
        <v>12.0957845592533</v>
      </c>
      <c r="L4467">
        <v>825.84</v>
      </c>
      <c r="M4467">
        <f t="shared" si="276"/>
        <v>7.7423241085522454E-3</v>
      </c>
      <c r="N4467">
        <v>825.84</v>
      </c>
      <c r="O4467">
        <f t="shared" si="277"/>
        <v>3.7437278024771423</v>
      </c>
    </row>
    <row r="4468" spans="2:15" x14ac:dyDescent="0.3">
      <c r="B4468">
        <f t="shared" si="279"/>
        <v>174.34500000013975</v>
      </c>
      <c r="C4468">
        <v>10.060918052526</v>
      </c>
      <c r="D4468">
        <v>12.2673206091499</v>
      </c>
      <c r="E4468">
        <f t="shared" si="278"/>
        <v>11.16411933083795</v>
      </c>
      <c r="H4468">
        <v>826.02499999999998</v>
      </c>
      <c r="I4468">
        <v>10.1318241390087</v>
      </c>
      <c r="J4468">
        <v>826.02499999999998</v>
      </c>
      <c r="K4468">
        <v>12.0521292038287</v>
      </c>
      <c r="L4468">
        <v>826.02499999999998</v>
      </c>
      <c r="M4468">
        <f t="shared" si="276"/>
        <v>1.7141204329063631E-2</v>
      </c>
      <c r="N4468">
        <v>826.02499999999998</v>
      </c>
      <c r="O4468">
        <f t="shared" si="277"/>
        <v>3.6114692081559516</v>
      </c>
    </row>
    <row r="4469" spans="2:15" x14ac:dyDescent="0.3">
      <c r="B4469">
        <f t="shared" si="279"/>
        <v>174.16000000013975</v>
      </c>
      <c r="C4469">
        <v>10.088581260901201</v>
      </c>
      <c r="D4469">
        <v>12.0957845592533</v>
      </c>
      <c r="E4469">
        <f t="shared" si="278"/>
        <v>11.09218291007725</v>
      </c>
      <c r="H4469">
        <v>826.21</v>
      </c>
      <c r="I4469">
        <v>10.2962727892169</v>
      </c>
      <c r="J4469">
        <v>826.21</v>
      </c>
      <c r="K4469">
        <v>12.1164122499921</v>
      </c>
      <c r="L4469">
        <v>826.21</v>
      </c>
      <c r="M4469">
        <f t="shared" si="276"/>
        <v>8.6383097805283748E-2</v>
      </c>
      <c r="N4469">
        <v>826.21</v>
      </c>
      <c r="O4469">
        <f t="shared" si="277"/>
        <v>3.8065565253997975</v>
      </c>
    </row>
    <row r="4470" spans="2:15" x14ac:dyDescent="0.3">
      <c r="B4470">
        <f t="shared" si="279"/>
        <v>173.97500000013974</v>
      </c>
      <c r="C4470">
        <v>10.1318241390087</v>
      </c>
      <c r="D4470">
        <v>12.0521292038287</v>
      </c>
      <c r="E4470">
        <f t="shared" si="278"/>
        <v>11.091976671418699</v>
      </c>
      <c r="H4470">
        <v>826.39499999999998</v>
      </c>
      <c r="I4470">
        <v>10.180371708066</v>
      </c>
      <c r="J4470">
        <v>826.39499999999998</v>
      </c>
      <c r="K4470">
        <v>12.1443843249507</v>
      </c>
      <c r="L4470">
        <v>826.39499999999998</v>
      </c>
      <c r="M4470">
        <f t="shared" si="276"/>
        <v>3.2075371537709785E-2</v>
      </c>
      <c r="N4470">
        <v>826.39499999999998</v>
      </c>
      <c r="O4470">
        <f t="shared" si="277"/>
        <v>3.8920733352984382</v>
      </c>
    </row>
    <row r="4471" spans="2:15" x14ac:dyDescent="0.3">
      <c r="B4471">
        <f t="shared" si="279"/>
        <v>173.79000000013974</v>
      </c>
      <c r="C4471">
        <v>10.2962727892169</v>
      </c>
      <c r="D4471">
        <v>12.1164122499921</v>
      </c>
      <c r="E4471">
        <f t="shared" si="278"/>
        <v>11.206342519604501</v>
      </c>
      <c r="H4471">
        <v>826.58</v>
      </c>
      <c r="I4471">
        <v>10.7333788565756</v>
      </c>
      <c r="J4471">
        <v>826.58</v>
      </c>
      <c r="K4471">
        <v>12.2603718573564</v>
      </c>
      <c r="L4471">
        <v>826.58</v>
      </c>
      <c r="M4471">
        <f t="shared" si="276"/>
        <v>0.52150479035008412</v>
      </c>
      <c r="N4471">
        <v>826.58</v>
      </c>
      <c r="O4471">
        <f t="shared" si="277"/>
        <v>4.2500270419187656</v>
      </c>
    </row>
    <row r="4472" spans="2:15" x14ac:dyDescent="0.3">
      <c r="B4472">
        <f t="shared" si="279"/>
        <v>173.60500000013974</v>
      </c>
      <c r="C4472">
        <v>10.180371708066</v>
      </c>
      <c r="D4472">
        <v>12.1443843249507</v>
      </c>
      <c r="E4472">
        <f t="shared" si="278"/>
        <v>11.162378016508349</v>
      </c>
      <c r="H4472">
        <v>826.76499999999999</v>
      </c>
      <c r="I4472">
        <v>10.6926016711733</v>
      </c>
      <c r="J4472">
        <v>826.76499999999999</v>
      </c>
      <c r="K4472">
        <v>12.4668296029198</v>
      </c>
      <c r="L4472">
        <v>826.76499999999999</v>
      </c>
      <c r="M4472">
        <f t="shared" si="276"/>
        <v>0.46601746308277125</v>
      </c>
      <c r="N4472">
        <v>826.76499999999999</v>
      </c>
      <c r="O4472">
        <f t="shared" si="277"/>
        <v>4.8957996682033063</v>
      </c>
    </row>
    <row r="4473" spans="2:15" x14ac:dyDescent="0.3">
      <c r="B4473">
        <f t="shared" si="279"/>
        <v>173.42000000013974</v>
      </c>
      <c r="C4473">
        <v>10.7333788565756</v>
      </c>
      <c r="D4473">
        <v>12.2603718573564</v>
      </c>
      <c r="E4473">
        <f t="shared" si="278"/>
        <v>11.496875356966001</v>
      </c>
      <c r="H4473">
        <v>826.95</v>
      </c>
      <c r="I4473">
        <v>10.8798016432807</v>
      </c>
      <c r="J4473">
        <v>826.95</v>
      </c>
      <c r="K4473">
        <v>12.7759289353911</v>
      </c>
      <c r="L4473">
        <v>826.95</v>
      </c>
      <c r="M4473">
        <f t="shared" si="276"/>
        <v>0.74470035834541093</v>
      </c>
      <c r="N4473">
        <v>826.95</v>
      </c>
      <c r="O4473">
        <f t="shared" si="277"/>
        <v>5.8625202354090167</v>
      </c>
    </row>
    <row r="4474" spans="2:15" x14ac:dyDescent="0.3">
      <c r="B4474">
        <f t="shared" si="279"/>
        <v>173.23500000013973</v>
      </c>
      <c r="C4474">
        <v>10.6926016711733</v>
      </c>
      <c r="D4474">
        <v>12.4668296029198</v>
      </c>
      <c r="E4474">
        <f t="shared" si="278"/>
        <v>11.579715637046551</v>
      </c>
      <c r="H4474">
        <v>827.13499999999999</v>
      </c>
      <c r="I4474">
        <v>10.913450458921</v>
      </c>
      <c r="J4474">
        <v>827.13499999999999</v>
      </c>
      <c r="K4474">
        <v>13.1470759202126</v>
      </c>
      <c r="L4474">
        <v>827.13499999999999</v>
      </c>
      <c r="M4474">
        <f t="shared" si="276"/>
        <v>0.80115268532063244</v>
      </c>
      <c r="N4474">
        <v>827.13499999999999</v>
      </c>
      <c r="O4474">
        <f t="shared" si="277"/>
        <v>6.9773053669225629</v>
      </c>
    </row>
    <row r="4475" spans="2:15" x14ac:dyDescent="0.3">
      <c r="B4475">
        <f t="shared" si="279"/>
        <v>173.05000000013973</v>
      </c>
      <c r="C4475">
        <v>10.8798016432807</v>
      </c>
      <c r="D4475">
        <v>12.7759289353911</v>
      </c>
      <c r="E4475">
        <f t="shared" si="278"/>
        <v>11.8278652893359</v>
      </c>
      <c r="H4475">
        <v>827.32</v>
      </c>
      <c r="I4475">
        <v>10.985027943238901</v>
      </c>
      <c r="J4475">
        <v>827.32</v>
      </c>
      <c r="K4475">
        <v>13.145139147138099</v>
      </c>
      <c r="L4475">
        <v>827.32</v>
      </c>
      <c r="M4475">
        <f t="shared" si="276"/>
        <v>0.92744729311734997</v>
      </c>
      <c r="N4475">
        <v>827.32</v>
      </c>
      <c r="O4475">
        <f t="shared" si="277"/>
        <v>6.9717153481990133</v>
      </c>
    </row>
    <row r="4476" spans="2:15" x14ac:dyDescent="0.3">
      <c r="B4476">
        <f t="shared" si="279"/>
        <v>172.86500000013973</v>
      </c>
      <c r="C4476">
        <v>10.913450458921</v>
      </c>
      <c r="D4476">
        <v>13.1470759202126</v>
      </c>
      <c r="E4476">
        <f t="shared" si="278"/>
        <v>12.030263189566799</v>
      </c>
      <c r="H4476">
        <v>827.505</v>
      </c>
      <c r="I4476">
        <v>10.9042197207703</v>
      </c>
      <c r="J4476">
        <v>827.505</v>
      </c>
      <c r="K4476">
        <v>13.3533640352753</v>
      </c>
      <c r="L4476">
        <v>827.505</v>
      </c>
      <c r="M4476">
        <f t="shared" si="276"/>
        <v>0.78547846720484149</v>
      </c>
      <c r="N4476">
        <v>827.505</v>
      </c>
      <c r="O4476">
        <f t="shared" si="277"/>
        <v>7.5542980769869477</v>
      </c>
    </row>
    <row r="4477" spans="2:15" x14ac:dyDescent="0.3">
      <c r="B4477">
        <f t="shared" si="279"/>
        <v>172.68000000013973</v>
      </c>
      <c r="C4477">
        <v>10.985027943238901</v>
      </c>
      <c r="D4477">
        <v>13.145139147138099</v>
      </c>
      <c r="E4477">
        <f t="shared" si="278"/>
        <v>12.0650835451885</v>
      </c>
      <c r="H4477">
        <v>827.69</v>
      </c>
      <c r="I4477">
        <v>11.1135496826248</v>
      </c>
      <c r="J4477">
        <v>827.69</v>
      </c>
      <c r="K4477">
        <v>12.940670827019799</v>
      </c>
      <c r="L4477">
        <v>827.69</v>
      </c>
      <c r="M4477">
        <f t="shared" si="276"/>
        <v>1.1747066732798228</v>
      </c>
      <c r="N4477">
        <v>827.69</v>
      </c>
      <c r="O4477">
        <f t="shared" si="277"/>
        <v>6.3667869961725803</v>
      </c>
    </row>
    <row r="4478" spans="2:15" x14ac:dyDescent="0.3">
      <c r="B4478">
        <f t="shared" si="279"/>
        <v>172.49500000013973</v>
      </c>
      <c r="C4478">
        <v>10.9042197207703</v>
      </c>
      <c r="D4478">
        <v>13.3533640352753</v>
      </c>
      <c r="E4478">
        <f t="shared" si="278"/>
        <v>12.128791878022799</v>
      </c>
      <c r="H4478">
        <v>827.875</v>
      </c>
      <c r="I4478">
        <v>10.6275761390919</v>
      </c>
      <c r="J4478">
        <v>827.875</v>
      </c>
      <c r="K4478">
        <v>12.763527300038501</v>
      </c>
      <c r="L4478">
        <v>827.875</v>
      </c>
      <c r="M4478">
        <f t="shared" si="276"/>
        <v>0.38370551322541191</v>
      </c>
      <c r="N4478">
        <v>827.875</v>
      </c>
      <c r="O4478">
        <f t="shared" si="277"/>
        <v>5.8241176222139615</v>
      </c>
    </row>
    <row r="4479" spans="2:15" x14ac:dyDescent="0.3">
      <c r="B4479">
        <f t="shared" si="279"/>
        <v>172.31000000013972</v>
      </c>
      <c r="C4479">
        <v>11.1135496826248</v>
      </c>
      <c r="D4479">
        <v>12.940670827019799</v>
      </c>
      <c r="E4479">
        <f t="shared" si="278"/>
        <v>12.027110254822301</v>
      </c>
      <c r="H4479">
        <v>828.06</v>
      </c>
      <c r="I4479">
        <v>10.396857542518299</v>
      </c>
      <c r="J4479">
        <v>828.06</v>
      </c>
      <c r="K4479">
        <v>12.5816128174153</v>
      </c>
      <c r="L4479">
        <v>828.06</v>
      </c>
      <c r="M4479">
        <f t="shared" si="276"/>
        <v>0.15463848954500647</v>
      </c>
      <c r="N4479">
        <v>828.06</v>
      </c>
      <c r="O4479">
        <f t="shared" si="277"/>
        <v>5.256281876778286</v>
      </c>
    </row>
    <row r="4480" spans="2:15" x14ac:dyDescent="0.3">
      <c r="B4480">
        <f t="shared" si="279"/>
        <v>172.12500000013972</v>
      </c>
      <c r="C4480">
        <v>10.6275761390919</v>
      </c>
      <c r="D4480">
        <v>12.763527300038501</v>
      </c>
      <c r="E4480">
        <f t="shared" si="278"/>
        <v>11.6955517195652</v>
      </c>
      <c r="H4480">
        <v>828.245</v>
      </c>
      <c r="I4480">
        <v>10.108709930731701</v>
      </c>
      <c r="J4480">
        <v>828.245</v>
      </c>
      <c r="K4480">
        <v>12.1424336774952</v>
      </c>
      <c r="L4480">
        <v>828.245</v>
      </c>
      <c r="M4480">
        <f t="shared" si="276"/>
        <v>1.1659215426122471E-2</v>
      </c>
      <c r="N4480">
        <v>828.245</v>
      </c>
      <c r="O4480">
        <f t="shared" si="277"/>
        <v>3.886098368740571</v>
      </c>
    </row>
    <row r="4481" spans="2:15" x14ac:dyDescent="0.3">
      <c r="B4481">
        <f t="shared" si="279"/>
        <v>171.94000000013972</v>
      </c>
      <c r="C4481">
        <v>10.396857542518299</v>
      </c>
      <c r="D4481">
        <v>12.5816128174153</v>
      </c>
      <c r="E4481">
        <f t="shared" si="278"/>
        <v>11.4892351799668</v>
      </c>
      <c r="H4481">
        <v>828.43</v>
      </c>
      <c r="I4481">
        <v>10.1361718757462</v>
      </c>
      <c r="J4481">
        <v>828.43</v>
      </c>
      <c r="K4481">
        <v>12.0330514544838</v>
      </c>
      <c r="L4481">
        <v>828.43</v>
      </c>
      <c r="M4481">
        <f t="shared" si="276"/>
        <v>1.8289828573172517E-2</v>
      </c>
      <c r="N4481">
        <v>828.43</v>
      </c>
      <c r="O4481">
        <f t="shared" si="277"/>
        <v>3.5539932850808578</v>
      </c>
    </row>
    <row r="4482" spans="2:15" x14ac:dyDescent="0.3">
      <c r="B4482">
        <f t="shared" si="279"/>
        <v>171.75500000013972</v>
      </c>
      <c r="C4482">
        <v>10.108709930731701</v>
      </c>
      <c r="D4482">
        <v>12.1424336774952</v>
      </c>
      <c r="E4482">
        <f t="shared" si="278"/>
        <v>11.12557180411345</v>
      </c>
      <c r="H4482">
        <v>828.61500000000001</v>
      </c>
      <c r="I4482">
        <v>9.8376084213525701</v>
      </c>
      <c r="J4482">
        <v>828.61500000000001</v>
      </c>
      <c r="K4482">
        <v>11.921157425507401</v>
      </c>
      <c r="L4482">
        <v>828.61500000000001</v>
      </c>
      <c r="M4482">
        <f t="shared" si="276"/>
        <v>2.6004585660502344E-2</v>
      </c>
      <c r="N4482">
        <v>828.61500000000001</v>
      </c>
      <c r="O4482">
        <f t="shared" si="277"/>
        <v>3.2213384464030428</v>
      </c>
    </row>
    <row r="4483" spans="2:15" x14ac:dyDescent="0.3">
      <c r="B4483">
        <f t="shared" si="279"/>
        <v>171.57000000013971</v>
      </c>
      <c r="C4483">
        <v>10.1361718757462</v>
      </c>
      <c r="D4483">
        <v>12.0330514544838</v>
      </c>
      <c r="E4483">
        <f t="shared" si="278"/>
        <v>11.084611665115</v>
      </c>
      <c r="H4483">
        <v>828.8</v>
      </c>
      <c r="I4483">
        <v>10.2149673868558</v>
      </c>
      <c r="J4483">
        <v>828.8</v>
      </c>
      <c r="K4483">
        <v>11.8917336281948</v>
      </c>
      <c r="L4483">
        <v>828.8</v>
      </c>
      <c r="M4483">
        <f t="shared" si="276"/>
        <v>4.5539111196870041E-2</v>
      </c>
      <c r="N4483">
        <v>828.8</v>
      </c>
      <c r="O4483">
        <f t="shared" si="277"/>
        <v>3.1352562738289462</v>
      </c>
    </row>
    <row r="4484" spans="2:15" x14ac:dyDescent="0.3">
      <c r="B4484">
        <f t="shared" si="279"/>
        <v>171.38500000013971</v>
      </c>
      <c r="C4484">
        <v>9.8376084213525701</v>
      </c>
      <c r="D4484">
        <v>11.921157425507401</v>
      </c>
      <c r="E4484">
        <f t="shared" si="278"/>
        <v>10.879382923429986</v>
      </c>
      <c r="H4484">
        <v>828.98500000000001</v>
      </c>
      <c r="I4484">
        <v>10.202827951203201</v>
      </c>
      <c r="J4484">
        <v>828.98500000000001</v>
      </c>
      <c r="K4484">
        <v>11.6923044457847</v>
      </c>
      <c r="L4484">
        <v>828.98500000000001</v>
      </c>
      <c r="M4484">
        <f t="shared" ref="M4484:M4547" si="280">5*(1-COS(2*PI()*I4484/10))</f>
        <v>4.0547818005172154E-2</v>
      </c>
      <c r="N4484">
        <v>828.98500000000001</v>
      </c>
      <c r="O4484">
        <f t="shared" ref="O4484:O4547" si="281">5*(1-COS(2*PI()*K4484/10))</f>
        <v>2.5700740199711394</v>
      </c>
    </row>
    <row r="4485" spans="2:15" x14ac:dyDescent="0.3">
      <c r="B4485">
        <f t="shared" si="279"/>
        <v>171.20000000013971</v>
      </c>
      <c r="C4485">
        <v>10.2149673868558</v>
      </c>
      <c r="D4485">
        <v>11.8917336281948</v>
      </c>
      <c r="E4485">
        <f t="shared" si="278"/>
        <v>11.0533505075253</v>
      </c>
      <c r="H4485">
        <v>829.17</v>
      </c>
      <c r="I4485">
        <v>10.227482695062699</v>
      </c>
      <c r="J4485">
        <v>829.17</v>
      </c>
      <c r="K4485">
        <v>11.8616942007666</v>
      </c>
      <c r="L4485">
        <v>829.17</v>
      </c>
      <c r="M4485">
        <f t="shared" si="280"/>
        <v>5.0986709265419261E-2</v>
      </c>
      <c r="N4485">
        <v>829.17</v>
      </c>
      <c r="O4485">
        <f t="shared" si="281"/>
        <v>3.0480306971993243</v>
      </c>
    </row>
    <row r="4486" spans="2:15" x14ac:dyDescent="0.3">
      <c r="B4486">
        <f t="shared" si="279"/>
        <v>171.01500000013971</v>
      </c>
      <c r="C4486">
        <v>10.202827951203201</v>
      </c>
      <c r="D4486">
        <v>11.6923044457847</v>
      </c>
      <c r="E4486">
        <f t="shared" ref="E4486:E4549" si="282">AVERAGE(C4486:D4486)</f>
        <v>10.94756619849395</v>
      </c>
      <c r="H4486">
        <v>829.35500000000002</v>
      </c>
      <c r="I4486">
        <v>10.0127637007212</v>
      </c>
      <c r="J4486">
        <v>829.35500000000002</v>
      </c>
      <c r="K4486">
        <v>11.955070556546399</v>
      </c>
      <c r="L4486">
        <v>829.35500000000002</v>
      </c>
      <c r="M4486">
        <f t="shared" si="280"/>
        <v>1.6078689283272052E-4</v>
      </c>
      <c r="N4486">
        <v>829.35500000000002</v>
      </c>
      <c r="O4486">
        <f t="shared" si="281"/>
        <v>3.3213068451058971</v>
      </c>
    </row>
    <row r="4487" spans="2:15" x14ac:dyDescent="0.3">
      <c r="B4487">
        <f t="shared" ref="B4487:B4550" si="283">B4486-0.185</f>
        <v>170.83000000013971</v>
      </c>
      <c r="C4487">
        <v>10.227482695062699</v>
      </c>
      <c r="D4487">
        <v>11.8616942007666</v>
      </c>
      <c r="E4487">
        <f t="shared" si="282"/>
        <v>11.044588447914649</v>
      </c>
      <c r="H4487">
        <v>829.54</v>
      </c>
      <c r="I4487">
        <v>10.0871622213423</v>
      </c>
      <c r="J4487">
        <v>829.54</v>
      </c>
      <c r="K4487">
        <v>12.047387608607</v>
      </c>
      <c r="L4487">
        <v>829.54</v>
      </c>
      <c r="M4487">
        <f t="shared" si="280"/>
        <v>7.4963140892952973E-3</v>
      </c>
      <c r="N4487">
        <v>829.54</v>
      </c>
      <c r="O4487">
        <f t="shared" si="281"/>
        <v>3.5971651553916564</v>
      </c>
    </row>
    <row r="4488" spans="2:15" x14ac:dyDescent="0.3">
      <c r="B4488">
        <f t="shared" si="283"/>
        <v>170.6450000001397</v>
      </c>
      <c r="C4488">
        <v>10.0127637007212</v>
      </c>
      <c r="D4488">
        <v>11.955070556546399</v>
      </c>
      <c r="E4488">
        <f t="shared" si="282"/>
        <v>10.983917128633799</v>
      </c>
      <c r="H4488">
        <v>829.72500000000002</v>
      </c>
      <c r="I4488">
        <v>9.9268994369856092</v>
      </c>
      <c r="J4488">
        <v>829.72500000000002</v>
      </c>
      <c r="K4488">
        <v>11.938609405986099</v>
      </c>
      <c r="L4488">
        <v>829.72500000000002</v>
      </c>
      <c r="M4488">
        <f t="shared" si="280"/>
        <v>5.2730858085209276E-3</v>
      </c>
      <c r="N4488">
        <v>829.72500000000002</v>
      </c>
      <c r="O4488">
        <f t="shared" si="281"/>
        <v>3.2726850146415076</v>
      </c>
    </row>
    <row r="4489" spans="2:15" x14ac:dyDescent="0.3">
      <c r="B4489">
        <f t="shared" si="283"/>
        <v>170.4600000001397</v>
      </c>
      <c r="C4489">
        <v>10.0871622213423</v>
      </c>
      <c r="D4489">
        <v>12.047387608607</v>
      </c>
      <c r="E4489">
        <f t="shared" si="282"/>
        <v>11.06727491497465</v>
      </c>
      <c r="H4489">
        <v>829.91</v>
      </c>
      <c r="I4489">
        <v>10.160217188712799</v>
      </c>
      <c r="J4489">
        <v>829.91</v>
      </c>
      <c r="K4489">
        <v>11.742654195781199</v>
      </c>
      <c r="L4489">
        <v>829.91</v>
      </c>
      <c r="M4489">
        <f t="shared" si="280"/>
        <v>2.5313440065254933E-2</v>
      </c>
      <c r="N4489">
        <v>829.91</v>
      </c>
      <c r="O4489">
        <f t="shared" si="281"/>
        <v>2.7095095275816119</v>
      </c>
    </row>
    <row r="4490" spans="2:15" x14ac:dyDescent="0.3">
      <c r="B4490">
        <f t="shared" si="283"/>
        <v>170.2750000001397</v>
      </c>
      <c r="C4490">
        <v>9.9268994369856092</v>
      </c>
      <c r="D4490">
        <v>11.938609405986099</v>
      </c>
      <c r="E4490">
        <f t="shared" si="282"/>
        <v>10.932754421485853</v>
      </c>
      <c r="H4490">
        <v>830.09500000000003</v>
      </c>
      <c r="I4490">
        <v>9.8218956584312807</v>
      </c>
      <c r="J4490">
        <v>830.09500000000003</v>
      </c>
      <c r="K4490">
        <v>11.323895779912601</v>
      </c>
      <c r="L4490">
        <v>830.09500000000003</v>
      </c>
      <c r="M4490">
        <f t="shared" si="280"/>
        <v>3.127486816052405E-2</v>
      </c>
      <c r="N4490">
        <v>830.09500000000003</v>
      </c>
      <c r="O4490">
        <f t="shared" si="281"/>
        <v>1.6323724551084717</v>
      </c>
    </row>
    <row r="4491" spans="2:15" x14ac:dyDescent="0.3">
      <c r="B4491">
        <f t="shared" si="283"/>
        <v>170.0900000001397</v>
      </c>
      <c r="C4491">
        <v>10.160217188712799</v>
      </c>
      <c r="D4491">
        <v>11.742654195781199</v>
      </c>
      <c r="E4491">
        <f t="shared" si="282"/>
        <v>10.951435692246999</v>
      </c>
      <c r="H4491">
        <v>830.28</v>
      </c>
      <c r="I4491">
        <v>9.6464324688690102</v>
      </c>
      <c r="J4491">
        <v>830.28</v>
      </c>
      <c r="K4491">
        <v>11.2001404731257</v>
      </c>
      <c r="L4491">
        <v>830.28</v>
      </c>
      <c r="M4491">
        <f t="shared" si="280"/>
        <v>0.12287333751874241</v>
      </c>
      <c r="N4491">
        <v>830.28</v>
      </c>
      <c r="O4491">
        <f t="shared" si="281"/>
        <v>1.3554589741208285</v>
      </c>
    </row>
    <row r="4492" spans="2:15" x14ac:dyDescent="0.3">
      <c r="B4492">
        <f t="shared" si="283"/>
        <v>169.90500000013969</v>
      </c>
      <c r="C4492">
        <v>9.8218956584312807</v>
      </c>
      <c r="D4492">
        <v>11.323895779912601</v>
      </c>
      <c r="E4492">
        <f t="shared" si="282"/>
        <v>10.572895719171941</v>
      </c>
      <c r="H4492">
        <v>830.46500000000003</v>
      </c>
      <c r="I4492">
        <v>9.3351133873100594</v>
      </c>
      <c r="J4492">
        <v>830.46500000000003</v>
      </c>
      <c r="K4492">
        <v>10.8358415319467</v>
      </c>
      <c r="L4492">
        <v>830.46500000000003</v>
      </c>
      <c r="M4492">
        <f t="shared" si="280"/>
        <v>0.43000101468467444</v>
      </c>
      <c r="N4492">
        <v>830.46500000000003</v>
      </c>
      <c r="O4492">
        <f t="shared" si="281"/>
        <v>0.67381822579025086</v>
      </c>
    </row>
    <row r="4493" spans="2:15" x14ac:dyDescent="0.3">
      <c r="B4493">
        <f t="shared" si="283"/>
        <v>169.72000000013969</v>
      </c>
      <c r="C4493">
        <v>9.6464324688690102</v>
      </c>
      <c r="D4493">
        <v>11.2001404731257</v>
      </c>
      <c r="E4493">
        <f t="shared" si="282"/>
        <v>10.423286470997354</v>
      </c>
      <c r="H4493">
        <v>830.65</v>
      </c>
      <c r="I4493">
        <v>9.2763896462514293</v>
      </c>
      <c r="J4493">
        <v>830.65</v>
      </c>
      <c r="K4493">
        <v>10.7750043187445</v>
      </c>
      <c r="L4493">
        <v>830.65</v>
      </c>
      <c r="M4493">
        <f t="shared" si="280"/>
        <v>0.50794318951004835</v>
      </c>
      <c r="N4493">
        <v>830.65</v>
      </c>
      <c r="O4493">
        <f t="shared" si="281"/>
        <v>0.5811781983209835</v>
      </c>
    </row>
    <row r="4494" spans="2:15" x14ac:dyDescent="0.3">
      <c r="B4494">
        <f t="shared" si="283"/>
        <v>169.53500000013969</v>
      </c>
      <c r="C4494">
        <v>9.3351133873100594</v>
      </c>
      <c r="D4494">
        <v>10.8358415319467</v>
      </c>
      <c r="E4494">
        <f t="shared" si="282"/>
        <v>10.085477459628379</v>
      </c>
      <c r="H4494">
        <v>830.83500000000004</v>
      </c>
      <c r="I4494">
        <v>9.1309312242959493</v>
      </c>
      <c r="J4494">
        <v>830.83500000000004</v>
      </c>
      <c r="K4494">
        <v>10.544163838013301</v>
      </c>
      <c r="L4494">
        <v>830.83500000000004</v>
      </c>
      <c r="M4494">
        <f t="shared" si="280"/>
        <v>0.72709283285913806</v>
      </c>
      <c r="N4494">
        <v>830.83500000000004</v>
      </c>
      <c r="O4494">
        <f t="shared" si="281"/>
        <v>0.28941709157418671</v>
      </c>
    </row>
    <row r="4495" spans="2:15" x14ac:dyDescent="0.3">
      <c r="B4495">
        <f t="shared" si="283"/>
        <v>169.35000000013969</v>
      </c>
      <c r="C4495">
        <v>9.2763896462514293</v>
      </c>
      <c r="D4495">
        <v>10.7750043187445</v>
      </c>
      <c r="E4495">
        <f t="shared" si="282"/>
        <v>10.025696982497966</v>
      </c>
      <c r="H4495">
        <v>831.02</v>
      </c>
      <c r="I4495">
        <v>9.3958600174087206</v>
      </c>
      <c r="J4495">
        <v>831.02</v>
      </c>
      <c r="K4495">
        <v>10.547141078791199</v>
      </c>
      <c r="L4495">
        <v>831.02</v>
      </c>
      <c r="M4495">
        <f t="shared" si="280"/>
        <v>0.35592117227961795</v>
      </c>
      <c r="N4495">
        <v>831.02</v>
      </c>
      <c r="O4495">
        <f t="shared" si="281"/>
        <v>0.29256134986717253</v>
      </c>
    </row>
    <row r="4496" spans="2:15" x14ac:dyDescent="0.3">
      <c r="B4496">
        <f t="shared" si="283"/>
        <v>169.16500000013968</v>
      </c>
      <c r="C4496">
        <v>9.1309312242959493</v>
      </c>
      <c r="D4496">
        <v>10.544163838013301</v>
      </c>
      <c r="E4496">
        <f t="shared" si="282"/>
        <v>9.837547531154625</v>
      </c>
      <c r="H4496">
        <v>831.20500000000004</v>
      </c>
      <c r="I4496">
        <v>9.7054205602290509</v>
      </c>
      <c r="J4496">
        <v>831.20500000000004</v>
      </c>
      <c r="K4496">
        <v>10.3373519910922</v>
      </c>
      <c r="L4496">
        <v>831.20500000000004</v>
      </c>
      <c r="M4496">
        <f t="shared" si="280"/>
        <v>8.5401285759083567E-2</v>
      </c>
      <c r="N4496">
        <v>831.20500000000004</v>
      </c>
      <c r="O4496">
        <f t="shared" si="281"/>
        <v>0.11190246637577728</v>
      </c>
    </row>
    <row r="4497" spans="2:15" x14ac:dyDescent="0.3">
      <c r="B4497">
        <f t="shared" si="283"/>
        <v>168.98000000013968</v>
      </c>
      <c r="C4497">
        <v>9.3958600174087206</v>
      </c>
      <c r="D4497">
        <v>10.547141078791199</v>
      </c>
      <c r="E4497">
        <f t="shared" si="282"/>
        <v>9.9715005480999608</v>
      </c>
      <c r="H4497">
        <v>831.39</v>
      </c>
      <c r="I4497">
        <v>9.7557537973243296</v>
      </c>
      <c r="J4497">
        <v>831.39</v>
      </c>
      <c r="K4497">
        <v>10.736697397336499</v>
      </c>
      <c r="L4497">
        <v>831.39</v>
      </c>
      <c r="M4497">
        <f t="shared" si="280"/>
        <v>5.8762852302013946E-2</v>
      </c>
      <c r="N4497">
        <v>831.39</v>
      </c>
      <c r="O4497">
        <f t="shared" si="281"/>
        <v>0.52615033505814923</v>
      </c>
    </row>
    <row r="4498" spans="2:15" x14ac:dyDescent="0.3">
      <c r="B4498">
        <f t="shared" si="283"/>
        <v>168.79500000013968</v>
      </c>
      <c r="C4498">
        <v>9.7054205602290509</v>
      </c>
      <c r="D4498">
        <v>10.3373519910922</v>
      </c>
      <c r="E4498">
        <f t="shared" si="282"/>
        <v>10.021386275660625</v>
      </c>
      <c r="H4498">
        <v>831.57500000000005</v>
      </c>
      <c r="I4498">
        <v>9.5612784452069999</v>
      </c>
      <c r="J4498">
        <v>831.57500000000005</v>
      </c>
      <c r="K4498">
        <v>10.9853144498568</v>
      </c>
      <c r="L4498">
        <v>831.57500000000005</v>
      </c>
      <c r="M4498">
        <f t="shared" si="280"/>
        <v>0.18876692242662196</v>
      </c>
      <c r="N4498">
        <v>831.57500000000005</v>
      </c>
      <c r="O4498">
        <f t="shared" si="281"/>
        <v>0.9279695435050328</v>
      </c>
    </row>
    <row r="4499" spans="2:15" x14ac:dyDescent="0.3">
      <c r="B4499">
        <f t="shared" si="283"/>
        <v>168.61000000013968</v>
      </c>
      <c r="C4499">
        <v>9.7557537973243296</v>
      </c>
      <c r="D4499">
        <v>10.736697397336499</v>
      </c>
      <c r="E4499">
        <f t="shared" si="282"/>
        <v>10.246225597330415</v>
      </c>
      <c r="H4499">
        <v>831.76</v>
      </c>
      <c r="I4499">
        <v>9.5767434833364806</v>
      </c>
      <c r="J4499">
        <v>831.76</v>
      </c>
      <c r="K4499">
        <v>11.527889835327199</v>
      </c>
      <c r="L4499">
        <v>831.76</v>
      </c>
      <c r="M4499">
        <f t="shared" si="280"/>
        <v>0.17577048609863699</v>
      </c>
      <c r="N4499">
        <v>831.76</v>
      </c>
      <c r="O4499">
        <f t="shared" si="281"/>
        <v>2.1324061989620398</v>
      </c>
    </row>
    <row r="4500" spans="2:15" x14ac:dyDescent="0.3">
      <c r="B4500">
        <f t="shared" si="283"/>
        <v>168.42500000013968</v>
      </c>
      <c r="C4500">
        <v>9.5612784452069999</v>
      </c>
      <c r="D4500">
        <v>10.9853144498568</v>
      </c>
      <c r="E4500">
        <f t="shared" si="282"/>
        <v>10.2732964475319</v>
      </c>
      <c r="H4500">
        <v>831.94500000000005</v>
      </c>
      <c r="I4500">
        <v>9.6090562004306701</v>
      </c>
      <c r="J4500">
        <v>831.94500000000005</v>
      </c>
      <c r="K4500">
        <v>11.7173368934164</v>
      </c>
      <c r="L4500">
        <v>831.94500000000005</v>
      </c>
      <c r="M4500">
        <f t="shared" si="280"/>
        <v>0.15008718530442444</v>
      </c>
      <c r="N4500">
        <v>831.94500000000005</v>
      </c>
      <c r="O4500">
        <f t="shared" si="281"/>
        <v>2.6391020395266729</v>
      </c>
    </row>
    <row r="4501" spans="2:15" x14ac:dyDescent="0.3">
      <c r="B4501">
        <f t="shared" si="283"/>
        <v>168.24000000013967</v>
      </c>
      <c r="C4501">
        <v>9.5767434833364806</v>
      </c>
      <c r="D4501">
        <v>11.527889835327199</v>
      </c>
      <c r="E4501">
        <f t="shared" si="282"/>
        <v>10.55231665933184</v>
      </c>
      <c r="H4501">
        <v>832.13</v>
      </c>
      <c r="I4501">
        <v>10.0528780819393</v>
      </c>
      <c r="J4501">
        <v>832.13</v>
      </c>
      <c r="K4501">
        <v>11.734596629836201</v>
      </c>
      <c r="L4501">
        <v>832.13</v>
      </c>
      <c r="M4501">
        <f t="shared" si="280"/>
        <v>2.7593779034523758E-3</v>
      </c>
      <c r="N4501">
        <v>832.13</v>
      </c>
      <c r="O4501">
        <f t="shared" si="281"/>
        <v>2.6870376857596021</v>
      </c>
    </row>
    <row r="4502" spans="2:15" x14ac:dyDescent="0.3">
      <c r="B4502">
        <f t="shared" si="283"/>
        <v>168.05500000013967</v>
      </c>
      <c r="C4502">
        <v>9.6090562004306701</v>
      </c>
      <c r="D4502">
        <v>11.7173368934164</v>
      </c>
      <c r="E4502">
        <f t="shared" si="282"/>
        <v>10.663196546923535</v>
      </c>
      <c r="H4502">
        <v>832.31500000000005</v>
      </c>
      <c r="I4502">
        <v>10.2522073521713</v>
      </c>
      <c r="J4502">
        <v>832.31500000000005</v>
      </c>
      <c r="K4502">
        <v>11.4370408621539</v>
      </c>
      <c r="L4502">
        <v>832.31500000000005</v>
      </c>
      <c r="M4502">
        <f t="shared" si="280"/>
        <v>6.2647856995052265E-2</v>
      </c>
      <c r="N4502">
        <v>832.31500000000005</v>
      </c>
      <c r="O4502">
        <f t="shared" si="281"/>
        <v>1.9033976222195332</v>
      </c>
    </row>
    <row r="4503" spans="2:15" x14ac:dyDescent="0.3">
      <c r="B4503">
        <f t="shared" si="283"/>
        <v>167.87000000013967</v>
      </c>
      <c r="C4503">
        <v>10.0528780819393</v>
      </c>
      <c r="D4503">
        <v>11.734596629836201</v>
      </c>
      <c r="E4503">
        <f t="shared" si="282"/>
        <v>10.893737355887751</v>
      </c>
      <c r="H4503">
        <v>832.5</v>
      </c>
      <c r="I4503">
        <v>10.241635222949901</v>
      </c>
      <c r="J4503">
        <v>832.5</v>
      </c>
      <c r="K4503">
        <v>11.4214254546474</v>
      </c>
      <c r="L4503">
        <v>832.5</v>
      </c>
      <c r="M4503">
        <f t="shared" si="280"/>
        <v>5.751562487068429E-2</v>
      </c>
      <c r="N4503">
        <v>832.5</v>
      </c>
      <c r="O4503">
        <f t="shared" si="281"/>
        <v>1.8650305600725192</v>
      </c>
    </row>
    <row r="4504" spans="2:15" x14ac:dyDescent="0.3">
      <c r="B4504">
        <f t="shared" si="283"/>
        <v>167.68500000013967</v>
      </c>
      <c r="C4504">
        <v>10.2522073521713</v>
      </c>
      <c r="D4504">
        <v>11.4370408621539</v>
      </c>
      <c r="E4504">
        <f t="shared" si="282"/>
        <v>10.8446241071626</v>
      </c>
      <c r="H4504">
        <v>832.68499999999995</v>
      </c>
      <c r="I4504">
        <v>10.0005735004946</v>
      </c>
      <c r="J4504">
        <v>832.68499999999995</v>
      </c>
      <c r="K4504">
        <v>11.4715301649419</v>
      </c>
      <c r="L4504">
        <v>832.68499999999995</v>
      </c>
      <c r="M4504">
        <f t="shared" si="280"/>
        <v>3.2461406562767081E-7</v>
      </c>
      <c r="N4504">
        <v>832.68499999999995</v>
      </c>
      <c r="O4504">
        <f t="shared" si="281"/>
        <v>1.9891888057393869</v>
      </c>
    </row>
    <row r="4505" spans="2:15" x14ac:dyDescent="0.3">
      <c r="B4505">
        <f t="shared" si="283"/>
        <v>167.50000000013966</v>
      </c>
      <c r="C4505">
        <v>10.241635222949901</v>
      </c>
      <c r="D4505">
        <v>11.4214254546474</v>
      </c>
      <c r="E4505">
        <f t="shared" si="282"/>
        <v>10.83153033879865</v>
      </c>
      <c r="H4505">
        <v>832.87</v>
      </c>
      <c r="I4505">
        <v>10.0197224874775</v>
      </c>
      <c r="J4505">
        <v>832.87</v>
      </c>
      <c r="K4505">
        <v>11.7813816938787</v>
      </c>
      <c r="L4505">
        <v>832.87</v>
      </c>
      <c r="M4505">
        <f t="shared" si="280"/>
        <v>3.8389951704298486E-4</v>
      </c>
      <c r="N4505">
        <v>832.87</v>
      </c>
      <c r="O4505">
        <f t="shared" si="281"/>
        <v>2.8183260556305321</v>
      </c>
    </row>
    <row r="4506" spans="2:15" x14ac:dyDescent="0.3">
      <c r="B4506">
        <f t="shared" si="283"/>
        <v>167.31500000013966</v>
      </c>
      <c r="C4506">
        <v>10.0005735004946</v>
      </c>
      <c r="D4506">
        <v>11.4715301649419</v>
      </c>
      <c r="E4506">
        <f t="shared" si="282"/>
        <v>10.73605183271825</v>
      </c>
      <c r="H4506">
        <v>833.05499999999995</v>
      </c>
      <c r="I4506">
        <v>10.1733327334099</v>
      </c>
      <c r="J4506">
        <v>833.05499999999995</v>
      </c>
      <c r="K4506">
        <v>12.0604702414872</v>
      </c>
      <c r="L4506">
        <v>833.05499999999995</v>
      </c>
      <c r="M4506">
        <f t="shared" si="280"/>
        <v>2.9623175464285612E-2</v>
      </c>
      <c r="N4506">
        <v>833.05499999999995</v>
      </c>
      <c r="O4506">
        <f t="shared" si="281"/>
        <v>3.6366615923700927</v>
      </c>
    </row>
    <row r="4507" spans="2:15" x14ac:dyDescent="0.3">
      <c r="B4507">
        <f t="shared" si="283"/>
        <v>167.13000000013966</v>
      </c>
      <c r="C4507">
        <v>10.0197224874775</v>
      </c>
      <c r="D4507">
        <v>11.7813816938787</v>
      </c>
      <c r="E4507">
        <f t="shared" si="282"/>
        <v>10.900552090678101</v>
      </c>
      <c r="H4507">
        <v>833.24</v>
      </c>
      <c r="I4507">
        <v>10.534730900539399</v>
      </c>
      <c r="J4507">
        <v>833.24</v>
      </c>
      <c r="K4507">
        <v>12.289657580396799</v>
      </c>
      <c r="L4507">
        <v>833.24</v>
      </c>
      <c r="M4507">
        <f t="shared" si="280"/>
        <v>0.2795638867054584</v>
      </c>
      <c r="N4507">
        <v>833.24</v>
      </c>
      <c r="O4507">
        <f t="shared" si="281"/>
        <v>4.3411118276161309</v>
      </c>
    </row>
    <row r="4508" spans="2:15" x14ac:dyDescent="0.3">
      <c r="B4508">
        <f t="shared" si="283"/>
        <v>166.94500000013966</v>
      </c>
      <c r="C4508">
        <v>10.1733327334099</v>
      </c>
      <c r="D4508">
        <v>12.0604702414872</v>
      </c>
      <c r="E4508">
        <f t="shared" si="282"/>
        <v>11.116901487448551</v>
      </c>
      <c r="H4508">
        <v>833.42499999999995</v>
      </c>
      <c r="I4508">
        <v>11.1988775629162</v>
      </c>
      <c r="J4508">
        <v>833.42499999999995</v>
      </c>
      <c r="K4508">
        <v>12.286374920318</v>
      </c>
      <c r="L4508">
        <v>833.42499999999995</v>
      </c>
      <c r="M4508">
        <f t="shared" si="280"/>
        <v>1.352743892066584</v>
      </c>
      <c r="N4508">
        <v>833.42499999999995</v>
      </c>
      <c r="O4508">
        <f t="shared" si="281"/>
        <v>4.3308903902209499</v>
      </c>
    </row>
    <row r="4509" spans="2:15" x14ac:dyDescent="0.3">
      <c r="B4509">
        <f t="shared" si="283"/>
        <v>166.76000000013966</v>
      </c>
      <c r="C4509">
        <v>10.534730900539399</v>
      </c>
      <c r="D4509">
        <v>12.289657580396799</v>
      </c>
      <c r="E4509">
        <f t="shared" si="282"/>
        <v>11.4121942404681</v>
      </c>
      <c r="H4509">
        <v>833.61</v>
      </c>
      <c r="I4509">
        <v>11.740620978157301</v>
      </c>
      <c r="J4509">
        <v>833.61</v>
      </c>
      <c r="K4509">
        <v>12.549264069477699</v>
      </c>
      <c r="L4509">
        <v>833.61</v>
      </c>
      <c r="M4509">
        <f t="shared" si="280"/>
        <v>2.703833502000986</v>
      </c>
      <c r="N4509">
        <v>833.61</v>
      </c>
      <c r="O4509">
        <f t="shared" si="281"/>
        <v>5.1547429255899635</v>
      </c>
    </row>
    <row r="4510" spans="2:15" x14ac:dyDescent="0.3">
      <c r="B4510">
        <f t="shared" si="283"/>
        <v>166.57500000013965</v>
      </c>
      <c r="C4510">
        <v>11.1988775629162</v>
      </c>
      <c r="D4510">
        <v>12.286374920318</v>
      </c>
      <c r="E4510">
        <f t="shared" si="282"/>
        <v>11.742626241617099</v>
      </c>
      <c r="H4510">
        <v>833.79499999999996</v>
      </c>
      <c r="I4510">
        <v>11.963557578617699</v>
      </c>
      <c r="J4510">
        <v>833.79499999999996</v>
      </c>
      <c r="K4510">
        <v>13.0915005897943</v>
      </c>
      <c r="L4510">
        <v>833.79499999999996</v>
      </c>
      <c r="M4510">
        <f t="shared" si="280"/>
        <v>3.3464457246584098</v>
      </c>
      <c r="N4510">
        <v>833.79499999999996</v>
      </c>
      <c r="O4510">
        <f t="shared" si="281"/>
        <v>6.8157700364159544</v>
      </c>
    </row>
    <row r="4511" spans="2:15" x14ac:dyDescent="0.3">
      <c r="B4511">
        <f t="shared" si="283"/>
        <v>166.39000000013965</v>
      </c>
      <c r="C4511">
        <v>11.740620978157301</v>
      </c>
      <c r="D4511">
        <v>12.549264069477699</v>
      </c>
      <c r="E4511">
        <f t="shared" si="282"/>
        <v>12.1449425238175</v>
      </c>
      <c r="H4511">
        <v>833.98</v>
      </c>
      <c r="I4511">
        <v>12.152489288735399</v>
      </c>
      <c r="J4511">
        <v>833.98</v>
      </c>
      <c r="K4511">
        <v>13.607427747412601</v>
      </c>
      <c r="L4511">
        <v>833.98</v>
      </c>
      <c r="M4511">
        <f t="shared" si="280"/>
        <v>3.9169171163222889</v>
      </c>
      <c r="N4511">
        <v>833.98</v>
      </c>
      <c r="O4511">
        <f t="shared" si="281"/>
        <v>8.2050650676731109</v>
      </c>
    </row>
    <row r="4512" spans="2:15" x14ac:dyDescent="0.3">
      <c r="B4512">
        <f t="shared" si="283"/>
        <v>166.20500000013965</v>
      </c>
      <c r="C4512">
        <v>11.963557578617699</v>
      </c>
      <c r="D4512">
        <v>13.0915005897943</v>
      </c>
      <c r="E4512">
        <f t="shared" si="282"/>
        <v>12.527529084206</v>
      </c>
      <c r="H4512">
        <v>834.16499999999996</v>
      </c>
      <c r="I4512">
        <v>12.2995498795795</v>
      </c>
      <c r="J4512">
        <v>834.16499999999996</v>
      </c>
      <c r="K4512">
        <v>14.1918862815045</v>
      </c>
      <c r="L4512">
        <v>834.16499999999996</v>
      </c>
      <c r="M4512">
        <f t="shared" si="280"/>
        <v>4.3719309128148396</v>
      </c>
      <c r="N4512">
        <v>834.16499999999996</v>
      </c>
      <c r="O4512">
        <f t="shared" si="281"/>
        <v>9.3691966159911662</v>
      </c>
    </row>
    <row r="4513" spans="2:15" x14ac:dyDescent="0.3">
      <c r="B4513">
        <f t="shared" si="283"/>
        <v>166.02000000013965</v>
      </c>
      <c r="C4513">
        <v>12.152489288735399</v>
      </c>
      <c r="D4513">
        <v>13.607427747412601</v>
      </c>
      <c r="E4513">
        <f t="shared" si="282"/>
        <v>12.879958518074</v>
      </c>
      <c r="H4513">
        <v>834.35</v>
      </c>
      <c r="I4513">
        <v>12.6492619356536</v>
      </c>
      <c r="J4513">
        <v>834.35</v>
      </c>
      <c r="K4513">
        <v>14.3682800096537</v>
      </c>
      <c r="L4513">
        <v>834.35</v>
      </c>
      <c r="M4513">
        <f t="shared" si="280"/>
        <v>5.4682331090124903</v>
      </c>
      <c r="N4513">
        <v>834.35</v>
      </c>
      <c r="O4513">
        <f t="shared" si="281"/>
        <v>9.6112774991583638</v>
      </c>
    </row>
    <row r="4514" spans="2:15" x14ac:dyDescent="0.3">
      <c r="B4514">
        <f t="shared" si="283"/>
        <v>165.83500000013964</v>
      </c>
      <c r="C4514">
        <v>12.2995498795795</v>
      </c>
      <c r="D4514">
        <v>14.1918862815045</v>
      </c>
      <c r="E4514">
        <f t="shared" si="282"/>
        <v>13.245718080542</v>
      </c>
      <c r="H4514">
        <v>834.53499999999997</v>
      </c>
      <c r="I4514">
        <v>13.0995107357701</v>
      </c>
      <c r="J4514">
        <v>834.53499999999997</v>
      </c>
      <c r="K4514">
        <v>13.9843416992792</v>
      </c>
      <c r="L4514">
        <v>834.53499999999997</v>
      </c>
      <c r="M4514">
        <f t="shared" si="280"/>
        <v>6.8391935459434903</v>
      </c>
      <c r="N4514">
        <v>834.53499999999997</v>
      </c>
      <c r="O4514">
        <f t="shared" si="281"/>
        <v>9.0159753360713921</v>
      </c>
    </row>
    <row r="4515" spans="2:15" x14ac:dyDescent="0.3">
      <c r="B4515">
        <f t="shared" si="283"/>
        <v>165.65000000013964</v>
      </c>
      <c r="C4515">
        <v>12.6492619356536</v>
      </c>
      <c r="D4515">
        <v>14.3682800096537</v>
      </c>
      <c r="E4515">
        <f t="shared" si="282"/>
        <v>13.50877097265365</v>
      </c>
      <c r="H4515">
        <v>834.72</v>
      </c>
      <c r="I4515">
        <v>12.992707144154201</v>
      </c>
      <c r="J4515">
        <v>834.72</v>
      </c>
      <c r="K4515">
        <v>13.4278800516126</v>
      </c>
      <c r="L4515">
        <v>834.72</v>
      </c>
      <c r="M4515">
        <f t="shared" si="280"/>
        <v>6.5232789978968242</v>
      </c>
      <c r="N4515">
        <v>834.72</v>
      </c>
      <c r="O4515">
        <f t="shared" si="281"/>
        <v>7.7526719336379246</v>
      </c>
    </row>
    <row r="4516" spans="2:15" x14ac:dyDescent="0.3">
      <c r="B4516">
        <f t="shared" si="283"/>
        <v>165.46500000013964</v>
      </c>
      <c r="C4516">
        <v>13.0995107357701</v>
      </c>
      <c r="D4516">
        <v>13.9843416992792</v>
      </c>
      <c r="E4516">
        <f t="shared" si="282"/>
        <v>13.541926217524651</v>
      </c>
      <c r="H4516">
        <v>834.90499999999997</v>
      </c>
      <c r="I4516">
        <v>12.6598030454503</v>
      </c>
      <c r="J4516">
        <v>834.90499999999997</v>
      </c>
      <c r="K4516">
        <v>13.045838441288501</v>
      </c>
      <c r="L4516">
        <v>834.90499999999997</v>
      </c>
      <c r="M4516">
        <f t="shared" si="280"/>
        <v>5.501192943511958</v>
      </c>
      <c r="N4516">
        <v>834.90499999999997</v>
      </c>
      <c r="O4516">
        <f t="shared" si="281"/>
        <v>6.6813828232424202</v>
      </c>
    </row>
    <row r="4517" spans="2:15" x14ac:dyDescent="0.3">
      <c r="B4517">
        <f t="shared" si="283"/>
        <v>165.28000000013964</v>
      </c>
      <c r="C4517">
        <v>12.992707144154201</v>
      </c>
      <c r="D4517">
        <v>13.4278800516126</v>
      </c>
      <c r="E4517">
        <f t="shared" si="282"/>
        <v>13.2102935978834</v>
      </c>
      <c r="H4517">
        <v>835.09</v>
      </c>
      <c r="I4517">
        <v>12.036935778784899</v>
      </c>
      <c r="J4517">
        <v>835.09</v>
      </c>
      <c r="K4517">
        <v>12.841440133389501</v>
      </c>
      <c r="L4517">
        <v>835.09</v>
      </c>
      <c r="M4517">
        <f t="shared" si="280"/>
        <v>3.565679091213898</v>
      </c>
      <c r="N4517">
        <v>835.09</v>
      </c>
      <c r="O4517">
        <f t="shared" si="281"/>
        <v>6.0644565814055209</v>
      </c>
    </row>
    <row r="4518" spans="2:15" x14ac:dyDescent="0.3">
      <c r="B4518">
        <f t="shared" si="283"/>
        <v>165.09500000013963</v>
      </c>
      <c r="C4518">
        <v>12.6598030454503</v>
      </c>
      <c r="D4518">
        <v>13.045838441288501</v>
      </c>
      <c r="E4518">
        <f t="shared" si="282"/>
        <v>12.852820743369399</v>
      </c>
      <c r="H4518">
        <v>835.27499999999998</v>
      </c>
      <c r="I4518">
        <v>11.7288248110005</v>
      </c>
      <c r="J4518">
        <v>835.27499999999998</v>
      </c>
      <c r="K4518">
        <v>12.6070192569313</v>
      </c>
      <c r="L4518">
        <v>835.27499999999998</v>
      </c>
      <c r="M4518">
        <f t="shared" si="280"/>
        <v>2.6709770008076674</v>
      </c>
      <c r="N4518">
        <v>835.27499999999998</v>
      </c>
      <c r="O4518">
        <f t="shared" si="281"/>
        <v>5.3359576050811643</v>
      </c>
    </row>
    <row r="4519" spans="2:15" x14ac:dyDescent="0.3">
      <c r="B4519">
        <f t="shared" si="283"/>
        <v>164.91000000013963</v>
      </c>
      <c r="C4519">
        <v>12.036935778784899</v>
      </c>
      <c r="D4519">
        <v>12.841440133389501</v>
      </c>
      <c r="E4519">
        <f t="shared" si="282"/>
        <v>12.439187956087199</v>
      </c>
      <c r="H4519">
        <v>835.46</v>
      </c>
      <c r="I4519">
        <v>11.4833631566623</v>
      </c>
      <c r="J4519">
        <v>835.46</v>
      </c>
      <c r="K4519">
        <v>12.1459520760706</v>
      </c>
      <c r="L4519">
        <v>835.46</v>
      </c>
      <c r="M4519">
        <f t="shared" si="280"/>
        <v>2.0189508438732497</v>
      </c>
      <c r="N4519">
        <v>835.46</v>
      </c>
      <c r="O4519">
        <f t="shared" si="281"/>
        <v>3.8968766709413583</v>
      </c>
    </row>
    <row r="4520" spans="2:15" x14ac:dyDescent="0.3">
      <c r="B4520">
        <f t="shared" si="283"/>
        <v>164.72500000013963</v>
      </c>
      <c r="C4520">
        <v>11.7288248110005</v>
      </c>
      <c r="D4520">
        <v>12.6070192569313</v>
      </c>
      <c r="E4520">
        <f t="shared" si="282"/>
        <v>12.167922033965901</v>
      </c>
      <c r="H4520">
        <v>835.64499999999998</v>
      </c>
      <c r="I4520">
        <v>11.430990639902401</v>
      </c>
      <c r="J4520">
        <v>835.64499999999998</v>
      </c>
      <c r="K4520">
        <v>11.3940783674001</v>
      </c>
      <c r="L4520">
        <v>835.64499999999998</v>
      </c>
      <c r="M4520">
        <f t="shared" si="280"/>
        <v>1.8884966471569431</v>
      </c>
      <c r="N4520">
        <v>835.64499999999998</v>
      </c>
      <c r="O4520">
        <f t="shared" si="281"/>
        <v>1.7985680112925106</v>
      </c>
    </row>
    <row r="4521" spans="2:15" x14ac:dyDescent="0.3">
      <c r="B4521">
        <f t="shared" si="283"/>
        <v>164.54000000013963</v>
      </c>
      <c r="C4521">
        <v>11.4833631566623</v>
      </c>
      <c r="D4521">
        <v>12.1459520760706</v>
      </c>
      <c r="E4521">
        <f t="shared" si="282"/>
        <v>11.81465761636645</v>
      </c>
      <c r="H4521">
        <v>835.83</v>
      </c>
      <c r="I4521">
        <v>11.0303632837556</v>
      </c>
      <c r="J4521">
        <v>835.83</v>
      </c>
      <c r="K4521">
        <v>10.5095121870265</v>
      </c>
      <c r="L4521">
        <v>835.83</v>
      </c>
      <c r="M4521">
        <f t="shared" si="280"/>
        <v>1.0117160234192917</v>
      </c>
      <c r="N4521">
        <v>835.83</v>
      </c>
      <c r="O4521">
        <f t="shared" si="281"/>
        <v>0.25403677807724789</v>
      </c>
    </row>
    <row r="4522" spans="2:15" x14ac:dyDescent="0.3">
      <c r="B4522">
        <f t="shared" si="283"/>
        <v>164.35500000013963</v>
      </c>
      <c r="C4522">
        <v>11.430990639902401</v>
      </c>
      <c r="D4522">
        <v>11.3940783674001</v>
      </c>
      <c r="E4522">
        <f t="shared" si="282"/>
        <v>11.412534503651251</v>
      </c>
      <c r="H4522">
        <v>836.01499999999999</v>
      </c>
      <c r="I4522">
        <v>10.500630192426399</v>
      </c>
      <c r="J4522">
        <v>836.01499999999999</v>
      </c>
      <c r="K4522">
        <v>10.0214953170308</v>
      </c>
      <c r="L4522">
        <v>836.01499999999999</v>
      </c>
      <c r="M4522">
        <f t="shared" si="280"/>
        <v>0.24532958557390017</v>
      </c>
      <c r="N4522">
        <v>836.01499999999999</v>
      </c>
      <c r="O4522">
        <f t="shared" si="281"/>
        <v>4.5601681127493965E-4</v>
      </c>
    </row>
    <row r="4523" spans="2:15" x14ac:dyDescent="0.3">
      <c r="B4523">
        <f t="shared" si="283"/>
        <v>164.17000000013962</v>
      </c>
      <c r="C4523">
        <v>11.0303632837556</v>
      </c>
      <c r="D4523">
        <v>10.5095121870265</v>
      </c>
      <c r="E4523">
        <f t="shared" si="282"/>
        <v>10.76993773539105</v>
      </c>
      <c r="H4523">
        <v>836.2</v>
      </c>
      <c r="I4523">
        <v>9.6491873092417908</v>
      </c>
      <c r="J4523">
        <v>836.2</v>
      </c>
      <c r="K4523">
        <v>9.3894277994057695</v>
      </c>
      <c r="L4523">
        <v>836.2</v>
      </c>
      <c r="M4523">
        <f t="shared" si="280"/>
        <v>0.12097377739598958</v>
      </c>
      <c r="N4523">
        <v>836.2</v>
      </c>
      <c r="O4523">
        <f t="shared" si="281"/>
        <v>0.36344677000061443</v>
      </c>
    </row>
    <row r="4524" spans="2:15" x14ac:dyDescent="0.3">
      <c r="B4524">
        <f t="shared" si="283"/>
        <v>163.98500000013962</v>
      </c>
      <c r="C4524">
        <v>10.500630192426399</v>
      </c>
      <c r="D4524">
        <v>10.0214953170308</v>
      </c>
      <c r="E4524">
        <f t="shared" si="282"/>
        <v>10.261062754728599</v>
      </c>
      <c r="H4524">
        <v>836.38499999999999</v>
      </c>
      <c r="I4524">
        <v>8.9314085693617997</v>
      </c>
      <c r="J4524">
        <v>836.38499999999999</v>
      </c>
      <c r="K4524">
        <v>9.3683374151112506</v>
      </c>
      <c r="L4524">
        <v>836.38499999999999</v>
      </c>
      <c r="M4524">
        <f t="shared" si="280"/>
        <v>1.0852915494828097</v>
      </c>
      <c r="N4524">
        <v>836.38499999999999</v>
      </c>
      <c r="O4524">
        <f t="shared" si="281"/>
        <v>0.38865278607727316</v>
      </c>
    </row>
    <row r="4525" spans="2:15" x14ac:dyDescent="0.3">
      <c r="B4525">
        <f t="shared" si="283"/>
        <v>163.80000000013962</v>
      </c>
      <c r="C4525">
        <v>9.6491873092417908</v>
      </c>
      <c r="D4525">
        <v>9.3894277994057695</v>
      </c>
      <c r="E4525">
        <f t="shared" si="282"/>
        <v>9.5193075543237811</v>
      </c>
      <c r="H4525">
        <v>836.57</v>
      </c>
      <c r="I4525">
        <v>8.1607013923744791</v>
      </c>
      <c r="J4525">
        <v>836.57</v>
      </c>
      <c r="K4525">
        <v>8.9410122557713798</v>
      </c>
      <c r="L4525">
        <v>836.57</v>
      </c>
      <c r="M4525">
        <f t="shared" si="280"/>
        <v>2.983451293146655</v>
      </c>
      <c r="N4525">
        <v>836.57</v>
      </c>
      <c r="O4525">
        <f t="shared" si="281"/>
        <v>1.066593782174809</v>
      </c>
    </row>
    <row r="4526" spans="2:15" x14ac:dyDescent="0.3">
      <c r="B4526">
        <f t="shared" si="283"/>
        <v>163.61500000013962</v>
      </c>
      <c r="C4526">
        <v>8.9314085693617997</v>
      </c>
      <c r="D4526">
        <v>9.3683374151112506</v>
      </c>
      <c r="E4526">
        <f t="shared" si="282"/>
        <v>9.1498729922365243</v>
      </c>
      <c r="H4526">
        <v>836.755</v>
      </c>
      <c r="I4526">
        <v>7.9970489828515499</v>
      </c>
      <c r="J4526">
        <v>836.755</v>
      </c>
      <c r="K4526">
        <v>8.1986410630387905</v>
      </c>
      <c r="L4526">
        <v>836.755</v>
      </c>
      <c r="M4526">
        <f t="shared" si="280"/>
        <v>3.4637348230118974</v>
      </c>
      <c r="N4526">
        <v>836.755</v>
      </c>
      <c r="O4526">
        <f t="shared" si="281"/>
        <v>2.8749672292593837</v>
      </c>
    </row>
    <row r="4527" spans="2:15" x14ac:dyDescent="0.3">
      <c r="B4527">
        <f t="shared" si="283"/>
        <v>163.43000000013961</v>
      </c>
      <c r="C4527">
        <v>8.1607013923744791</v>
      </c>
      <c r="D4527">
        <v>8.9410122557713798</v>
      </c>
      <c r="E4527">
        <f t="shared" si="282"/>
        <v>8.5508568240729304</v>
      </c>
      <c r="H4527">
        <v>836.94</v>
      </c>
      <c r="I4527">
        <v>7.5231783418417599</v>
      </c>
      <c r="J4527">
        <v>836.94</v>
      </c>
      <c r="K4527">
        <v>6.99452431895023</v>
      </c>
      <c r="L4527">
        <v>836.94</v>
      </c>
      <c r="M4527">
        <f t="shared" si="280"/>
        <v>4.9271856655019093</v>
      </c>
      <c r="N4527">
        <v>836.94</v>
      </c>
      <c r="O4527">
        <f t="shared" si="281"/>
        <v>6.5614362111052138</v>
      </c>
    </row>
    <row r="4528" spans="2:15" x14ac:dyDescent="0.3">
      <c r="B4528">
        <f t="shared" si="283"/>
        <v>163.24500000013961</v>
      </c>
      <c r="C4528">
        <v>7.9970489828515499</v>
      </c>
      <c r="D4528">
        <v>8.1986410630387905</v>
      </c>
      <c r="E4528">
        <f t="shared" si="282"/>
        <v>8.0978450229451706</v>
      </c>
      <c r="H4528">
        <v>837.125</v>
      </c>
      <c r="I4528">
        <v>7.03349799864659</v>
      </c>
      <c r="J4528">
        <v>837.125</v>
      </c>
      <c r="K4528">
        <v>6.20750113334452</v>
      </c>
      <c r="L4528">
        <v>837.125</v>
      </c>
      <c r="M4528">
        <f t="shared" si="280"/>
        <v>6.4446637447578636</v>
      </c>
      <c r="N4528">
        <v>837.125</v>
      </c>
      <c r="O4528">
        <f t="shared" si="281"/>
        <v>8.6286710163409595</v>
      </c>
    </row>
    <row r="4529" spans="2:15" x14ac:dyDescent="0.3">
      <c r="B4529">
        <f t="shared" si="283"/>
        <v>163.06000000013961</v>
      </c>
      <c r="C4529">
        <v>7.5231783418417599</v>
      </c>
      <c r="D4529">
        <v>6.99452431895023</v>
      </c>
      <c r="E4529">
        <f t="shared" si="282"/>
        <v>7.2588513303959949</v>
      </c>
      <c r="H4529">
        <v>837.31</v>
      </c>
      <c r="I4529">
        <v>6.0148487557979298</v>
      </c>
      <c r="J4529">
        <v>837.31</v>
      </c>
      <c r="K4529">
        <v>5.6132312658525301</v>
      </c>
      <c r="L4529">
        <v>837.31</v>
      </c>
      <c r="M4529">
        <f t="shared" si="280"/>
        <v>9.0174898776679395</v>
      </c>
      <c r="N4529">
        <v>837.31</v>
      </c>
      <c r="O4529">
        <f t="shared" si="281"/>
        <v>9.6334200320630465</v>
      </c>
    </row>
    <row r="4530" spans="2:15" x14ac:dyDescent="0.3">
      <c r="B4530">
        <f t="shared" si="283"/>
        <v>162.87500000013961</v>
      </c>
      <c r="C4530">
        <v>7.03349799864659</v>
      </c>
      <c r="D4530">
        <v>6.20750113334452</v>
      </c>
      <c r="E4530">
        <f t="shared" si="282"/>
        <v>6.620499565995555</v>
      </c>
      <c r="H4530">
        <v>837.495</v>
      </c>
      <c r="I4530">
        <v>5.5153427953851697</v>
      </c>
      <c r="J4530">
        <v>837.495</v>
      </c>
      <c r="K4530">
        <v>5.11826865251283</v>
      </c>
      <c r="L4530">
        <v>837.495</v>
      </c>
      <c r="M4530">
        <f t="shared" si="280"/>
        <v>9.7401669827366906</v>
      </c>
      <c r="N4530">
        <v>837.495</v>
      </c>
      <c r="O4530">
        <f t="shared" si="281"/>
        <v>9.9862012678485499</v>
      </c>
    </row>
    <row r="4531" spans="2:15" x14ac:dyDescent="0.3">
      <c r="B4531">
        <f t="shared" si="283"/>
        <v>162.69000000013961</v>
      </c>
      <c r="C4531">
        <v>6.0148487557979298</v>
      </c>
      <c r="D4531">
        <v>5.6132312658525301</v>
      </c>
      <c r="E4531">
        <f t="shared" si="282"/>
        <v>5.8140400108252299</v>
      </c>
      <c r="H4531">
        <v>837.68</v>
      </c>
      <c r="I4531">
        <v>5.1575707250209799</v>
      </c>
      <c r="J4531">
        <v>837.68</v>
      </c>
      <c r="K4531">
        <v>4.6471052495808403</v>
      </c>
      <c r="L4531">
        <v>837.68</v>
      </c>
      <c r="M4531">
        <f t="shared" si="280"/>
        <v>9.9755152293675025</v>
      </c>
      <c r="N4531">
        <v>837.68</v>
      </c>
      <c r="O4531">
        <f t="shared" si="281"/>
        <v>9.877591917386459</v>
      </c>
    </row>
    <row r="4532" spans="2:15" x14ac:dyDescent="0.3">
      <c r="B4532">
        <f t="shared" si="283"/>
        <v>162.5050000001396</v>
      </c>
      <c r="C4532">
        <v>5.5153427953851697</v>
      </c>
      <c r="D4532">
        <v>5.11826865251283</v>
      </c>
      <c r="E4532">
        <f t="shared" si="282"/>
        <v>5.3168057239489999</v>
      </c>
      <c r="H4532">
        <v>837.86500000000001</v>
      </c>
      <c r="I4532">
        <v>5.1219792209876402</v>
      </c>
      <c r="J4532">
        <v>837.86500000000001</v>
      </c>
      <c r="K4532">
        <v>4.2410961329552403</v>
      </c>
      <c r="L4532">
        <v>837.86500000000001</v>
      </c>
      <c r="M4532">
        <f t="shared" si="280"/>
        <v>9.9853222711683198</v>
      </c>
      <c r="N4532">
        <v>837.86500000000001</v>
      </c>
      <c r="O4532">
        <f t="shared" si="281"/>
        <v>9.4422638014514959</v>
      </c>
    </row>
    <row r="4533" spans="2:15" x14ac:dyDescent="0.3">
      <c r="B4533">
        <f t="shared" si="283"/>
        <v>162.3200000001396</v>
      </c>
      <c r="C4533">
        <v>5.1575707250209799</v>
      </c>
      <c r="D4533">
        <v>4.6471052495808403</v>
      </c>
      <c r="E4533">
        <f t="shared" si="282"/>
        <v>4.9023379873009105</v>
      </c>
      <c r="H4533">
        <v>838.05</v>
      </c>
      <c r="I4533">
        <v>4.92897156305136</v>
      </c>
      <c r="J4533">
        <v>838.05</v>
      </c>
      <c r="K4533">
        <v>3.2777398016680901</v>
      </c>
      <c r="L4533">
        <v>838.05</v>
      </c>
      <c r="M4533">
        <f t="shared" si="280"/>
        <v>9.9950215726083442</v>
      </c>
      <c r="N4533">
        <v>838.05</v>
      </c>
      <c r="O4533">
        <f t="shared" si="281"/>
        <v>7.3472524727861419</v>
      </c>
    </row>
    <row r="4534" spans="2:15" x14ac:dyDescent="0.3">
      <c r="B4534">
        <f t="shared" si="283"/>
        <v>162.1350000001396</v>
      </c>
      <c r="C4534">
        <v>5.1219792209876402</v>
      </c>
      <c r="D4534">
        <v>4.2410961329552403</v>
      </c>
      <c r="E4534">
        <f t="shared" si="282"/>
        <v>4.6815376769714403</v>
      </c>
      <c r="H4534">
        <v>838.23500000000001</v>
      </c>
      <c r="I4534">
        <v>4.6485480248752102</v>
      </c>
      <c r="J4534">
        <v>838.23500000000001</v>
      </c>
      <c r="K4534">
        <v>2.9492143038958298</v>
      </c>
      <c r="L4534">
        <v>838.23500000000001</v>
      </c>
      <c r="M4534">
        <f t="shared" si="280"/>
        <v>9.8785867156678773</v>
      </c>
      <c r="N4534">
        <v>838.23500000000001</v>
      </c>
      <c r="O4534">
        <f t="shared" si="281"/>
        <v>6.3925850317721311</v>
      </c>
    </row>
    <row r="4535" spans="2:15" x14ac:dyDescent="0.3">
      <c r="B4535">
        <f t="shared" si="283"/>
        <v>161.9500000001396</v>
      </c>
      <c r="C4535">
        <v>4.92897156305136</v>
      </c>
      <c r="D4535">
        <v>3.2777398016680901</v>
      </c>
      <c r="E4535">
        <f t="shared" si="282"/>
        <v>4.1033556823597248</v>
      </c>
      <c r="H4535">
        <v>838.42</v>
      </c>
      <c r="I4535">
        <v>4.1053076442696499</v>
      </c>
      <c r="J4535">
        <v>838.42</v>
      </c>
      <c r="K4535">
        <v>2.3068936290406099</v>
      </c>
      <c r="L4535">
        <v>838.42</v>
      </c>
      <c r="M4535">
        <f t="shared" si="280"/>
        <v>9.2305507559369637</v>
      </c>
      <c r="N4535">
        <v>838.42</v>
      </c>
      <c r="O4535">
        <f t="shared" si="281"/>
        <v>4.3948258460610141</v>
      </c>
    </row>
    <row r="4536" spans="2:15" x14ac:dyDescent="0.3">
      <c r="B4536">
        <f t="shared" si="283"/>
        <v>161.76500000013959</v>
      </c>
      <c r="C4536">
        <v>4.6485480248752102</v>
      </c>
      <c r="D4536">
        <v>2.9492143038958298</v>
      </c>
      <c r="E4536">
        <f t="shared" si="282"/>
        <v>3.79888116438552</v>
      </c>
      <c r="H4536">
        <v>838.60500000000002</v>
      </c>
      <c r="I4536">
        <v>3.7515711363709201</v>
      </c>
      <c r="J4536">
        <v>838.60500000000002</v>
      </c>
      <c r="K4536">
        <v>2.3175812209649602</v>
      </c>
      <c r="L4536">
        <v>838.60500000000002</v>
      </c>
      <c r="M4536">
        <f t="shared" si="280"/>
        <v>8.5390223701426056</v>
      </c>
      <c r="N4536">
        <v>838.60500000000002</v>
      </c>
      <c r="O4536">
        <f t="shared" si="281"/>
        <v>4.4281684582390648</v>
      </c>
    </row>
    <row r="4537" spans="2:15" x14ac:dyDescent="0.3">
      <c r="B4537">
        <f t="shared" si="283"/>
        <v>161.58000000013959</v>
      </c>
      <c r="C4537">
        <v>4.1053076442696499</v>
      </c>
      <c r="D4537">
        <v>2.3068936290406099</v>
      </c>
      <c r="E4537">
        <f t="shared" si="282"/>
        <v>3.2061006366551297</v>
      </c>
      <c r="H4537">
        <v>838.79</v>
      </c>
      <c r="I4537">
        <v>3.2612576798317399</v>
      </c>
      <c r="J4537">
        <v>838.79</v>
      </c>
      <c r="K4537">
        <v>2.3213664726410901</v>
      </c>
      <c r="L4537">
        <v>838.79</v>
      </c>
      <c r="M4537">
        <f t="shared" si="280"/>
        <v>7.3014077169375682</v>
      </c>
      <c r="N4537">
        <v>838.79</v>
      </c>
      <c r="O4537">
        <f t="shared" si="281"/>
        <v>4.4399837574943746</v>
      </c>
    </row>
    <row r="4538" spans="2:15" x14ac:dyDescent="0.3">
      <c r="B4538">
        <f t="shared" si="283"/>
        <v>161.39500000013959</v>
      </c>
      <c r="C4538">
        <v>3.7515711363709201</v>
      </c>
      <c r="D4538">
        <v>2.3175812209649602</v>
      </c>
      <c r="E4538">
        <f t="shared" si="282"/>
        <v>3.0345761786679404</v>
      </c>
      <c r="H4538">
        <v>838.97500000000002</v>
      </c>
      <c r="I4538">
        <v>3.3969197608257602</v>
      </c>
      <c r="J4538">
        <v>838.97500000000002</v>
      </c>
      <c r="K4538">
        <v>2.2886520813357598</v>
      </c>
      <c r="L4538">
        <v>838.97500000000002</v>
      </c>
      <c r="M4538">
        <f t="shared" si="280"/>
        <v>7.6709585220371688</v>
      </c>
      <c r="N4538">
        <v>838.97500000000002</v>
      </c>
      <c r="O4538">
        <f t="shared" si="281"/>
        <v>4.3379806383918575</v>
      </c>
    </row>
    <row r="4539" spans="2:15" x14ac:dyDescent="0.3">
      <c r="B4539">
        <f t="shared" si="283"/>
        <v>161.21000000013959</v>
      </c>
      <c r="C4539">
        <v>3.2612576798317399</v>
      </c>
      <c r="D4539">
        <v>2.3213664726410901</v>
      </c>
      <c r="E4539">
        <f t="shared" si="282"/>
        <v>2.791312076236415</v>
      </c>
      <c r="H4539">
        <v>839.16</v>
      </c>
      <c r="I4539">
        <v>3.6289339882524398</v>
      </c>
      <c r="J4539">
        <v>839.16</v>
      </c>
      <c r="K4539">
        <v>1.70262494135117</v>
      </c>
      <c r="L4539">
        <v>839.16</v>
      </c>
      <c r="M4539">
        <f t="shared" si="280"/>
        <v>8.2566281607730261</v>
      </c>
      <c r="N4539">
        <v>839.16</v>
      </c>
      <c r="O4539">
        <f t="shared" si="281"/>
        <v>2.5984613623052422</v>
      </c>
    </row>
    <row r="4540" spans="2:15" x14ac:dyDescent="0.3">
      <c r="B4540">
        <f t="shared" si="283"/>
        <v>161.02500000013958</v>
      </c>
      <c r="C4540">
        <v>3.3969197608257602</v>
      </c>
      <c r="D4540">
        <v>2.2886520813357598</v>
      </c>
      <c r="E4540">
        <f t="shared" si="282"/>
        <v>2.8427859210807602</v>
      </c>
      <c r="H4540">
        <v>839.34500000000003</v>
      </c>
      <c r="I4540">
        <v>3.58248364589969</v>
      </c>
      <c r="J4540">
        <v>839.34500000000003</v>
      </c>
      <c r="K4540">
        <v>1.16463674285021</v>
      </c>
      <c r="L4540">
        <v>839.34500000000003</v>
      </c>
      <c r="M4540">
        <f t="shared" si="280"/>
        <v>8.1445270154090981</v>
      </c>
      <c r="N4540">
        <v>839.34500000000003</v>
      </c>
      <c r="O4540">
        <f t="shared" si="281"/>
        <v>1.2800117205153043</v>
      </c>
    </row>
    <row r="4541" spans="2:15" x14ac:dyDescent="0.3">
      <c r="B4541">
        <f t="shared" si="283"/>
        <v>160.84000000013958</v>
      </c>
      <c r="C4541">
        <v>3.6289339882524398</v>
      </c>
      <c r="D4541">
        <v>1.70262494135117</v>
      </c>
      <c r="E4541">
        <f t="shared" si="282"/>
        <v>2.6657794648018047</v>
      </c>
      <c r="H4541">
        <v>839.53</v>
      </c>
      <c r="I4541">
        <v>3.2125889871942501</v>
      </c>
      <c r="J4541">
        <v>839.53</v>
      </c>
      <c r="K4541">
        <v>0.89028990354346205</v>
      </c>
      <c r="L4541">
        <v>839.53</v>
      </c>
      <c r="M4541">
        <f t="shared" si="280"/>
        <v>7.1646149163777313</v>
      </c>
      <c r="N4541">
        <v>839.53</v>
      </c>
      <c r="O4541">
        <f t="shared" si="281"/>
        <v>0.76209355763733666</v>
      </c>
    </row>
    <row r="4542" spans="2:15" x14ac:dyDescent="0.3">
      <c r="B4542">
        <f t="shared" si="283"/>
        <v>160.65500000013958</v>
      </c>
      <c r="C4542">
        <v>3.58248364589969</v>
      </c>
      <c r="D4542">
        <v>1.16463674285021</v>
      </c>
      <c r="E4542">
        <f t="shared" si="282"/>
        <v>2.3735601943749502</v>
      </c>
      <c r="H4542">
        <v>839.71500000000003</v>
      </c>
      <c r="I4542">
        <v>2.7733367811586498</v>
      </c>
      <c r="J4542">
        <v>839.71500000000003</v>
      </c>
      <c r="K4542">
        <v>0.64604474385118205</v>
      </c>
      <c r="L4542">
        <v>839.71500000000003</v>
      </c>
      <c r="M4542">
        <f t="shared" si="280"/>
        <v>5.8544976829306279</v>
      </c>
      <c r="N4542">
        <v>839.71500000000003</v>
      </c>
      <c r="O4542">
        <f t="shared" si="281"/>
        <v>0.40630616512554396</v>
      </c>
    </row>
    <row r="4543" spans="2:15" x14ac:dyDescent="0.3">
      <c r="B4543">
        <f t="shared" si="283"/>
        <v>160.47000000013958</v>
      </c>
      <c r="C4543">
        <v>3.2125889871942501</v>
      </c>
      <c r="D4543">
        <v>0.89028990354346205</v>
      </c>
      <c r="E4543">
        <f t="shared" si="282"/>
        <v>2.0514394453688563</v>
      </c>
      <c r="H4543">
        <v>839.9</v>
      </c>
      <c r="I4543">
        <v>2.6592249407135098</v>
      </c>
      <c r="J4543">
        <v>839.9</v>
      </c>
      <c r="K4543">
        <v>0.361820995416891</v>
      </c>
      <c r="L4543">
        <v>839.9</v>
      </c>
      <c r="M4543">
        <f t="shared" si="280"/>
        <v>5.4993858881610223</v>
      </c>
      <c r="N4543">
        <v>839.9</v>
      </c>
      <c r="O4543">
        <f t="shared" si="281"/>
        <v>0.12865183916436873</v>
      </c>
    </row>
    <row r="4544" spans="2:15" x14ac:dyDescent="0.3">
      <c r="B4544">
        <f t="shared" si="283"/>
        <v>160.28500000013958</v>
      </c>
      <c r="C4544">
        <v>2.7733367811586498</v>
      </c>
      <c r="D4544">
        <v>0.64604474385118205</v>
      </c>
      <c r="E4544">
        <f t="shared" si="282"/>
        <v>1.7096907625049158</v>
      </c>
      <c r="H4544">
        <v>840.08500000000004</v>
      </c>
      <c r="I4544">
        <v>2.8705969803539602</v>
      </c>
      <c r="J4544">
        <v>840.08500000000004</v>
      </c>
      <c r="K4544">
        <v>0.538746096050569</v>
      </c>
      <c r="L4544">
        <v>840.08500000000004</v>
      </c>
      <c r="M4544">
        <f t="shared" si="280"/>
        <v>6.1537720684864361</v>
      </c>
      <c r="N4544">
        <v>840.08500000000004</v>
      </c>
      <c r="O4544">
        <f t="shared" si="281"/>
        <v>0.28373772277889009</v>
      </c>
    </row>
    <row r="4545" spans="2:15" x14ac:dyDescent="0.3">
      <c r="B4545">
        <f t="shared" si="283"/>
        <v>160.10000000013957</v>
      </c>
      <c r="C4545">
        <v>2.6592249407135098</v>
      </c>
      <c r="D4545">
        <v>0.361820995416891</v>
      </c>
      <c r="E4545">
        <f t="shared" si="282"/>
        <v>1.5105229680652004</v>
      </c>
      <c r="H4545">
        <v>840.27</v>
      </c>
      <c r="I4545">
        <v>2.86565432730848</v>
      </c>
      <c r="J4545">
        <v>840.27</v>
      </c>
      <c r="K4545">
        <v>-5.6334360201209001E-2</v>
      </c>
      <c r="L4545">
        <v>840.27</v>
      </c>
      <c r="M4545">
        <f t="shared" si="280"/>
        <v>6.1386577904466684</v>
      </c>
      <c r="N4545">
        <v>840.27</v>
      </c>
      <c r="O4545">
        <f t="shared" si="281"/>
        <v>3.1318513073996801E-3</v>
      </c>
    </row>
    <row r="4546" spans="2:15" x14ac:dyDescent="0.3">
      <c r="B4546">
        <f t="shared" si="283"/>
        <v>159.91500000013957</v>
      </c>
      <c r="C4546">
        <v>2.8705969803539602</v>
      </c>
      <c r="D4546">
        <v>0.538746096050569</v>
      </c>
      <c r="E4546">
        <f t="shared" si="282"/>
        <v>1.7046715382022646</v>
      </c>
      <c r="H4546">
        <v>840.45500000000004</v>
      </c>
      <c r="I4546">
        <v>2.9478212292373902</v>
      </c>
      <c r="J4546">
        <v>840.45500000000004</v>
      </c>
      <c r="K4546">
        <v>-0.31016481500155302</v>
      </c>
      <c r="L4546">
        <v>840.45500000000004</v>
      </c>
      <c r="M4546">
        <f t="shared" si="280"/>
        <v>6.3883811971007169</v>
      </c>
      <c r="N4546">
        <v>840.45500000000004</v>
      </c>
      <c r="O4546">
        <f t="shared" si="281"/>
        <v>9.4647655438844791E-2</v>
      </c>
    </row>
    <row r="4547" spans="2:15" x14ac:dyDescent="0.3">
      <c r="B4547">
        <f t="shared" si="283"/>
        <v>159.73000000013957</v>
      </c>
      <c r="C4547">
        <v>2.86565432730848</v>
      </c>
      <c r="D4547">
        <v>-5.6334360201209001E-2</v>
      </c>
      <c r="E4547">
        <f t="shared" si="282"/>
        <v>1.4046599835536355</v>
      </c>
      <c r="H4547">
        <v>840.64</v>
      </c>
      <c r="I4547">
        <v>2.6853482521213001</v>
      </c>
      <c r="J4547">
        <v>840.64</v>
      </c>
      <c r="K4547">
        <v>-0.63096627975593</v>
      </c>
      <c r="L4547">
        <v>840.64</v>
      </c>
      <c r="M4547">
        <f t="shared" si="280"/>
        <v>5.5809733935460919</v>
      </c>
      <c r="N4547">
        <v>840.64</v>
      </c>
      <c r="O4547">
        <f t="shared" si="281"/>
        <v>0.38780765173307308</v>
      </c>
    </row>
    <row r="4548" spans="2:15" x14ac:dyDescent="0.3">
      <c r="B4548">
        <f t="shared" si="283"/>
        <v>159.54500000013957</v>
      </c>
      <c r="C4548">
        <v>2.9478212292373902</v>
      </c>
      <c r="D4548">
        <v>-0.31016481500155302</v>
      </c>
      <c r="E4548">
        <f t="shared" si="282"/>
        <v>1.3188282071179187</v>
      </c>
      <c r="H4548">
        <v>840.82500000000005</v>
      </c>
      <c r="I4548">
        <v>2.1633644592055798</v>
      </c>
      <c r="J4548">
        <v>840.82500000000005</v>
      </c>
      <c r="K4548">
        <v>-0.58405113371532702</v>
      </c>
      <c r="L4548">
        <v>840.82500000000005</v>
      </c>
      <c r="M4548">
        <f t="shared" ref="M4548:M4611" si="284">5*(1-COS(2*PI()*I4548/10))</f>
        <v>3.950296301073315</v>
      </c>
      <c r="N4548">
        <v>840.82500000000005</v>
      </c>
      <c r="O4548">
        <f t="shared" ref="O4548:O4611" si="285">5*(1-COS(2*PI()*K4548/10))</f>
        <v>0.33290647500315684</v>
      </c>
    </row>
    <row r="4549" spans="2:15" x14ac:dyDescent="0.3">
      <c r="B4549">
        <f t="shared" si="283"/>
        <v>159.36000000013956</v>
      </c>
      <c r="C4549">
        <v>2.6853482521213001</v>
      </c>
      <c r="D4549">
        <v>-0.63096627975593</v>
      </c>
      <c r="E4549">
        <f t="shared" si="282"/>
        <v>1.0271909861826851</v>
      </c>
      <c r="H4549">
        <v>841.01</v>
      </c>
      <c r="I4549">
        <v>1.7700833301343</v>
      </c>
      <c r="J4549">
        <v>841.01</v>
      </c>
      <c r="K4549">
        <v>-0.430531558420853</v>
      </c>
      <c r="L4549">
        <v>841.01</v>
      </c>
      <c r="M4549">
        <f t="shared" si="284"/>
        <v>2.7864435789029791</v>
      </c>
      <c r="N4549">
        <v>841.01</v>
      </c>
      <c r="O4549">
        <f t="shared" si="285"/>
        <v>0.18182758761128348</v>
      </c>
    </row>
    <row r="4550" spans="2:15" x14ac:dyDescent="0.3">
      <c r="B4550">
        <f t="shared" si="283"/>
        <v>159.17500000013956</v>
      </c>
      <c r="C4550">
        <v>2.1633644592055798</v>
      </c>
      <c r="D4550">
        <v>-0.58405113371532702</v>
      </c>
      <c r="E4550">
        <f t="shared" ref="E4550:E4613" si="286">AVERAGE(C4550:D4550)</f>
        <v>0.78965666274512647</v>
      </c>
      <c r="H4550">
        <v>841.19500000000005</v>
      </c>
      <c r="I4550">
        <v>1.7178559024428099</v>
      </c>
      <c r="J4550">
        <v>841.19500000000005</v>
      </c>
      <c r="K4550">
        <v>-2.4011399948098401E-2</v>
      </c>
      <c r="L4550">
        <v>841.19500000000005</v>
      </c>
      <c r="M4550">
        <f t="shared" si="284"/>
        <v>2.6405394678259393</v>
      </c>
      <c r="N4550">
        <v>841.19500000000005</v>
      </c>
      <c r="O4550">
        <f t="shared" si="285"/>
        <v>5.6901861099412088E-4</v>
      </c>
    </row>
    <row r="4551" spans="2:15" x14ac:dyDescent="0.3">
      <c r="B4551">
        <f t="shared" ref="B4551:B4614" si="287">B4550-0.185</f>
        <v>158.99000000013956</v>
      </c>
      <c r="C4551">
        <v>1.7700833301343</v>
      </c>
      <c r="D4551">
        <v>-0.430531558420853</v>
      </c>
      <c r="E4551">
        <f t="shared" si="286"/>
        <v>0.66977588585672354</v>
      </c>
      <c r="H4551">
        <v>841.38</v>
      </c>
      <c r="I4551">
        <v>1.9896689766887501</v>
      </c>
      <c r="J4551">
        <v>841.38</v>
      </c>
      <c r="K4551">
        <v>-6.9980570996339295E-2</v>
      </c>
      <c r="L4551">
        <v>841.38</v>
      </c>
      <c r="M4551">
        <f t="shared" si="284"/>
        <v>3.4240804323683216</v>
      </c>
      <c r="N4551">
        <v>841.38</v>
      </c>
      <c r="O4551">
        <f t="shared" si="285"/>
        <v>4.8326432549072873E-3</v>
      </c>
    </row>
    <row r="4552" spans="2:15" x14ac:dyDescent="0.3">
      <c r="B4552">
        <f t="shared" si="287"/>
        <v>158.80500000013956</v>
      </c>
      <c r="C4552">
        <v>1.7178559024428099</v>
      </c>
      <c r="D4552">
        <v>-2.4011399948098401E-2</v>
      </c>
      <c r="E4552">
        <f t="shared" si="286"/>
        <v>0.84692225124735576</v>
      </c>
      <c r="H4552">
        <v>841.56500000000005</v>
      </c>
      <c r="I4552">
        <v>2.00222264651606</v>
      </c>
      <c r="J4552">
        <v>841.56500000000005</v>
      </c>
      <c r="K4552">
        <v>-0.29830225556367201</v>
      </c>
      <c r="L4552">
        <v>841.56500000000005</v>
      </c>
      <c r="M4552">
        <f t="shared" si="284"/>
        <v>3.4615574274044714</v>
      </c>
      <c r="N4552">
        <v>841.56500000000005</v>
      </c>
      <c r="O4552">
        <f t="shared" si="285"/>
        <v>8.7567119910646474E-2</v>
      </c>
    </row>
    <row r="4553" spans="2:15" x14ac:dyDescent="0.3">
      <c r="B4553">
        <f t="shared" si="287"/>
        <v>158.62000000013956</v>
      </c>
      <c r="C4553">
        <v>1.9896689766887501</v>
      </c>
      <c r="D4553">
        <v>-6.9980570996339295E-2</v>
      </c>
      <c r="E4553">
        <f t="shared" si="286"/>
        <v>0.95984420284620542</v>
      </c>
      <c r="H4553">
        <v>841.75</v>
      </c>
      <c r="I4553">
        <v>1.65868609736497</v>
      </c>
      <c r="J4553">
        <v>841.75</v>
      </c>
      <c r="K4553">
        <v>-0.421303103305879</v>
      </c>
      <c r="L4553">
        <v>841.75</v>
      </c>
      <c r="M4553">
        <f t="shared" si="284"/>
        <v>2.4783187931366784</v>
      </c>
      <c r="N4553">
        <v>841.75</v>
      </c>
      <c r="O4553">
        <f t="shared" si="285"/>
        <v>0.17416126174807478</v>
      </c>
    </row>
    <row r="4554" spans="2:15" x14ac:dyDescent="0.3">
      <c r="B4554">
        <f t="shared" si="287"/>
        <v>158.43500000013955</v>
      </c>
      <c r="C4554">
        <v>2.00222264651606</v>
      </c>
      <c r="D4554">
        <v>-0.29830225556367201</v>
      </c>
      <c r="E4554">
        <f t="shared" si="286"/>
        <v>0.85196019547619395</v>
      </c>
      <c r="H4554">
        <v>841.93499999999995</v>
      </c>
      <c r="I4554">
        <v>1.30370444821166</v>
      </c>
      <c r="J4554">
        <v>841.93499999999995</v>
      </c>
      <c r="K4554">
        <v>-0.45196928993150898</v>
      </c>
      <c r="L4554">
        <v>841.93499999999995</v>
      </c>
      <c r="M4554">
        <f t="shared" si="284"/>
        <v>1.5857573743377118</v>
      </c>
      <c r="N4554">
        <v>841.93499999999995</v>
      </c>
      <c r="O4554">
        <f t="shared" si="285"/>
        <v>0.20026128289893752</v>
      </c>
    </row>
    <row r="4555" spans="2:15" x14ac:dyDescent="0.3">
      <c r="B4555">
        <f t="shared" si="287"/>
        <v>158.25000000013955</v>
      </c>
      <c r="C4555">
        <v>1.65868609736497</v>
      </c>
      <c r="D4555">
        <v>-0.421303103305879</v>
      </c>
      <c r="E4555">
        <f t="shared" si="286"/>
        <v>0.61869149702954551</v>
      </c>
      <c r="H4555">
        <v>842.12</v>
      </c>
      <c r="I4555">
        <v>1.09813199578918</v>
      </c>
      <c r="J4555">
        <v>842.12</v>
      </c>
      <c r="K4555">
        <v>-0.59082465028809905</v>
      </c>
      <c r="L4555">
        <v>842.12</v>
      </c>
      <c r="M4555">
        <f t="shared" si="284"/>
        <v>1.1436957126021707</v>
      </c>
      <c r="N4555">
        <v>842.12</v>
      </c>
      <c r="O4555">
        <f t="shared" si="285"/>
        <v>0.34058361558553463</v>
      </c>
    </row>
    <row r="4556" spans="2:15" x14ac:dyDescent="0.3">
      <c r="B4556">
        <f t="shared" si="287"/>
        <v>158.06500000013955</v>
      </c>
      <c r="C4556">
        <v>1.30370444821166</v>
      </c>
      <c r="D4556">
        <v>-0.45196928993150898</v>
      </c>
      <c r="E4556">
        <f t="shared" si="286"/>
        <v>0.4258675791400755</v>
      </c>
      <c r="H4556">
        <v>842.30499999999995</v>
      </c>
      <c r="I4556">
        <v>1.22250495359593</v>
      </c>
      <c r="J4556">
        <v>842.30499999999995</v>
      </c>
      <c r="K4556">
        <v>-0.39737468127827302</v>
      </c>
      <c r="L4556">
        <v>842.30499999999995</v>
      </c>
      <c r="M4556">
        <f t="shared" si="284"/>
        <v>1.4039180692416431</v>
      </c>
      <c r="N4556">
        <v>842.30499999999995</v>
      </c>
      <c r="O4556">
        <f t="shared" si="285"/>
        <v>0.15503966889234055</v>
      </c>
    </row>
    <row r="4557" spans="2:15" x14ac:dyDescent="0.3">
      <c r="B4557">
        <f t="shared" si="287"/>
        <v>157.88000000013955</v>
      </c>
      <c r="C4557">
        <v>1.09813199578918</v>
      </c>
      <c r="D4557">
        <v>-0.59082465028809905</v>
      </c>
      <c r="E4557">
        <f t="shared" si="286"/>
        <v>0.25365367275054046</v>
      </c>
      <c r="H4557">
        <v>842.49</v>
      </c>
      <c r="I4557">
        <v>1.33468655675634</v>
      </c>
      <c r="J4557">
        <v>842.49</v>
      </c>
      <c r="K4557">
        <v>-0.70145479450647497</v>
      </c>
      <c r="L4557">
        <v>842.49</v>
      </c>
      <c r="M4557">
        <f t="shared" si="284"/>
        <v>1.6575074914975381</v>
      </c>
      <c r="N4557">
        <v>842.49</v>
      </c>
      <c r="O4557">
        <f t="shared" si="285"/>
        <v>0.47781259706757784</v>
      </c>
    </row>
    <row r="4558" spans="2:15" x14ac:dyDescent="0.3">
      <c r="B4558">
        <f t="shared" si="287"/>
        <v>157.69500000013954</v>
      </c>
      <c r="C4558">
        <v>1.22250495359593</v>
      </c>
      <c r="D4558">
        <v>-0.39737468127827302</v>
      </c>
      <c r="E4558">
        <f t="shared" si="286"/>
        <v>0.4125651361588285</v>
      </c>
      <c r="H4558">
        <v>842.67499999999995</v>
      </c>
      <c r="I4558">
        <v>1.30218071289591</v>
      </c>
      <c r="J4558">
        <v>842.67499999999995</v>
      </c>
      <c r="K4558">
        <v>-0.94047314470023302</v>
      </c>
      <c r="L4558">
        <v>842.67499999999995</v>
      </c>
      <c r="M4558">
        <f t="shared" si="284"/>
        <v>1.582261781349944</v>
      </c>
      <c r="N4558">
        <v>842.67499999999995</v>
      </c>
      <c r="O4558">
        <f t="shared" si="285"/>
        <v>0.84784844298740558</v>
      </c>
    </row>
    <row r="4559" spans="2:15" x14ac:dyDescent="0.3">
      <c r="B4559">
        <f t="shared" si="287"/>
        <v>157.51000000013954</v>
      </c>
      <c r="C4559">
        <v>1.33468655675634</v>
      </c>
      <c r="D4559">
        <v>-0.70145479450647497</v>
      </c>
      <c r="E4559">
        <f t="shared" si="286"/>
        <v>0.3166158811249325</v>
      </c>
      <c r="H4559">
        <v>842.86</v>
      </c>
      <c r="I4559">
        <v>1.0213172490656199</v>
      </c>
      <c r="J4559">
        <v>842.86</v>
      </c>
      <c r="K4559">
        <v>-1.2121058293855</v>
      </c>
      <c r="L4559">
        <v>842.86</v>
      </c>
      <c r="M4559">
        <f t="shared" si="284"/>
        <v>0.99464073432991851</v>
      </c>
      <c r="N4559">
        <v>842.86</v>
      </c>
      <c r="O4559">
        <f t="shared" si="285"/>
        <v>1.381296460685582</v>
      </c>
    </row>
    <row r="4560" spans="2:15" x14ac:dyDescent="0.3">
      <c r="B4560">
        <f t="shared" si="287"/>
        <v>157.32500000013954</v>
      </c>
      <c r="C4560">
        <v>1.30218071289591</v>
      </c>
      <c r="D4560">
        <v>-0.94047314470023302</v>
      </c>
      <c r="E4560">
        <f t="shared" si="286"/>
        <v>0.18085378409783848</v>
      </c>
      <c r="H4560">
        <v>843.04499999999996</v>
      </c>
      <c r="I4560">
        <v>0.26236138983743301</v>
      </c>
      <c r="J4560">
        <v>843.04499999999996</v>
      </c>
      <c r="K4560">
        <v>-1.4201900520016399</v>
      </c>
      <c r="L4560">
        <v>843.04499999999996</v>
      </c>
      <c r="M4560">
        <f t="shared" si="284"/>
        <v>6.7782236565324672E-2</v>
      </c>
      <c r="N4560">
        <v>843.04499999999996</v>
      </c>
      <c r="O4560">
        <f t="shared" si="285"/>
        <v>1.8620080092726909</v>
      </c>
    </row>
    <row r="4561" spans="2:15" x14ac:dyDescent="0.3">
      <c r="B4561">
        <f t="shared" si="287"/>
        <v>157.14000000013954</v>
      </c>
      <c r="C4561">
        <v>1.0213172490656199</v>
      </c>
      <c r="D4561">
        <v>-1.2121058293855</v>
      </c>
      <c r="E4561">
        <f t="shared" si="286"/>
        <v>-9.5394290159940054E-2</v>
      </c>
      <c r="H4561">
        <v>843.23</v>
      </c>
      <c r="I4561">
        <v>-0.173053742651821</v>
      </c>
      <c r="J4561">
        <v>843.23</v>
      </c>
      <c r="K4561">
        <v>-1.41240434922249</v>
      </c>
      <c r="L4561">
        <v>843.23</v>
      </c>
      <c r="M4561">
        <f t="shared" si="284"/>
        <v>2.9527985096450271E-2</v>
      </c>
      <c r="N4561">
        <v>843.23</v>
      </c>
      <c r="O4561">
        <f t="shared" si="285"/>
        <v>1.8430029952560423</v>
      </c>
    </row>
    <row r="4562" spans="2:15" x14ac:dyDescent="0.3">
      <c r="B4562">
        <f t="shared" si="287"/>
        <v>156.95500000013953</v>
      </c>
      <c r="C4562">
        <v>0.26236138983743301</v>
      </c>
      <c r="D4562">
        <v>-1.4201900520016399</v>
      </c>
      <c r="E4562">
        <f t="shared" si="286"/>
        <v>-0.57891433108210344</v>
      </c>
      <c r="H4562">
        <v>843.41499999999996</v>
      </c>
      <c r="I4562">
        <v>-0.63110704856068001</v>
      </c>
      <c r="J4562">
        <v>843.41499999999996</v>
      </c>
      <c r="K4562">
        <v>-1.4984013737788699</v>
      </c>
      <c r="L4562">
        <v>843.41499999999996</v>
      </c>
      <c r="M4562">
        <f t="shared" si="284"/>
        <v>0.38797843746382454</v>
      </c>
      <c r="N4562">
        <v>843.41499999999996</v>
      </c>
      <c r="O4562">
        <f t="shared" si="285"/>
        <v>2.0570121504258401</v>
      </c>
    </row>
    <row r="4563" spans="2:15" x14ac:dyDescent="0.3">
      <c r="B4563">
        <f t="shared" si="287"/>
        <v>156.77000000013953</v>
      </c>
      <c r="C4563">
        <v>-0.173053742651821</v>
      </c>
      <c r="D4563">
        <v>-1.41240434922249</v>
      </c>
      <c r="E4563">
        <f t="shared" si="286"/>
        <v>-0.79272904593715554</v>
      </c>
      <c r="H4563">
        <v>843.6</v>
      </c>
      <c r="I4563">
        <v>-0.58150716809081704</v>
      </c>
      <c r="J4563">
        <v>843.6</v>
      </c>
      <c r="K4563">
        <v>-1.6591552460338399</v>
      </c>
      <c r="L4563">
        <v>843.6</v>
      </c>
      <c r="M4563">
        <f t="shared" si="284"/>
        <v>0.33004495969759295</v>
      </c>
      <c r="N4563">
        <v>843.6</v>
      </c>
      <c r="O4563">
        <f t="shared" si="285"/>
        <v>2.4795916037277541</v>
      </c>
    </row>
    <row r="4564" spans="2:15" x14ac:dyDescent="0.3">
      <c r="B4564">
        <f t="shared" si="287"/>
        <v>156.58500000013953</v>
      </c>
      <c r="C4564">
        <v>-0.63110704856068001</v>
      </c>
      <c r="D4564">
        <v>-1.4984013737788699</v>
      </c>
      <c r="E4564">
        <f t="shared" si="286"/>
        <v>-1.064754211169775</v>
      </c>
      <c r="H4564">
        <v>843.78499999999997</v>
      </c>
      <c r="I4564">
        <v>-0.57308046984908501</v>
      </c>
      <c r="J4564">
        <v>843.78499999999997</v>
      </c>
      <c r="K4564">
        <v>-1.9724765644258999</v>
      </c>
      <c r="L4564">
        <v>843.78499999999997</v>
      </c>
      <c r="M4564">
        <f t="shared" si="284"/>
        <v>0.32065165988455935</v>
      </c>
      <c r="N4564">
        <v>843.78499999999997</v>
      </c>
      <c r="O4564">
        <f t="shared" si="285"/>
        <v>3.372914755280453</v>
      </c>
    </row>
    <row r="4565" spans="2:15" x14ac:dyDescent="0.3">
      <c r="B4565">
        <f t="shared" si="287"/>
        <v>156.40000000013953</v>
      </c>
      <c r="C4565">
        <v>-0.58150716809081704</v>
      </c>
      <c r="D4565">
        <v>-1.6591552460338399</v>
      </c>
      <c r="E4565">
        <f t="shared" si="286"/>
        <v>-1.1203312070623284</v>
      </c>
      <c r="H4565">
        <v>843.97</v>
      </c>
      <c r="I4565">
        <v>-0.75276145847123399</v>
      </c>
      <c r="J4565">
        <v>843.97</v>
      </c>
      <c r="K4565">
        <v>-2.2111023987656</v>
      </c>
      <c r="L4565">
        <v>843.97</v>
      </c>
      <c r="M4565">
        <f t="shared" si="284"/>
        <v>0.54891262202255431</v>
      </c>
      <c r="N4565">
        <v>843.97</v>
      </c>
      <c r="O4565">
        <f t="shared" si="285"/>
        <v>4.0973773527794393</v>
      </c>
    </row>
    <row r="4566" spans="2:15" x14ac:dyDescent="0.3">
      <c r="B4566">
        <f t="shared" si="287"/>
        <v>156.21500000013953</v>
      </c>
      <c r="C4566">
        <v>-0.57308046984908501</v>
      </c>
      <c r="D4566">
        <v>-1.9724765644258999</v>
      </c>
      <c r="E4566">
        <f t="shared" si="286"/>
        <v>-1.2727785171374926</v>
      </c>
      <c r="H4566">
        <v>844.15499999999997</v>
      </c>
      <c r="I4566">
        <v>-1.2184682790335499</v>
      </c>
      <c r="J4566">
        <v>844.15499999999997</v>
      </c>
      <c r="K4566">
        <v>-2.5588569225183302</v>
      </c>
      <c r="L4566">
        <v>844.15499999999997</v>
      </c>
      <c r="M4566">
        <f t="shared" si="284"/>
        <v>1.3951186542385619</v>
      </c>
      <c r="N4566">
        <v>844.15499999999997</v>
      </c>
      <c r="O4566">
        <f t="shared" si="285"/>
        <v>5.1848623327977776</v>
      </c>
    </row>
    <row r="4567" spans="2:15" x14ac:dyDescent="0.3">
      <c r="B4567">
        <f t="shared" si="287"/>
        <v>156.03000000013952</v>
      </c>
      <c r="C4567">
        <v>-0.75276145847123399</v>
      </c>
      <c r="D4567">
        <v>-2.2111023987656</v>
      </c>
      <c r="E4567">
        <f t="shared" si="286"/>
        <v>-1.4819319286184169</v>
      </c>
      <c r="H4567">
        <v>844.34</v>
      </c>
      <c r="I4567">
        <v>-1.4209275402916599</v>
      </c>
      <c r="J4567">
        <v>844.34</v>
      </c>
      <c r="K4567">
        <v>-2.80378506370208</v>
      </c>
      <c r="L4567">
        <v>844.34</v>
      </c>
      <c r="M4567">
        <f t="shared" si="284"/>
        <v>1.8638121295542383</v>
      </c>
      <c r="N4567">
        <v>844.34</v>
      </c>
      <c r="O4567">
        <f t="shared" si="285"/>
        <v>5.9485844161126886</v>
      </c>
    </row>
    <row r="4568" spans="2:15" x14ac:dyDescent="0.3">
      <c r="B4568">
        <f t="shared" si="287"/>
        <v>155.84500000013952</v>
      </c>
      <c r="C4568">
        <v>-1.2184682790335499</v>
      </c>
      <c r="D4568">
        <v>-2.5588569225183302</v>
      </c>
      <c r="E4568">
        <f t="shared" si="286"/>
        <v>-1.8886626007759402</v>
      </c>
      <c r="H4568">
        <v>844.52499999999998</v>
      </c>
      <c r="I4568">
        <v>-1.4789585921857</v>
      </c>
      <c r="J4568">
        <v>844.52499999999998</v>
      </c>
      <c r="K4568">
        <v>-2.9805167366538399</v>
      </c>
      <c r="L4568">
        <v>844.52499999999998</v>
      </c>
      <c r="M4568">
        <f t="shared" si="284"/>
        <v>2.007853254907352</v>
      </c>
      <c r="N4568">
        <v>844.52499999999998</v>
      </c>
      <c r="O4568">
        <f t="shared" si="285"/>
        <v>6.4867579338344195</v>
      </c>
    </row>
    <row r="4569" spans="2:15" x14ac:dyDescent="0.3">
      <c r="B4569">
        <f t="shared" si="287"/>
        <v>155.66000000013952</v>
      </c>
      <c r="C4569">
        <v>-1.4209275402916599</v>
      </c>
      <c r="D4569">
        <v>-2.80378506370208</v>
      </c>
      <c r="E4569">
        <f t="shared" si="286"/>
        <v>-2.1123563019968699</v>
      </c>
      <c r="H4569">
        <v>844.71</v>
      </c>
      <c r="I4569">
        <v>-1.1366712304729101</v>
      </c>
      <c r="J4569">
        <v>844.71</v>
      </c>
      <c r="K4569">
        <v>-3.0604656953921201</v>
      </c>
      <c r="L4569">
        <v>844.71</v>
      </c>
      <c r="M4569">
        <f t="shared" si="284"/>
        <v>1.2218850139023134</v>
      </c>
      <c r="N4569">
        <v>844.71</v>
      </c>
      <c r="O4569">
        <f t="shared" si="285"/>
        <v>6.724587933395286</v>
      </c>
    </row>
    <row r="4570" spans="2:15" x14ac:dyDescent="0.3">
      <c r="B4570">
        <f t="shared" si="287"/>
        <v>155.47500000013952</v>
      </c>
      <c r="C4570">
        <v>-1.4789585921857</v>
      </c>
      <c r="D4570">
        <v>-2.9805167366538399</v>
      </c>
      <c r="E4570">
        <f t="shared" si="286"/>
        <v>-2.2297376644197699</v>
      </c>
      <c r="H4570">
        <v>844.89499999999998</v>
      </c>
      <c r="I4570">
        <v>-1.46266852589209</v>
      </c>
      <c r="J4570">
        <v>844.89499999999998</v>
      </c>
      <c r="K4570">
        <v>-3.6952689205303701</v>
      </c>
      <c r="L4570">
        <v>844.89499999999998</v>
      </c>
      <c r="M4570">
        <f t="shared" si="284"/>
        <v>1.9670091370984844</v>
      </c>
      <c r="N4570">
        <v>844.89499999999998</v>
      </c>
      <c r="O4570">
        <f t="shared" si="285"/>
        <v>8.4118856716423949</v>
      </c>
    </row>
    <row r="4571" spans="2:15" x14ac:dyDescent="0.3">
      <c r="B4571">
        <f t="shared" si="287"/>
        <v>155.29000000013951</v>
      </c>
      <c r="C4571">
        <v>-1.1366712304729101</v>
      </c>
      <c r="D4571">
        <v>-3.0604656953921201</v>
      </c>
      <c r="E4571">
        <f t="shared" si="286"/>
        <v>-2.0985684629325152</v>
      </c>
      <c r="H4571">
        <v>845.08</v>
      </c>
      <c r="I4571">
        <v>-1.66827981461946</v>
      </c>
      <c r="J4571">
        <v>845.08</v>
      </c>
      <c r="K4571">
        <v>-3.9437886580336698</v>
      </c>
      <c r="L4571">
        <v>845.08</v>
      </c>
      <c r="M4571">
        <f t="shared" si="284"/>
        <v>2.5043901735022942</v>
      </c>
      <c r="N4571">
        <v>845.08</v>
      </c>
      <c r="O4571">
        <f t="shared" si="285"/>
        <v>8.9387850393504777</v>
      </c>
    </row>
    <row r="4572" spans="2:15" x14ac:dyDescent="0.3">
      <c r="B4572">
        <f t="shared" si="287"/>
        <v>155.10500000013951</v>
      </c>
      <c r="C4572">
        <v>-1.46266852589209</v>
      </c>
      <c r="D4572">
        <v>-3.6952689205303701</v>
      </c>
      <c r="E4572">
        <f t="shared" si="286"/>
        <v>-2.5789687232112302</v>
      </c>
      <c r="H4572">
        <v>845.26499999999999</v>
      </c>
      <c r="I4572">
        <v>-2.5044039900956401</v>
      </c>
      <c r="J4572">
        <v>845.26499999999999</v>
      </c>
      <c r="K4572">
        <v>-4.3192899165487599</v>
      </c>
      <c r="L4572">
        <v>845.26499999999999</v>
      </c>
      <c r="M4572">
        <f t="shared" si="284"/>
        <v>5.0138355252747457</v>
      </c>
      <c r="N4572">
        <v>845.26499999999999</v>
      </c>
      <c r="O4572">
        <f t="shared" si="285"/>
        <v>9.5496050144208056</v>
      </c>
    </row>
    <row r="4573" spans="2:15" x14ac:dyDescent="0.3">
      <c r="B4573">
        <f t="shared" si="287"/>
        <v>154.92000000013951</v>
      </c>
      <c r="C4573">
        <v>-1.66827981461946</v>
      </c>
      <c r="D4573">
        <v>-3.9437886580336698</v>
      </c>
      <c r="E4573">
        <f t="shared" si="286"/>
        <v>-2.8060342363265649</v>
      </c>
      <c r="H4573">
        <v>845.45</v>
      </c>
      <c r="I4573">
        <v>-3.0782560753011898</v>
      </c>
      <c r="J4573">
        <v>845.45</v>
      </c>
      <c r="K4573">
        <v>-4.3586368287663504</v>
      </c>
      <c r="L4573">
        <v>845.45</v>
      </c>
      <c r="M4573">
        <f t="shared" si="284"/>
        <v>6.776939415846817</v>
      </c>
      <c r="N4573">
        <v>845.45</v>
      </c>
      <c r="O4573">
        <f t="shared" si="285"/>
        <v>9.5994814803507023</v>
      </c>
    </row>
    <row r="4574" spans="2:15" x14ac:dyDescent="0.3">
      <c r="B4574">
        <f t="shared" si="287"/>
        <v>154.73500000013951</v>
      </c>
      <c r="C4574">
        <v>-2.5044039900956401</v>
      </c>
      <c r="D4574">
        <v>-4.3192899165487599</v>
      </c>
      <c r="E4574">
        <f t="shared" si="286"/>
        <v>-3.4118469533222</v>
      </c>
      <c r="H4574">
        <v>845.63499999999999</v>
      </c>
      <c r="I4574">
        <v>-3.64390642267047</v>
      </c>
      <c r="J4574">
        <v>845.63499999999999</v>
      </c>
      <c r="K4574">
        <v>-4.2969791413128702</v>
      </c>
      <c r="L4574">
        <v>845.63499999999999</v>
      </c>
      <c r="M4574">
        <f t="shared" si="284"/>
        <v>8.2921753467069852</v>
      </c>
      <c r="N4574">
        <v>845.63499999999999</v>
      </c>
      <c r="O4574">
        <f t="shared" si="285"/>
        <v>9.5200863389626385</v>
      </c>
    </row>
    <row r="4575" spans="2:15" x14ac:dyDescent="0.3">
      <c r="B4575">
        <f t="shared" si="287"/>
        <v>154.55000000013951</v>
      </c>
      <c r="C4575">
        <v>-3.0782560753011898</v>
      </c>
      <c r="D4575">
        <v>-4.3586368287663504</v>
      </c>
      <c r="E4575">
        <f t="shared" si="286"/>
        <v>-3.7184464520337701</v>
      </c>
      <c r="H4575">
        <v>845.82</v>
      </c>
      <c r="I4575">
        <v>-3.8882458304768499</v>
      </c>
      <c r="J4575">
        <v>845.82</v>
      </c>
      <c r="K4575">
        <v>-4.3165573574708</v>
      </c>
      <c r="L4575">
        <v>845.82</v>
      </c>
      <c r="M4575">
        <f t="shared" si="284"/>
        <v>8.8289233257238582</v>
      </c>
      <c r="N4575">
        <v>845.82</v>
      </c>
      <c r="O4575">
        <f t="shared" si="285"/>
        <v>9.5460375816215031</v>
      </c>
    </row>
    <row r="4576" spans="2:15" x14ac:dyDescent="0.3">
      <c r="B4576">
        <f t="shared" si="287"/>
        <v>154.3650000001395</v>
      </c>
      <c r="C4576">
        <v>-3.64390642267047</v>
      </c>
      <c r="D4576">
        <v>-4.2969791413128702</v>
      </c>
      <c r="E4576">
        <f t="shared" si="286"/>
        <v>-3.9704427819916699</v>
      </c>
      <c r="H4576">
        <v>846.005</v>
      </c>
      <c r="I4576">
        <v>-4.1370707484626097</v>
      </c>
      <c r="J4576">
        <v>846.005</v>
      </c>
      <c r="K4576">
        <v>-4.5438428033342504</v>
      </c>
      <c r="L4576">
        <v>846.005</v>
      </c>
      <c r="M4576">
        <f t="shared" si="284"/>
        <v>9.2828918839854602</v>
      </c>
      <c r="N4576">
        <v>846.005</v>
      </c>
      <c r="O4576">
        <f t="shared" si="285"/>
        <v>9.7960358732203527</v>
      </c>
    </row>
    <row r="4577" spans="2:15" x14ac:dyDescent="0.3">
      <c r="B4577">
        <f t="shared" si="287"/>
        <v>154.1800000001395</v>
      </c>
      <c r="C4577">
        <v>-3.8882458304768499</v>
      </c>
      <c r="D4577">
        <v>-4.3165573574708</v>
      </c>
      <c r="E4577">
        <f t="shared" si="286"/>
        <v>-4.1024015939738252</v>
      </c>
      <c r="H4577">
        <v>846.19</v>
      </c>
      <c r="I4577">
        <v>-4.2697987333798899</v>
      </c>
      <c r="J4577">
        <v>846.19</v>
      </c>
      <c r="K4577">
        <v>-4.6052898092824304</v>
      </c>
      <c r="L4577">
        <v>846.19</v>
      </c>
      <c r="M4577">
        <f t="shared" si="284"/>
        <v>9.4829251930524734</v>
      </c>
      <c r="N4577">
        <v>846.19</v>
      </c>
      <c r="O4577">
        <f t="shared" si="285"/>
        <v>9.8470218829777671</v>
      </c>
    </row>
    <row r="4578" spans="2:15" x14ac:dyDescent="0.3">
      <c r="B4578">
        <f t="shared" si="287"/>
        <v>153.9950000001395</v>
      </c>
      <c r="C4578">
        <v>-4.1370707484626097</v>
      </c>
      <c r="D4578">
        <v>-4.5438428033342504</v>
      </c>
      <c r="E4578">
        <f t="shared" si="286"/>
        <v>-4.3404567758984296</v>
      </c>
      <c r="H4578">
        <v>846.375</v>
      </c>
      <c r="I4578">
        <v>-4.72891500075478</v>
      </c>
      <c r="J4578">
        <v>846.375</v>
      </c>
      <c r="K4578">
        <v>-4.9384747457776204</v>
      </c>
      <c r="L4578">
        <v>846.375</v>
      </c>
      <c r="M4578">
        <f t="shared" si="284"/>
        <v>9.9276463405843138</v>
      </c>
      <c r="N4578">
        <v>846.375</v>
      </c>
      <c r="O4578">
        <f t="shared" si="285"/>
        <v>9.9962644677137114</v>
      </c>
    </row>
    <row r="4579" spans="2:15" x14ac:dyDescent="0.3">
      <c r="B4579">
        <f t="shared" si="287"/>
        <v>153.8100000001395</v>
      </c>
      <c r="C4579">
        <v>-4.2697987333798899</v>
      </c>
      <c r="D4579">
        <v>-4.6052898092824304</v>
      </c>
      <c r="E4579">
        <f t="shared" si="286"/>
        <v>-4.4375442713311601</v>
      </c>
      <c r="H4579">
        <v>846.56</v>
      </c>
      <c r="I4579">
        <v>-5.0248194935280699</v>
      </c>
      <c r="J4579">
        <v>846.56</v>
      </c>
      <c r="K4579">
        <v>-4.8193141433486204</v>
      </c>
      <c r="L4579">
        <v>846.56</v>
      </c>
      <c r="M4579">
        <f t="shared" si="284"/>
        <v>9.9993920375255705</v>
      </c>
      <c r="N4579">
        <v>846.56</v>
      </c>
      <c r="O4579">
        <f t="shared" si="285"/>
        <v>9.9678129216624729</v>
      </c>
    </row>
    <row r="4580" spans="2:15" x14ac:dyDescent="0.3">
      <c r="B4580">
        <f t="shared" si="287"/>
        <v>153.62500000013949</v>
      </c>
      <c r="C4580">
        <v>-4.72891500075478</v>
      </c>
      <c r="D4580">
        <v>-4.9384747457776204</v>
      </c>
      <c r="E4580">
        <f t="shared" si="286"/>
        <v>-4.8336948732662002</v>
      </c>
      <c r="H4580">
        <v>846.745</v>
      </c>
      <c r="I4580">
        <v>-5.1723199239585904</v>
      </c>
      <c r="J4580">
        <v>846.745</v>
      </c>
      <c r="K4580">
        <v>-5.1156398942561498</v>
      </c>
      <c r="L4580">
        <v>846.745</v>
      </c>
      <c r="M4580">
        <f t="shared" si="284"/>
        <v>9.9707216612751246</v>
      </c>
      <c r="N4580">
        <v>846.745</v>
      </c>
      <c r="O4580">
        <f t="shared" si="285"/>
        <v>9.9868075928867306</v>
      </c>
    </row>
    <row r="4581" spans="2:15" x14ac:dyDescent="0.3">
      <c r="B4581">
        <f t="shared" si="287"/>
        <v>153.44000000013949</v>
      </c>
      <c r="C4581">
        <v>-5.0248194935280699</v>
      </c>
      <c r="D4581">
        <v>-4.8193141433486204</v>
      </c>
      <c r="E4581">
        <f t="shared" si="286"/>
        <v>-4.9220668184383456</v>
      </c>
      <c r="H4581">
        <v>846.93</v>
      </c>
      <c r="I4581">
        <v>-4.8254588403846599</v>
      </c>
      <c r="J4581">
        <v>846.93</v>
      </c>
      <c r="K4581">
        <v>-4.9356159746211103</v>
      </c>
      <c r="L4581">
        <v>846.93</v>
      </c>
      <c r="M4581">
        <f t="shared" si="284"/>
        <v>9.969962751605518</v>
      </c>
      <c r="N4581">
        <v>846.93</v>
      </c>
      <c r="O4581">
        <f t="shared" si="285"/>
        <v>9.9959093081128749</v>
      </c>
    </row>
    <row r="4582" spans="2:15" x14ac:dyDescent="0.3">
      <c r="B4582">
        <f t="shared" si="287"/>
        <v>153.25500000013949</v>
      </c>
      <c r="C4582">
        <v>-5.1723199239585904</v>
      </c>
      <c r="D4582">
        <v>-5.1156398942561498</v>
      </c>
      <c r="E4582">
        <f t="shared" si="286"/>
        <v>-5.1439799091073706</v>
      </c>
      <c r="H4582">
        <v>847.11500000000001</v>
      </c>
      <c r="I4582">
        <v>-4.8189243803874398</v>
      </c>
      <c r="J4582">
        <v>847.11500000000001</v>
      </c>
      <c r="K4582">
        <v>-5.1202860912039503</v>
      </c>
      <c r="L4582">
        <v>847.11500000000001</v>
      </c>
      <c r="M4582">
        <f t="shared" si="284"/>
        <v>9.9676740584211103</v>
      </c>
      <c r="N4582">
        <v>847.11500000000001</v>
      </c>
      <c r="O4582">
        <f t="shared" si="285"/>
        <v>9.9857267183732503</v>
      </c>
    </row>
    <row r="4583" spans="2:15" x14ac:dyDescent="0.3">
      <c r="B4583">
        <f t="shared" si="287"/>
        <v>153.07000000013949</v>
      </c>
      <c r="C4583">
        <v>-4.8254588403846599</v>
      </c>
      <c r="D4583">
        <v>-4.9356159746211103</v>
      </c>
      <c r="E4583">
        <f t="shared" si="286"/>
        <v>-4.8805374075028851</v>
      </c>
      <c r="H4583">
        <v>847.3</v>
      </c>
      <c r="I4583">
        <v>-5.0941098651706103</v>
      </c>
      <c r="J4583">
        <v>847.3</v>
      </c>
      <c r="K4583">
        <v>-5.3786211952569198</v>
      </c>
      <c r="L4583">
        <v>847.3</v>
      </c>
      <c r="M4583">
        <f t="shared" si="284"/>
        <v>9.9912613669576515</v>
      </c>
      <c r="N4583">
        <v>847.3</v>
      </c>
      <c r="O4583">
        <f t="shared" si="285"/>
        <v>9.8591812705499766</v>
      </c>
    </row>
    <row r="4584" spans="2:15" x14ac:dyDescent="0.3">
      <c r="B4584">
        <f t="shared" si="287"/>
        <v>152.88500000013948</v>
      </c>
      <c r="C4584">
        <v>-4.8189243803874398</v>
      </c>
      <c r="D4584">
        <v>-5.1202860912039503</v>
      </c>
      <c r="E4584">
        <f t="shared" si="286"/>
        <v>-4.9696052357956955</v>
      </c>
      <c r="H4584">
        <v>847.48500000000001</v>
      </c>
      <c r="I4584">
        <v>-5.8545452291948603</v>
      </c>
      <c r="J4584">
        <v>847.48500000000001</v>
      </c>
      <c r="K4584">
        <v>-5.7055661136008302</v>
      </c>
      <c r="L4584">
        <v>847.48500000000001</v>
      </c>
      <c r="M4584">
        <f t="shared" si="284"/>
        <v>9.2964238605830829</v>
      </c>
      <c r="N4584">
        <v>847.48500000000001</v>
      </c>
      <c r="O4584">
        <f t="shared" si="285"/>
        <v>9.5166622368344491</v>
      </c>
    </row>
    <row r="4585" spans="2:15" x14ac:dyDescent="0.3">
      <c r="B4585">
        <f t="shared" si="287"/>
        <v>152.70000000013948</v>
      </c>
      <c r="C4585">
        <v>-5.0941098651706103</v>
      </c>
      <c r="D4585">
        <v>-5.3786211952569198</v>
      </c>
      <c r="E4585">
        <f t="shared" si="286"/>
        <v>-5.2363655302137655</v>
      </c>
      <c r="H4585">
        <v>847.67</v>
      </c>
      <c r="I4585">
        <v>-6.7090149147162697</v>
      </c>
      <c r="J4585">
        <v>847.67</v>
      </c>
      <c r="K4585">
        <v>-5.8162004770861904</v>
      </c>
      <c r="L4585">
        <v>847.67</v>
      </c>
      <c r="M4585">
        <f t="shared" si="284"/>
        <v>7.3839118145015377</v>
      </c>
      <c r="N4585">
        <v>847.67</v>
      </c>
      <c r="O4585">
        <f t="shared" si="285"/>
        <v>9.356787835436787</v>
      </c>
    </row>
    <row r="4586" spans="2:15" x14ac:dyDescent="0.3">
      <c r="B4586">
        <f t="shared" si="287"/>
        <v>152.51500000013948</v>
      </c>
      <c r="C4586">
        <v>-5.8545452291948603</v>
      </c>
      <c r="D4586">
        <v>-5.7055661136008302</v>
      </c>
      <c r="E4586">
        <f t="shared" si="286"/>
        <v>-5.7800556713978448</v>
      </c>
      <c r="H4586">
        <v>847.85500000000002</v>
      </c>
      <c r="I4586">
        <v>-7.2787636640443703</v>
      </c>
      <c r="J4586">
        <v>847.85500000000002</v>
      </c>
      <c r="K4586">
        <v>-5.9012895660837001</v>
      </c>
      <c r="L4586">
        <v>847.85500000000002</v>
      </c>
      <c r="M4586">
        <f t="shared" si="284"/>
        <v>5.6927982606894476</v>
      </c>
      <c r="N4586">
        <v>847.85500000000002</v>
      </c>
      <c r="O4586">
        <f t="shared" si="285"/>
        <v>9.219467451504018</v>
      </c>
    </row>
    <row r="4587" spans="2:15" x14ac:dyDescent="0.3">
      <c r="B4587">
        <f t="shared" si="287"/>
        <v>152.33000000013948</v>
      </c>
      <c r="C4587">
        <v>-6.7090149147162697</v>
      </c>
      <c r="D4587">
        <v>-5.8162004770861904</v>
      </c>
      <c r="E4587">
        <f t="shared" si="286"/>
        <v>-6.26260769590123</v>
      </c>
      <c r="H4587">
        <v>848.04</v>
      </c>
      <c r="I4587">
        <v>-7.8020003462325098</v>
      </c>
      <c r="J4587">
        <v>848.04</v>
      </c>
      <c r="K4587">
        <v>-5.8627474027874404</v>
      </c>
      <c r="L4587">
        <v>848.04</v>
      </c>
      <c r="M4587">
        <f t="shared" si="284"/>
        <v>4.0569212074282488</v>
      </c>
      <c r="N4587">
        <v>848.04</v>
      </c>
      <c r="O4587">
        <f t="shared" si="285"/>
        <v>9.2831866537704819</v>
      </c>
    </row>
    <row r="4588" spans="2:15" x14ac:dyDescent="0.3">
      <c r="B4588">
        <f t="shared" si="287"/>
        <v>152.14500000013948</v>
      </c>
      <c r="C4588">
        <v>-7.2787636640443703</v>
      </c>
      <c r="D4588">
        <v>-5.9012895660837001</v>
      </c>
      <c r="E4588">
        <f t="shared" si="286"/>
        <v>-6.5900266150640352</v>
      </c>
      <c r="H4588">
        <v>848.22500000000002</v>
      </c>
      <c r="I4588">
        <v>-7.8846400019546801</v>
      </c>
      <c r="J4588">
        <v>848.22500000000002</v>
      </c>
      <c r="K4588">
        <v>-6.1421281263793199</v>
      </c>
      <c r="L4588">
        <v>848.22500000000002</v>
      </c>
      <c r="M4588">
        <f t="shared" si="284"/>
        <v>3.8033465883446911</v>
      </c>
      <c r="N4588">
        <v>848.22500000000002</v>
      </c>
      <c r="O4588">
        <f t="shared" si="285"/>
        <v>8.7668637941284349</v>
      </c>
    </row>
    <row r="4589" spans="2:15" x14ac:dyDescent="0.3">
      <c r="B4589">
        <f t="shared" si="287"/>
        <v>151.96000000013947</v>
      </c>
      <c r="C4589">
        <v>-7.8020003462325098</v>
      </c>
      <c r="D4589">
        <v>-5.8627474027874404</v>
      </c>
      <c r="E4589">
        <f t="shared" si="286"/>
        <v>-6.8323738745099751</v>
      </c>
      <c r="H4589">
        <v>848.41</v>
      </c>
      <c r="I4589">
        <v>-7.9735974240080401</v>
      </c>
      <c r="J4589">
        <v>848.41</v>
      </c>
      <c r="K4589">
        <v>-6.3341624393566898</v>
      </c>
      <c r="L4589">
        <v>848.41</v>
      </c>
      <c r="M4589">
        <f t="shared" si="284"/>
        <v>3.5340104763943985</v>
      </c>
      <c r="N4589">
        <v>848.41</v>
      </c>
      <c r="O4589">
        <f t="shared" si="285"/>
        <v>8.3437168986289283</v>
      </c>
    </row>
    <row r="4590" spans="2:15" x14ac:dyDescent="0.3">
      <c r="B4590">
        <f t="shared" si="287"/>
        <v>151.77500000013947</v>
      </c>
      <c r="C4590">
        <v>-7.8846400019546801</v>
      </c>
      <c r="D4590">
        <v>-6.1421281263793199</v>
      </c>
      <c r="E4590">
        <f t="shared" si="286"/>
        <v>-7.013384064167</v>
      </c>
      <c r="H4590">
        <v>848.59500000000003</v>
      </c>
      <c r="I4590">
        <v>-7.88355914049085</v>
      </c>
      <c r="J4590">
        <v>848.59500000000003</v>
      </c>
      <c r="K4590">
        <v>-6.7862192799937402</v>
      </c>
      <c r="L4590">
        <v>848.59500000000003</v>
      </c>
      <c r="M4590">
        <f t="shared" si="284"/>
        <v>3.806643807177915</v>
      </c>
      <c r="N4590">
        <v>848.59500000000003</v>
      </c>
      <c r="O4590">
        <f t="shared" si="285"/>
        <v>7.1679892116236239</v>
      </c>
    </row>
    <row r="4591" spans="2:15" x14ac:dyDescent="0.3">
      <c r="B4591">
        <f t="shared" si="287"/>
        <v>151.59000000013947</v>
      </c>
      <c r="C4591">
        <v>-7.9735974240080401</v>
      </c>
      <c r="D4591">
        <v>-6.3341624393566898</v>
      </c>
      <c r="E4591">
        <f t="shared" si="286"/>
        <v>-7.1538799316823649</v>
      </c>
      <c r="H4591">
        <v>848.78</v>
      </c>
      <c r="I4591">
        <v>-8.2306018648217201</v>
      </c>
      <c r="J4591">
        <v>848.78</v>
      </c>
      <c r="K4591">
        <v>-6.9038777617204801</v>
      </c>
      <c r="L4591">
        <v>848.78</v>
      </c>
      <c r="M4591">
        <f t="shared" si="284"/>
        <v>2.7845136216227306</v>
      </c>
      <c r="N4591">
        <v>848.78</v>
      </c>
      <c r="O4591">
        <f t="shared" si="285"/>
        <v>6.8292904508457744</v>
      </c>
    </row>
    <row r="4592" spans="2:15" x14ac:dyDescent="0.3">
      <c r="B4592">
        <f t="shared" si="287"/>
        <v>151.40500000013947</v>
      </c>
      <c r="C4592">
        <v>-7.88355914049085</v>
      </c>
      <c r="D4592">
        <v>-6.7862192799937402</v>
      </c>
      <c r="E4592">
        <f t="shared" si="286"/>
        <v>-7.3348892102422951</v>
      </c>
      <c r="H4592">
        <v>848.96500000000003</v>
      </c>
      <c r="I4592">
        <v>-8.2962476318631904</v>
      </c>
      <c r="J4592">
        <v>848.96500000000003</v>
      </c>
      <c r="K4592">
        <v>-7.2659650336963697</v>
      </c>
      <c r="L4592">
        <v>848.96500000000003</v>
      </c>
      <c r="M4592">
        <f t="shared" si="284"/>
        <v>2.6015685790214649</v>
      </c>
      <c r="N4592">
        <v>848.96500000000003</v>
      </c>
      <c r="O4592">
        <f t="shared" si="285"/>
        <v>5.7325956703428567</v>
      </c>
    </row>
    <row r="4593" spans="2:15" x14ac:dyDescent="0.3">
      <c r="B4593">
        <f t="shared" si="287"/>
        <v>151.22000000013946</v>
      </c>
      <c r="C4593">
        <v>-8.2306018648217201</v>
      </c>
      <c r="D4593">
        <v>-6.9038777617204801</v>
      </c>
      <c r="E4593">
        <f t="shared" si="286"/>
        <v>-7.5672398132711001</v>
      </c>
      <c r="H4593">
        <v>849.15</v>
      </c>
      <c r="I4593">
        <v>-7.9902881471184202</v>
      </c>
      <c r="J4593">
        <v>849.15</v>
      </c>
      <c r="K4593">
        <v>-7.4454644516685899</v>
      </c>
      <c r="L4593">
        <v>849.15</v>
      </c>
      <c r="M4593">
        <f t="shared" si="284"/>
        <v>3.4839610008248334</v>
      </c>
      <c r="N4593">
        <v>849.15</v>
      </c>
      <c r="O4593">
        <f t="shared" si="285"/>
        <v>5.1712949527559271</v>
      </c>
    </row>
    <row r="4594" spans="2:15" x14ac:dyDescent="0.3">
      <c r="B4594">
        <f t="shared" si="287"/>
        <v>151.03500000013946</v>
      </c>
      <c r="C4594">
        <v>-8.2962476318631904</v>
      </c>
      <c r="D4594">
        <v>-7.2659650336963697</v>
      </c>
      <c r="E4594">
        <f t="shared" si="286"/>
        <v>-7.78110633277978</v>
      </c>
      <c r="H4594">
        <v>849.33500000000004</v>
      </c>
      <c r="I4594">
        <v>-7.8555799306809302</v>
      </c>
      <c r="J4594">
        <v>849.33500000000004</v>
      </c>
      <c r="K4594">
        <v>-7.5831104108637897</v>
      </c>
      <c r="L4594">
        <v>849.33500000000004</v>
      </c>
      <c r="M4594">
        <f t="shared" si="284"/>
        <v>3.8921828382985852</v>
      </c>
      <c r="N4594">
        <v>849.33500000000004</v>
      </c>
      <c r="O4594">
        <f t="shared" si="285"/>
        <v>4.7390195931624204</v>
      </c>
    </row>
    <row r="4595" spans="2:15" x14ac:dyDescent="0.3">
      <c r="B4595">
        <f t="shared" si="287"/>
        <v>150.85000000013946</v>
      </c>
      <c r="C4595">
        <v>-7.9902881471184202</v>
      </c>
      <c r="D4595">
        <v>-7.4454644516685899</v>
      </c>
      <c r="E4595">
        <f t="shared" si="286"/>
        <v>-7.7178762993935051</v>
      </c>
      <c r="H4595">
        <v>849.52</v>
      </c>
      <c r="I4595">
        <v>-8.0901522732800704</v>
      </c>
      <c r="J4595">
        <v>849.52</v>
      </c>
      <c r="K4595">
        <v>-8.0703716121947</v>
      </c>
      <c r="L4595">
        <v>849.52</v>
      </c>
      <c r="M4595">
        <f t="shared" si="284"/>
        <v>3.1881772900137477</v>
      </c>
      <c r="N4595">
        <v>849.52</v>
      </c>
      <c r="O4595">
        <f t="shared" si="285"/>
        <v>3.2462350677862872</v>
      </c>
    </row>
    <row r="4596" spans="2:15" x14ac:dyDescent="0.3">
      <c r="B4596">
        <f t="shared" si="287"/>
        <v>150.66500000013946</v>
      </c>
      <c r="C4596">
        <v>-7.8555799306809302</v>
      </c>
      <c r="D4596">
        <v>-7.5831104108637897</v>
      </c>
      <c r="E4596">
        <f t="shared" si="286"/>
        <v>-7.7193451707723604</v>
      </c>
      <c r="H4596">
        <v>849.70500000000004</v>
      </c>
      <c r="I4596">
        <v>-8.5613221592725104</v>
      </c>
      <c r="J4596">
        <v>849.70500000000004</v>
      </c>
      <c r="K4596">
        <v>-8.5728708327916294</v>
      </c>
      <c r="L4596">
        <v>849.70500000000004</v>
      </c>
      <c r="M4596">
        <f t="shared" si="284"/>
        <v>1.9074370057832801</v>
      </c>
      <c r="N4596">
        <v>849.70500000000004</v>
      </c>
      <c r="O4596">
        <f t="shared" si="285"/>
        <v>1.8790097945609319</v>
      </c>
    </row>
    <row r="4597" spans="2:15" x14ac:dyDescent="0.3">
      <c r="B4597">
        <f t="shared" si="287"/>
        <v>150.48000000013946</v>
      </c>
      <c r="C4597">
        <v>-8.0901522732800704</v>
      </c>
      <c r="D4597">
        <v>-8.0703716121947</v>
      </c>
      <c r="E4597">
        <f t="shared" si="286"/>
        <v>-8.0802619427373852</v>
      </c>
      <c r="H4597">
        <v>849.89</v>
      </c>
      <c r="I4597">
        <v>-9.5335397510587292</v>
      </c>
      <c r="J4597">
        <v>849.89</v>
      </c>
      <c r="K4597">
        <v>-8.9801991057740302</v>
      </c>
      <c r="L4597">
        <v>849.89</v>
      </c>
      <c r="M4597">
        <f t="shared" si="284"/>
        <v>0.21321512113995245</v>
      </c>
      <c r="N4597">
        <v>849.89</v>
      </c>
      <c r="O4597">
        <f t="shared" si="285"/>
        <v>0.99179111191910918</v>
      </c>
    </row>
    <row r="4598" spans="2:15" x14ac:dyDescent="0.3">
      <c r="B4598">
        <f t="shared" si="287"/>
        <v>150.29500000013945</v>
      </c>
      <c r="C4598">
        <v>-8.5613221592725104</v>
      </c>
      <c r="D4598">
        <v>-8.5728708327916294</v>
      </c>
      <c r="E4598">
        <f t="shared" si="286"/>
        <v>-8.5670964960320699</v>
      </c>
      <c r="H4598">
        <v>850.07500000000005</v>
      </c>
      <c r="I4598">
        <v>-9.9739052471578304</v>
      </c>
      <c r="J4598">
        <v>850.07500000000005</v>
      </c>
      <c r="K4598">
        <v>-9.3674919862342101</v>
      </c>
      <c r="L4598">
        <v>850.07500000000005</v>
      </c>
      <c r="M4598">
        <f t="shared" si="284"/>
        <v>6.7204196327885768E-4</v>
      </c>
      <c r="N4598">
        <v>850.07500000000005</v>
      </c>
      <c r="O4598">
        <f t="shared" si="285"/>
        <v>0.38968010449857315</v>
      </c>
    </row>
    <row r="4599" spans="2:15" x14ac:dyDescent="0.3">
      <c r="B4599">
        <f t="shared" si="287"/>
        <v>150.11000000013945</v>
      </c>
      <c r="C4599">
        <v>-9.5335397510587292</v>
      </c>
      <c r="D4599">
        <v>-8.9801991057740302</v>
      </c>
      <c r="E4599">
        <f t="shared" si="286"/>
        <v>-9.2568694284163797</v>
      </c>
      <c r="H4599">
        <v>850.26</v>
      </c>
      <c r="I4599">
        <v>-10.5212161269377</v>
      </c>
      <c r="J4599">
        <v>850.26</v>
      </c>
      <c r="K4599">
        <v>-9.1534638840166505</v>
      </c>
      <c r="L4599">
        <v>850.26</v>
      </c>
      <c r="M4599">
        <f t="shared" si="284"/>
        <v>0.26573604664456407</v>
      </c>
      <c r="N4599">
        <v>850.26</v>
      </c>
      <c r="O4599">
        <f t="shared" si="285"/>
        <v>0.69076061629489982</v>
      </c>
    </row>
    <row r="4600" spans="2:15" x14ac:dyDescent="0.3">
      <c r="B4600">
        <f t="shared" si="287"/>
        <v>149.92500000013945</v>
      </c>
      <c r="C4600">
        <v>-9.9739052471578304</v>
      </c>
      <c r="D4600">
        <v>-9.3674919862342101</v>
      </c>
      <c r="E4600">
        <f t="shared" si="286"/>
        <v>-9.6706986166960203</v>
      </c>
      <c r="H4600">
        <v>850.44500000000005</v>
      </c>
      <c r="I4600">
        <v>-10.5081726317923</v>
      </c>
      <c r="J4600">
        <v>850.44500000000005</v>
      </c>
      <c r="K4600">
        <v>-9.4003648568955391</v>
      </c>
      <c r="L4600">
        <v>850.44500000000005</v>
      </c>
      <c r="M4600">
        <f t="shared" si="284"/>
        <v>0.25271411414145517</v>
      </c>
      <c r="N4600">
        <v>850.44500000000005</v>
      </c>
      <c r="O4600">
        <f t="shared" si="285"/>
        <v>0.35069573667333098</v>
      </c>
    </row>
    <row r="4601" spans="2:15" x14ac:dyDescent="0.3">
      <c r="B4601">
        <f t="shared" si="287"/>
        <v>149.74000000013945</v>
      </c>
      <c r="C4601">
        <v>-10.5212161269377</v>
      </c>
      <c r="D4601">
        <v>-9.1534638840166505</v>
      </c>
      <c r="E4601">
        <f t="shared" si="286"/>
        <v>-9.8373400054771754</v>
      </c>
      <c r="H4601">
        <v>850.63</v>
      </c>
      <c r="I4601">
        <v>-10.4957733408748</v>
      </c>
      <c r="J4601">
        <v>850.63</v>
      </c>
      <c r="K4601">
        <v>-9.6047398777584601</v>
      </c>
      <c r="L4601">
        <v>850.63</v>
      </c>
      <c r="M4601">
        <f t="shared" si="284"/>
        <v>0.24063092807372344</v>
      </c>
      <c r="N4601">
        <v>850.63</v>
      </c>
      <c r="O4601">
        <f t="shared" si="285"/>
        <v>0.15340249397919226</v>
      </c>
    </row>
    <row r="4602" spans="2:15" x14ac:dyDescent="0.3">
      <c r="B4602">
        <f t="shared" si="287"/>
        <v>149.55500000013944</v>
      </c>
      <c r="C4602">
        <v>-10.5081726317923</v>
      </c>
      <c r="D4602">
        <v>-9.4003648568955391</v>
      </c>
      <c r="E4602">
        <f t="shared" si="286"/>
        <v>-9.9542687443439206</v>
      </c>
      <c r="H4602">
        <v>850.81500000000005</v>
      </c>
      <c r="I4602">
        <v>-10.3123478777466</v>
      </c>
      <c r="J4602">
        <v>850.81500000000005</v>
      </c>
      <c r="K4602">
        <v>-9.9701733163267701</v>
      </c>
      <c r="L4602">
        <v>850.81500000000005</v>
      </c>
      <c r="M4602">
        <f t="shared" si="284"/>
        <v>9.5980385519141009E-2</v>
      </c>
      <c r="N4602">
        <v>850.81500000000005</v>
      </c>
      <c r="O4602">
        <f t="shared" si="285"/>
        <v>8.7800496384182747E-4</v>
      </c>
    </row>
    <row r="4603" spans="2:15" x14ac:dyDescent="0.3">
      <c r="B4603">
        <f t="shared" si="287"/>
        <v>149.37000000013944</v>
      </c>
      <c r="C4603">
        <v>-10.4957733408748</v>
      </c>
      <c r="D4603">
        <v>-9.6047398777584601</v>
      </c>
      <c r="E4603">
        <f t="shared" si="286"/>
        <v>-10.05025660931663</v>
      </c>
      <c r="H4603">
        <v>851</v>
      </c>
      <c r="I4603">
        <v>-10.4302982455789</v>
      </c>
      <c r="J4603">
        <v>851</v>
      </c>
      <c r="K4603">
        <v>-10.2053991535139</v>
      </c>
      <c r="L4603">
        <v>851</v>
      </c>
      <c r="M4603">
        <f t="shared" si="284"/>
        <v>0.18163177127557717</v>
      </c>
      <c r="N4603">
        <v>851</v>
      </c>
      <c r="O4603">
        <f t="shared" si="285"/>
        <v>4.1580928115975135E-2</v>
      </c>
    </row>
    <row r="4604" spans="2:15" x14ac:dyDescent="0.3">
      <c r="B4604">
        <f t="shared" si="287"/>
        <v>149.18500000013944</v>
      </c>
      <c r="C4604">
        <v>-10.3123478777466</v>
      </c>
      <c r="D4604">
        <v>-9.9701733163267701</v>
      </c>
      <c r="E4604">
        <f t="shared" si="286"/>
        <v>-10.141260597036684</v>
      </c>
      <c r="H4604">
        <v>851.18499999999995</v>
      </c>
      <c r="I4604">
        <v>-10.290561031629</v>
      </c>
      <c r="J4604">
        <v>851.18499999999995</v>
      </c>
      <c r="K4604">
        <v>-10.279545548383</v>
      </c>
      <c r="L4604">
        <v>851.18499999999995</v>
      </c>
      <c r="M4604">
        <f t="shared" si="284"/>
        <v>8.3093661636086114E-2</v>
      </c>
      <c r="N4604">
        <v>851.18499999999995</v>
      </c>
      <c r="O4604">
        <f t="shared" si="285"/>
        <v>7.692864729724247E-2</v>
      </c>
    </row>
    <row r="4605" spans="2:15" x14ac:dyDescent="0.3">
      <c r="B4605">
        <f t="shared" si="287"/>
        <v>149.00000000013944</v>
      </c>
      <c r="C4605">
        <v>-10.4302982455789</v>
      </c>
      <c r="D4605">
        <v>-10.2053991535139</v>
      </c>
      <c r="E4605">
        <f t="shared" si="286"/>
        <v>-10.317848699546399</v>
      </c>
      <c r="H4605">
        <v>851.37</v>
      </c>
      <c r="I4605">
        <v>-9.9171187024851299</v>
      </c>
      <c r="J4605">
        <v>851.37</v>
      </c>
      <c r="K4605">
        <v>-10.3825628446797</v>
      </c>
      <c r="L4605">
        <v>851.37</v>
      </c>
      <c r="M4605">
        <f t="shared" si="284"/>
        <v>6.7782046829051312E-3</v>
      </c>
      <c r="N4605">
        <v>851.37</v>
      </c>
      <c r="O4605">
        <f t="shared" si="285"/>
        <v>0.14375178457096238</v>
      </c>
    </row>
    <row r="4606" spans="2:15" x14ac:dyDescent="0.3">
      <c r="B4606">
        <f t="shared" si="287"/>
        <v>148.81500000013943</v>
      </c>
      <c r="C4606">
        <v>-10.290561031629</v>
      </c>
      <c r="D4606">
        <v>-10.279545548383</v>
      </c>
      <c r="E4606">
        <f t="shared" si="286"/>
        <v>-10.285053290006001</v>
      </c>
      <c r="H4606">
        <v>851.55499999999995</v>
      </c>
      <c r="I4606">
        <v>-9.6159726857578196</v>
      </c>
      <c r="J4606">
        <v>851.55499999999995</v>
      </c>
      <c r="K4606">
        <v>-10.125480034742599</v>
      </c>
      <c r="L4606">
        <v>851.55499999999995</v>
      </c>
      <c r="M4606">
        <f t="shared" si="284"/>
        <v>0.14484911395852507</v>
      </c>
      <c r="N4606">
        <v>851.55499999999995</v>
      </c>
      <c r="O4606">
        <f t="shared" si="285"/>
        <v>1.5531880152662714E-2</v>
      </c>
    </row>
    <row r="4607" spans="2:15" x14ac:dyDescent="0.3">
      <c r="B4607">
        <f t="shared" si="287"/>
        <v>148.63000000013943</v>
      </c>
      <c r="C4607">
        <v>-9.9171187024851299</v>
      </c>
      <c r="D4607">
        <v>-10.3825628446797</v>
      </c>
      <c r="E4607">
        <f t="shared" si="286"/>
        <v>-10.149840773582415</v>
      </c>
      <c r="H4607">
        <v>851.74</v>
      </c>
      <c r="I4607">
        <v>-9.6247513251787495</v>
      </c>
      <c r="J4607">
        <v>851.74</v>
      </c>
      <c r="K4607">
        <v>-10.446206333505099</v>
      </c>
      <c r="L4607">
        <v>851.74</v>
      </c>
      <c r="M4607">
        <f t="shared" si="284"/>
        <v>0.13833283304421018</v>
      </c>
      <c r="N4607">
        <v>851.74</v>
      </c>
      <c r="O4607">
        <f t="shared" si="285"/>
        <v>0.19522015581381502</v>
      </c>
    </row>
    <row r="4608" spans="2:15" x14ac:dyDescent="0.3">
      <c r="B4608">
        <f t="shared" si="287"/>
        <v>148.44500000013943</v>
      </c>
      <c r="C4608">
        <v>-9.6159726857578196</v>
      </c>
      <c r="D4608">
        <v>-10.125480034742599</v>
      </c>
      <c r="E4608">
        <f t="shared" si="286"/>
        <v>-9.8707263602502096</v>
      </c>
      <c r="H4608">
        <v>851.92499999999995</v>
      </c>
      <c r="I4608">
        <v>-9.8853065101388395</v>
      </c>
      <c r="J4608">
        <v>851.92499999999995</v>
      </c>
      <c r="K4608">
        <v>-10.777176449015601</v>
      </c>
      <c r="L4608">
        <v>851.92499999999995</v>
      </c>
      <c r="M4608">
        <f t="shared" si="284"/>
        <v>1.2977448771489541E-2</v>
      </c>
      <c r="N4608">
        <v>851.92499999999995</v>
      </c>
      <c r="O4608">
        <f t="shared" si="285"/>
        <v>0.5843754580103111</v>
      </c>
    </row>
    <row r="4609" spans="2:15" x14ac:dyDescent="0.3">
      <c r="B4609">
        <f t="shared" si="287"/>
        <v>148.26000000013943</v>
      </c>
      <c r="C4609">
        <v>-9.6247513251787495</v>
      </c>
      <c r="D4609">
        <v>-10.446206333505099</v>
      </c>
      <c r="E4609">
        <f t="shared" si="286"/>
        <v>-10.035478829341924</v>
      </c>
      <c r="H4609">
        <v>852.11</v>
      </c>
      <c r="I4609">
        <v>-10.731730506676699</v>
      </c>
      <c r="J4609">
        <v>852.11</v>
      </c>
      <c r="K4609">
        <v>-11.037759083256899</v>
      </c>
      <c r="L4609">
        <v>852.11</v>
      </c>
      <c r="M4609">
        <f t="shared" si="284"/>
        <v>0.51920454167581231</v>
      </c>
      <c r="N4609">
        <v>852.11</v>
      </c>
      <c r="O4609">
        <f t="shared" si="285"/>
        <v>1.0257720851514125</v>
      </c>
    </row>
    <row r="4610" spans="2:15" x14ac:dyDescent="0.3">
      <c r="B4610">
        <f t="shared" si="287"/>
        <v>148.07500000013943</v>
      </c>
      <c r="C4610">
        <v>-9.8853065101388395</v>
      </c>
      <c r="D4610">
        <v>-10.777176449015601</v>
      </c>
      <c r="E4610">
        <f t="shared" si="286"/>
        <v>-10.331241479577219</v>
      </c>
      <c r="H4610">
        <v>852.29499999999996</v>
      </c>
      <c r="I4610">
        <v>-11.3389453710721</v>
      </c>
      <c r="J4610">
        <v>852.29499999999996</v>
      </c>
      <c r="K4610">
        <v>-11.555744866769</v>
      </c>
      <c r="L4610">
        <v>852.29499999999996</v>
      </c>
      <c r="M4610">
        <f t="shared" si="284"/>
        <v>1.6674699311034891</v>
      </c>
      <c r="N4610">
        <v>852.29499999999996</v>
      </c>
      <c r="O4610">
        <f t="shared" si="285"/>
        <v>2.2045285631671208</v>
      </c>
    </row>
    <row r="4611" spans="2:15" x14ac:dyDescent="0.3">
      <c r="B4611">
        <f t="shared" si="287"/>
        <v>147.89000000013942</v>
      </c>
      <c r="C4611">
        <v>-10.731730506676699</v>
      </c>
      <c r="D4611">
        <v>-11.037759083256899</v>
      </c>
      <c r="E4611">
        <f t="shared" si="286"/>
        <v>-10.884744794966799</v>
      </c>
      <c r="H4611">
        <v>852.48</v>
      </c>
      <c r="I4611">
        <v>-11.9847735962315</v>
      </c>
      <c r="J4611">
        <v>852.48</v>
      </c>
      <c r="K4611">
        <v>-11.3964613256317</v>
      </c>
      <c r="L4611">
        <v>852.48</v>
      </c>
      <c r="M4611">
        <f t="shared" si="284"/>
        <v>3.4094924919871268</v>
      </c>
      <c r="N4611">
        <v>852.48</v>
      </c>
      <c r="O4611">
        <f t="shared" si="285"/>
        <v>1.8043220839160024</v>
      </c>
    </row>
    <row r="4612" spans="2:15" x14ac:dyDescent="0.3">
      <c r="B4612">
        <f t="shared" si="287"/>
        <v>147.70500000013942</v>
      </c>
      <c r="C4612">
        <v>-11.3389453710721</v>
      </c>
      <c r="D4612">
        <v>-11.555744866769</v>
      </c>
      <c r="E4612">
        <f t="shared" si="286"/>
        <v>-11.44734511892055</v>
      </c>
      <c r="H4612">
        <v>852.66499999999996</v>
      </c>
      <c r="I4612">
        <v>-12.132561095558501</v>
      </c>
      <c r="J4612">
        <v>852.66499999999996</v>
      </c>
      <c r="K4612">
        <v>-11.4481921500997</v>
      </c>
      <c r="L4612">
        <v>852.66499999999996</v>
      </c>
      <c r="M4612">
        <f t="shared" ref="M4612:M4675" si="288">5*(1-COS(2*PI()*I4612/10))</f>
        <v>3.8558838264957309</v>
      </c>
      <c r="N4612">
        <v>852.66499999999996</v>
      </c>
      <c r="O4612">
        <f t="shared" ref="O4612:O4675" si="289">5*(1-COS(2*PI()*K4612/10))</f>
        <v>1.9309790022666524</v>
      </c>
    </row>
    <row r="4613" spans="2:15" x14ac:dyDescent="0.3">
      <c r="B4613">
        <f t="shared" si="287"/>
        <v>147.52000000013942</v>
      </c>
      <c r="C4613">
        <v>-11.9847735962315</v>
      </c>
      <c r="D4613">
        <v>-11.3964613256317</v>
      </c>
      <c r="E4613">
        <f t="shared" si="286"/>
        <v>-11.6906174609316</v>
      </c>
      <c r="H4613">
        <v>852.85</v>
      </c>
      <c r="I4613">
        <v>-12.355627499750099</v>
      </c>
      <c r="J4613">
        <v>852.85</v>
      </c>
      <c r="K4613">
        <v>-11.6558604717859</v>
      </c>
      <c r="L4613">
        <v>852.85</v>
      </c>
      <c r="M4613">
        <f t="shared" si="288"/>
        <v>4.5470621886214966</v>
      </c>
      <c r="N4613">
        <v>852.85</v>
      </c>
      <c r="O4613">
        <f t="shared" si="289"/>
        <v>2.4706574471508147</v>
      </c>
    </row>
    <row r="4614" spans="2:15" x14ac:dyDescent="0.3">
      <c r="B4614">
        <f t="shared" si="287"/>
        <v>147.33500000013942</v>
      </c>
      <c r="C4614">
        <v>-12.132561095558501</v>
      </c>
      <c r="D4614">
        <v>-11.4481921500997</v>
      </c>
      <c r="E4614">
        <f t="shared" ref="E4614:E4677" si="290">AVERAGE(C4614:D4614)</f>
        <v>-11.7903766228291</v>
      </c>
      <c r="H4614">
        <v>853.03499999999997</v>
      </c>
      <c r="I4614">
        <v>-12.335489929686799</v>
      </c>
      <c r="J4614">
        <v>853.03499999999997</v>
      </c>
      <c r="K4614">
        <v>-11.7893296804217</v>
      </c>
      <c r="L4614">
        <v>853.03499999999997</v>
      </c>
      <c r="M4614">
        <f t="shared" si="288"/>
        <v>4.48409619370796</v>
      </c>
      <c r="N4614">
        <v>853.03499999999997</v>
      </c>
      <c r="O4614">
        <f t="shared" si="289"/>
        <v>2.8408201851891244</v>
      </c>
    </row>
    <row r="4615" spans="2:15" x14ac:dyDescent="0.3">
      <c r="B4615">
        <f t="shared" ref="B4615:B4678" si="291">B4614-0.185</f>
        <v>147.15000000013941</v>
      </c>
      <c r="C4615">
        <v>-12.355627499750099</v>
      </c>
      <c r="D4615">
        <v>-11.6558604717859</v>
      </c>
      <c r="E4615">
        <f t="shared" si="290"/>
        <v>-12.005743985768</v>
      </c>
      <c r="H4615">
        <v>853.22</v>
      </c>
      <c r="I4615">
        <v>-12.3802586085112</v>
      </c>
      <c r="J4615">
        <v>853.22</v>
      </c>
      <c r="K4615">
        <v>-12.058528016265001</v>
      </c>
      <c r="L4615">
        <v>853.22</v>
      </c>
      <c r="M4615">
        <f t="shared" si="288"/>
        <v>4.624176111697297</v>
      </c>
      <c r="N4615">
        <v>853.22</v>
      </c>
      <c r="O4615">
        <f t="shared" si="289"/>
        <v>3.6307921316837257</v>
      </c>
    </row>
    <row r="4616" spans="2:15" x14ac:dyDescent="0.3">
      <c r="B4616">
        <f t="shared" si="291"/>
        <v>146.96500000013941</v>
      </c>
      <c r="C4616">
        <v>-12.335489929686799</v>
      </c>
      <c r="D4616">
        <v>-11.7893296804217</v>
      </c>
      <c r="E4616">
        <f t="shared" si="290"/>
        <v>-12.06240980505425</v>
      </c>
      <c r="H4616">
        <v>853.40499999999997</v>
      </c>
      <c r="I4616">
        <v>-12.3276023165268</v>
      </c>
      <c r="J4616">
        <v>853.40499999999997</v>
      </c>
      <c r="K4616">
        <v>-12.0386045539052</v>
      </c>
      <c r="L4616">
        <v>853.40499999999997</v>
      </c>
      <c r="M4616">
        <f t="shared" si="288"/>
        <v>4.4594552211266434</v>
      </c>
      <c r="N4616">
        <v>853.40499999999997</v>
      </c>
      <c r="O4616">
        <f t="shared" si="289"/>
        <v>3.5707021500523126</v>
      </c>
    </row>
    <row r="4617" spans="2:15" x14ac:dyDescent="0.3">
      <c r="B4617">
        <f t="shared" si="291"/>
        <v>146.78000000013941</v>
      </c>
      <c r="C4617">
        <v>-12.3802586085112</v>
      </c>
      <c r="D4617">
        <v>-12.058528016265001</v>
      </c>
      <c r="E4617">
        <f t="shared" si="290"/>
        <v>-12.2193933123881</v>
      </c>
      <c r="H4617">
        <v>853.59</v>
      </c>
      <c r="I4617">
        <v>-12.1523049221656</v>
      </c>
      <c r="J4617">
        <v>853.59</v>
      </c>
      <c r="K4617">
        <v>-12.0043224487972</v>
      </c>
      <c r="L4617">
        <v>853.59</v>
      </c>
      <c r="M4617">
        <f t="shared" si="288"/>
        <v>3.9163516711254136</v>
      </c>
      <c r="N4617">
        <v>853.59</v>
      </c>
      <c r="O4617">
        <f t="shared" si="289"/>
        <v>3.4678354620462755</v>
      </c>
    </row>
    <row r="4618" spans="2:15" x14ac:dyDescent="0.3">
      <c r="B4618">
        <f t="shared" si="291"/>
        <v>146.59500000013941</v>
      </c>
      <c r="C4618">
        <v>-12.3276023165268</v>
      </c>
      <c r="D4618">
        <v>-12.0386045539052</v>
      </c>
      <c r="E4618">
        <f t="shared" si="290"/>
        <v>-12.183103435216001</v>
      </c>
      <c r="H4618">
        <v>853.77499999999998</v>
      </c>
      <c r="I4618">
        <v>-11.720680310785401</v>
      </c>
      <c r="J4618">
        <v>853.77499999999998</v>
      </c>
      <c r="K4618">
        <v>-11.4153306272524</v>
      </c>
      <c r="L4618">
        <v>853.77499999999998</v>
      </c>
      <c r="M4618">
        <f t="shared" si="288"/>
        <v>2.6483662393145639</v>
      </c>
      <c r="N4618">
        <v>853.77499999999998</v>
      </c>
      <c r="O4618">
        <f t="shared" si="289"/>
        <v>1.8501372456009391</v>
      </c>
    </row>
    <row r="4619" spans="2:15" x14ac:dyDescent="0.3">
      <c r="B4619">
        <f t="shared" si="291"/>
        <v>146.41000000013941</v>
      </c>
      <c r="C4619">
        <v>-12.1523049221656</v>
      </c>
      <c r="D4619">
        <v>-12.0043224487972</v>
      </c>
      <c r="E4619">
        <f t="shared" si="290"/>
        <v>-12.078313685481401</v>
      </c>
      <c r="H4619">
        <v>853.96</v>
      </c>
      <c r="I4619">
        <v>-11.483712139912001</v>
      </c>
      <c r="J4619">
        <v>853.96</v>
      </c>
      <c r="K4619">
        <v>-11.2665468274672</v>
      </c>
      <c r="L4619">
        <v>853.96</v>
      </c>
      <c r="M4619">
        <f t="shared" si="288"/>
        <v>2.0198311073271409</v>
      </c>
      <c r="N4619">
        <v>853.96</v>
      </c>
      <c r="O4619">
        <f t="shared" si="289"/>
        <v>1.5014143184259909</v>
      </c>
    </row>
    <row r="4620" spans="2:15" x14ac:dyDescent="0.3">
      <c r="B4620">
        <f t="shared" si="291"/>
        <v>146.2250000001394</v>
      </c>
      <c r="C4620">
        <v>-11.720680310785401</v>
      </c>
      <c r="D4620">
        <v>-11.4153306272524</v>
      </c>
      <c r="E4620">
        <f t="shared" si="290"/>
        <v>-11.5680054690189</v>
      </c>
      <c r="H4620">
        <v>854.14499999999998</v>
      </c>
      <c r="I4620">
        <v>-11.359184361138</v>
      </c>
      <c r="J4620">
        <v>854.14499999999998</v>
      </c>
      <c r="K4620">
        <v>-11.3909389232052</v>
      </c>
      <c r="L4620">
        <v>854.14499999999998</v>
      </c>
      <c r="M4620">
        <f t="shared" si="288"/>
        <v>1.7151389548766134</v>
      </c>
      <c r="N4620">
        <v>854.14499999999998</v>
      </c>
      <c r="O4620">
        <f t="shared" si="289"/>
        <v>1.7909982281379255</v>
      </c>
    </row>
    <row r="4621" spans="2:15" x14ac:dyDescent="0.3">
      <c r="B4621">
        <f t="shared" si="291"/>
        <v>146.0400000001394</v>
      </c>
      <c r="C4621">
        <v>-11.483712139912001</v>
      </c>
      <c r="D4621">
        <v>-11.2665468274672</v>
      </c>
      <c r="E4621">
        <f t="shared" si="290"/>
        <v>-11.375129483689602</v>
      </c>
      <c r="H4621">
        <v>854.33</v>
      </c>
      <c r="I4621">
        <v>-11.803621006181301</v>
      </c>
      <c r="J4621">
        <v>854.33</v>
      </c>
      <c r="K4621">
        <v>-11.307779596750599</v>
      </c>
      <c r="L4621">
        <v>854.33</v>
      </c>
      <c r="M4621">
        <f t="shared" si="288"/>
        <v>2.8814021081850747</v>
      </c>
      <c r="N4621">
        <v>854.33</v>
      </c>
      <c r="O4621">
        <f t="shared" si="289"/>
        <v>1.5951215187809586</v>
      </c>
    </row>
    <row r="4622" spans="2:15" x14ac:dyDescent="0.3">
      <c r="B4622">
        <f t="shared" si="291"/>
        <v>145.8550000001394</v>
      </c>
      <c r="C4622">
        <v>-11.359184361138</v>
      </c>
      <c r="D4622">
        <v>-11.3909389232052</v>
      </c>
      <c r="E4622">
        <f t="shared" si="290"/>
        <v>-11.3750616421716</v>
      </c>
      <c r="H4622">
        <v>854.51499999999999</v>
      </c>
      <c r="I4622">
        <v>-12.1639910581885</v>
      </c>
      <c r="J4622">
        <v>854.51499999999999</v>
      </c>
      <c r="K4622">
        <v>-11.605306042719899</v>
      </c>
      <c r="L4622">
        <v>854.51499999999999</v>
      </c>
      <c r="M4622">
        <f t="shared" si="288"/>
        <v>3.9522210309508421</v>
      </c>
      <c r="N4622">
        <v>854.51499999999999</v>
      </c>
      <c r="O4622">
        <f t="shared" si="289"/>
        <v>2.3349553489079016</v>
      </c>
    </row>
    <row r="4623" spans="2:15" x14ac:dyDescent="0.3">
      <c r="B4623">
        <f t="shared" si="291"/>
        <v>145.6700000001394</v>
      </c>
      <c r="C4623">
        <v>-11.803621006181301</v>
      </c>
      <c r="D4623">
        <v>-11.307779596750599</v>
      </c>
      <c r="E4623">
        <f t="shared" si="290"/>
        <v>-11.555700301465951</v>
      </c>
      <c r="H4623">
        <v>854.7</v>
      </c>
      <c r="I4623">
        <v>-12.712166024348599</v>
      </c>
      <c r="J4623">
        <v>854.7</v>
      </c>
      <c r="K4623">
        <v>-11.437154771286901</v>
      </c>
      <c r="L4623">
        <v>854.7</v>
      </c>
      <c r="M4623">
        <f t="shared" si="288"/>
        <v>5.6645668008153658</v>
      </c>
      <c r="N4623">
        <v>854.7</v>
      </c>
      <c r="O4623">
        <f t="shared" si="289"/>
        <v>1.9036785966764058</v>
      </c>
    </row>
    <row r="4624" spans="2:15" x14ac:dyDescent="0.3">
      <c r="B4624">
        <f t="shared" si="291"/>
        <v>145.48500000013939</v>
      </c>
      <c r="C4624">
        <v>-12.1639910581885</v>
      </c>
      <c r="D4624">
        <v>-11.605306042719899</v>
      </c>
      <c r="E4624">
        <f t="shared" si="290"/>
        <v>-11.8846485504542</v>
      </c>
      <c r="H4624">
        <v>854.88499999999999</v>
      </c>
      <c r="I4624">
        <v>-12.704186780643999</v>
      </c>
      <c r="J4624">
        <v>854.88499999999999</v>
      </c>
      <c r="K4624">
        <v>-10.902762420605599</v>
      </c>
      <c r="L4624">
        <v>854.88499999999999</v>
      </c>
      <c r="M4624">
        <f t="shared" si="288"/>
        <v>5.6397134271603395</v>
      </c>
      <c r="N4624">
        <v>854.88499999999999</v>
      </c>
      <c r="O4624">
        <f t="shared" si="289"/>
        <v>0.78301684858610332</v>
      </c>
    </row>
    <row r="4625" spans="2:15" x14ac:dyDescent="0.3">
      <c r="B4625">
        <f t="shared" si="291"/>
        <v>145.30000000013939</v>
      </c>
      <c r="C4625">
        <v>-12.712166024348599</v>
      </c>
      <c r="D4625">
        <v>-11.437154771286901</v>
      </c>
      <c r="E4625">
        <f t="shared" si="290"/>
        <v>-12.07466039781775</v>
      </c>
      <c r="H4625">
        <v>855.07</v>
      </c>
      <c r="I4625">
        <v>-12.7053178851341</v>
      </c>
      <c r="J4625">
        <v>855.07</v>
      </c>
      <c r="K4625">
        <v>-10.861430852231299</v>
      </c>
      <c r="L4625">
        <v>855.07</v>
      </c>
      <c r="M4625">
        <f t="shared" si="288"/>
        <v>5.6432375309004001</v>
      </c>
      <c r="N4625">
        <v>855.07</v>
      </c>
      <c r="O4625">
        <f t="shared" si="289"/>
        <v>0.71468093684378453</v>
      </c>
    </row>
    <row r="4626" spans="2:15" x14ac:dyDescent="0.3">
      <c r="B4626">
        <f t="shared" si="291"/>
        <v>145.11500000013939</v>
      </c>
      <c r="C4626">
        <v>-12.704186780643999</v>
      </c>
      <c r="D4626">
        <v>-10.902762420605599</v>
      </c>
      <c r="E4626">
        <f t="shared" si="290"/>
        <v>-11.803474600624799</v>
      </c>
      <c r="H4626">
        <v>855.255</v>
      </c>
      <c r="I4626">
        <v>-12.6169184239185</v>
      </c>
      <c r="J4626">
        <v>855.255</v>
      </c>
      <c r="K4626">
        <v>-10.7303545042707</v>
      </c>
      <c r="L4626">
        <v>855.255</v>
      </c>
      <c r="M4626">
        <f t="shared" si="288"/>
        <v>5.366979775756012</v>
      </c>
      <c r="N4626">
        <v>855.255</v>
      </c>
      <c r="O4626">
        <f t="shared" si="289"/>
        <v>0.51728803067372153</v>
      </c>
    </row>
    <row r="4627" spans="2:15" x14ac:dyDescent="0.3">
      <c r="B4627">
        <f t="shared" si="291"/>
        <v>144.93000000013939</v>
      </c>
      <c r="C4627">
        <v>-12.7053178851341</v>
      </c>
      <c r="D4627">
        <v>-10.861430852231299</v>
      </c>
      <c r="E4627">
        <f t="shared" si="290"/>
        <v>-11.783374368682701</v>
      </c>
      <c r="H4627">
        <v>855.44</v>
      </c>
      <c r="I4627">
        <v>-12.2296086686036</v>
      </c>
      <c r="J4627">
        <v>855.44</v>
      </c>
      <c r="K4627">
        <v>-10.666685201927701</v>
      </c>
      <c r="L4627">
        <v>855.44</v>
      </c>
      <c r="M4627">
        <f t="shared" si="288"/>
        <v>4.1546210467163993</v>
      </c>
      <c r="N4627">
        <v>855.44</v>
      </c>
      <c r="O4627">
        <f t="shared" si="289"/>
        <v>0.43229639646905793</v>
      </c>
    </row>
    <row r="4628" spans="2:15" x14ac:dyDescent="0.3">
      <c r="B4628">
        <f t="shared" si="291"/>
        <v>144.74500000013938</v>
      </c>
      <c r="C4628">
        <v>-12.6169184239185</v>
      </c>
      <c r="D4628">
        <v>-10.7303545042707</v>
      </c>
      <c r="E4628">
        <f t="shared" si="290"/>
        <v>-11.673636464094599</v>
      </c>
      <c r="H4628">
        <v>855.625</v>
      </c>
      <c r="I4628">
        <v>-11.8145082321488</v>
      </c>
      <c r="J4628">
        <v>855.625</v>
      </c>
      <c r="K4628">
        <v>-10.6572992413367</v>
      </c>
      <c r="L4628">
        <v>855.625</v>
      </c>
      <c r="M4628">
        <f t="shared" si="288"/>
        <v>2.912432495526962</v>
      </c>
      <c r="N4628">
        <v>855.625</v>
      </c>
      <c r="O4628">
        <f t="shared" si="289"/>
        <v>0.42038219372479924</v>
      </c>
    </row>
    <row r="4629" spans="2:15" x14ac:dyDescent="0.3">
      <c r="B4629">
        <f t="shared" si="291"/>
        <v>144.56000000013938</v>
      </c>
      <c r="C4629">
        <v>-12.2296086686036</v>
      </c>
      <c r="D4629">
        <v>-10.666685201927701</v>
      </c>
      <c r="E4629">
        <f t="shared" si="290"/>
        <v>-11.448146935265651</v>
      </c>
      <c r="H4629">
        <v>855.81</v>
      </c>
      <c r="I4629">
        <v>-11.587513846778</v>
      </c>
      <c r="J4629">
        <v>855.81</v>
      </c>
      <c r="K4629">
        <v>-10.586926354710499</v>
      </c>
      <c r="L4629">
        <v>855.81</v>
      </c>
      <c r="M4629">
        <f t="shared" si="288"/>
        <v>2.2878288616430087</v>
      </c>
      <c r="N4629">
        <v>855.81</v>
      </c>
      <c r="O4629">
        <f t="shared" si="289"/>
        <v>0.33615494842250959</v>
      </c>
    </row>
    <row r="4630" spans="2:15" x14ac:dyDescent="0.3">
      <c r="B4630">
        <f t="shared" si="291"/>
        <v>144.37500000013938</v>
      </c>
      <c r="C4630">
        <v>-11.8145082321488</v>
      </c>
      <c r="D4630">
        <v>-10.6572992413367</v>
      </c>
      <c r="E4630">
        <f t="shared" si="290"/>
        <v>-11.235903736742749</v>
      </c>
      <c r="H4630">
        <v>855.995</v>
      </c>
      <c r="I4630">
        <v>-11.1172400537501</v>
      </c>
      <c r="J4630">
        <v>855.995</v>
      </c>
      <c r="K4630">
        <v>-10.2560553080126</v>
      </c>
      <c r="L4630">
        <v>855.995</v>
      </c>
      <c r="M4630">
        <f t="shared" si="288"/>
        <v>1.1821827989762757</v>
      </c>
      <c r="N4630">
        <v>855.995</v>
      </c>
      <c r="O4630">
        <f t="shared" si="289"/>
        <v>6.4569934402017859E-2</v>
      </c>
    </row>
    <row r="4631" spans="2:15" x14ac:dyDescent="0.3">
      <c r="B4631">
        <f t="shared" si="291"/>
        <v>144.19000000013938</v>
      </c>
      <c r="C4631">
        <v>-11.587513846778</v>
      </c>
      <c r="D4631">
        <v>-10.586926354710499</v>
      </c>
      <c r="E4631">
        <f t="shared" si="290"/>
        <v>-11.087220100744251</v>
      </c>
      <c r="H4631">
        <v>856.18</v>
      </c>
      <c r="I4631">
        <v>-10.652716811812899</v>
      </c>
      <c r="J4631">
        <v>856.18</v>
      </c>
      <c r="K4631">
        <v>-9.8597138156228308</v>
      </c>
      <c r="L4631">
        <v>856.18</v>
      </c>
      <c r="M4631">
        <f t="shared" si="288"/>
        <v>0.41462325893868501</v>
      </c>
      <c r="N4631">
        <v>856.18</v>
      </c>
      <c r="O4631">
        <f t="shared" si="289"/>
        <v>1.941101959614E-2</v>
      </c>
    </row>
    <row r="4632" spans="2:15" x14ac:dyDescent="0.3">
      <c r="B4632">
        <f t="shared" si="291"/>
        <v>144.00500000013938</v>
      </c>
      <c r="C4632">
        <v>-11.1172400537501</v>
      </c>
      <c r="D4632">
        <v>-10.2560553080126</v>
      </c>
      <c r="E4632">
        <f t="shared" si="290"/>
        <v>-10.68664768088135</v>
      </c>
      <c r="H4632">
        <v>856.36500000000001</v>
      </c>
      <c r="I4632">
        <v>-10.2978619461778</v>
      </c>
      <c r="J4632">
        <v>856.36500000000001</v>
      </c>
      <c r="K4632">
        <v>-10.163755231306</v>
      </c>
      <c r="L4632">
        <v>856.36500000000001</v>
      </c>
      <c r="M4632">
        <f t="shared" si="288"/>
        <v>8.7309558025644995E-2</v>
      </c>
      <c r="N4632">
        <v>856.36500000000001</v>
      </c>
      <c r="O4632">
        <f t="shared" si="289"/>
        <v>2.6442769604419492E-2</v>
      </c>
    </row>
    <row r="4633" spans="2:15" x14ac:dyDescent="0.3">
      <c r="B4633">
        <f t="shared" si="291"/>
        <v>143.82000000013937</v>
      </c>
      <c r="C4633">
        <v>-10.652716811812899</v>
      </c>
      <c r="D4633">
        <v>-9.8597138156228308</v>
      </c>
      <c r="E4633">
        <f t="shared" si="290"/>
        <v>-10.256215313717865</v>
      </c>
      <c r="H4633">
        <v>856.55</v>
      </c>
      <c r="I4633">
        <v>-10.7370674618896</v>
      </c>
      <c r="J4633">
        <v>856.55</v>
      </c>
      <c r="K4633">
        <v>-10.217393234431301</v>
      </c>
      <c r="L4633">
        <v>856.55</v>
      </c>
      <c r="M4633">
        <f t="shared" si="288"/>
        <v>0.52666958527433194</v>
      </c>
      <c r="N4633">
        <v>856.55</v>
      </c>
      <c r="O4633">
        <f t="shared" si="289"/>
        <v>4.6571095473375568E-2</v>
      </c>
    </row>
    <row r="4634" spans="2:15" x14ac:dyDescent="0.3">
      <c r="B4634">
        <f t="shared" si="291"/>
        <v>143.63500000013937</v>
      </c>
      <c r="C4634">
        <v>-10.2978619461778</v>
      </c>
      <c r="D4634">
        <v>-10.163755231306</v>
      </c>
      <c r="E4634">
        <f t="shared" si="290"/>
        <v>-10.230808588741901</v>
      </c>
      <c r="H4634">
        <v>856.73500000000001</v>
      </c>
      <c r="I4634">
        <v>-11.2457654800135</v>
      </c>
      <c r="J4634">
        <v>856.73500000000001</v>
      </c>
      <c r="K4634">
        <v>-10.8243991337885</v>
      </c>
      <c r="L4634">
        <v>856.73500000000001</v>
      </c>
      <c r="M4634">
        <f t="shared" si="288"/>
        <v>1.4550718807712255</v>
      </c>
      <c r="N4634">
        <v>856.73500000000001</v>
      </c>
      <c r="O4634">
        <f t="shared" si="289"/>
        <v>0.65590747148147222</v>
      </c>
    </row>
    <row r="4635" spans="2:15" x14ac:dyDescent="0.3">
      <c r="B4635">
        <f t="shared" si="291"/>
        <v>143.45000000013937</v>
      </c>
      <c r="C4635">
        <v>-10.7370674618896</v>
      </c>
      <c r="D4635">
        <v>-10.217393234431301</v>
      </c>
      <c r="E4635">
        <f t="shared" si="290"/>
        <v>-10.47723034816045</v>
      </c>
      <c r="H4635">
        <v>856.92</v>
      </c>
      <c r="I4635">
        <v>-12.270702728791001</v>
      </c>
      <c r="J4635">
        <v>856.92</v>
      </c>
      <c r="K4635">
        <v>-11.3754914449857</v>
      </c>
      <c r="L4635">
        <v>856.92</v>
      </c>
      <c r="M4635">
        <f t="shared" si="288"/>
        <v>4.2821308322904397</v>
      </c>
      <c r="N4635">
        <v>856.92</v>
      </c>
      <c r="O4635">
        <f t="shared" si="289"/>
        <v>1.7539339190841234</v>
      </c>
    </row>
    <row r="4636" spans="2:15" x14ac:dyDescent="0.3">
      <c r="B4636">
        <f t="shared" si="291"/>
        <v>143.26500000013937</v>
      </c>
      <c r="C4636">
        <v>-11.2457654800135</v>
      </c>
      <c r="D4636">
        <v>-10.8243991337885</v>
      </c>
      <c r="E4636">
        <f t="shared" si="290"/>
        <v>-11.035082306901</v>
      </c>
      <c r="H4636">
        <v>857.10500000000002</v>
      </c>
      <c r="I4636">
        <v>-12.696683885991501</v>
      </c>
      <c r="J4636">
        <v>857.10500000000002</v>
      </c>
      <c r="K4636">
        <v>-11.2640159997759</v>
      </c>
      <c r="L4636">
        <v>857.10500000000002</v>
      </c>
      <c r="M4636">
        <f t="shared" si="288"/>
        <v>5.6163290837143434</v>
      </c>
      <c r="N4636">
        <v>857.10500000000002</v>
      </c>
      <c r="O4636">
        <f t="shared" si="289"/>
        <v>1.4957385124278573</v>
      </c>
    </row>
    <row r="4637" spans="2:15" x14ac:dyDescent="0.3">
      <c r="B4637">
        <f t="shared" si="291"/>
        <v>143.08000000013936</v>
      </c>
      <c r="C4637">
        <v>-12.270702728791001</v>
      </c>
      <c r="D4637">
        <v>-11.3754914449857</v>
      </c>
      <c r="E4637">
        <f t="shared" si="290"/>
        <v>-11.82309708688835</v>
      </c>
      <c r="H4637">
        <v>857.29</v>
      </c>
      <c r="I4637">
        <v>-12.855016357462899</v>
      </c>
      <c r="J4637">
        <v>857.29</v>
      </c>
      <c r="K4637">
        <v>-11.389835935826399</v>
      </c>
      <c r="L4637">
        <v>857.29</v>
      </c>
      <c r="M4637">
        <f t="shared" si="288"/>
        <v>6.1060905793121272</v>
      </c>
      <c r="N4637">
        <v>857.29</v>
      </c>
      <c r="O4637">
        <f t="shared" si="289"/>
        <v>1.7883416832062393</v>
      </c>
    </row>
    <row r="4638" spans="2:15" x14ac:dyDescent="0.3">
      <c r="B4638">
        <f t="shared" si="291"/>
        <v>142.89500000013936</v>
      </c>
      <c r="C4638">
        <v>-12.696683885991501</v>
      </c>
      <c r="D4638">
        <v>-11.2640159997759</v>
      </c>
      <c r="E4638">
        <f t="shared" si="290"/>
        <v>-11.9803499428837</v>
      </c>
      <c r="H4638">
        <v>857.47500000000002</v>
      </c>
      <c r="I4638">
        <v>-12.950593229851499</v>
      </c>
      <c r="J4638">
        <v>857.47500000000002</v>
      </c>
      <c r="K4638">
        <v>-11.750037119717099</v>
      </c>
      <c r="L4638">
        <v>857.47500000000002</v>
      </c>
      <c r="M4638">
        <f t="shared" si="288"/>
        <v>6.3967451196716238</v>
      </c>
      <c r="N4638">
        <v>857.47500000000002</v>
      </c>
      <c r="O4638">
        <f t="shared" si="289"/>
        <v>2.7301514066726722</v>
      </c>
    </row>
    <row r="4639" spans="2:15" x14ac:dyDescent="0.3">
      <c r="B4639">
        <f t="shared" si="291"/>
        <v>142.71000000013936</v>
      </c>
      <c r="C4639">
        <v>-12.855016357462899</v>
      </c>
      <c r="D4639">
        <v>-11.389835935826399</v>
      </c>
      <c r="E4639">
        <f t="shared" si="290"/>
        <v>-12.122426146644649</v>
      </c>
      <c r="H4639">
        <v>857.66</v>
      </c>
      <c r="I4639">
        <v>-12.7535856145113</v>
      </c>
      <c r="J4639">
        <v>857.66</v>
      </c>
      <c r="K4639">
        <v>-11.887921992151799</v>
      </c>
      <c r="L4639">
        <v>857.66</v>
      </c>
      <c r="M4639">
        <f t="shared" si="288"/>
        <v>5.793296185820366</v>
      </c>
      <c r="N4639">
        <v>857.66</v>
      </c>
      <c r="O4639">
        <f t="shared" si="289"/>
        <v>3.1241509690659282</v>
      </c>
    </row>
    <row r="4640" spans="2:15" x14ac:dyDescent="0.3">
      <c r="B4640">
        <f t="shared" si="291"/>
        <v>142.52500000013936</v>
      </c>
      <c r="C4640">
        <v>-12.950593229851499</v>
      </c>
      <c r="D4640">
        <v>-11.750037119717099</v>
      </c>
      <c r="E4640">
        <f t="shared" si="290"/>
        <v>-12.350315174784299</v>
      </c>
      <c r="H4640">
        <v>857.84500000000003</v>
      </c>
      <c r="I4640">
        <v>-12.431616194592401</v>
      </c>
      <c r="J4640">
        <v>857.84500000000003</v>
      </c>
      <c r="K4640">
        <v>-12.096603804196199</v>
      </c>
      <c r="L4640">
        <v>857.84500000000003</v>
      </c>
      <c r="M4640">
        <f t="shared" si="288"/>
        <v>4.7852320357463087</v>
      </c>
      <c r="N4640">
        <v>857.84500000000003</v>
      </c>
      <c r="O4640">
        <f t="shared" si="289"/>
        <v>3.7462191400772173</v>
      </c>
    </row>
    <row r="4641" spans="2:15" x14ac:dyDescent="0.3">
      <c r="B4641">
        <f t="shared" si="291"/>
        <v>142.34000000013936</v>
      </c>
      <c r="C4641">
        <v>-12.7535856145113</v>
      </c>
      <c r="D4641">
        <v>-11.887921992151799</v>
      </c>
      <c r="E4641">
        <f t="shared" si="290"/>
        <v>-12.320753803331549</v>
      </c>
      <c r="H4641">
        <v>858.03</v>
      </c>
      <c r="I4641">
        <v>-12.456542878734499</v>
      </c>
      <c r="J4641">
        <v>858.03</v>
      </c>
      <c r="K4641">
        <v>-12.247671477577899</v>
      </c>
      <c r="L4641">
        <v>858.03</v>
      </c>
      <c r="M4641">
        <f t="shared" si="288"/>
        <v>4.8634923909598733</v>
      </c>
      <c r="N4641">
        <v>858.03</v>
      </c>
      <c r="O4641">
        <f t="shared" si="289"/>
        <v>4.2106033086711596</v>
      </c>
    </row>
    <row r="4642" spans="2:15" x14ac:dyDescent="0.3">
      <c r="B4642">
        <f t="shared" si="291"/>
        <v>142.15500000013935</v>
      </c>
      <c r="C4642">
        <v>-12.431616194592401</v>
      </c>
      <c r="D4642">
        <v>-12.096603804196199</v>
      </c>
      <c r="E4642">
        <f t="shared" si="290"/>
        <v>-12.2641099993943</v>
      </c>
      <c r="H4642">
        <v>858.21500000000003</v>
      </c>
      <c r="I4642">
        <v>-12.4949614079467</v>
      </c>
      <c r="J4642">
        <v>858.21500000000003</v>
      </c>
      <c r="K4642">
        <v>-12.3964440337691</v>
      </c>
      <c r="L4642">
        <v>858.21500000000003</v>
      </c>
      <c r="M4642">
        <f t="shared" si="288"/>
        <v>4.9841708226623958</v>
      </c>
      <c r="N4642">
        <v>858.21500000000003</v>
      </c>
      <c r="O4642">
        <f t="shared" si="289"/>
        <v>4.6748988420692834</v>
      </c>
    </row>
    <row r="4643" spans="2:15" x14ac:dyDescent="0.3">
      <c r="B4643">
        <f t="shared" si="291"/>
        <v>141.97000000013935</v>
      </c>
      <c r="C4643">
        <v>-12.456542878734499</v>
      </c>
      <c r="D4643">
        <v>-12.247671477577899</v>
      </c>
      <c r="E4643">
        <f t="shared" si="290"/>
        <v>-12.352107178156199</v>
      </c>
      <c r="H4643">
        <v>858.4</v>
      </c>
      <c r="I4643">
        <v>-12.235374575241</v>
      </c>
      <c r="J4643">
        <v>858.4</v>
      </c>
      <c r="K4643">
        <v>-12.2089789415248</v>
      </c>
      <c r="L4643">
        <v>858.4</v>
      </c>
      <c r="M4643">
        <f t="shared" si="288"/>
        <v>4.1724798971551174</v>
      </c>
      <c r="N4643">
        <v>858.4</v>
      </c>
      <c r="O4643">
        <f t="shared" si="289"/>
        <v>4.0908167223711205</v>
      </c>
    </row>
    <row r="4644" spans="2:15" x14ac:dyDescent="0.3">
      <c r="B4644">
        <f t="shared" si="291"/>
        <v>141.78500000013935</v>
      </c>
      <c r="C4644">
        <v>-12.4949614079467</v>
      </c>
      <c r="D4644">
        <v>-12.3964440337691</v>
      </c>
      <c r="E4644">
        <f t="shared" si="290"/>
        <v>-12.4457027208579</v>
      </c>
      <c r="H4644">
        <v>858.58500000000004</v>
      </c>
      <c r="I4644">
        <v>-11.9683050750085</v>
      </c>
      <c r="J4644">
        <v>858.58500000000004</v>
      </c>
      <c r="K4644">
        <v>-12.3583199692118</v>
      </c>
      <c r="L4644">
        <v>858.58500000000004</v>
      </c>
      <c r="M4644">
        <f t="shared" si="288"/>
        <v>3.3605285417581117</v>
      </c>
      <c r="N4644">
        <v>858.58500000000004</v>
      </c>
      <c r="O4644">
        <f t="shared" si="289"/>
        <v>4.5554866972718209</v>
      </c>
    </row>
    <row r="4645" spans="2:15" x14ac:dyDescent="0.3">
      <c r="B4645">
        <f t="shared" si="291"/>
        <v>141.60000000013935</v>
      </c>
      <c r="C4645">
        <v>-12.235374575241</v>
      </c>
      <c r="D4645">
        <v>-12.2089789415248</v>
      </c>
      <c r="E4645">
        <f t="shared" si="290"/>
        <v>-12.222176758382901</v>
      </c>
      <c r="H4645">
        <v>858.77</v>
      </c>
      <c r="I4645">
        <v>-12.3116190194069</v>
      </c>
      <c r="J4645">
        <v>858.77</v>
      </c>
      <c r="K4645">
        <v>-12.6727020382326</v>
      </c>
      <c r="L4645">
        <v>858.77</v>
      </c>
      <c r="M4645">
        <f t="shared" si="288"/>
        <v>4.409564605034352</v>
      </c>
      <c r="N4645">
        <v>858.77</v>
      </c>
      <c r="O4645">
        <f t="shared" si="289"/>
        <v>5.5414953236632547</v>
      </c>
    </row>
    <row r="4646" spans="2:15" x14ac:dyDescent="0.3">
      <c r="B4646">
        <f t="shared" si="291"/>
        <v>141.41500000013934</v>
      </c>
      <c r="C4646">
        <v>-11.9683050750085</v>
      </c>
      <c r="D4646">
        <v>-12.3583199692118</v>
      </c>
      <c r="E4646">
        <f t="shared" si="290"/>
        <v>-12.16331252211015</v>
      </c>
      <c r="H4646">
        <v>858.95500000000004</v>
      </c>
      <c r="I4646">
        <v>-12.8392738672721</v>
      </c>
      <c r="J4646">
        <v>858.95500000000004</v>
      </c>
      <c r="K4646">
        <v>-13.1504326346003</v>
      </c>
      <c r="L4646">
        <v>858.95500000000004</v>
      </c>
      <c r="M4646">
        <f t="shared" si="288"/>
        <v>6.0578060823745838</v>
      </c>
      <c r="N4646">
        <v>858.95500000000004</v>
      </c>
      <c r="O4646">
        <f t="shared" si="289"/>
        <v>6.9869867567132964</v>
      </c>
    </row>
    <row r="4647" spans="2:15" x14ac:dyDescent="0.3">
      <c r="B4647">
        <f t="shared" si="291"/>
        <v>141.23000000013934</v>
      </c>
      <c r="C4647">
        <v>-12.3116190194069</v>
      </c>
      <c r="D4647">
        <v>-12.6727020382326</v>
      </c>
      <c r="E4647">
        <f t="shared" si="290"/>
        <v>-12.492160528819749</v>
      </c>
      <c r="H4647">
        <v>859.14</v>
      </c>
      <c r="I4647">
        <v>-13.767581418550799</v>
      </c>
      <c r="J4647">
        <v>859.14</v>
      </c>
      <c r="K4647">
        <v>-13.925240372482801</v>
      </c>
      <c r="L4647">
        <v>859.14</v>
      </c>
      <c r="M4647">
        <f t="shared" si="288"/>
        <v>8.574373484973778</v>
      </c>
      <c r="N4647">
        <v>859.14</v>
      </c>
      <c r="O4647">
        <f t="shared" si="289"/>
        <v>8.9026241456942312</v>
      </c>
    </row>
    <row r="4648" spans="2:15" x14ac:dyDescent="0.3">
      <c r="B4648">
        <f t="shared" si="291"/>
        <v>141.04500000013934</v>
      </c>
      <c r="C4648">
        <v>-12.8392738672721</v>
      </c>
      <c r="D4648">
        <v>-13.1504326346003</v>
      </c>
      <c r="E4648">
        <f t="shared" si="290"/>
        <v>-12.994853250936199</v>
      </c>
      <c r="H4648">
        <v>859.32500000000005</v>
      </c>
      <c r="I4648">
        <v>-14.5226626353782</v>
      </c>
      <c r="J4648">
        <v>859.32500000000005</v>
      </c>
      <c r="K4648">
        <v>-14.1234932973844</v>
      </c>
      <c r="L4648">
        <v>859.32500000000005</v>
      </c>
      <c r="M4648">
        <f t="shared" si="288"/>
        <v>9.7768007690172958</v>
      </c>
      <c r="N4648">
        <v>859.32500000000005</v>
      </c>
      <c r="O4648">
        <f t="shared" si="289"/>
        <v>9.2607256930839181</v>
      </c>
    </row>
    <row r="4649" spans="2:15" x14ac:dyDescent="0.3">
      <c r="B4649">
        <f t="shared" si="291"/>
        <v>140.86000000013934</v>
      </c>
      <c r="C4649">
        <v>-13.767581418550799</v>
      </c>
      <c r="D4649">
        <v>-13.925240372482801</v>
      </c>
      <c r="E4649">
        <f t="shared" si="290"/>
        <v>-13.846410895516801</v>
      </c>
      <c r="H4649">
        <v>859.51</v>
      </c>
      <c r="I4649">
        <v>-14.6093040707102</v>
      </c>
      <c r="J4649">
        <v>859.51</v>
      </c>
      <c r="K4649">
        <v>-14.242403863762201</v>
      </c>
      <c r="L4649">
        <v>859.51</v>
      </c>
      <c r="M4649">
        <f t="shared" si="288"/>
        <v>9.8501021176553216</v>
      </c>
      <c r="N4649">
        <v>859.51</v>
      </c>
      <c r="O4649">
        <f t="shared" si="289"/>
        <v>9.4441479065816836</v>
      </c>
    </row>
    <row r="4650" spans="2:15" x14ac:dyDescent="0.3">
      <c r="B4650">
        <f t="shared" si="291"/>
        <v>140.67500000013933</v>
      </c>
      <c r="C4650">
        <v>-14.5226626353782</v>
      </c>
      <c r="D4650">
        <v>-14.1234932973844</v>
      </c>
      <c r="E4650">
        <f t="shared" si="290"/>
        <v>-14.3230779663813</v>
      </c>
      <c r="H4650">
        <v>859.69500000000005</v>
      </c>
      <c r="I4650">
        <v>-14.670263725077699</v>
      </c>
      <c r="J4650">
        <v>859.69500000000005</v>
      </c>
      <c r="K4650">
        <v>-14.3957176716854</v>
      </c>
      <c r="L4650">
        <v>859.69500000000005</v>
      </c>
      <c r="M4650">
        <f t="shared" si="288"/>
        <v>9.8930750150758655</v>
      </c>
      <c r="N4650">
        <v>859.69500000000005</v>
      </c>
      <c r="O4650">
        <f t="shared" si="289"/>
        <v>9.6439131056851348</v>
      </c>
    </row>
    <row r="4651" spans="2:15" x14ac:dyDescent="0.3">
      <c r="B4651">
        <f t="shared" si="291"/>
        <v>140.49000000013933</v>
      </c>
      <c r="C4651">
        <v>-14.6093040707102</v>
      </c>
      <c r="D4651">
        <v>-14.242403863762201</v>
      </c>
      <c r="E4651">
        <f t="shared" si="290"/>
        <v>-14.425853967236201</v>
      </c>
      <c r="H4651">
        <v>859.88</v>
      </c>
      <c r="I4651">
        <v>-14.256705660815999</v>
      </c>
      <c r="J4651">
        <v>859.88</v>
      </c>
      <c r="K4651">
        <v>-14.553655941935199</v>
      </c>
      <c r="L4651">
        <v>859.88</v>
      </c>
      <c r="M4651">
        <f t="shared" si="288"/>
        <v>9.464557020556903</v>
      </c>
      <c r="N4651">
        <v>859.88</v>
      </c>
      <c r="O4651">
        <f t="shared" si="289"/>
        <v>9.8046601045966835</v>
      </c>
    </row>
    <row r="4652" spans="2:15" x14ac:dyDescent="0.3">
      <c r="B4652">
        <f t="shared" si="291"/>
        <v>140.30500000013933</v>
      </c>
      <c r="C4652">
        <v>-14.670263725077699</v>
      </c>
      <c r="D4652">
        <v>-14.3957176716854</v>
      </c>
      <c r="E4652">
        <f t="shared" si="290"/>
        <v>-14.53299069838155</v>
      </c>
      <c r="H4652">
        <v>860.06500000000005</v>
      </c>
      <c r="I4652">
        <v>-13.8049850578219</v>
      </c>
      <c r="J4652">
        <v>860.06500000000005</v>
      </c>
      <c r="K4652">
        <v>-14.5449434379219</v>
      </c>
      <c r="L4652">
        <v>860.06500000000005</v>
      </c>
      <c r="M4652">
        <f t="shared" si="288"/>
        <v>8.6555459469776359</v>
      </c>
      <c r="N4652">
        <v>860.06500000000005</v>
      </c>
      <c r="O4652">
        <f t="shared" si="289"/>
        <v>9.7970122450797774</v>
      </c>
    </row>
    <row r="4653" spans="2:15" x14ac:dyDescent="0.3">
      <c r="B4653">
        <f t="shared" si="291"/>
        <v>140.12000000013933</v>
      </c>
      <c r="C4653">
        <v>-14.256705660815999</v>
      </c>
      <c r="D4653">
        <v>-14.553655941935199</v>
      </c>
      <c r="E4653">
        <f t="shared" si="290"/>
        <v>-14.4051808013756</v>
      </c>
      <c r="H4653">
        <v>860.25</v>
      </c>
      <c r="I4653">
        <v>-13.662924033939399</v>
      </c>
      <c r="J4653">
        <v>860.25</v>
      </c>
      <c r="K4653">
        <v>-14.6254536907563</v>
      </c>
      <c r="L4653">
        <v>860.25</v>
      </c>
      <c r="M4653">
        <f t="shared" si="288"/>
        <v>8.336906020703335</v>
      </c>
      <c r="N4653">
        <v>860.25</v>
      </c>
      <c r="O4653">
        <f t="shared" si="289"/>
        <v>9.86218213681836</v>
      </c>
    </row>
    <row r="4654" spans="2:15" x14ac:dyDescent="0.3">
      <c r="B4654">
        <f t="shared" si="291"/>
        <v>139.93500000013933</v>
      </c>
      <c r="C4654">
        <v>-13.8049850578219</v>
      </c>
      <c r="D4654">
        <v>-14.5449434379219</v>
      </c>
      <c r="E4654">
        <f t="shared" si="290"/>
        <v>-14.1749642478719</v>
      </c>
      <c r="H4654">
        <v>860.43499999999995</v>
      </c>
      <c r="I4654">
        <v>-13.555576810012999</v>
      </c>
      <c r="J4654">
        <v>860.43499999999995</v>
      </c>
      <c r="K4654">
        <v>-14.6532233002618</v>
      </c>
      <c r="L4654">
        <v>860.43499999999995</v>
      </c>
      <c r="M4654">
        <f t="shared" si="288"/>
        <v>8.0783599940755622</v>
      </c>
      <c r="N4654">
        <v>860.43499999999995</v>
      </c>
      <c r="O4654">
        <f t="shared" si="289"/>
        <v>9.8817827840782027</v>
      </c>
    </row>
    <row r="4655" spans="2:15" x14ac:dyDescent="0.3">
      <c r="B4655">
        <f t="shared" si="291"/>
        <v>139.75000000013932</v>
      </c>
      <c r="C4655">
        <v>-13.662924033939399</v>
      </c>
      <c r="D4655">
        <v>-14.6254536907563</v>
      </c>
      <c r="E4655">
        <f t="shared" si="290"/>
        <v>-14.14418886234785</v>
      </c>
      <c r="H4655">
        <v>860.62</v>
      </c>
      <c r="I4655">
        <v>-13.2634395053012</v>
      </c>
      <c r="J4655">
        <v>860.62</v>
      </c>
      <c r="K4655">
        <v>-14.3894076618816</v>
      </c>
      <c r="L4655">
        <v>860.62</v>
      </c>
      <c r="M4655">
        <f t="shared" si="288"/>
        <v>7.3074907098479063</v>
      </c>
      <c r="N4655">
        <v>860.62</v>
      </c>
      <c r="O4655">
        <f t="shared" si="289"/>
        <v>9.6365295504180821</v>
      </c>
    </row>
    <row r="4656" spans="2:15" x14ac:dyDescent="0.3">
      <c r="B4656">
        <f t="shared" si="291"/>
        <v>139.56500000013932</v>
      </c>
      <c r="C4656">
        <v>-13.555576810012999</v>
      </c>
      <c r="D4656">
        <v>-14.6532233002618</v>
      </c>
      <c r="E4656">
        <f t="shared" si="290"/>
        <v>-14.1044000551374</v>
      </c>
      <c r="H4656">
        <v>860.80499999999995</v>
      </c>
      <c r="I4656">
        <v>-12.8179738188906</v>
      </c>
      <c r="J4656">
        <v>860.80499999999995</v>
      </c>
      <c r="K4656">
        <v>-14.305359627789599</v>
      </c>
      <c r="L4656">
        <v>860.80499999999995</v>
      </c>
      <c r="M4656">
        <f t="shared" si="288"/>
        <v>5.9923118907370192</v>
      </c>
      <c r="N4656">
        <v>860.80499999999995</v>
      </c>
      <c r="O4656">
        <f t="shared" si="289"/>
        <v>9.5312787686436735</v>
      </c>
    </row>
    <row r="4657" spans="2:15" x14ac:dyDescent="0.3">
      <c r="B4657">
        <f t="shared" si="291"/>
        <v>139.38000000013932</v>
      </c>
      <c r="C4657">
        <v>-13.2634395053012</v>
      </c>
      <c r="D4657">
        <v>-14.3894076618816</v>
      </c>
      <c r="E4657">
        <f t="shared" si="290"/>
        <v>-13.826423583591399</v>
      </c>
      <c r="H4657">
        <v>860.99</v>
      </c>
      <c r="I4657">
        <v>-12.6729725583541</v>
      </c>
      <c r="J4657">
        <v>860.99</v>
      </c>
      <c r="K4657">
        <v>-14.117500318910199</v>
      </c>
      <c r="L4657">
        <v>860.99</v>
      </c>
      <c r="M4657">
        <f t="shared" si="288"/>
        <v>5.5423401812687079</v>
      </c>
      <c r="N4657">
        <v>860.99</v>
      </c>
      <c r="O4657">
        <f t="shared" si="289"/>
        <v>9.250842976914214</v>
      </c>
    </row>
    <row r="4658" spans="2:15" x14ac:dyDescent="0.3">
      <c r="B4658">
        <f t="shared" si="291"/>
        <v>139.19500000013932</v>
      </c>
      <c r="C4658">
        <v>-12.8179738188906</v>
      </c>
      <c r="D4658">
        <v>-14.305359627789599</v>
      </c>
      <c r="E4658">
        <f t="shared" si="290"/>
        <v>-13.5616667233401</v>
      </c>
      <c r="H4658">
        <v>861.17499999999995</v>
      </c>
      <c r="I4658">
        <v>-13.043176481651599</v>
      </c>
      <c r="J4658">
        <v>861.17499999999995</v>
      </c>
      <c r="K4658">
        <v>-14.197406463577099</v>
      </c>
      <c r="L4658">
        <v>861.17499999999995</v>
      </c>
      <c r="M4658">
        <f t="shared" si="288"/>
        <v>6.6735047039220312</v>
      </c>
      <c r="N4658">
        <v>861.17499999999995</v>
      </c>
      <c r="O4658">
        <f t="shared" si="289"/>
        <v>9.3776023349676514</v>
      </c>
    </row>
    <row r="4659" spans="2:15" x14ac:dyDescent="0.3">
      <c r="B4659">
        <f t="shared" si="291"/>
        <v>139.01000000013931</v>
      </c>
      <c r="C4659">
        <v>-12.6729725583541</v>
      </c>
      <c r="D4659">
        <v>-14.117500318910199</v>
      </c>
      <c r="E4659">
        <f t="shared" si="290"/>
        <v>-13.39523643863215</v>
      </c>
      <c r="H4659">
        <v>861.36</v>
      </c>
      <c r="I4659">
        <v>-13.5708796908916</v>
      </c>
      <c r="J4659">
        <v>861.36</v>
      </c>
      <c r="K4659">
        <v>-14.829894581761801</v>
      </c>
      <c r="L4659">
        <v>861.36</v>
      </c>
      <c r="M4659">
        <f t="shared" si="288"/>
        <v>8.1161006657287924</v>
      </c>
      <c r="N4659">
        <v>861.36</v>
      </c>
      <c r="O4659">
        <f t="shared" si="289"/>
        <v>9.9714686334734068</v>
      </c>
    </row>
    <row r="4660" spans="2:15" x14ac:dyDescent="0.3">
      <c r="B4660">
        <f t="shared" si="291"/>
        <v>138.82500000013931</v>
      </c>
      <c r="C4660">
        <v>-13.043176481651599</v>
      </c>
      <c r="D4660">
        <v>-14.197406463577099</v>
      </c>
      <c r="E4660">
        <f t="shared" si="290"/>
        <v>-13.620291472614349</v>
      </c>
      <c r="H4660">
        <v>861.54499999999996</v>
      </c>
      <c r="I4660">
        <v>-14.339965886734101</v>
      </c>
      <c r="J4660">
        <v>861.54499999999996</v>
      </c>
      <c r="K4660">
        <v>-15.0433339410505</v>
      </c>
      <c r="L4660">
        <v>861.54499999999996</v>
      </c>
      <c r="M4660">
        <f t="shared" si="288"/>
        <v>9.5761626825765092</v>
      </c>
      <c r="N4660">
        <v>861.54499999999996</v>
      </c>
      <c r="O4660">
        <f t="shared" si="289"/>
        <v>9.9981467701289599</v>
      </c>
    </row>
    <row r="4661" spans="2:15" x14ac:dyDescent="0.3">
      <c r="B4661">
        <f t="shared" si="291"/>
        <v>138.64000000013931</v>
      </c>
      <c r="C4661">
        <v>-13.5708796908916</v>
      </c>
      <c r="D4661">
        <v>-14.829894581761801</v>
      </c>
      <c r="E4661">
        <f t="shared" si="290"/>
        <v>-14.2003871363267</v>
      </c>
      <c r="H4661">
        <v>861.73</v>
      </c>
      <c r="I4661">
        <v>-14.4371834927745</v>
      </c>
      <c r="J4661">
        <v>861.73</v>
      </c>
      <c r="K4661">
        <v>-14.900161172297</v>
      </c>
      <c r="L4661">
        <v>861.73</v>
      </c>
      <c r="M4661">
        <f t="shared" si="288"/>
        <v>9.6906124299370706</v>
      </c>
      <c r="N4661">
        <v>861.73</v>
      </c>
      <c r="O4661">
        <f t="shared" si="289"/>
        <v>9.9901654097616106</v>
      </c>
    </row>
    <row r="4662" spans="2:15" x14ac:dyDescent="0.3">
      <c r="B4662">
        <f t="shared" si="291"/>
        <v>138.45500000013931</v>
      </c>
      <c r="C4662">
        <v>-14.339965886734101</v>
      </c>
      <c r="D4662">
        <v>-15.0433339410505</v>
      </c>
      <c r="E4662">
        <f t="shared" si="290"/>
        <v>-14.6916499138923</v>
      </c>
      <c r="H4662">
        <v>861.91499999999996</v>
      </c>
      <c r="I4662">
        <v>-14.346368006089699</v>
      </c>
      <c r="J4662">
        <v>861.91499999999996</v>
      </c>
      <c r="K4662">
        <v>-14.899837399561401</v>
      </c>
      <c r="L4662">
        <v>861.91499999999996</v>
      </c>
      <c r="M4662">
        <f t="shared" si="288"/>
        <v>9.5842296288844029</v>
      </c>
      <c r="N4662">
        <v>861.91499999999996</v>
      </c>
      <c r="O4662">
        <f t="shared" si="289"/>
        <v>9.9901015411728444</v>
      </c>
    </row>
    <row r="4663" spans="2:15" x14ac:dyDescent="0.3">
      <c r="B4663">
        <f t="shared" si="291"/>
        <v>138.27000000013931</v>
      </c>
      <c r="C4663">
        <v>-14.4371834927745</v>
      </c>
      <c r="D4663">
        <v>-14.900161172297</v>
      </c>
      <c r="E4663">
        <f t="shared" si="290"/>
        <v>-14.668672332535749</v>
      </c>
      <c r="H4663">
        <v>862.1</v>
      </c>
      <c r="I4663">
        <v>-13.917180039072401</v>
      </c>
      <c r="J4663">
        <v>862.1</v>
      </c>
      <c r="K4663">
        <v>-14.7639127783888</v>
      </c>
      <c r="L4663">
        <v>862.1</v>
      </c>
      <c r="M4663">
        <f t="shared" si="288"/>
        <v>8.8867445774385523</v>
      </c>
      <c r="N4663">
        <v>862.1</v>
      </c>
      <c r="O4663">
        <f t="shared" si="289"/>
        <v>9.9450904095080634</v>
      </c>
    </row>
    <row r="4664" spans="2:15" x14ac:dyDescent="0.3">
      <c r="B4664">
        <f t="shared" si="291"/>
        <v>138.0850000001393</v>
      </c>
      <c r="C4664">
        <v>-14.346368006089699</v>
      </c>
      <c r="D4664">
        <v>-14.899837399561401</v>
      </c>
      <c r="E4664">
        <f t="shared" si="290"/>
        <v>-14.62310270282555</v>
      </c>
      <c r="H4664">
        <v>862.28499999999997</v>
      </c>
      <c r="I4664">
        <v>-13.1876560247307</v>
      </c>
      <c r="J4664">
        <v>862.28499999999997</v>
      </c>
      <c r="K4664">
        <v>-14.804736500196899</v>
      </c>
      <c r="L4664">
        <v>862.28499999999997</v>
      </c>
      <c r="M4664">
        <f t="shared" si="288"/>
        <v>7.0937438186687025</v>
      </c>
      <c r="N4664">
        <v>862.28499999999997</v>
      </c>
      <c r="O4664">
        <f t="shared" si="289"/>
        <v>9.9624165143767947</v>
      </c>
    </row>
    <row r="4665" spans="2:15" x14ac:dyDescent="0.3">
      <c r="B4665">
        <f t="shared" si="291"/>
        <v>137.9000000001393</v>
      </c>
      <c r="C4665">
        <v>-13.917180039072401</v>
      </c>
      <c r="D4665">
        <v>-14.7639127783888</v>
      </c>
      <c r="E4665">
        <f t="shared" si="290"/>
        <v>-14.340546408730599</v>
      </c>
      <c r="H4665">
        <v>862.47</v>
      </c>
      <c r="I4665">
        <v>-12.7079579009041</v>
      </c>
      <c r="J4665">
        <v>862.47</v>
      </c>
      <c r="K4665">
        <v>-14.595005617857099</v>
      </c>
      <c r="L4665">
        <v>862.47</v>
      </c>
      <c r="M4665">
        <f t="shared" si="288"/>
        <v>5.6514615775993393</v>
      </c>
      <c r="N4665">
        <v>862.47</v>
      </c>
      <c r="O4665">
        <f t="shared" si="289"/>
        <v>9.8389899444289632</v>
      </c>
    </row>
    <row r="4666" spans="2:15" x14ac:dyDescent="0.3">
      <c r="B4666">
        <f t="shared" si="291"/>
        <v>137.7150000001393</v>
      </c>
      <c r="C4666">
        <v>-13.1876560247307</v>
      </c>
      <c r="D4666">
        <v>-14.804736500196899</v>
      </c>
      <c r="E4666">
        <f t="shared" si="290"/>
        <v>-13.996196262463799</v>
      </c>
      <c r="H4666">
        <v>862.65499999999997</v>
      </c>
      <c r="I4666">
        <v>-12.666672535721201</v>
      </c>
      <c r="J4666">
        <v>862.65499999999997</v>
      </c>
      <c r="K4666">
        <v>-14.642976757257401</v>
      </c>
      <c r="L4666">
        <v>862.65499999999997</v>
      </c>
      <c r="M4666">
        <f t="shared" si="288"/>
        <v>5.5226606535070548</v>
      </c>
      <c r="N4666">
        <v>862.65499999999997</v>
      </c>
      <c r="O4666">
        <f t="shared" si="289"/>
        <v>9.8747231659965493</v>
      </c>
    </row>
    <row r="4667" spans="2:15" x14ac:dyDescent="0.3">
      <c r="B4667">
        <f t="shared" si="291"/>
        <v>137.5300000001393</v>
      </c>
      <c r="C4667">
        <v>-12.7079579009041</v>
      </c>
      <c r="D4667">
        <v>-14.595005617857099</v>
      </c>
      <c r="E4667">
        <f t="shared" si="290"/>
        <v>-13.6514817593806</v>
      </c>
      <c r="H4667">
        <v>862.84</v>
      </c>
      <c r="I4667">
        <v>-12.276019047617501</v>
      </c>
      <c r="J4667">
        <v>862.84</v>
      </c>
      <c r="K4667">
        <v>-14.4140989852669</v>
      </c>
      <c r="L4667">
        <v>862.84</v>
      </c>
      <c r="M4667">
        <f t="shared" si="288"/>
        <v>4.2986634784298792</v>
      </c>
      <c r="N4667">
        <v>862.84</v>
      </c>
      <c r="O4667">
        <f t="shared" si="289"/>
        <v>9.6650052447815291</v>
      </c>
    </row>
    <row r="4668" spans="2:15" x14ac:dyDescent="0.3">
      <c r="B4668">
        <f t="shared" si="291"/>
        <v>137.34500000013929</v>
      </c>
      <c r="C4668">
        <v>-12.666672535721201</v>
      </c>
      <c r="D4668">
        <v>-14.642976757257401</v>
      </c>
      <c r="E4668">
        <f t="shared" si="290"/>
        <v>-13.654824646489301</v>
      </c>
      <c r="H4668">
        <v>863.02499999999998</v>
      </c>
      <c r="I4668">
        <v>-12.0710687073563</v>
      </c>
      <c r="J4668">
        <v>863.02499999999998</v>
      </c>
      <c r="K4668">
        <v>-14.069894433627701</v>
      </c>
      <c r="L4668">
        <v>863.02499999999998</v>
      </c>
      <c r="M4668">
        <f t="shared" si="288"/>
        <v>3.6687260015086971</v>
      </c>
      <c r="N4668">
        <v>863.02499999999998</v>
      </c>
      <c r="O4668">
        <f t="shared" si="289"/>
        <v>9.1702092074478827</v>
      </c>
    </row>
    <row r="4669" spans="2:15" x14ac:dyDescent="0.3">
      <c r="B4669">
        <f t="shared" si="291"/>
        <v>137.16000000013929</v>
      </c>
      <c r="C4669">
        <v>-12.276019047617501</v>
      </c>
      <c r="D4669">
        <v>-14.4140989852669</v>
      </c>
      <c r="E4669">
        <f t="shared" si="290"/>
        <v>-13.3450590164422</v>
      </c>
      <c r="H4669">
        <v>863.21</v>
      </c>
      <c r="I4669">
        <v>-11.8258772511257</v>
      </c>
      <c r="J4669">
        <v>863.21</v>
      </c>
      <c r="K4669">
        <v>-13.810331388781901</v>
      </c>
      <c r="L4669">
        <v>863.21</v>
      </c>
      <c r="M4669">
        <f t="shared" si="288"/>
        <v>2.9449403155685405</v>
      </c>
      <c r="N4669">
        <v>863.21</v>
      </c>
      <c r="O4669">
        <f t="shared" si="289"/>
        <v>8.6669845433184332</v>
      </c>
    </row>
    <row r="4670" spans="2:15" x14ac:dyDescent="0.3">
      <c r="B4670">
        <f t="shared" si="291"/>
        <v>136.97500000013929</v>
      </c>
      <c r="C4670">
        <v>-12.0710687073563</v>
      </c>
      <c r="D4670">
        <v>-14.069894433627701</v>
      </c>
      <c r="E4670">
        <f t="shared" si="290"/>
        <v>-13.070481570491999</v>
      </c>
      <c r="H4670">
        <v>863.39499999999998</v>
      </c>
      <c r="I4670">
        <v>-11.8949573699217</v>
      </c>
      <c r="J4670">
        <v>863.39499999999998</v>
      </c>
      <c r="K4670">
        <v>-13.731361388970299</v>
      </c>
      <c r="L4670">
        <v>863.39499999999998</v>
      </c>
      <c r="M4670">
        <f t="shared" si="288"/>
        <v>3.1446570834174437</v>
      </c>
      <c r="N4670">
        <v>863.39499999999998</v>
      </c>
      <c r="O4670">
        <f t="shared" si="289"/>
        <v>8.4938878274282033</v>
      </c>
    </row>
    <row r="4671" spans="2:15" x14ac:dyDescent="0.3">
      <c r="B4671">
        <f t="shared" si="291"/>
        <v>136.79000000013929</v>
      </c>
      <c r="C4671">
        <v>-11.8258772511257</v>
      </c>
      <c r="D4671">
        <v>-13.810331388781901</v>
      </c>
      <c r="E4671">
        <f t="shared" si="290"/>
        <v>-12.8181043199538</v>
      </c>
      <c r="H4671">
        <v>863.58</v>
      </c>
      <c r="I4671">
        <v>-12.2661399013306</v>
      </c>
      <c r="J4671">
        <v>863.58</v>
      </c>
      <c r="K4671">
        <v>-14.0993778319248</v>
      </c>
      <c r="L4671">
        <v>863.58</v>
      </c>
      <c r="M4671">
        <f t="shared" si="288"/>
        <v>4.2679477681389475</v>
      </c>
      <c r="N4671">
        <v>863.58</v>
      </c>
      <c r="O4671">
        <f t="shared" si="289"/>
        <v>9.2205919786325659</v>
      </c>
    </row>
    <row r="4672" spans="2:15" x14ac:dyDescent="0.3">
      <c r="B4672">
        <f t="shared" si="291"/>
        <v>136.60500000013928</v>
      </c>
      <c r="C4672">
        <v>-11.8949573699217</v>
      </c>
      <c r="D4672">
        <v>-13.731361388970299</v>
      </c>
      <c r="E4672">
        <f t="shared" si="290"/>
        <v>-12.813159379445999</v>
      </c>
      <c r="H4672">
        <v>863.76499999999999</v>
      </c>
      <c r="I4672">
        <v>-12.854425838502401</v>
      </c>
      <c r="J4672">
        <v>863.76499999999999</v>
      </c>
      <c r="K4672">
        <v>-14.4970693259235</v>
      </c>
      <c r="L4672">
        <v>863.76499999999999</v>
      </c>
      <c r="M4672">
        <f t="shared" si="288"/>
        <v>6.1042812962214024</v>
      </c>
      <c r="N4672">
        <v>863.76499999999999</v>
      </c>
      <c r="O4672">
        <f t="shared" si="289"/>
        <v>9.752429406548103</v>
      </c>
    </row>
    <row r="4673" spans="2:15" x14ac:dyDescent="0.3">
      <c r="B4673">
        <f t="shared" si="291"/>
        <v>136.42000000013928</v>
      </c>
      <c r="C4673">
        <v>-12.2661399013306</v>
      </c>
      <c r="D4673">
        <v>-14.0993778319248</v>
      </c>
      <c r="E4673">
        <f t="shared" si="290"/>
        <v>-13.182758866627701</v>
      </c>
      <c r="H4673">
        <v>863.95</v>
      </c>
      <c r="I4673">
        <v>-13.205876452419901</v>
      </c>
      <c r="J4673">
        <v>863.95</v>
      </c>
      <c r="K4673">
        <v>-14.3663462992333</v>
      </c>
      <c r="L4673">
        <v>863.95</v>
      </c>
      <c r="M4673">
        <f t="shared" si="288"/>
        <v>7.1455863003239939</v>
      </c>
      <c r="N4673">
        <v>863.95</v>
      </c>
      <c r="O4673">
        <f t="shared" si="289"/>
        <v>9.6089256440856303</v>
      </c>
    </row>
    <row r="4674" spans="2:15" x14ac:dyDescent="0.3">
      <c r="B4674">
        <f t="shared" si="291"/>
        <v>136.23500000013928</v>
      </c>
      <c r="C4674">
        <v>-12.854425838502401</v>
      </c>
      <c r="D4674">
        <v>-14.4970693259235</v>
      </c>
      <c r="E4674">
        <f t="shared" si="290"/>
        <v>-13.675747582212949</v>
      </c>
      <c r="H4674">
        <v>864.13499999999999</v>
      </c>
      <c r="I4674">
        <v>-13.163728277957601</v>
      </c>
      <c r="J4674">
        <v>864.13499999999999</v>
      </c>
      <c r="K4674">
        <v>-14.344767861125799</v>
      </c>
      <c r="L4674">
        <v>864.13499999999999</v>
      </c>
      <c r="M4674">
        <f t="shared" si="288"/>
        <v>7.0252466146988048</v>
      </c>
      <c r="N4674">
        <v>864.13499999999999</v>
      </c>
      <c r="O4674">
        <f t="shared" si="289"/>
        <v>9.582220325228537</v>
      </c>
    </row>
    <row r="4675" spans="2:15" x14ac:dyDescent="0.3">
      <c r="B4675">
        <f t="shared" si="291"/>
        <v>136.05000000013928</v>
      </c>
      <c r="C4675">
        <v>-13.205876452419901</v>
      </c>
      <c r="D4675">
        <v>-14.3663462992333</v>
      </c>
      <c r="E4675">
        <f t="shared" si="290"/>
        <v>-13.7861113758266</v>
      </c>
      <c r="H4675">
        <v>864.32</v>
      </c>
      <c r="I4675">
        <v>-12.8906181552373</v>
      </c>
      <c r="J4675">
        <v>864.32</v>
      </c>
      <c r="K4675">
        <v>-14.1988931578913</v>
      </c>
      <c r="L4675">
        <v>864.32</v>
      </c>
      <c r="M4675">
        <f t="shared" si="288"/>
        <v>6.214880040480506</v>
      </c>
      <c r="N4675">
        <v>864.32</v>
      </c>
      <c r="O4675">
        <f t="shared" si="289"/>
        <v>9.3798571642543287</v>
      </c>
    </row>
    <row r="4676" spans="2:15" x14ac:dyDescent="0.3">
      <c r="B4676">
        <f t="shared" si="291"/>
        <v>135.86500000013928</v>
      </c>
      <c r="C4676">
        <v>-13.163728277957601</v>
      </c>
      <c r="D4676">
        <v>-14.344767861125799</v>
      </c>
      <c r="E4676">
        <f t="shared" si="290"/>
        <v>-13.754248069541699</v>
      </c>
      <c r="H4676">
        <v>864.505</v>
      </c>
      <c r="I4676">
        <v>-12.4114113907715</v>
      </c>
      <c r="J4676">
        <v>864.505</v>
      </c>
      <c r="K4676">
        <v>-14.134483942187799</v>
      </c>
      <c r="L4676">
        <v>864.505</v>
      </c>
      <c r="M4676">
        <f t="shared" ref="M4676:M4739" si="292">5*(1-COS(2*PI()*I4676/10))</f>
        <v>4.7218343654563171</v>
      </c>
      <c r="N4676">
        <v>864.505</v>
      </c>
      <c r="O4676">
        <f t="shared" ref="O4676:O4739" si="293">5*(1-COS(2*PI()*K4676/10))</f>
        <v>9.2786927181803058</v>
      </c>
    </row>
    <row r="4677" spans="2:15" x14ac:dyDescent="0.3">
      <c r="B4677">
        <f t="shared" si="291"/>
        <v>135.68000000013927</v>
      </c>
      <c r="C4677">
        <v>-12.8906181552373</v>
      </c>
      <c r="D4677">
        <v>-14.1988931578913</v>
      </c>
      <c r="E4677">
        <f t="shared" si="290"/>
        <v>-13.5447556565643</v>
      </c>
      <c r="H4677">
        <v>864.69</v>
      </c>
      <c r="I4677">
        <v>-11.8664125364634</v>
      </c>
      <c r="J4677">
        <v>864.69</v>
      </c>
      <c r="K4677">
        <v>-14.1194726081117</v>
      </c>
      <c r="L4677">
        <v>864.69</v>
      </c>
      <c r="M4677">
        <f t="shared" si="292"/>
        <v>3.0616861012585983</v>
      </c>
      <c r="N4677">
        <v>864.69</v>
      </c>
      <c r="O4677">
        <f t="shared" si="293"/>
        <v>9.2541020395396281</v>
      </c>
    </row>
    <row r="4678" spans="2:15" x14ac:dyDescent="0.3">
      <c r="B4678">
        <f t="shared" si="291"/>
        <v>135.49500000013927</v>
      </c>
      <c r="C4678">
        <v>-12.4114113907715</v>
      </c>
      <c r="D4678">
        <v>-14.134483942187799</v>
      </c>
      <c r="E4678">
        <f t="shared" ref="E4678:E4741" si="294">AVERAGE(C4678:D4678)</f>
        <v>-13.272947666479649</v>
      </c>
      <c r="H4678">
        <v>864.875</v>
      </c>
      <c r="I4678">
        <v>-11.987684069596</v>
      </c>
      <c r="J4678">
        <v>864.875</v>
      </c>
      <c r="K4678">
        <v>-14.0869560333312</v>
      </c>
      <c r="L4678">
        <v>864.875</v>
      </c>
      <c r="M4678">
        <f t="shared" si="292"/>
        <v>3.4181637233119719</v>
      </c>
      <c r="N4678">
        <v>864.875</v>
      </c>
      <c r="O4678">
        <f t="shared" si="293"/>
        <v>9.1995405340628835</v>
      </c>
    </row>
    <row r="4679" spans="2:15" x14ac:dyDescent="0.3">
      <c r="B4679">
        <f t="shared" ref="B4679:B4742" si="295">B4678-0.185</f>
        <v>135.31000000013927</v>
      </c>
      <c r="C4679">
        <v>-11.8664125364634</v>
      </c>
      <c r="D4679">
        <v>-14.1194726081117</v>
      </c>
      <c r="E4679">
        <f t="shared" si="294"/>
        <v>-12.99294257228755</v>
      </c>
      <c r="H4679">
        <v>865.06</v>
      </c>
      <c r="I4679">
        <v>-11.996547082547099</v>
      </c>
      <c r="J4679">
        <v>865.06</v>
      </c>
      <c r="K4679">
        <v>-14.1176203826425</v>
      </c>
      <c r="L4679">
        <v>865.06</v>
      </c>
      <c r="M4679">
        <f t="shared" si="292"/>
        <v>3.4446019346455383</v>
      </c>
      <c r="N4679">
        <v>865.06</v>
      </c>
      <c r="O4679">
        <f t="shared" si="293"/>
        <v>9.2510415600379936</v>
      </c>
    </row>
    <row r="4680" spans="2:15" x14ac:dyDescent="0.3">
      <c r="B4680">
        <f t="shared" si="295"/>
        <v>135.12500000013927</v>
      </c>
      <c r="C4680">
        <v>-11.987684069596</v>
      </c>
      <c r="D4680">
        <v>-14.0869560333312</v>
      </c>
      <c r="E4680">
        <f t="shared" si="294"/>
        <v>-13.037320051463599</v>
      </c>
      <c r="H4680">
        <v>865.245</v>
      </c>
      <c r="I4680">
        <v>-12.079587319981099</v>
      </c>
      <c r="J4680">
        <v>865.245</v>
      </c>
      <c r="K4680">
        <v>-13.7471040570478</v>
      </c>
      <c r="L4680">
        <v>865.245</v>
      </c>
      <c r="M4680">
        <f t="shared" si="292"/>
        <v>3.6945409216459755</v>
      </c>
      <c r="N4680">
        <v>865.245</v>
      </c>
      <c r="O4680">
        <f t="shared" si="293"/>
        <v>8.5290948889037246</v>
      </c>
    </row>
    <row r="4681" spans="2:15" x14ac:dyDescent="0.3">
      <c r="B4681">
        <f t="shared" si="295"/>
        <v>134.94000000013926</v>
      </c>
      <c r="C4681">
        <v>-11.996547082547099</v>
      </c>
      <c r="D4681">
        <v>-14.1176203826425</v>
      </c>
      <c r="E4681">
        <f t="shared" si="294"/>
        <v>-13.057083732594799</v>
      </c>
      <c r="H4681">
        <v>865.43</v>
      </c>
      <c r="I4681">
        <v>-12.0376988591622</v>
      </c>
      <c r="J4681">
        <v>865.43</v>
      </c>
      <c r="K4681">
        <v>-13.380521105353401</v>
      </c>
      <c r="L4681">
        <v>865.43</v>
      </c>
      <c r="M4681">
        <f t="shared" si="292"/>
        <v>3.5679757887198891</v>
      </c>
      <c r="N4681">
        <v>865.43</v>
      </c>
      <c r="O4681">
        <f t="shared" si="293"/>
        <v>7.627266172733977</v>
      </c>
    </row>
    <row r="4682" spans="2:15" x14ac:dyDescent="0.3">
      <c r="B4682">
        <f t="shared" si="295"/>
        <v>134.75500000013926</v>
      </c>
      <c r="C4682">
        <v>-12.079587319981099</v>
      </c>
      <c r="D4682">
        <v>-13.7471040570478</v>
      </c>
      <c r="E4682">
        <f t="shared" si="294"/>
        <v>-12.91334568851445</v>
      </c>
      <c r="H4682">
        <v>865.61500000000001</v>
      </c>
      <c r="I4682">
        <v>-12.064488681290999</v>
      </c>
      <c r="J4682">
        <v>865.61500000000001</v>
      </c>
      <c r="K4682">
        <v>-13.150350605747899</v>
      </c>
      <c r="L4682">
        <v>865.61500000000001</v>
      </c>
      <c r="M4682">
        <f t="shared" si="292"/>
        <v>3.6488118694920511</v>
      </c>
      <c r="N4682">
        <v>865.61500000000001</v>
      </c>
      <c r="O4682">
        <f t="shared" si="293"/>
        <v>6.9867502753987143</v>
      </c>
    </row>
    <row r="4683" spans="2:15" x14ac:dyDescent="0.3">
      <c r="B4683">
        <f t="shared" si="295"/>
        <v>134.57000000013926</v>
      </c>
      <c r="C4683">
        <v>-12.0376988591622</v>
      </c>
      <c r="D4683">
        <v>-13.380521105353401</v>
      </c>
      <c r="E4683">
        <f t="shared" si="294"/>
        <v>-12.7091099822578</v>
      </c>
      <c r="H4683">
        <v>865.8</v>
      </c>
      <c r="I4683">
        <v>-12.273875137041101</v>
      </c>
      <c r="J4683">
        <v>865.8</v>
      </c>
      <c r="K4683">
        <v>-13.1786407385817</v>
      </c>
      <c r="L4683">
        <v>865.8</v>
      </c>
      <c r="M4683">
        <f t="shared" si="292"/>
        <v>4.2919954103642937</v>
      </c>
      <c r="N4683">
        <v>865.8</v>
      </c>
      <c r="O4683">
        <f t="shared" si="293"/>
        <v>7.0679907737299619</v>
      </c>
    </row>
    <row r="4684" spans="2:15" x14ac:dyDescent="0.3">
      <c r="B4684">
        <f t="shared" si="295"/>
        <v>134.38500000013926</v>
      </c>
      <c r="C4684">
        <v>-12.064488681290999</v>
      </c>
      <c r="D4684">
        <v>-13.150350605747899</v>
      </c>
      <c r="E4684">
        <f t="shared" si="294"/>
        <v>-12.607419643519449</v>
      </c>
      <c r="H4684">
        <v>865.98500000000001</v>
      </c>
      <c r="I4684">
        <v>-12.8255882111206</v>
      </c>
      <c r="J4684">
        <v>865.98500000000001</v>
      </c>
      <c r="K4684">
        <v>-13.396763189175299</v>
      </c>
      <c r="L4684">
        <v>865.98500000000001</v>
      </c>
      <c r="M4684">
        <f t="shared" si="292"/>
        <v>6.0157459326503568</v>
      </c>
      <c r="N4684">
        <v>865.98500000000001</v>
      </c>
      <c r="O4684">
        <f t="shared" si="293"/>
        <v>7.6705426881052414</v>
      </c>
    </row>
    <row r="4685" spans="2:15" x14ac:dyDescent="0.3">
      <c r="B4685">
        <f t="shared" si="295"/>
        <v>134.20000000013926</v>
      </c>
      <c r="C4685">
        <v>-12.273875137041101</v>
      </c>
      <c r="D4685">
        <v>-13.1786407385817</v>
      </c>
      <c r="E4685">
        <f t="shared" si="294"/>
        <v>-12.7262579378114</v>
      </c>
      <c r="H4685">
        <v>866.17</v>
      </c>
      <c r="I4685">
        <v>-13.235595711613801</v>
      </c>
      <c r="J4685">
        <v>866.17</v>
      </c>
      <c r="K4685">
        <v>-13.301569083412399</v>
      </c>
      <c r="L4685">
        <v>866.17</v>
      </c>
      <c r="M4685">
        <f t="shared" si="292"/>
        <v>7.2295398930028876</v>
      </c>
      <c r="N4685">
        <v>866.17</v>
      </c>
      <c r="O4685">
        <f t="shared" si="293"/>
        <v>7.413086883668524</v>
      </c>
    </row>
    <row r="4686" spans="2:15" x14ac:dyDescent="0.3">
      <c r="B4686">
        <f t="shared" si="295"/>
        <v>134.01500000013925</v>
      </c>
      <c r="C4686">
        <v>-12.8255882111206</v>
      </c>
      <c r="D4686">
        <v>-13.396763189175299</v>
      </c>
      <c r="E4686">
        <f t="shared" si="294"/>
        <v>-13.11117570014795</v>
      </c>
      <c r="H4686">
        <v>866.35500000000002</v>
      </c>
      <c r="I4686">
        <v>-13.2928919566898</v>
      </c>
      <c r="J4686">
        <v>866.35500000000002</v>
      </c>
      <c r="K4686">
        <v>-13.053641896853399</v>
      </c>
      <c r="L4686">
        <v>866.35500000000002</v>
      </c>
      <c r="M4686">
        <f t="shared" si="292"/>
        <v>7.3891759792469083</v>
      </c>
      <c r="N4686">
        <v>866.35500000000002</v>
      </c>
      <c r="O4686">
        <f t="shared" si="293"/>
        <v>6.7044501098047116</v>
      </c>
    </row>
    <row r="4687" spans="2:15" x14ac:dyDescent="0.3">
      <c r="B4687">
        <f t="shared" si="295"/>
        <v>133.83000000013925</v>
      </c>
      <c r="C4687">
        <v>-13.235595711613801</v>
      </c>
      <c r="D4687">
        <v>-13.301569083412399</v>
      </c>
      <c r="E4687">
        <f t="shared" si="294"/>
        <v>-13.2685823975131</v>
      </c>
      <c r="H4687">
        <v>866.54</v>
      </c>
      <c r="I4687">
        <v>-12.9561763405507</v>
      </c>
      <c r="J4687">
        <v>866.54</v>
      </c>
      <c r="K4687">
        <v>-12.868286126825501</v>
      </c>
      <c r="L4687">
        <v>866.54</v>
      </c>
      <c r="M4687">
        <f t="shared" si="292"/>
        <v>6.4135780822920641</v>
      </c>
      <c r="N4687">
        <v>866.54</v>
      </c>
      <c r="O4687">
        <f t="shared" si="293"/>
        <v>6.1467070205640981</v>
      </c>
    </row>
    <row r="4688" spans="2:15" x14ac:dyDescent="0.3">
      <c r="B4688">
        <f t="shared" si="295"/>
        <v>133.64500000013925</v>
      </c>
      <c r="C4688">
        <v>-13.2928919566898</v>
      </c>
      <c r="D4688">
        <v>-13.053641896853399</v>
      </c>
      <c r="E4688">
        <f t="shared" si="294"/>
        <v>-13.1732669267716</v>
      </c>
      <c r="H4688">
        <v>866.72500000000002</v>
      </c>
      <c r="I4688">
        <v>-12.596498151646101</v>
      </c>
      <c r="J4688">
        <v>866.72500000000002</v>
      </c>
      <c r="K4688">
        <v>-12.5623525049919</v>
      </c>
      <c r="L4688">
        <v>866.72500000000002</v>
      </c>
      <c r="M4688">
        <f t="shared" si="292"/>
        <v>5.3029721741998568</v>
      </c>
      <c r="N4688">
        <v>866.72500000000002</v>
      </c>
      <c r="O4688">
        <f t="shared" si="293"/>
        <v>5.1958360659600515</v>
      </c>
    </row>
    <row r="4689" spans="2:15" x14ac:dyDescent="0.3">
      <c r="B4689">
        <f t="shared" si="295"/>
        <v>133.46000000013925</v>
      </c>
      <c r="C4689">
        <v>-12.9561763405507</v>
      </c>
      <c r="D4689">
        <v>-12.868286126825501</v>
      </c>
      <c r="E4689">
        <f t="shared" si="294"/>
        <v>-12.9122312336881</v>
      </c>
      <c r="H4689">
        <v>866.91</v>
      </c>
      <c r="I4689">
        <v>-11.686620693198</v>
      </c>
      <c r="J4689">
        <v>866.91</v>
      </c>
      <c r="K4689">
        <v>-12.237206777863801</v>
      </c>
      <c r="L4689">
        <v>866.91</v>
      </c>
      <c r="M4689">
        <f t="shared" si="292"/>
        <v>2.5544839617778647</v>
      </c>
      <c r="N4689">
        <v>866.91</v>
      </c>
      <c r="O4689">
        <f t="shared" si="293"/>
        <v>4.1781570977425151</v>
      </c>
    </row>
    <row r="4690" spans="2:15" x14ac:dyDescent="0.3">
      <c r="B4690">
        <f t="shared" si="295"/>
        <v>133.27500000013924</v>
      </c>
      <c r="C4690">
        <v>-12.596498151646101</v>
      </c>
      <c r="D4690">
        <v>-12.5623525049919</v>
      </c>
      <c r="E4690">
        <f t="shared" si="294"/>
        <v>-12.579425328319001</v>
      </c>
      <c r="H4690">
        <v>867.09500000000003</v>
      </c>
      <c r="I4690">
        <v>-11.4070465650173</v>
      </c>
      <c r="J4690">
        <v>867.09500000000003</v>
      </c>
      <c r="K4690">
        <v>-11.939906790774501</v>
      </c>
      <c r="L4690">
        <v>867.09500000000003</v>
      </c>
      <c r="M4690">
        <f t="shared" si="292"/>
        <v>1.8299684217534862</v>
      </c>
      <c r="N4690">
        <v>867.09500000000003</v>
      </c>
      <c r="O4690">
        <f t="shared" si="293"/>
        <v>3.276510501948442</v>
      </c>
    </row>
    <row r="4691" spans="2:15" x14ac:dyDescent="0.3">
      <c r="B4691">
        <f t="shared" si="295"/>
        <v>133.09000000013924</v>
      </c>
      <c r="C4691">
        <v>-11.686620693198</v>
      </c>
      <c r="D4691">
        <v>-12.237206777863801</v>
      </c>
      <c r="E4691">
        <f t="shared" si="294"/>
        <v>-11.961913735530899</v>
      </c>
      <c r="H4691">
        <v>867.28</v>
      </c>
      <c r="I4691">
        <v>-11.2778534261</v>
      </c>
      <c r="J4691">
        <v>867.28</v>
      </c>
      <c r="K4691">
        <v>-11.7054024899594</v>
      </c>
      <c r="L4691">
        <v>867.28</v>
      </c>
      <c r="M4691">
        <f t="shared" si="292"/>
        <v>1.5268791072014705</v>
      </c>
      <c r="N4691">
        <v>867.28</v>
      </c>
      <c r="O4691">
        <f t="shared" si="293"/>
        <v>2.6061185259106798</v>
      </c>
    </row>
    <row r="4692" spans="2:15" x14ac:dyDescent="0.3">
      <c r="B4692">
        <f t="shared" si="295"/>
        <v>132.90500000013924</v>
      </c>
      <c r="C4692">
        <v>-11.4070465650173</v>
      </c>
      <c r="D4692">
        <v>-11.939906790774501</v>
      </c>
      <c r="E4692">
        <f t="shared" si="294"/>
        <v>-11.6734766778959</v>
      </c>
      <c r="H4692">
        <v>867.46500000000003</v>
      </c>
      <c r="I4692">
        <v>-11.159731955213401</v>
      </c>
      <c r="J4692">
        <v>867.46500000000003</v>
      </c>
      <c r="K4692">
        <v>-11.3950353112314</v>
      </c>
      <c r="L4692">
        <v>867.46500000000003</v>
      </c>
      <c r="M4692">
        <f t="shared" si="292"/>
        <v>1.2697334854872733</v>
      </c>
      <c r="N4692">
        <v>867.46500000000003</v>
      </c>
      <c r="O4692">
        <f t="shared" si="293"/>
        <v>1.8008778591975694</v>
      </c>
    </row>
    <row r="4693" spans="2:15" x14ac:dyDescent="0.3">
      <c r="B4693">
        <f t="shared" si="295"/>
        <v>132.72000000013924</v>
      </c>
      <c r="C4693">
        <v>-11.2778534261</v>
      </c>
      <c r="D4693">
        <v>-11.7054024899594</v>
      </c>
      <c r="E4693">
        <f t="shared" si="294"/>
        <v>-11.491627958029699</v>
      </c>
      <c r="H4693">
        <v>867.65</v>
      </c>
      <c r="I4693">
        <v>-11.0151737497533</v>
      </c>
      <c r="J4693">
        <v>867.65</v>
      </c>
      <c r="K4693">
        <v>-10.760064058729601</v>
      </c>
      <c r="L4693">
        <v>867.65</v>
      </c>
      <c r="M4693">
        <f t="shared" si="292"/>
        <v>0.98311801421115896</v>
      </c>
      <c r="N4693">
        <v>867.65</v>
      </c>
      <c r="O4693">
        <f t="shared" si="293"/>
        <v>0.5594102483374469</v>
      </c>
    </row>
    <row r="4694" spans="2:15" x14ac:dyDescent="0.3">
      <c r="B4694">
        <f t="shared" si="295"/>
        <v>132.53500000013923</v>
      </c>
      <c r="C4694">
        <v>-11.159731955213401</v>
      </c>
      <c r="D4694">
        <v>-11.3950353112314</v>
      </c>
      <c r="E4694">
        <f t="shared" si="294"/>
        <v>-11.277383633222399</v>
      </c>
      <c r="H4694">
        <v>867.83500000000004</v>
      </c>
      <c r="I4694">
        <v>-10.7324357473729</v>
      </c>
      <c r="J4694">
        <v>867.83500000000004</v>
      </c>
      <c r="K4694">
        <v>-10.346618699451801</v>
      </c>
      <c r="L4694">
        <v>867.83500000000004</v>
      </c>
      <c r="M4694">
        <f t="shared" si="292"/>
        <v>0.52018810682955774</v>
      </c>
      <c r="N4694">
        <v>867.83500000000004</v>
      </c>
      <c r="O4694">
        <f t="shared" si="293"/>
        <v>0.11810994095741711</v>
      </c>
    </row>
    <row r="4695" spans="2:15" x14ac:dyDescent="0.3">
      <c r="B4695">
        <f t="shared" si="295"/>
        <v>132.35000000013923</v>
      </c>
      <c r="C4695">
        <v>-11.0151737497533</v>
      </c>
      <c r="D4695">
        <v>-10.760064058729601</v>
      </c>
      <c r="E4695">
        <f t="shared" si="294"/>
        <v>-10.88761890424145</v>
      </c>
      <c r="H4695">
        <v>868.02</v>
      </c>
      <c r="I4695">
        <v>-10.825195789559</v>
      </c>
      <c r="J4695">
        <v>868.02</v>
      </c>
      <c r="K4695">
        <v>-10.2188077269643</v>
      </c>
      <c r="L4695">
        <v>868.02</v>
      </c>
      <c r="M4695">
        <f t="shared" si="292"/>
        <v>0.6571472128595629</v>
      </c>
      <c r="N4695">
        <v>868.02</v>
      </c>
      <c r="O4695">
        <f t="shared" si="293"/>
        <v>4.7178148859414737E-2</v>
      </c>
    </row>
    <row r="4696" spans="2:15" x14ac:dyDescent="0.3">
      <c r="B4696">
        <f t="shared" si="295"/>
        <v>132.16500000013923</v>
      </c>
      <c r="C4696">
        <v>-10.7324357473729</v>
      </c>
      <c r="D4696">
        <v>-10.346618699451801</v>
      </c>
      <c r="E4696">
        <f t="shared" si="294"/>
        <v>-10.53952722341235</v>
      </c>
      <c r="H4696">
        <v>868.20500000000004</v>
      </c>
      <c r="I4696">
        <v>-11.093423537019101</v>
      </c>
      <c r="J4696">
        <v>868.20500000000004</v>
      </c>
      <c r="K4696">
        <v>-10.4284520203864</v>
      </c>
      <c r="L4696">
        <v>868.20500000000004</v>
      </c>
      <c r="M4696">
        <f t="shared" si="292"/>
        <v>1.1342971720575807</v>
      </c>
      <c r="N4696">
        <v>868.20500000000004</v>
      </c>
      <c r="O4696">
        <f t="shared" si="293"/>
        <v>0.18008591118489903</v>
      </c>
    </row>
    <row r="4697" spans="2:15" x14ac:dyDescent="0.3">
      <c r="B4697">
        <f t="shared" si="295"/>
        <v>131.98000000013923</v>
      </c>
      <c r="C4697">
        <v>-10.825195789559</v>
      </c>
      <c r="D4697">
        <v>-10.2188077269643</v>
      </c>
      <c r="E4697">
        <f t="shared" si="294"/>
        <v>-10.52200175826165</v>
      </c>
      <c r="H4697">
        <v>868.39</v>
      </c>
      <c r="I4697">
        <v>-11.4531553483961</v>
      </c>
      <c r="J4697">
        <v>868.39</v>
      </c>
      <c r="K4697">
        <v>-10.5047135284047</v>
      </c>
      <c r="L4697">
        <v>868.39</v>
      </c>
      <c r="M4697">
        <f t="shared" si="292"/>
        <v>1.9433034131599436</v>
      </c>
      <c r="N4697">
        <v>868.39</v>
      </c>
      <c r="O4697">
        <f t="shared" si="293"/>
        <v>0.24931418564086594</v>
      </c>
    </row>
    <row r="4698" spans="2:15" x14ac:dyDescent="0.3">
      <c r="B4698">
        <f t="shared" si="295"/>
        <v>131.79500000013923</v>
      </c>
      <c r="C4698">
        <v>-11.093423537019101</v>
      </c>
      <c r="D4698">
        <v>-10.4284520203864</v>
      </c>
      <c r="E4698">
        <f t="shared" si="294"/>
        <v>-10.76093777870275</v>
      </c>
      <c r="H4698">
        <v>868.57500000000005</v>
      </c>
      <c r="I4698">
        <v>-11.627449153055499</v>
      </c>
      <c r="J4698">
        <v>868.57500000000005</v>
      </c>
      <c r="K4698">
        <v>-10.550153419656599</v>
      </c>
      <c r="L4698">
        <v>868.57500000000005</v>
      </c>
      <c r="M4698">
        <f t="shared" si="292"/>
        <v>2.3940706862135035</v>
      </c>
      <c r="N4698">
        <v>868.57500000000005</v>
      </c>
      <c r="O4698">
        <f t="shared" si="293"/>
        <v>0.29575944268857346</v>
      </c>
    </row>
    <row r="4699" spans="2:15" x14ac:dyDescent="0.3">
      <c r="B4699">
        <f t="shared" si="295"/>
        <v>131.61000000013922</v>
      </c>
      <c r="C4699">
        <v>-11.4531553483961</v>
      </c>
      <c r="D4699">
        <v>-10.5047135284047</v>
      </c>
      <c r="E4699">
        <f t="shared" si="294"/>
        <v>-10.978934438400401</v>
      </c>
      <c r="H4699">
        <v>868.76</v>
      </c>
      <c r="I4699">
        <v>-11.259272255136</v>
      </c>
      <c r="J4699">
        <v>868.76</v>
      </c>
      <c r="K4699">
        <v>-10.334042368101301</v>
      </c>
      <c r="L4699">
        <v>868.76</v>
      </c>
      <c r="M4699">
        <f t="shared" si="292"/>
        <v>1.4851237500352861</v>
      </c>
      <c r="N4699">
        <v>868.76</v>
      </c>
      <c r="O4699">
        <f t="shared" si="293"/>
        <v>0.10972560461037062</v>
      </c>
    </row>
    <row r="4700" spans="2:15" x14ac:dyDescent="0.3">
      <c r="B4700">
        <f t="shared" si="295"/>
        <v>131.42500000013922</v>
      </c>
      <c r="C4700">
        <v>-11.627449153055499</v>
      </c>
      <c r="D4700">
        <v>-10.550153419656599</v>
      </c>
      <c r="E4700">
        <f t="shared" si="294"/>
        <v>-11.088801286356048</v>
      </c>
      <c r="H4700">
        <v>868.94500000000005</v>
      </c>
      <c r="I4700">
        <v>-10.7425976213372</v>
      </c>
      <c r="J4700">
        <v>868.94500000000005</v>
      </c>
      <c r="K4700">
        <v>-10.2073442297512</v>
      </c>
      <c r="L4700">
        <v>868.94500000000005</v>
      </c>
      <c r="M4700">
        <f t="shared" si="292"/>
        <v>0.53445793690169441</v>
      </c>
      <c r="N4700">
        <v>868.94500000000005</v>
      </c>
      <c r="O4700">
        <f t="shared" si="293"/>
        <v>4.2371058525316752E-2</v>
      </c>
    </row>
    <row r="4701" spans="2:15" x14ac:dyDescent="0.3">
      <c r="B4701">
        <f t="shared" si="295"/>
        <v>131.24000000013922</v>
      </c>
      <c r="C4701">
        <v>-11.259272255136</v>
      </c>
      <c r="D4701">
        <v>-10.334042368101301</v>
      </c>
      <c r="E4701">
        <f t="shared" si="294"/>
        <v>-10.796657311618651</v>
      </c>
      <c r="H4701">
        <v>869.13</v>
      </c>
      <c r="I4701">
        <v>-9.68182251298823</v>
      </c>
      <c r="J4701">
        <v>869.13</v>
      </c>
      <c r="K4701">
        <v>-9.8440288619427392</v>
      </c>
      <c r="L4701">
        <v>869.13</v>
      </c>
      <c r="M4701">
        <f t="shared" si="292"/>
        <v>9.9584492380976886E-2</v>
      </c>
      <c r="N4701">
        <v>869.13</v>
      </c>
      <c r="O4701">
        <f t="shared" si="293"/>
        <v>2.3990573081912325E-2</v>
      </c>
    </row>
    <row r="4702" spans="2:15" x14ac:dyDescent="0.3">
      <c r="B4702">
        <f t="shared" si="295"/>
        <v>131.05500000013922</v>
      </c>
      <c r="C4702">
        <v>-10.7425976213372</v>
      </c>
      <c r="D4702">
        <v>-10.2073442297512</v>
      </c>
      <c r="E4702">
        <f t="shared" si="294"/>
        <v>-10.4749709255442</v>
      </c>
      <c r="H4702">
        <v>869.31500000000005</v>
      </c>
      <c r="I4702">
        <v>-9.1194584077013801</v>
      </c>
      <c r="J4702">
        <v>869.31500000000005</v>
      </c>
      <c r="K4702">
        <v>-9.6262871943835098</v>
      </c>
      <c r="L4702">
        <v>869.31500000000005</v>
      </c>
      <c r="M4702">
        <f t="shared" si="292"/>
        <v>0.74592140224927439</v>
      </c>
      <c r="N4702">
        <v>869.31500000000005</v>
      </c>
      <c r="O4702">
        <f t="shared" si="293"/>
        <v>0.13720797239850591</v>
      </c>
    </row>
    <row r="4703" spans="2:15" x14ac:dyDescent="0.3">
      <c r="B4703">
        <f t="shared" si="295"/>
        <v>130.87000000013921</v>
      </c>
      <c r="C4703">
        <v>-9.68182251298823</v>
      </c>
      <c r="D4703">
        <v>-9.8440288619427392</v>
      </c>
      <c r="E4703">
        <f t="shared" si="294"/>
        <v>-9.7629256874654846</v>
      </c>
      <c r="H4703">
        <v>869.5</v>
      </c>
      <c r="I4703">
        <v>-8.9839754435208299</v>
      </c>
      <c r="J4703">
        <v>869.5</v>
      </c>
      <c r="K4703">
        <v>-9.4043810432611998</v>
      </c>
      <c r="L4703">
        <v>869.5</v>
      </c>
      <c r="M4703">
        <f t="shared" si="292"/>
        <v>0.98471021694410465</v>
      </c>
      <c r="N4703">
        <v>869.5</v>
      </c>
      <c r="O4703">
        <f t="shared" si="293"/>
        <v>0.34606852484989736</v>
      </c>
    </row>
    <row r="4704" spans="2:15" x14ac:dyDescent="0.3">
      <c r="B4704">
        <f t="shared" si="295"/>
        <v>130.68500000013921</v>
      </c>
      <c r="C4704">
        <v>-9.1194584077013801</v>
      </c>
      <c r="D4704">
        <v>-9.6262871943835098</v>
      </c>
      <c r="E4704">
        <f t="shared" si="294"/>
        <v>-9.372872801042444</v>
      </c>
      <c r="H4704">
        <v>869.68499999999995</v>
      </c>
      <c r="I4704">
        <v>-9.0058865450035306</v>
      </c>
      <c r="J4704">
        <v>869.68499999999995</v>
      </c>
      <c r="K4704">
        <v>-9.2485378591351495</v>
      </c>
      <c r="L4704">
        <v>869.68499999999995</v>
      </c>
      <c r="M4704">
        <f t="shared" si="292"/>
        <v>0.94407273386477142</v>
      </c>
      <c r="N4704">
        <v>869.68499999999995</v>
      </c>
      <c r="O4704">
        <f t="shared" si="293"/>
        <v>0.54705464188473385</v>
      </c>
    </row>
    <row r="4705" spans="2:15" x14ac:dyDescent="0.3">
      <c r="B4705">
        <f t="shared" si="295"/>
        <v>130.50000000013921</v>
      </c>
      <c r="C4705">
        <v>-8.9839754435208299</v>
      </c>
      <c r="D4705">
        <v>-9.4043810432611998</v>
      </c>
      <c r="E4705">
        <f t="shared" si="294"/>
        <v>-9.1941782433910149</v>
      </c>
      <c r="H4705">
        <v>869.87</v>
      </c>
      <c r="I4705">
        <v>-9.1085875238715808</v>
      </c>
      <c r="J4705">
        <v>869.87</v>
      </c>
      <c r="K4705">
        <v>-8.9768040636131801</v>
      </c>
      <c r="L4705">
        <v>869.87</v>
      </c>
      <c r="M4705">
        <f t="shared" si="292"/>
        <v>0.76396609180069908</v>
      </c>
      <c r="N4705">
        <v>869.87</v>
      </c>
      <c r="O4705">
        <f t="shared" si="293"/>
        <v>0.99817631556597786</v>
      </c>
    </row>
    <row r="4706" spans="2:15" x14ac:dyDescent="0.3">
      <c r="B4706">
        <f t="shared" si="295"/>
        <v>130.31500000013921</v>
      </c>
      <c r="C4706">
        <v>-9.0058865450035306</v>
      </c>
      <c r="D4706">
        <v>-9.2485378591351495</v>
      </c>
      <c r="E4706">
        <f t="shared" si="294"/>
        <v>-9.1272122020693409</v>
      </c>
      <c r="H4706">
        <v>870.05499999999995</v>
      </c>
      <c r="I4706">
        <v>-8.5846011281376704</v>
      </c>
      <c r="J4706">
        <v>870.05499999999995</v>
      </c>
      <c r="K4706">
        <v>-8.4721338824847603</v>
      </c>
      <c r="L4706">
        <v>870.05499999999995</v>
      </c>
      <c r="M4706">
        <f t="shared" si="292"/>
        <v>1.8503037527548645</v>
      </c>
      <c r="N4706">
        <v>870.05499999999995</v>
      </c>
      <c r="O4706">
        <f t="shared" si="293"/>
        <v>2.1323451598570111</v>
      </c>
    </row>
    <row r="4707" spans="2:15" x14ac:dyDescent="0.3">
      <c r="B4707">
        <f t="shared" si="295"/>
        <v>130.1300000001392</v>
      </c>
      <c r="C4707">
        <v>-9.1085875238715808</v>
      </c>
      <c r="D4707">
        <v>-8.9768040636131801</v>
      </c>
      <c r="E4707">
        <f t="shared" si="294"/>
        <v>-9.0426957937423804</v>
      </c>
      <c r="H4707">
        <v>870.24</v>
      </c>
      <c r="I4707">
        <v>-8.5161530745036593</v>
      </c>
      <c r="J4707">
        <v>870.24</v>
      </c>
      <c r="K4707">
        <v>-8.1802762375553097</v>
      </c>
      <c r="L4707">
        <v>870.24</v>
      </c>
      <c r="M4707">
        <f t="shared" si="292"/>
        <v>2.0201711242508527</v>
      </c>
      <c r="N4707">
        <v>870.24</v>
      </c>
      <c r="O4707">
        <f t="shared" si="293"/>
        <v>2.9273323127352588</v>
      </c>
    </row>
    <row r="4708" spans="2:15" x14ac:dyDescent="0.3">
      <c r="B4708">
        <f t="shared" si="295"/>
        <v>129.9450000001392</v>
      </c>
      <c r="C4708">
        <v>-8.5846011281376704</v>
      </c>
      <c r="D4708">
        <v>-8.4721338824847603</v>
      </c>
      <c r="E4708">
        <f t="shared" si="294"/>
        <v>-8.5283675053112162</v>
      </c>
      <c r="H4708">
        <v>870.42499999999995</v>
      </c>
      <c r="I4708">
        <v>-8.6360040258793003</v>
      </c>
      <c r="J4708">
        <v>870.42499999999995</v>
      </c>
      <c r="K4708">
        <v>-8.3770466697706407</v>
      </c>
      <c r="L4708">
        <v>870.42499999999995</v>
      </c>
      <c r="M4708">
        <f t="shared" si="292"/>
        <v>1.7265502216698858</v>
      </c>
      <c r="N4708">
        <v>870.42499999999995</v>
      </c>
      <c r="O4708">
        <f t="shared" si="293"/>
        <v>2.3820270300191648</v>
      </c>
    </row>
    <row r="4709" spans="2:15" x14ac:dyDescent="0.3">
      <c r="B4709">
        <f t="shared" si="295"/>
        <v>129.7600000001392</v>
      </c>
      <c r="C4709">
        <v>-8.5161530745036593</v>
      </c>
      <c r="D4709">
        <v>-8.1802762375553097</v>
      </c>
      <c r="E4709">
        <f t="shared" si="294"/>
        <v>-8.3482146560294836</v>
      </c>
      <c r="H4709">
        <v>870.61</v>
      </c>
      <c r="I4709">
        <v>-8.6428305871588602</v>
      </c>
      <c r="J4709">
        <v>870.61</v>
      </c>
      <c r="K4709">
        <v>-8.4819531738551799</v>
      </c>
      <c r="L4709">
        <v>870.61</v>
      </c>
      <c r="M4709">
        <f t="shared" si="292"/>
        <v>1.7103691973931101</v>
      </c>
      <c r="N4709">
        <v>870.61</v>
      </c>
      <c r="O4709">
        <f t="shared" si="293"/>
        <v>2.1071295385876754</v>
      </c>
    </row>
    <row r="4710" spans="2:15" x14ac:dyDescent="0.3">
      <c r="B4710">
        <f t="shared" si="295"/>
        <v>129.5750000001392</v>
      </c>
      <c r="C4710">
        <v>-8.6360040258793003</v>
      </c>
      <c r="D4710">
        <v>-8.3770466697706407</v>
      </c>
      <c r="E4710">
        <f t="shared" si="294"/>
        <v>-8.5065253478249705</v>
      </c>
      <c r="H4710">
        <v>870.79499999999996</v>
      </c>
      <c r="I4710">
        <v>-8.8879415094475096</v>
      </c>
      <c r="J4710">
        <v>870.79499999999996</v>
      </c>
      <c r="K4710">
        <v>-8.5966480021995402</v>
      </c>
      <c r="L4710">
        <v>870.79499999999996</v>
      </c>
      <c r="M4710">
        <f t="shared" si="292"/>
        <v>1.171691578968423</v>
      </c>
      <c r="N4710">
        <v>870.79499999999996</v>
      </c>
      <c r="O4710">
        <f t="shared" si="293"/>
        <v>1.821001089633278</v>
      </c>
    </row>
    <row r="4711" spans="2:15" x14ac:dyDescent="0.3">
      <c r="B4711">
        <f t="shared" si="295"/>
        <v>129.3900000001392</v>
      </c>
      <c r="C4711">
        <v>-8.6428305871588602</v>
      </c>
      <c r="D4711">
        <v>-8.4819531738551799</v>
      </c>
      <c r="E4711">
        <f t="shared" si="294"/>
        <v>-8.56239188050702</v>
      </c>
      <c r="H4711">
        <v>870.98</v>
      </c>
      <c r="I4711">
        <v>-8.5922280655950694</v>
      </c>
      <c r="J4711">
        <v>870.98</v>
      </c>
      <c r="K4711">
        <v>-8.3434451012036206</v>
      </c>
      <c r="L4711">
        <v>870.98</v>
      </c>
      <c r="M4711">
        <f t="shared" si="292"/>
        <v>1.8317310221855343</v>
      </c>
      <c r="N4711">
        <v>870.98</v>
      </c>
      <c r="O4711">
        <f t="shared" si="293"/>
        <v>2.4725395650041264</v>
      </c>
    </row>
    <row r="4712" spans="2:15" x14ac:dyDescent="0.3">
      <c r="B4712">
        <f t="shared" si="295"/>
        <v>129.20500000013919</v>
      </c>
      <c r="C4712">
        <v>-8.8879415094475096</v>
      </c>
      <c r="D4712">
        <v>-8.5966480021995402</v>
      </c>
      <c r="E4712">
        <f t="shared" si="294"/>
        <v>-8.7422947558235258</v>
      </c>
      <c r="H4712">
        <v>871.16499999999996</v>
      </c>
      <c r="I4712">
        <v>-8.06894775139045</v>
      </c>
      <c r="J4712">
        <v>871.16499999999996</v>
      </c>
      <c r="K4712">
        <v>-8.0733223257893503</v>
      </c>
      <c r="L4712">
        <v>871.16499999999996</v>
      </c>
      <c r="M4712">
        <f t="shared" si="292"/>
        <v>3.2504247690244359</v>
      </c>
      <c r="N4712">
        <v>871.16499999999996</v>
      </c>
      <c r="O4712">
        <f t="shared" si="293"/>
        <v>3.2375570843917201</v>
      </c>
    </row>
    <row r="4713" spans="2:15" x14ac:dyDescent="0.3">
      <c r="B4713">
        <f t="shared" si="295"/>
        <v>129.02000000013919</v>
      </c>
      <c r="C4713">
        <v>-8.5922280655950694</v>
      </c>
      <c r="D4713">
        <v>-8.3434451012036206</v>
      </c>
      <c r="E4713">
        <f t="shared" si="294"/>
        <v>-8.467836583399345</v>
      </c>
      <c r="H4713">
        <v>871.35</v>
      </c>
      <c r="I4713">
        <v>-7.1773970140282799</v>
      </c>
      <c r="J4713">
        <v>871.35</v>
      </c>
      <c r="K4713">
        <v>-7.8318421366546502</v>
      </c>
      <c r="L4713">
        <v>871.35</v>
      </c>
      <c r="M4713">
        <f t="shared" si="292"/>
        <v>6.0065613493641257</v>
      </c>
      <c r="N4713">
        <v>871.35</v>
      </c>
      <c r="O4713">
        <f t="shared" si="293"/>
        <v>3.9650243614237506</v>
      </c>
    </row>
    <row r="4714" spans="2:15" x14ac:dyDescent="0.3">
      <c r="B4714">
        <f t="shared" si="295"/>
        <v>128.83500000013919</v>
      </c>
      <c r="C4714">
        <v>-8.06894775139045</v>
      </c>
      <c r="D4714">
        <v>-8.0733223257893503</v>
      </c>
      <c r="E4714">
        <f t="shared" si="294"/>
        <v>-8.071135038589901</v>
      </c>
      <c r="H4714">
        <v>871.53499999999997</v>
      </c>
      <c r="I4714">
        <v>-6.3822318479576801</v>
      </c>
      <c r="J4714">
        <v>871.53499999999997</v>
      </c>
      <c r="K4714">
        <v>-7.4478499506523503</v>
      </c>
      <c r="L4714">
        <v>871.53499999999997</v>
      </c>
      <c r="M4714">
        <f t="shared" si="292"/>
        <v>8.2299307193097686</v>
      </c>
      <c r="N4714">
        <v>871.53499999999997</v>
      </c>
      <c r="O4714">
        <f t="shared" si="293"/>
        <v>5.1638048962859973</v>
      </c>
    </row>
    <row r="4715" spans="2:15" x14ac:dyDescent="0.3">
      <c r="B4715">
        <f t="shared" si="295"/>
        <v>128.65000000013919</v>
      </c>
      <c r="C4715">
        <v>-7.1773970140282799</v>
      </c>
      <c r="D4715">
        <v>-7.8318421366546502</v>
      </c>
      <c r="E4715">
        <f t="shared" si="294"/>
        <v>-7.5046195753414651</v>
      </c>
      <c r="H4715">
        <v>871.72</v>
      </c>
      <c r="I4715">
        <v>-6.2198051131748597</v>
      </c>
      <c r="J4715">
        <v>871.72</v>
      </c>
      <c r="K4715">
        <v>-7.2893481922015102</v>
      </c>
      <c r="L4715">
        <v>871.72</v>
      </c>
      <c r="M4715">
        <f t="shared" si="292"/>
        <v>8.6019697901545769</v>
      </c>
      <c r="N4715">
        <v>871.72</v>
      </c>
      <c r="O4715">
        <f t="shared" si="293"/>
        <v>5.6598516553385547</v>
      </c>
    </row>
    <row r="4716" spans="2:15" x14ac:dyDescent="0.3">
      <c r="B4716">
        <f t="shared" si="295"/>
        <v>128.46500000013918</v>
      </c>
      <c r="C4716">
        <v>-6.3822318479576801</v>
      </c>
      <c r="D4716">
        <v>-7.4478499506523503</v>
      </c>
      <c r="E4716">
        <f t="shared" si="294"/>
        <v>-6.9150408993050156</v>
      </c>
      <c r="H4716">
        <v>871.90499999999997</v>
      </c>
      <c r="I4716">
        <v>-6.2006859428352197</v>
      </c>
      <c r="J4716">
        <v>871.90499999999997</v>
      </c>
      <c r="K4716">
        <v>-7.0190615962534499</v>
      </c>
      <c r="L4716">
        <v>871.90499999999997</v>
      </c>
      <c r="M4716">
        <f t="shared" si="292"/>
        <v>8.6433676318123212</v>
      </c>
      <c r="N4716">
        <v>871.90499999999997</v>
      </c>
      <c r="O4716">
        <f t="shared" si="293"/>
        <v>6.4880226688364084</v>
      </c>
    </row>
    <row r="4717" spans="2:15" x14ac:dyDescent="0.3">
      <c r="B4717">
        <f t="shared" si="295"/>
        <v>128.28000000013918</v>
      </c>
      <c r="C4717">
        <v>-6.2198051131748597</v>
      </c>
      <c r="D4717">
        <v>-7.2893481922015102</v>
      </c>
      <c r="E4717">
        <f t="shared" si="294"/>
        <v>-6.7545766526881845</v>
      </c>
      <c r="H4717">
        <v>872.09</v>
      </c>
      <c r="I4717">
        <v>-6.4767705403906604</v>
      </c>
      <c r="J4717">
        <v>872.09</v>
      </c>
      <c r="K4717">
        <v>-6.9047309014719298</v>
      </c>
      <c r="L4717">
        <v>872.09</v>
      </c>
      <c r="M4717">
        <f t="shared" si="292"/>
        <v>7.997651170566936</v>
      </c>
      <c r="N4717">
        <v>872.09</v>
      </c>
      <c r="O4717">
        <f t="shared" si="293"/>
        <v>6.826795788316705</v>
      </c>
    </row>
    <row r="4718" spans="2:15" x14ac:dyDescent="0.3">
      <c r="B4718">
        <f t="shared" si="295"/>
        <v>128.09500000013918</v>
      </c>
      <c r="C4718">
        <v>-6.2006859428352197</v>
      </c>
      <c r="D4718">
        <v>-7.0190615962534499</v>
      </c>
      <c r="E4718">
        <f t="shared" si="294"/>
        <v>-6.6098737695443344</v>
      </c>
      <c r="H4718">
        <v>872.27499999999998</v>
      </c>
      <c r="I4718">
        <v>-6.1304659788859004</v>
      </c>
      <c r="J4718">
        <v>872.27499999999998</v>
      </c>
      <c r="K4718">
        <v>-6.3833028436088703</v>
      </c>
      <c r="L4718">
        <v>872.27499999999998</v>
      </c>
      <c r="M4718">
        <f t="shared" si="292"/>
        <v>8.7908551842179623</v>
      </c>
      <c r="N4718">
        <v>872.27499999999998</v>
      </c>
      <c r="O4718">
        <f t="shared" si="293"/>
        <v>8.2273615992187903</v>
      </c>
    </row>
    <row r="4719" spans="2:15" x14ac:dyDescent="0.3">
      <c r="B4719">
        <f t="shared" si="295"/>
        <v>127.91000000013918</v>
      </c>
      <c r="C4719">
        <v>-6.4767705403906604</v>
      </c>
      <c r="D4719">
        <v>-6.9047309014719298</v>
      </c>
      <c r="E4719">
        <f t="shared" si="294"/>
        <v>-6.6907507209312946</v>
      </c>
      <c r="H4719">
        <v>872.46</v>
      </c>
      <c r="I4719">
        <v>-5.84590646635412</v>
      </c>
      <c r="J4719">
        <v>872.46</v>
      </c>
      <c r="K4719">
        <v>-5.9455873592135102</v>
      </c>
      <c r="L4719">
        <v>872.46</v>
      </c>
      <c r="M4719">
        <f t="shared" si="292"/>
        <v>9.3102422745831284</v>
      </c>
      <c r="N4719">
        <v>872.46</v>
      </c>
      <c r="O4719">
        <f t="shared" si="293"/>
        <v>9.1431789713941178</v>
      </c>
    </row>
    <row r="4720" spans="2:15" x14ac:dyDescent="0.3">
      <c r="B4720">
        <f t="shared" si="295"/>
        <v>127.72500000013918</v>
      </c>
      <c r="C4720">
        <v>-6.1304659788859004</v>
      </c>
      <c r="D4720">
        <v>-6.3833028436088703</v>
      </c>
      <c r="E4720">
        <f t="shared" si="294"/>
        <v>-6.2568844112473858</v>
      </c>
      <c r="H4720">
        <v>872.64499999999998</v>
      </c>
      <c r="I4720">
        <v>-6.0012249435849103</v>
      </c>
      <c r="J4720">
        <v>872.64499999999998</v>
      </c>
      <c r="K4720">
        <v>-5.7980287654485396</v>
      </c>
      <c r="L4720">
        <v>872.64499999999998</v>
      </c>
      <c r="M4720">
        <f t="shared" si="292"/>
        <v>9.042821815440508</v>
      </c>
      <c r="N4720">
        <v>872.64499999999998</v>
      </c>
      <c r="O4720">
        <f t="shared" si="293"/>
        <v>9.3845134505898535</v>
      </c>
    </row>
    <row r="4721" spans="2:15" x14ac:dyDescent="0.3">
      <c r="B4721">
        <f t="shared" si="295"/>
        <v>127.54000000013917</v>
      </c>
      <c r="C4721">
        <v>-5.84590646635412</v>
      </c>
      <c r="D4721">
        <v>-5.9455873592135102</v>
      </c>
      <c r="E4721">
        <f t="shared" si="294"/>
        <v>-5.8957469127838156</v>
      </c>
      <c r="H4721">
        <v>872.83</v>
      </c>
      <c r="I4721">
        <v>-6.04092072808655</v>
      </c>
      <c r="J4721">
        <v>872.83</v>
      </c>
      <c r="K4721">
        <v>-5.8870540838877998</v>
      </c>
      <c r="L4721">
        <v>872.83</v>
      </c>
      <c r="M4721">
        <f t="shared" si="292"/>
        <v>8.9681928586578401</v>
      </c>
      <c r="N4721">
        <v>872.83</v>
      </c>
      <c r="O4721">
        <f t="shared" si="293"/>
        <v>9.2432922282469541</v>
      </c>
    </row>
    <row r="4722" spans="2:15" x14ac:dyDescent="0.3">
      <c r="B4722">
        <f t="shared" si="295"/>
        <v>127.35500000013917</v>
      </c>
      <c r="C4722">
        <v>-6.0012249435849103</v>
      </c>
      <c r="D4722">
        <v>-5.7980287654485396</v>
      </c>
      <c r="E4722">
        <f t="shared" si="294"/>
        <v>-5.8996268545167254</v>
      </c>
      <c r="H4722">
        <v>873.01499999999999</v>
      </c>
      <c r="I4722">
        <v>-6.2809144769830096</v>
      </c>
      <c r="J4722">
        <v>873.01499999999999</v>
      </c>
      <c r="K4722">
        <v>-5.7401995092684404</v>
      </c>
      <c r="L4722">
        <v>873.01499999999999</v>
      </c>
      <c r="M4722">
        <f t="shared" si="292"/>
        <v>8.4661965706561269</v>
      </c>
      <c r="N4722">
        <v>873.01499999999999</v>
      </c>
      <c r="O4722">
        <f t="shared" si="293"/>
        <v>9.468926049421869</v>
      </c>
    </row>
    <row r="4723" spans="2:15" x14ac:dyDescent="0.3">
      <c r="B4723">
        <f t="shared" si="295"/>
        <v>127.17000000013917</v>
      </c>
      <c r="C4723">
        <v>-6.04092072808655</v>
      </c>
      <c r="D4723">
        <v>-5.8870540838877998</v>
      </c>
      <c r="E4723">
        <f t="shared" si="294"/>
        <v>-5.9639874059871749</v>
      </c>
      <c r="H4723">
        <v>873.2</v>
      </c>
      <c r="I4723">
        <v>-6.1427568590657504</v>
      </c>
      <c r="J4723">
        <v>873.2</v>
      </c>
      <c r="K4723">
        <v>-5.5079619533623196</v>
      </c>
      <c r="L4723">
        <v>873.2</v>
      </c>
      <c r="M4723">
        <f t="shared" si="292"/>
        <v>8.7655646066797939</v>
      </c>
      <c r="N4723">
        <v>873.2</v>
      </c>
      <c r="O4723">
        <f t="shared" si="293"/>
        <v>9.7474936016850275</v>
      </c>
    </row>
    <row r="4724" spans="2:15" x14ac:dyDescent="0.3">
      <c r="B4724">
        <f t="shared" si="295"/>
        <v>126.98500000013917</v>
      </c>
      <c r="C4724">
        <v>-6.2809144769830096</v>
      </c>
      <c r="D4724">
        <v>-5.7401995092684404</v>
      </c>
      <c r="E4724">
        <f t="shared" si="294"/>
        <v>-6.010556993125725</v>
      </c>
      <c r="H4724">
        <v>873.38499999999999</v>
      </c>
      <c r="I4724">
        <v>-5.8868100489290001</v>
      </c>
      <c r="J4724">
        <v>873.38499999999999</v>
      </c>
      <c r="K4724">
        <v>-5.3224702726049902</v>
      </c>
      <c r="L4724">
        <v>873.38499999999999</v>
      </c>
      <c r="M4724">
        <f t="shared" si="292"/>
        <v>9.2436976956320578</v>
      </c>
      <c r="N4724">
        <v>873.38499999999999</v>
      </c>
      <c r="O4724">
        <f t="shared" si="293"/>
        <v>9.8977194938638302</v>
      </c>
    </row>
    <row r="4725" spans="2:15" x14ac:dyDescent="0.3">
      <c r="B4725">
        <f t="shared" si="295"/>
        <v>126.80000000013916</v>
      </c>
      <c r="C4725">
        <v>-6.1427568590657504</v>
      </c>
      <c r="D4725">
        <v>-5.5079619533623196</v>
      </c>
      <c r="E4725">
        <f t="shared" si="294"/>
        <v>-5.8253594062140355</v>
      </c>
      <c r="H4725">
        <v>873.57</v>
      </c>
      <c r="I4725">
        <v>-5.1502023464365303</v>
      </c>
      <c r="J4725">
        <v>873.57</v>
      </c>
      <c r="K4725">
        <v>-5.1412814229393202</v>
      </c>
      <c r="L4725">
        <v>873.57</v>
      </c>
      <c r="M4725">
        <f t="shared" si="292"/>
        <v>9.9777499590636349</v>
      </c>
      <c r="N4725">
        <v>873.57</v>
      </c>
      <c r="O4725">
        <f t="shared" si="293"/>
        <v>9.9803127680437989</v>
      </c>
    </row>
    <row r="4726" spans="2:15" x14ac:dyDescent="0.3">
      <c r="B4726">
        <f t="shared" si="295"/>
        <v>126.61500000013916</v>
      </c>
      <c r="C4726">
        <v>-5.8868100489290001</v>
      </c>
      <c r="D4726">
        <v>-5.3224702726049902</v>
      </c>
      <c r="E4726">
        <f t="shared" si="294"/>
        <v>-5.6046401607669951</v>
      </c>
      <c r="H4726">
        <v>873.755</v>
      </c>
      <c r="I4726">
        <v>-4.2680302814196001</v>
      </c>
      <c r="J4726">
        <v>873.755</v>
      </c>
      <c r="K4726">
        <v>-4.6187921438540798</v>
      </c>
      <c r="L4726">
        <v>873.755</v>
      </c>
      <c r="M4726">
        <f t="shared" si="292"/>
        <v>9.4804619396210956</v>
      </c>
      <c r="N4726">
        <v>873.755</v>
      </c>
      <c r="O4726">
        <f t="shared" si="293"/>
        <v>9.8572598484131664</v>
      </c>
    </row>
    <row r="4727" spans="2:15" x14ac:dyDescent="0.3">
      <c r="B4727">
        <f t="shared" si="295"/>
        <v>126.43000000013916</v>
      </c>
      <c r="C4727">
        <v>-5.1502023464365303</v>
      </c>
      <c r="D4727">
        <v>-5.1412814229393202</v>
      </c>
      <c r="E4727">
        <f t="shared" si="294"/>
        <v>-5.1457418846879257</v>
      </c>
      <c r="H4727">
        <v>873.94</v>
      </c>
      <c r="I4727">
        <v>-3.6647147924016501</v>
      </c>
      <c r="J4727">
        <v>873.94</v>
      </c>
      <c r="K4727">
        <v>-4.3624059057096103</v>
      </c>
      <c r="L4727">
        <v>873.94</v>
      </c>
      <c r="M4727">
        <f t="shared" si="292"/>
        <v>8.341093557414851</v>
      </c>
      <c r="N4727">
        <v>873.94</v>
      </c>
      <c r="O4727">
        <f t="shared" si="293"/>
        <v>9.6041121277212476</v>
      </c>
    </row>
    <row r="4728" spans="2:15" x14ac:dyDescent="0.3">
      <c r="B4728">
        <f t="shared" si="295"/>
        <v>126.24500000013916</v>
      </c>
      <c r="C4728">
        <v>-4.2680302814196001</v>
      </c>
      <c r="D4728">
        <v>-4.6187921438540798</v>
      </c>
      <c r="E4728">
        <f t="shared" si="294"/>
        <v>-4.4434112126368399</v>
      </c>
      <c r="H4728">
        <v>874.125</v>
      </c>
      <c r="I4728">
        <v>-3.63527964262224</v>
      </c>
      <c r="J4728">
        <v>874.125</v>
      </c>
      <c r="K4728">
        <v>-4.21556937920057</v>
      </c>
      <c r="L4728">
        <v>874.125</v>
      </c>
      <c r="M4728">
        <f t="shared" si="292"/>
        <v>8.2717292304047767</v>
      </c>
      <c r="N4728">
        <v>874.125</v>
      </c>
      <c r="O4728">
        <f t="shared" si="293"/>
        <v>9.4048872218785249</v>
      </c>
    </row>
    <row r="4729" spans="2:15" x14ac:dyDescent="0.3">
      <c r="B4729">
        <f t="shared" si="295"/>
        <v>126.06000000013915</v>
      </c>
      <c r="C4729">
        <v>-3.6647147924016501</v>
      </c>
      <c r="D4729">
        <v>-4.3624059057096103</v>
      </c>
      <c r="E4729">
        <f t="shared" si="294"/>
        <v>-4.0135603490556306</v>
      </c>
      <c r="H4729">
        <v>874.31</v>
      </c>
      <c r="I4729">
        <v>-3.6382460082736601</v>
      </c>
      <c r="J4729">
        <v>874.31</v>
      </c>
      <c r="K4729">
        <v>-4.1221959670319901</v>
      </c>
      <c r="L4729">
        <v>874.31</v>
      </c>
      <c r="M4729">
        <f t="shared" si="292"/>
        <v>8.2787706138266675</v>
      </c>
      <c r="N4729">
        <v>874.31</v>
      </c>
      <c r="O4729">
        <f t="shared" si="293"/>
        <v>9.2585914501472093</v>
      </c>
    </row>
    <row r="4730" spans="2:15" x14ac:dyDescent="0.3">
      <c r="B4730">
        <f t="shared" si="295"/>
        <v>125.87500000013915</v>
      </c>
      <c r="C4730">
        <v>-3.63527964262224</v>
      </c>
      <c r="D4730">
        <v>-4.21556937920057</v>
      </c>
      <c r="E4730">
        <f t="shared" si="294"/>
        <v>-3.9254245109114052</v>
      </c>
      <c r="H4730">
        <v>874.495</v>
      </c>
      <c r="I4730">
        <v>-3.7070356341261101</v>
      </c>
      <c r="J4730">
        <v>874.495</v>
      </c>
      <c r="K4730">
        <v>-3.8435082398289402</v>
      </c>
      <c r="L4730">
        <v>874.495</v>
      </c>
      <c r="M4730">
        <f t="shared" si="292"/>
        <v>8.4388144977907693</v>
      </c>
      <c r="N4730">
        <v>874.495</v>
      </c>
      <c r="O4730">
        <f t="shared" si="293"/>
        <v>8.7370370835117086</v>
      </c>
    </row>
    <row r="4731" spans="2:15" x14ac:dyDescent="0.3">
      <c r="B4731">
        <f t="shared" si="295"/>
        <v>125.69000000013915</v>
      </c>
      <c r="C4731">
        <v>-3.6382460082736601</v>
      </c>
      <c r="D4731">
        <v>-4.1221959670319901</v>
      </c>
      <c r="E4731">
        <f t="shared" si="294"/>
        <v>-3.8802209876528249</v>
      </c>
      <c r="H4731">
        <v>874.68</v>
      </c>
      <c r="I4731">
        <v>-3.3095405507585798</v>
      </c>
      <c r="J4731">
        <v>874.68</v>
      </c>
      <c r="K4731">
        <v>-3.32761334142725</v>
      </c>
      <c r="L4731">
        <v>874.68</v>
      </c>
      <c r="M4731">
        <f t="shared" si="292"/>
        <v>7.4349900580404524</v>
      </c>
      <c r="N4731">
        <v>874.68</v>
      </c>
      <c r="O4731">
        <f t="shared" si="293"/>
        <v>7.484421511158148</v>
      </c>
    </row>
    <row r="4732" spans="2:15" x14ac:dyDescent="0.3">
      <c r="B4732">
        <f t="shared" si="295"/>
        <v>125.50500000013915</v>
      </c>
      <c r="C4732">
        <v>-3.7070356341261101</v>
      </c>
      <c r="D4732">
        <v>-3.8435082398289402</v>
      </c>
      <c r="E4732">
        <f t="shared" si="294"/>
        <v>-3.7752719369775249</v>
      </c>
      <c r="H4732">
        <v>874.86500000000001</v>
      </c>
      <c r="I4732">
        <v>-3.3953151439385101</v>
      </c>
      <c r="J4732">
        <v>874.86500000000001</v>
      </c>
      <c r="K4732">
        <v>-3.11808905818872</v>
      </c>
      <c r="L4732">
        <v>874.86500000000001</v>
      </c>
      <c r="M4732">
        <f t="shared" si="292"/>
        <v>7.6666956440378362</v>
      </c>
      <c r="N4732">
        <v>874.86500000000001</v>
      </c>
      <c r="O4732">
        <f t="shared" si="293"/>
        <v>6.8933405009858788</v>
      </c>
    </row>
    <row r="4733" spans="2:15" x14ac:dyDescent="0.3">
      <c r="B4733">
        <f t="shared" si="295"/>
        <v>125.32000000013915</v>
      </c>
      <c r="C4733">
        <v>-3.3095405507585798</v>
      </c>
      <c r="D4733">
        <v>-3.32761334142725</v>
      </c>
      <c r="E4733">
        <f t="shared" si="294"/>
        <v>-3.3185769460929149</v>
      </c>
      <c r="H4733">
        <v>875.05</v>
      </c>
      <c r="I4733">
        <v>-3.4879173913813499</v>
      </c>
      <c r="J4733">
        <v>875.05</v>
      </c>
      <c r="K4733">
        <v>-3.2605555131322701</v>
      </c>
      <c r="L4733">
        <v>875.05</v>
      </c>
      <c r="M4733">
        <f t="shared" si="292"/>
        <v>7.9081326849762377</v>
      </c>
      <c r="N4733">
        <v>875.05</v>
      </c>
      <c r="O4733">
        <f t="shared" si="293"/>
        <v>7.2994491352573165</v>
      </c>
    </row>
    <row r="4734" spans="2:15" x14ac:dyDescent="0.3">
      <c r="B4734">
        <f t="shared" si="295"/>
        <v>125.13500000013914</v>
      </c>
      <c r="C4734">
        <v>-3.3953151439385101</v>
      </c>
      <c r="D4734">
        <v>-3.11808905818872</v>
      </c>
      <c r="E4734">
        <f t="shared" si="294"/>
        <v>-3.256702101063615</v>
      </c>
      <c r="H4734">
        <v>875.23500000000001</v>
      </c>
      <c r="I4734">
        <v>-3.9173980197081799</v>
      </c>
      <c r="J4734">
        <v>875.23500000000001</v>
      </c>
      <c r="K4734">
        <v>-3.1356547700780002</v>
      </c>
      <c r="L4734">
        <v>875.23500000000001</v>
      </c>
      <c r="M4734">
        <f t="shared" si="292"/>
        <v>8.8871753319036362</v>
      </c>
      <c r="N4734">
        <v>875.23500000000001</v>
      </c>
      <c r="O4734">
        <f t="shared" si="293"/>
        <v>6.9442990246736098</v>
      </c>
    </row>
    <row r="4735" spans="2:15" x14ac:dyDescent="0.3">
      <c r="B4735">
        <f t="shared" si="295"/>
        <v>124.95000000013914</v>
      </c>
      <c r="C4735">
        <v>-3.4879173913813499</v>
      </c>
      <c r="D4735">
        <v>-3.2605555131322701</v>
      </c>
      <c r="E4735">
        <f t="shared" si="294"/>
        <v>-3.37423645225681</v>
      </c>
      <c r="H4735">
        <v>875.42</v>
      </c>
      <c r="I4735">
        <v>-3.9217191187926002</v>
      </c>
      <c r="J4735">
        <v>875.42</v>
      </c>
      <c r="K4735">
        <v>-3.15486704241507</v>
      </c>
      <c r="L4735">
        <v>875.42</v>
      </c>
      <c r="M4735">
        <f t="shared" si="292"/>
        <v>8.8956992538136817</v>
      </c>
      <c r="N4735">
        <v>875.42</v>
      </c>
      <c r="O4735">
        <f t="shared" si="293"/>
        <v>6.999762857454459</v>
      </c>
    </row>
    <row r="4736" spans="2:15" x14ac:dyDescent="0.3">
      <c r="B4736">
        <f t="shared" si="295"/>
        <v>124.76500000013914</v>
      </c>
      <c r="C4736">
        <v>-3.9173980197081799</v>
      </c>
      <c r="D4736">
        <v>-3.1356547700780002</v>
      </c>
      <c r="E4736">
        <f t="shared" si="294"/>
        <v>-3.5265263948930903</v>
      </c>
      <c r="H4736">
        <v>875.60500000000002</v>
      </c>
      <c r="I4736">
        <v>-3.9612014435815399</v>
      </c>
      <c r="J4736">
        <v>875.60500000000002</v>
      </c>
      <c r="K4736">
        <v>-3.0523821915479101</v>
      </c>
      <c r="L4736">
        <v>875.60500000000002</v>
      </c>
      <c r="M4736">
        <f t="shared" si="292"/>
        <v>8.9722454621479422</v>
      </c>
      <c r="N4736">
        <v>875.60500000000002</v>
      </c>
      <c r="O4736">
        <f t="shared" si="293"/>
        <v>6.7007291358845382</v>
      </c>
    </row>
    <row r="4737" spans="2:15" x14ac:dyDescent="0.3">
      <c r="B4737">
        <f t="shared" si="295"/>
        <v>124.58000000013914</v>
      </c>
      <c r="C4737">
        <v>-3.9217191187926002</v>
      </c>
      <c r="D4737">
        <v>-3.15486704241507</v>
      </c>
      <c r="E4737">
        <f t="shared" si="294"/>
        <v>-3.5382930806038351</v>
      </c>
      <c r="H4737">
        <v>875.79</v>
      </c>
      <c r="I4737">
        <v>-3.4163846465564398</v>
      </c>
      <c r="J4737">
        <v>875.79</v>
      </c>
      <c r="K4737">
        <v>-3.1566319592719001</v>
      </c>
      <c r="L4737">
        <v>875.79</v>
      </c>
      <c r="M4737">
        <f t="shared" si="292"/>
        <v>7.7224520766549709</v>
      </c>
      <c r="N4737">
        <v>875.79</v>
      </c>
      <c r="O4737">
        <f t="shared" si="293"/>
        <v>7.0048434971076246</v>
      </c>
    </row>
    <row r="4738" spans="2:15" x14ac:dyDescent="0.3">
      <c r="B4738">
        <f t="shared" si="295"/>
        <v>124.39500000013913</v>
      </c>
      <c r="C4738">
        <v>-3.9612014435815399</v>
      </c>
      <c r="D4738">
        <v>-3.0523821915479101</v>
      </c>
      <c r="E4738">
        <f t="shared" si="294"/>
        <v>-3.506791817564725</v>
      </c>
      <c r="H4738">
        <v>875.97500000000002</v>
      </c>
      <c r="I4738">
        <v>-2.93784793204274</v>
      </c>
      <c r="J4738">
        <v>875.97500000000002</v>
      </c>
      <c r="K4738">
        <v>-2.9552119294524499</v>
      </c>
      <c r="L4738">
        <v>875.97500000000002</v>
      </c>
      <c r="M4738">
        <f t="shared" si="292"/>
        <v>6.358254238927822</v>
      </c>
      <c r="N4738">
        <v>875.97500000000002</v>
      </c>
      <c r="O4738">
        <f t="shared" si="293"/>
        <v>6.4106716399944137</v>
      </c>
    </row>
    <row r="4739" spans="2:15" x14ac:dyDescent="0.3">
      <c r="B4739">
        <f t="shared" si="295"/>
        <v>124.21000000013913</v>
      </c>
      <c r="C4739">
        <v>-3.4163846465564398</v>
      </c>
      <c r="D4739">
        <v>-3.1566319592719001</v>
      </c>
      <c r="E4739">
        <f t="shared" si="294"/>
        <v>-3.2865083029141697</v>
      </c>
      <c r="H4739">
        <v>876.16</v>
      </c>
      <c r="I4739">
        <v>-2.2546999844102098</v>
      </c>
      <c r="J4739">
        <v>876.16</v>
      </c>
      <c r="K4739">
        <v>-2.9198847293271202</v>
      </c>
      <c r="L4739">
        <v>876.16</v>
      </c>
      <c r="M4739">
        <f t="shared" si="292"/>
        <v>4.2324147136244381</v>
      </c>
      <c r="N4739">
        <v>876.16</v>
      </c>
      <c r="O4739">
        <f t="shared" si="293"/>
        <v>6.3038579309982641</v>
      </c>
    </row>
    <row r="4740" spans="2:15" x14ac:dyDescent="0.3">
      <c r="B4740">
        <f t="shared" si="295"/>
        <v>124.02500000013913</v>
      </c>
      <c r="C4740">
        <v>-2.93784793204274</v>
      </c>
      <c r="D4740">
        <v>-2.9552119294524499</v>
      </c>
      <c r="E4740">
        <f t="shared" si="294"/>
        <v>-2.9465299307475949</v>
      </c>
      <c r="H4740">
        <v>876.34500000000003</v>
      </c>
      <c r="I4740">
        <v>-2.2303729745349701</v>
      </c>
      <c r="J4740">
        <v>876.34500000000003</v>
      </c>
      <c r="K4740">
        <v>-2.8682641438589398</v>
      </c>
      <c r="L4740">
        <v>876.34500000000003</v>
      </c>
      <c r="M4740">
        <f t="shared" ref="M4740:M4803" si="296">5*(1-COS(2*PI()*I4740/10))</f>
        <v>4.1569877129481707</v>
      </c>
      <c r="N4740">
        <v>876.34500000000003</v>
      </c>
      <c r="O4740">
        <f t="shared" ref="O4740:O4803" si="297">5*(1-COS(2*PI()*K4740/10))</f>
        <v>6.1466397996913891</v>
      </c>
    </row>
    <row r="4741" spans="2:15" x14ac:dyDescent="0.3">
      <c r="B4741">
        <f t="shared" si="295"/>
        <v>123.84000000013913</v>
      </c>
      <c r="C4741">
        <v>-2.2546999844102098</v>
      </c>
      <c r="D4741">
        <v>-2.9198847293271202</v>
      </c>
      <c r="E4741">
        <f t="shared" si="294"/>
        <v>-2.587292356868665</v>
      </c>
      <c r="H4741">
        <v>876.53</v>
      </c>
      <c r="I4741">
        <v>-2.5314822083653601</v>
      </c>
      <c r="J4741">
        <v>876.53</v>
      </c>
      <c r="K4741">
        <v>-3.0644841290427798</v>
      </c>
      <c r="L4741">
        <v>876.53</v>
      </c>
      <c r="M4741">
        <f t="shared" si="296"/>
        <v>5.0988978247315542</v>
      </c>
      <c r="N4741">
        <v>876.53</v>
      </c>
      <c r="O4741">
        <f t="shared" si="297"/>
        <v>6.7364319907774073</v>
      </c>
    </row>
    <row r="4742" spans="2:15" x14ac:dyDescent="0.3">
      <c r="B4742">
        <f t="shared" si="295"/>
        <v>123.65500000013913</v>
      </c>
      <c r="C4742">
        <v>-2.2303729745349701</v>
      </c>
      <c r="D4742">
        <v>-2.8682641438589398</v>
      </c>
      <c r="E4742">
        <f t="shared" ref="E4742:E4805" si="298">AVERAGE(C4742:D4742)</f>
        <v>-2.5493185591969549</v>
      </c>
      <c r="H4742">
        <v>876.71500000000003</v>
      </c>
      <c r="I4742">
        <v>-2.88082107428552</v>
      </c>
      <c r="J4742">
        <v>876.71500000000003</v>
      </c>
      <c r="K4742">
        <v>-3.0203072351233602</v>
      </c>
      <c r="L4742">
        <v>876.71500000000003</v>
      </c>
      <c r="M4742">
        <f t="shared" si="296"/>
        <v>6.1850011331866916</v>
      </c>
      <c r="N4742">
        <v>876.71500000000003</v>
      </c>
      <c r="O4742">
        <f t="shared" si="297"/>
        <v>6.6056321656184958</v>
      </c>
    </row>
    <row r="4743" spans="2:15" x14ac:dyDescent="0.3">
      <c r="B4743">
        <f t="shared" ref="B4743:B4806" si="299">B4742-0.185</f>
        <v>123.47000000013912</v>
      </c>
      <c r="C4743">
        <v>-2.5314822083653601</v>
      </c>
      <c r="D4743">
        <v>-3.0644841290427798</v>
      </c>
      <c r="E4743">
        <f t="shared" si="298"/>
        <v>-2.7979831687040697</v>
      </c>
      <c r="H4743">
        <v>876.9</v>
      </c>
      <c r="I4743">
        <v>-3.0395109454483902</v>
      </c>
      <c r="J4743">
        <v>876.9</v>
      </c>
      <c r="K4743">
        <v>-2.9559016748138598</v>
      </c>
      <c r="L4743">
        <v>876.9</v>
      </c>
      <c r="M4743">
        <f t="shared" si="296"/>
        <v>6.6626488238086505</v>
      </c>
      <c r="N4743">
        <v>876.9</v>
      </c>
      <c r="O4743">
        <f t="shared" si="297"/>
        <v>6.4127503759529372</v>
      </c>
    </row>
    <row r="4744" spans="2:15" x14ac:dyDescent="0.3">
      <c r="B4744">
        <f t="shared" si="299"/>
        <v>123.28500000013912</v>
      </c>
      <c r="C4744">
        <v>-2.88082107428552</v>
      </c>
      <c r="D4744">
        <v>-3.0203072351233602</v>
      </c>
      <c r="E4744">
        <f t="shared" si="298"/>
        <v>-2.9505641547044403</v>
      </c>
      <c r="H4744">
        <v>877.08500000000004</v>
      </c>
      <c r="I4744">
        <v>-3.2788901461331901</v>
      </c>
      <c r="J4744">
        <v>877.08500000000004</v>
      </c>
      <c r="K4744">
        <v>-2.9852882874448401</v>
      </c>
      <c r="L4744">
        <v>877.08500000000004</v>
      </c>
      <c r="M4744">
        <f t="shared" si="296"/>
        <v>7.3504427962914942</v>
      </c>
      <c r="N4744">
        <v>877.08500000000004</v>
      </c>
      <c r="O4744">
        <f t="shared" si="297"/>
        <v>6.5010634605191262</v>
      </c>
    </row>
    <row r="4745" spans="2:15" x14ac:dyDescent="0.3">
      <c r="B4745">
        <f t="shared" si="299"/>
        <v>123.10000000013912</v>
      </c>
      <c r="C4745">
        <v>-3.0395109454483902</v>
      </c>
      <c r="D4745">
        <v>-2.9559016748138598</v>
      </c>
      <c r="E4745">
        <f t="shared" si="298"/>
        <v>-2.9977063101311252</v>
      </c>
      <c r="H4745">
        <v>877.27</v>
      </c>
      <c r="I4745">
        <v>-3.6082536224244399</v>
      </c>
      <c r="J4745">
        <v>877.27</v>
      </c>
      <c r="K4745">
        <v>-3.5128202355623701</v>
      </c>
      <c r="L4745">
        <v>877.27</v>
      </c>
      <c r="M4745">
        <f t="shared" si="296"/>
        <v>8.2070560409353259</v>
      </c>
      <c r="N4745">
        <v>877.27</v>
      </c>
      <c r="O4745">
        <f t="shared" si="297"/>
        <v>7.9714144962302367</v>
      </c>
    </row>
    <row r="4746" spans="2:15" x14ac:dyDescent="0.3">
      <c r="B4746">
        <f t="shared" si="299"/>
        <v>122.91500000013912</v>
      </c>
      <c r="C4746">
        <v>-3.2788901461331901</v>
      </c>
      <c r="D4746">
        <v>-2.9852882874448401</v>
      </c>
      <c r="E4746">
        <f t="shared" si="298"/>
        <v>-3.1320892167890149</v>
      </c>
      <c r="H4746">
        <v>877.45500000000004</v>
      </c>
      <c r="I4746">
        <v>-3.97144442789932</v>
      </c>
      <c r="J4746">
        <v>877.45500000000004</v>
      </c>
      <c r="K4746">
        <v>-3.4709979305782901</v>
      </c>
      <c r="L4746">
        <v>877.45500000000004</v>
      </c>
      <c r="M4746">
        <f t="shared" si="296"/>
        <v>8.9917065306582344</v>
      </c>
      <c r="N4746">
        <v>877.45500000000004</v>
      </c>
      <c r="O4746">
        <f t="shared" si="297"/>
        <v>7.8647306899572325</v>
      </c>
    </row>
    <row r="4747" spans="2:15" x14ac:dyDescent="0.3">
      <c r="B4747">
        <f t="shared" si="299"/>
        <v>122.73000000013911</v>
      </c>
      <c r="C4747">
        <v>-3.6082536224244399</v>
      </c>
      <c r="D4747">
        <v>-3.5128202355623701</v>
      </c>
      <c r="E4747">
        <f t="shared" si="298"/>
        <v>-3.5605369289934048</v>
      </c>
      <c r="H4747">
        <v>877.64</v>
      </c>
      <c r="I4747">
        <v>-4.2166102788553097</v>
      </c>
      <c r="J4747">
        <v>877.64</v>
      </c>
      <c r="K4747">
        <v>-3.7361267487314098</v>
      </c>
      <c r="L4747">
        <v>877.64</v>
      </c>
      <c r="M4747">
        <f t="shared" si="296"/>
        <v>9.4064335463566948</v>
      </c>
      <c r="N4747">
        <v>877.64</v>
      </c>
      <c r="O4747">
        <f t="shared" si="297"/>
        <v>8.5045813612084782</v>
      </c>
    </row>
    <row r="4748" spans="2:15" x14ac:dyDescent="0.3">
      <c r="B4748">
        <f t="shared" si="299"/>
        <v>122.54500000013911</v>
      </c>
      <c r="C4748">
        <v>-3.97144442789932</v>
      </c>
      <c r="D4748">
        <v>-3.4709979305782901</v>
      </c>
      <c r="E4748">
        <f t="shared" si="298"/>
        <v>-3.721221179238805</v>
      </c>
      <c r="H4748">
        <v>877.82500000000005</v>
      </c>
      <c r="I4748">
        <v>-4.2646187877225596</v>
      </c>
      <c r="J4748">
        <v>877.82500000000005</v>
      </c>
      <c r="K4748">
        <v>-3.6705537214286701</v>
      </c>
      <c r="L4748">
        <v>877.82500000000005</v>
      </c>
      <c r="M4748">
        <f t="shared" si="296"/>
        <v>9.475694488994149</v>
      </c>
      <c r="N4748">
        <v>877.82500000000005</v>
      </c>
      <c r="O4748">
        <f t="shared" si="297"/>
        <v>8.3547179893401022</v>
      </c>
    </row>
    <row r="4749" spans="2:15" x14ac:dyDescent="0.3">
      <c r="B4749">
        <f t="shared" si="299"/>
        <v>122.36000000013911</v>
      </c>
      <c r="C4749">
        <v>-4.2166102788553097</v>
      </c>
      <c r="D4749">
        <v>-3.7361267487314098</v>
      </c>
      <c r="E4749">
        <f t="shared" si="298"/>
        <v>-3.9763685137933598</v>
      </c>
      <c r="H4749">
        <v>878.01</v>
      </c>
      <c r="I4749">
        <v>-4.0566806002946798</v>
      </c>
      <c r="J4749">
        <v>878.01</v>
      </c>
      <c r="K4749">
        <v>-3.7681289899720101</v>
      </c>
      <c r="L4749">
        <v>878.01</v>
      </c>
      <c r="M4749">
        <f t="shared" si="296"/>
        <v>9.1471632564122825</v>
      </c>
      <c r="N4749">
        <v>878.01</v>
      </c>
      <c r="O4749">
        <f t="shared" si="297"/>
        <v>8.5755761600986009</v>
      </c>
    </row>
    <row r="4750" spans="2:15" x14ac:dyDescent="0.3">
      <c r="B4750">
        <f t="shared" si="299"/>
        <v>122.17500000013911</v>
      </c>
      <c r="C4750">
        <v>-4.2646187877225596</v>
      </c>
      <c r="D4750">
        <v>-3.6705537214286701</v>
      </c>
      <c r="E4750">
        <f t="shared" si="298"/>
        <v>-3.9675862545756146</v>
      </c>
      <c r="H4750">
        <v>878.19500000000005</v>
      </c>
      <c r="I4750">
        <v>-3.5363944897817001</v>
      </c>
      <c r="J4750">
        <v>878.19500000000005</v>
      </c>
      <c r="K4750">
        <v>-3.7937921498780698</v>
      </c>
      <c r="L4750">
        <v>878.19500000000005</v>
      </c>
      <c r="M4750">
        <f t="shared" si="296"/>
        <v>8.0306501317956318</v>
      </c>
      <c r="N4750">
        <v>878.19500000000005</v>
      </c>
      <c r="O4750">
        <f t="shared" si="297"/>
        <v>8.6314650399427855</v>
      </c>
    </row>
    <row r="4751" spans="2:15" x14ac:dyDescent="0.3">
      <c r="B4751">
        <f t="shared" si="299"/>
        <v>121.9900000001391</v>
      </c>
      <c r="C4751">
        <v>-4.0566806002946798</v>
      </c>
      <c r="D4751">
        <v>-3.7681289899720101</v>
      </c>
      <c r="E4751">
        <f t="shared" si="298"/>
        <v>-3.9124047951333449</v>
      </c>
      <c r="H4751">
        <v>878.38</v>
      </c>
      <c r="I4751">
        <v>-3.1147961802905</v>
      </c>
      <c r="J4751">
        <v>878.38</v>
      </c>
      <c r="K4751">
        <v>-3.8403823656434</v>
      </c>
      <c r="L4751">
        <v>878.38</v>
      </c>
      <c r="M4751">
        <f t="shared" si="296"/>
        <v>6.8837619315122636</v>
      </c>
      <c r="N4751">
        <v>878.38</v>
      </c>
      <c r="O4751">
        <f t="shared" si="297"/>
        <v>8.7305056576378348</v>
      </c>
    </row>
    <row r="4752" spans="2:15" x14ac:dyDescent="0.3">
      <c r="B4752">
        <f t="shared" si="299"/>
        <v>121.8050000001391</v>
      </c>
      <c r="C4752">
        <v>-3.5363944897817001</v>
      </c>
      <c r="D4752">
        <v>-3.7937921498780698</v>
      </c>
      <c r="E4752">
        <f t="shared" si="298"/>
        <v>-3.665093319829885</v>
      </c>
      <c r="H4752">
        <v>878.56500000000005</v>
      </c>
      <c r="I4752">
        <v>-2.7912450763913599</v>
      </c>
      <c r="J4752">
        <v>878.56500000000005</v>
      </c>
      <c r="K4752">
        <v>-3.5551395088355</v>
      </c>
      <c r="L4752">
        <v>878.56500000000005</v>
      </c>
      <c r="M4752">
        <f t="shared" si="296"/>
        <v>5.9098753088837244</v>
      </c>
      <c r="N4752">
        <v>878.56500000000005</v>
      </c>
      <c r="O4752">
        <f t="shared" si="297"/>
        <v>8.0772773025426918</v>
      </c>
    </row>
    <row r="4753" spans="2:15" x14ac:dyDescent="0.3">
      <c r="B4753">
        <f t="shared" si="299"/>
        <v>121.6200000001391</v>
      </c>
      <c r="C4753">
        <v>-3.1147961802905</v>
      </c>
      <c r="D4753">
        <v>-3.8403823656434</v>
      </c>
      <c r="E4753">
        <f t="shared" si="298"/>
        <v>-3.47758927296695</v>
      </c>
      <c r="H4753">
        <v>878.75</v>
      </c>
      <c r="I4753">
        <v>-2.85952251555684</v>
      </c>
      <c r="J4753">
        <v>878.75</v>
      </c>
      <c r="K4753">
        <v>-3.5452099969186399</v>
      </c>
      <c r="L4753">
        <v>878.75</v>
      </c>
      <c r="M4753">
        <f t="shared" si="296"/>
        <v>6.1198919039453772</v>
      </c>
      <c r="N4753">
        <v>878.75</v>
      </c>
      <c r="O4753">
        <f t="shared" si="297"/>
        <v>8.0526309659063031</v>
      </c>
    </row>
    <row r="4754" spans="2:15" x14ac:dyDescent="0.3">
      <c r="B4754">
        <f t="shared" si="299"/>
        <v>121.4350000001391</v>
      </c>
      <c r="C4754">
        <v>-2.7912450763913599</v>
      </c>
      <c r="D4754">
        <v>-3.5551395088355</v>
      </c>
      <c r="E4754">
        <f t="shared" si="298"/>
        <v>-3.1731922926134297</v>
      </c>
      <c r="H4754">
        <v>878.93499999999995</v>
      </c>
      <c r="I4754">
        <v>-3.0909077556842202</v>
      </c>
      <c r="J4754">
        <v>878.93499999999995</v>
      </c>
      <c r="K4754">
        <v>-3.3194220915827701</v>
      </c>
      <c r="L4754">
        <v>878.93499999999995</v>
      </c>
      <c r="M4754">
        <f t="shared" si="296"/>
        <v>6.8140346178321023</v>
      </c>
      <c r="N4754">
        <v>878.93499999999995</v>
      </c>
      <c r="O4754">
        <f t="shared" si="297"/>
        <v>7.4620566807764224</v>
      </c>
    </row>
    <row r="4755" spans="2:15" x14ac:dyDescent="0.3">
      <c r="B4755">
        <f t="shared" si="299"/>
        <v>121.2500000001391</v>
      </c>
      <c r="C4755">
        <v>-2.85952251555684</v>
      </c>
      <c r="D4755">
        <v>-3.5452099969186399</v>
      </c>
      <c r="E4755">
        <f t="shared" si="298"/>
        <v>-3.20236625623774</v>
      </c>
      <c r="H4755">
        <v>879.12</v>
      </c>
      <c r="I4755">
        <v>-3.17986131627229</v>
      </c>
      <c r="J4755">
        <v>879.12</v>
      </c>
      <c r="K4755">
        <v>-3.28579459978996</v>
      </c>
      <c r="L4755">
        <v>879.12</v>
      </c>
      <c r="M4755">
        <f t="shared" si="296"/>
        <v>7.0714813750510199</v>
      </c>
      <c r="N4755">
        <v>879.12</v>
      </c>
      <c r="O4755">
        <f t="shared" si="297"/>
        <v>7.3695654960261319</v>
      </c>
    </row>
    <row r="4756" spans="2:15" x14ac:dyDescent="0.3">
      <c r="B4756">
        <f t="shared" si="299"/>
        <v>121.06500000013909</v>
      </c>
      <c r="C4756">
        <v>-3.0909077556842202</v>
      </c>
      <c r="D4756">
        <v>-3.3194220915827701</v>
      </c>
      <c r="E4756">
        <f t="shared" si="298"/>
        <v>-3.2051649236334949</v>
      </c>
      <c r="H4756">
        <v>879.30499999999995</v>
      </c>
      <c r="I4756">
        <v>-3.1643756375828498</v>
      </c>
      <c r="J4756">
        <v>879.30499999999995</v>
      </c>
      <c r="K4756">
        <v>-3.1128164134418799</v>
      </c>
      <c r="L4756">
        <v>879.30499999999995</v>
      </c>
      <c r="M4756">
        <f t="shared" si="296"/>
        <v>7.0271058853156942</v>
      </c>
      <c r="N4756">
        <v>879.30499999999995</v>
      </c>
      <c r="O4756">
        <f t="shared" si="297"/>
        <v>6.8779991535427705</v>
      </c>
    </row>
    <row r="4757" spans="2:15" x14ac:dyDescent="0.3">
      <c r="B4757">
        <f t="shared" si="299"/>
        <v>120.88000000013909</v>
      </c>
      <c r="C4757">
        <v>-3.17986131627229</v>
      </c>
      <c r="D4757">
        <v>-3.28579459978996</v>
      </c>
      <c r="E4757">
        <f t="shared" si="298"/>
        <v>-3.232827958031125</v>
      </c>
      <c r="H4757">
        <v>879.49</v>
      </c>
      <c r="I4757">
        <v>-3.3718751629314898</v>
      </c>
      <c r="J4757">
        <v>879.49</v>
      </c>
      <c r="K4757">
        <v>-3.2405708379562901</v>
      </c>
      <c r="L4757">
        <v>879.49</v>
      </c>
      <c r="M4757">
        <f t="shared" si="296"/>
        <v>7.604117454691024</v>
      </c>
      <c r="N4757">
        <v>879.49</v>
      </c>
      <c r="O4757">
        <f t="shared" si="297"/>
        <v>7.2435188980870748</v>
      </c>
    </row>
    <row r="4758" spans="2:15" x14ac:dyDescent="0.3">
      <c r="B4758">
        <f t="shared" si="299"/>
        <v>120.69500000013909</v>
      </c>
      <c r="C4758">
        <v>-3.1643756375828498</v>
      </c>
      <c r="D4758">
        <v>-3.1128164134418799</v>
      </c>
      <c r="E4758">
        <f t="shared" si="298"/>
        <v>-3.1385960255123648</v>
      </c>
      <c r="H4758">
        <v>879.67499999999995</v>
      </c>
      <c r="I4758">
        <v>-3.2842615512931101</v>
      </c>
      <c r="J4758">
        <v>879.67499999999995</v>
      </c>
      <c r="K4758">
        <v>-3.0565573974445401</v>
      </c>
      <c r="L4758">
        <v>879.67499999999995</v>
      </c>
      <c r="M4758">
        <f t="shared" si="296"/>
        <v>7.3653233761348389</v>
      </c>
      <c r="N4758">
        <v>879.67499999999995</v>
      </c>
      <c r="O4758">
        <f t="shared" si="297"/>
        <v>6.7130579465605065</v>
      </c>
    </row>
    <row r="4759" spans="2:15" x14ac:dyDescent="0.3">
      <c r="B4759">
        <f t="shared" si="299"/>
        <v>120.51000000013909</v>
      </c>
      <c r="C4759">
        <v>-3.3718751629314898</v>
      </c>
      <c r="D4759">
        <v>-3.2405708379562901</v>
      </c>
      <c r="E4759">
        <f t="shared" si="298"/>
        <v>-3.3062230004438899</v>
      </c>
      <c r="H4759">
        <v>879.86</v>
      </c>
      <c r="I4759">
        <v>-3.25738517996857</v>
      </c>
      <c r="J4759">
        <v>879.86</v>
      </c>
      <c r="K4759">
        <v>-2.6218369544623199</v>
      </c>
      <c r="L4759">
        <v>879.86</v>
      </c>
      <c r="M4759">
        <f t="shared" si="296"/>
        <v>7.2906004311320585</v>
      </c>
      <c r="N4759">
        <v>879.86</v>
      </c>
      <c r="O4759">
        <f t="shared" si="297"/>
        <v>5.3823883422568963</v>
      </c>
    </row>
    <row r="4760" spans="2:15" x14ac:dyDescent="0.3">
      <c r="B4760">
        <f t="shared" si="299"/>
        <v>120.32500000013908</v>
      </c>
      <c r="C4760">
        <v>-3.2842615512931101</v>
      </c>
      <c r="D4760">
        <v>-3.0565573974445401</v>
      </c>
      <c r="E4760">
        <f t="shared" si="298"/>
        <v>-3.1704094743688254</v>
      </c>
      <c r="H4760">
        <v>880.04499999999996</v>
      </c>
      <c r="I4760">
        <v>-2.96635246746161</v>
      </c>
      <c r="J4760">
        <v>880.04499999999996</v>
      </c>
      <c r="K4760">
        <v>-2.0939639975823199</v>
      </c>
      <c r="L4760">
        <v>880.04499999999996</v>
      </c>
      <c r="M4760">
        <f t="shared" si="296"/>
        <v>6.444213999975446</v>
      </c>
      <c r="N4760">
        <v>880.04499999999996</v>
      </c>
      <c r="O4760">
        <f t="shared" si="297"/>
        <v>3.7381926366558869</v>
      </c>
    </row>
    <row r="4761" spans="2:15" x14ac:dyDescent="0.3">
      <c r="B4761">
        <f t="shared" si="299"/>
        <v>120.14000000013908</v>
      </c>
      <c r="C4761">
        <v>-3.25738517996857</v>
      </c>
      <c r="D4761">
        <v>-2.6218369544623199</v>
      </c>
      <c r="E4761">
        <f t="shared" si="298"/>
        <v>-2.939611067215445</v>
      </c>
      <c r="H4761">
        <v>880.23</v>
      </c>
      <c r="I4761">
        <v>-2.1630684288235602</v>
      </c>
      <c r="J4761">
        <v>880.23</v>
      </c>
      <c r="K4761">
        <v>-1.7474934958319499</v>
      </c>
      <c r="L4761">
        <v>880.23</v>
      </c>
      <c r="M4761">
        <f t="shared" si="296"/>
        <v>3.9493870383917651</v>
      </c>
      <c r="N4761">
        <v>880.23</v>
      </c>
      <c r="O4761">
        <f t="shared" si="297"/>
        <v>2.7230341640233044</v>
      </c>
    </row>
    <row r="4762" spans="2:15" x14ac:dyDescent="0.3">
      <c r="B4762">
        <f t="shared" si="299"/>
        <v>119.95500000013908</v>
      </c>
      <c r="C4762">
        <v>-2.96635246746161</v>
      </c>
      <c r="D4762">
        <v>-2.0939639975823199</v>
      </c>
      <c r="E4762">
        <f t="shared" si="298"/>
        <v>-2.5301582325219649</v>
      </c>
      <c r="H4762">
        <v>880.41499999999996</v>
      </c>
      <c r="I4762">
        <v>-1.1190018599039</v>
      </c>
      <c r="J4762">
        <v>880.41499999999996</v>
      </c>
      <c r="K4762">
        <v>-1.1632182937103299</v>
      </c>
      <c r="L4762">
        <v>880.41499999999996</v>
      </c>
      <c r="M4762">
        <f t="shared" si="296"/>
        <v>1.1857591893115411</v>
      </c>
      <c r="N4762">
        <v>880.41499999999996</v>
      </c>
      <c r="O4762">
        <f t="shared" si="297"/>
        <v>1.2770356517580366</v>
      </c>
    </row>
    <row r="4763" spans="2:15" x14ac:dyDescent="0.3">
      <c r="B4763">
        <f t="shared" si="299"/>
        <v>119.77000000013908</v>
      </c>
      <c r="C4763">
        <v>-2.1630684288235602</v>
      </c>
      <c r="D4763">
        <v>-1.7474934958319499</v>
      </c>
      <c r="E4763">
        <f t="shared" si="298"/>
        <v>-1.9552809623277549</v>
      </c>
      <c r="H4763">
        <v>880.6</v>
      </c>
      <c r="I4763">
        <v>-0.21871009246109499</v>
      </c>
      <c r="J4763">
        <v>880.6</v>
      </c>
      <c r="K4763">
        <v>-0.69563017983490005</v>
      </c>
      <c r="L4763">
        <v>880.6</v>
      </c>
      <c r="M4763">
        <f t="shared" si="296"/>
        <v>4.713612165916703E-2</v>
      </c>
      <c r="N4763">
        <v>880.6</v>
      </c>
      <c r="O4763">
        <f t="shared" si="297"/>
        <v>0.47003661656469187</v>
      </c>
    </row>
    <row r="4764" spans="2:15" x14ac:dyDescent="0.3">
      <c r="B4764">
        <f t="shared" si="299"/>
        <v>119.58500000013908</v>
      </c>
      <c r="C4764">
        <v>-1.1190018599039</v>
      </c>
      <c r="D4764">
        <v>-1.1632182937103299</v>
      </c>
      <c r="E4764">
        <f t="shared" si="298"/>
        <v>-1.141110076807115</v>
      </c>
      <c r="H4764">
        <v>880.78499999999997</v>
      </c>
      <c r="I4764">
        <v>0.60188143405735395</v>
      </c>
      <c r="J4764">
        <v>880.78499999999997</v>
      </c>
      <c r="K4764">
        <v>-0.189278795973046</v>
      </c>
      <c r="L4764">
        <v>880.78499999999997</v>
      </c>
      <c r="M4764">
        <f t="shared" si="296"/>
        <v>0.35329669193027824</v>
      </c>
      <c r="N4764">
        <v>880.78499999999997</v>
      </c>
      <c r="O4764">
        <f t="shared" si="297"/>
        <v>3.5317644937399306E-2</v>
      </c>
    </row>
    <row r="4765" spans="2:15" x14ac:dyDescent="0.3">
      <c r="B4765">
        <f t="shared" si="299"/>
        <v>119.40000000013907</v>
      </c>
      <c r="C4765">
        <v>-0.21871009246109499</v>
      </c>
      <c r="D4765">
        <v>-0.69563017983490005</v>
      </c>
      <c r="E4765">
        <f t="shared" si="298"/>
        <v>-0.45717013614799751</v>
      </c>
      <c r="H4765">
        <v>880.97</v>
      </c>
      <c r="I4765">
        <v>1.11726809938104</v>
      </c>
      <c r="J4765">
        <v>880.97</v>
      </c>
      <c r="K4765">
        <v>0.29991269744539301</v>
      </c>
      <c r="L4765">
        <v>880.97</v>
      </c>
      <c r="M4765">
        <f t="shared" si="296"/>
        <v>1.1822396937626944</v>
      </c>
      <c r="N4765">
        <v>880.97</v>
      </c>
      <c r="O4765">
        <f t="shared" si="297"/>
        <v>8.8512360847894378E-2</v>
      </c>
    </row>
    <row r="4766" spans="2:15" x14ac:dyDescent="0.3">
      <c r="B4766">
        <f t="shared" si="299"/>
        <v>119.21500000013907</v>
      </c>
      <c r="C4766">
        <v>0.60188143405735395</v>
      </c>
      <c r="D4766">
        <v>-0.189278795973046</v>
      </c>
      <c r="E4766">
        <f t="shared" si="298"/>
        <v>0.20630131904215399</v>
      </c>
      <c r="H4766">
        <v>881.15499999999997</v>
      </c>
      <c r="I4766">
        <v>1.3742024002233499</v>
      </c>
      <c r="J4766">
        <v>881.15499999999997</v>
      </c>
      <c r="K4766">
        <v>0.84326726779719496</v>
      </c>
      <c r="L4766">
        <v>881.15499999999997</v>
      </c>
      <c r="M4766">
        <f t="shared" si="296"/>
        <v>1.750854791421077</v>
      </c>
      <c r="N4766">
        <v>881.15499999999997</v>
      </c>
      <c r="O4766">
        <f t="shared" si="297"/>
        <v>0.68556141489565736</v>
      </c>
    </row>
    <row r="4767" spans="2:15" x14ac:dyDescent="0.3">
      <c r="B4767">
        <f t="shared" si="299"/>
        <v>119.03000000013907</v>
      </c>
      <c r="C4767">
        <v>1.11726809938104</v>
      </c>
      <c r="D4767">
        <v>0.29991269744539301</v>
      </c>
      <c r="E4767">
        <f t="shared" si="298"/>
        <v>0.70859039841321647</v>
      </c>
      <c r="H4767">
        <v>881.34</v>
      </c>
      <c r="I4767">
        <v>1.35236634747952</v>
      </c>
      <c r="J4767">
        <v>881.34</v>
      </c>
      <c r="K4767">
        <v>0.93737075488947097</v>
      </c>
      <c r="L4767">
        <v>881.34</v>
      </c>
      <c r="M4767">
        <f t="shared" si="296"/>
        <v>1.6990207267179736</v>
      </c>
      <c r="N4767">
        <v>881.34</v>
      </c>
      <c r="O4767">
        <f t="shared" si="297"/>
        <v>0.84242637096387518</v>
      </c>
    </row>
    <row r="4768" spans="2:15" x14ac:dyDescent="0.3">
      <c r="B4768">
        <f t="shared" si="299"/>
        <v>118.84500000013907</v>
      </c>
      <c r="C4768">
        <v>1.3742024002233499</v>
      </c>
      <c r="D4768">
        <v>0.84326726779719496</v>
      </c>
      <c r="E4768">
        <f t="shared" si="298"/>
        <v>1.1087348340102725</v>
      </c>
      <c r="H4768">
        <v>881.52499999999998</v>
      </c>
      <c r="I4768">
        <v>1.3054108115849801</v>
      </c>
      <c r="J4768">
        <v>881.52499999999998</v>
      </c>
      <c r="K4768">
        <v>1.01531003755552</v>
      </c>
      <c r="L4768">
        <v>881.52499999999998</v>
      </c>
      <c r="M4768">
        <f t="shared" si="296"/>
        <v>1.5896756478118801</v>
      </c>
      <c r="N4768">
        <v>881.52499999999998</v>
      </c>
      <c r="O4768">
        <f t="shared" si="297"/>
        <v>0.98337298648797422</v>
      </c>
    </row>
    <row r="4769" spans="2:15" x14ac:dyDescent="0.3">
      <c r="B4769">
        <f t="shared" si="299"/>
        <v>118.66000000013906</v>
      </c>
      <c r="C4769">
        <v>1.35236634747952</v>
      </c>
      <c r="D4769">
        <v>0.93737075488947097</v>
      </c>
      <c r="E4769">
        <f t="shared" si="298"/>
        <v>1.1448685511844956</v>
      </c>
      <c r="H4769">
        <v>881.71</v>
      </c>
      <c r="I4769">
        <v>1.20556960380902</v>
      </c>
      <c r="J4769">
        <v>881.71</v>
      </c>
      <c r="K4769">
        <v>0.95515229766491705</v>
      </c>
      <c r="L4769">
        <v>881.71</v>
      </c>
      <c r="M4769">
        <f t="shared" si="296"/>
        <v>1.367156969131182</v>
      </c>
      <c r="N4769">
        <v>881.71</v>
      </c>
      <c r="O4769">
        <f t="shared" si="297"/>
        <v>0.87371690015132286</v>
      </c>
    </row>
    <row r="4770" spans="2:15" x14ac:dyDescent="0.3">
      <c r="B4770">
        <f t="shared" si="299"/>
        <v>118.47500000013906</v>
      </c>
      <c r="C4770">
        <v>1.3054108115849801</v>
      </c>
      <c r="D4770">
        <v>1.01531003755552</v>
      </c>
      <c r="E4770">
        <f t="shared" si="298"/>
        <v>1.1603604245702499</v>
      </c>
      <c r="H4770">
        <v>881.89499999999998</v>
      </c>
      <c r="I4770">
        <v>0.81507171097328501</v>
      </c>
      <c r="J4770">
        <v>881.89499999999998</v>
      </c>
      <c r="K4770">
        <v>0.82842821305082703</v>
      </c>
      <c r="L4770">
        <v>881.89499999999998</v>
      </c>
      <c r="M4770">
        <f t="shared" si="296"/>
        <v>0.64147336020513257</v>
      </c>
      <c r="N4770">
        <v>881.89499999999998</v>
      </c>
      <c r="O4770">
        <f t="shared" si="297"/>
        <v>0.66218861338366242</v>
      </c>
    </row>
    <row r="4771" spans="2:15" x14ac:dyDescent="0.3">
      <c r="B4771">
        <f t="shared" si="299"/>
        <v>118.29000000013906</v>
      </c>
      <c r="C4771">
        <v>1.20556960380902</v>
      </c>
      <c r="D4771">
        <v>0.95515229766491705</v>
      </c>
      <c r="E4771">
        <f t="shared" si="298"/>
        <v>1.0803609507369685</v>
      </c>
      <c r="H4771">
        <v>882.08</v>
      </c>
      <c r="I4771">
        <v>0.68917043955366397</v>
      </c>
      <c r="J4771">
        <v>882.08</v>
      </c>
      <c r="K4771">
        <v>0.91179441588935395</v>
      </c>
      <c r="L4771">
        <v>882.08</v>
      </c>
      <c r="M4771">
        <f t="shared" si="296"/>
        <v>0.46148369106278231</v>
      </c>
      <c r="N4771">
        <v>882.08</v>
      </c>
      <c r="O4771">
        <f t="shared" si="297"/>
        <v>0.79833023603567421</v>
      </c>
    </row>
    <row r="4772" spans="2:15" x14ac:dyDescent="0.3">
      <c r="B4772">
        <f t="shared" si="299"/>
        <v>118.10500000013906</v>
      </c>
      <c r="C4772">
        <v>0.81507171097328501</v>
      </c>
      <c r="D4772">
        <v>0.82842821305082703</v>
      </c>
      <c r="E4772">
        <f t="shared" si="298"/>
        <v>0.82174996201205608</v>
      </c>
      <c r="H4772">
        <v>882.26499999999999</v>
      </c>
      <c r="I4772">
        <v>0.55252824038177595</v>
      </c>
      <c r="J4772">
        <v>882.26499999999999</v>
      </c>
      <c r="K4772">
        <v>1.0298990462669</v>
      </c>
      <c r="L4772">
        <v>882.26499999999999</v>
      </c>
      <c r="M4772">
        <f t="shared" si="296"/>
        <v>0.29829258394078129</v>
      </c>
      <c r="N4772">
        <v>882.26499999999999</v>
      </c>
      <c r="O4772">
        <f t="shared" si="297"/>
        <v>1.0108365879080639</v>
      </c>
    </row>
    <row r="4773" spans="2:15" x14ac:dyDescent="0.3">
      <c r="B4773">
        <f t="shared" si="299"/>
        <v>117.92000000013905</v>
      </c>
      <c r="C4773">
        <v>0.68917043955366397</v>
      </c>
      <c r="D4773">
        <v>0.91179441588935395</v>
      </c>
      <c r="E4773">
        <f t="shared" si="298"/>
        <v>0.80048242772150902</v>
      </c>
      <c r="H4773">
        <v>882.45</v>
      </c>
      <c r="I4773">
        <v>0.847313954608232</v>
      </c>
      <c r="J4773">
        <v>882.45</v>
      </c>
      <c r="K4773">
        <v>0.98226737937754705</v>
      </c>
      <c r="L4773">
        <v>882.45</v>
      </c>
      <c r="M4773">
        <f t="shared" si="296"/>
        <v>0.69200047029228828</v>
      </c>
      <c r="N4773">
        <v>882.45</v>
      </c>
      <c r="O4773">
        <f t="shared" si="297"/>
        <v>0.92242204281789586</v>
      </c>
    </row>
    <row r="4774" spans="2:15" x14ac:dyDescent="0.3">
      <c r="B4774">
        <f t="shared" si="299"/>
        <v>117.73500000013905</v>
      </c>
      <c r="C4774">
        <v>0.55252824038177595</v>
      </c>
      <c r="D4774">
        <v>1.0298990462669</v>
      </c>
      <c r="E4774">
        <f t="shared" si="298"/>
        <v>0.79121364332433797</v>
      </c>
      <c r="H4774">
        <v>882.63499999999999</v>
      </c>
      <c r="I4774">
        <v>1.52605856008209</v>
      </c>
      <c r="J4774">
        <v>882.63499999999999</v>
      </c>
      <c r="K4774">
        <v>1.05160148535356</v>
      </c>
      <c r="L4774">
        <v>882.63499999999999</v>
      </c>
      <c r="M4774">
        <f t="shared" si="296"/>
        <v>2.1276951852223029</v>
      </c>
      <c r="N4774">
        <v>882.63499999999999</v>
      </c>
      <c r="O4774">
        <f t="shared" si="297"/>
        <v>1.0523106046599136</v>
      </c>
    </row>
    <row r="4775" spans="2:15" x14ac:dyDescent="0.3">
      <c r="B4775">
        <f t="shared" si="299"/>
        <v>117.55000000013905</v>
      </c>
      <c r="C4775">
        <v>0.847313954608232</v>
      </c>
      <c r="D4775">
        <v>0.98226737937754705</v>
      </c>
      <c r="E4775">
        <f t="shared" si="298"/>
        <v>0.91479066699288958</v>
      </c>
      <c r="H4775">
        <v>882.82</v>
      </c>
      <c r="I4775">
        <v>2.1129795945805299</v>
      </c>
      <c r="J4775">
        <v>882.82</v>
      </c>
      <c r="K4775">
        <v>1.17646840069326</v>
      </c>
      <c r="L4775">
        <v>882.82</v>
      </c>
      <c r="M4775">
        <f t="shared" si="296"/>
        <v>3.7960870037250287</v>
      </c>
      <c r="N4775">
        <v>882.82</v>
      </c>
      <c r="O4775">
        <f t="shared" si="297"/>
        <v>1.3049507840171697</v>
      </c>
    </row>
    <row r="4776" spans="2:15" x14ac:dyDescent="0.3">
      <c r="B4776">
        <f t="shared" si="299"/>
        <v>117.36500000013905</v>
      </c>
      <c r="C4776">
        <v>1.52605856008209</v>
      </c>
      <c r="D4776">
        <v>1.05160148535356</v>
      </c>
      <c r="E4776">
        <f t="shared" si="298"/>
        <v>1.2888300227178249</v>
      </c>
      <c r="H4776">
        <v>883.005</v>
      </c>
      <c r="I4776">
        <v>2.4894346242289598</v>
      </c>
      <c r="J4776">
        <v>883.005</v>
      </c>
      <c r="K4776">
        <v>1.1802252657374299</v>
      </c>
      <c r="L4776">
        <v>883.005</v>
      </c>
      <c r="M4776">
        <f t="shared" si="296"/>
        <v>4.9668081368832393</v>
      </c>
      <c r="N4776">
        <v>883.005</v>
      </c>
      <c r="O4776">
        <f t="shared" si="297"/>
        <v>1.3129123785708425</v>
      </c>
    </row>
    <row r="4777" spans="2:15" x14ac:dyDescent="0.3">
      <c r="B4777">
        <f t="shared" si="299"/>
        <v>117.18000000013905</v>
      </c>
      <c r="C4777">
        <v>2.1129795945805299</v>
      </c>
      <c r="D4777">
        <v>1.17646840069326</v>
      </c>
      <c r="E4777">
        <f t="shared" si="298"/>
        <v>1.6447239976368948</v>
      </c>
      <c r="H4777">
        <v>883.19</v>
      </c>
      <c r="I4777">
        <v>2.6885422332552098</v>
      </c>
      <c r="J4777">
        <v>883.19</v>
      </c>
      <c r="K4777">
        <v>1.26639566475788</v>
      </c>
      <c r="L4777">
        <v>883.19</v>
      </c>
      <c r="M4777">
        <f t="shared" si="296"/>
        <v>5.5909384376248461</v>
      </c>
      <c r="N4777">
        <v>883.19</v>
      </c>
      <c r="O4777">
        <f t="shared" si="297"/>
        <v>1.5010750621114162</v>
      </c>
    </row>
    <row r="4778" spans="2:15" x14ac:dyDescent="0.3">
      <c r="B4778">
        <f t="shared" si="299"/>
        <v>116.99500000013904</v>
      </c>
      <c r="C4778">
        <v>2.4894346242289598</v>
      </c>
      <c r="D4778">
        <v>1.1802252657374299</v>
      </c>
      <c r="E4778">
        <f t="shared" si="298"/>
        <v>1.8348299449831948</v>
      </c>
      <c r="H4778">
        <v>883.375</v>
      </c>
      <c r="I4778">
        <v>2.5747743444841298</v>
      </c>
      <c r="J4778">
        <v>883.375</v>
      </c>
      <c r="K4778">
        <v>1.36458442383773</v>
      </c>
      <c r="L4778">
        <v>883.375</v>
      </c>
      <c r="M4778">
        <f t="shared" si="296"/>
        <v>5.2348241204595851</v>
      </c>
      <c r="N4778">
        <v>883.375</v>
      </c>
      <c r="O4778">
        <f t="shared" si="297"/>
        <v>1.7279478499301737</v>
      </c>
    </row>
    <row r="4779" spans="2:15" x14ac:dyDescent="0.3">
      <c r="B4779">
        <f t="shared" si="299"/>
        <v>116.81000000013904</v>
      </c>
      <c r="C4779">
        <v>2.6885422332552098</v>
      </c>
      <c r="D4779">
        <v>1.26639566475788</v>
      </c>
      <c r="E4779">
        <f t="shared" si="298"/>
        <v>1.9774689490065449</v>
      </c>
      <c r="H4779">
        <v>883.56</v>
      </c>
      <c r="I4779">
        <v>2.1552548002511398</v>
      </c>
      <c r="J4779">
        <v>883.56</v>
      </c>
      <c r="K4779">
        <v>1.3161634442855099</v>
      </c>
      <c r="L4779">
        <v>883.56</v>
      </c>
      <c r="M4779">
        <f t="shared" si="296"/>
        <v>3.9254005738987283</v>
      </c>
      <c r="N4779">
        <v>883.56</v>
      </c>
      <c r="O4779">
        <f t="shared" si="297"/>
        <v>1.6144566103657176</v>
      </c>
    </row>
    <row r="4780" spans="2:15" x14ac:dyDescent="0.3">
      <c r="B4780">
        <f t="shared" si="299"/>
        <v>116.62500000013904</v>
      </c>
      <c r="C4780">
        <v>2.5747743444841298</v>
      </c>
      <c r="D4780">
        <v>1.36458442383773</v>
      </c>
      <c r="E4780">
        <f t="shared" si="298"/>
        <v>1.9696793841609299</v>
      </c>
      <c r="H4780">
        <v>883.745</v>
      </c>
      <c r="I4780">
        <v>1.7059023215123199</v>
      </c>
      <c r="J4780">
        <v>883.745</v>
      </c>
      <c r="K4780">
        <v>1.0348564054494001</v>
      </c>
      <c r="L4780">
        <v>883.745</v>
      </c>
      <c r="M4780">
        <f t="shared" si="296"/>
        <v>2.6074972394550322</v>
      </c>
      <c r="N4780">
        <v>883.745</v>
      </c>
      <c r="O4780">
        <f t="shared" si="297"/>
        <v>1.0202451625718523</v>
      </c>
    </row>
    <row r="4781" spans="2:15" x14ac:dyDescent="0.3">
      <c r="B4781">
        <f t="shared" si="299"/>
        <v>116.44000000013904</v>
      </c>
      <c r="C4781">
        <v>2.1552548002511398</v>
      </c>
      <c r="D4781">
        <v>1.3161634442855099</v>
      </c>
      <c r="E4781">
        <f t="shared" si="298"/>
        <v>1.7357091222683247</v>
      </c>
      <c r="H4781">
        <v>883.93</v>
      </c>
      <c r="I4781">
        <v>1.4616982462736401</v>
      </c>
      <c r="J4781">
        <v>883.93</v>
      </c>
      <c r="K4781">
        <v>0.72914693938625397</v>
      </c>
      <c r="L4781">
        <v>883.93</v>
      </c>
      <c r="M4781">
        <f t="shared" si="296"/>
        <v>1.9645863371568821</v>
      </c>
      <c r="N4781">
        <v>883.93</v>
      </c>
      <c r="O4781">
        <f t="shared" si="297"/>
        <v>0.51560888180442521</v>
      </c>
    </row>
    <row r="4782" spans="2:15" x14ac:dyDescent="0.3">
      <c r="B4782">
        <f t="shared" si="299"/>
        <v>116.25500000013903</v>
      </c>
      <c r="C4782">
        <v>1.7059023215123199</v>
      </c>
      <c r="D4782">
        <v>1.0348564054494001</v>
      </c>
      <c r="E4782">
        <f t="shared" si="298"/>
        <v>1.3703793634808599</v>
      </c>
      <c r="H4782">
        <v>884.11500000000001</v>
      </c>
      <c r="I4782">
        <v>0.74181523964612195</v>
      </c>
      <c r="J4782">
        <v>884.11500000000001</v>
      </c>
      <c r="K4782">
        <v>0.44839184056301201</v>
      </c>
      <c r="L4782">
        <v>884.11500000000001</v>
      </c>
      <c r="M4782">
        <f t="shared" si="296"/>
        <v>0.53335280006360009</v>
      </c>
      <c r="N4782">
        <v>884.11500000000001</v>
      </c>
      <c r="O4782">
        <f t="shared" si="297"/>
        <v>0.19712450915187307</v>
      </c>
    </row>
    <row r="4783" spans="2:15" x14ac:dyDescent="0.3">
      <c r="B4783">
        <f t="shared" si="299"/>
        <v>116.07000000013903</v>
      </c>
      <c r="C4783">
        <v>1.4616982462736401</v>
      </c>
      <c r="D4783">
        <v>0.72914693938625397</v>
      </c>
      <c r="E4783">
        <f t="shared" si="298"/>
        <v>1.095422592829947</v>
      </c>
      <c r="H4783">
        <v>884.3</v>
      </c>
      <c r="I4783">
        <v>0.50884414326378702</v>
      </c>
      <c r="J4783">
        <v>884.3</v>
      </c>
      <c r="K4783">
        <v>0.37830739531073498</v>
      </c>
      <c r="L4783">
        <v>884.3</v>
      </c>
      <c r="M4783">
        <f t="shared" si="296"/>
        <v>0.25337673778734804</v>
      </c>
      <c r="N4783">
        <v>884.3</v>
      </c>
      <c r="O4783">
        <f t="shared" si="297"/>
        <v>0.14058650562826458</v>
      </c>
    </row>
    <row r="4784" spans="2:15" x14ac:dyDescent="0.3">
      <c r="B4784">
        <f t="shared" si="299"/>
        <v>115.88500000013903</v>
      </c>
      <c r="C4784">
        <v>0.74181523964612195</v>
      </c>
      <c r="D4784">
        <v>0.44839184056301201</v>
      </c>
      <c r="E4784">
        <f t="shared" si="298"/>
        <v>0.59510354010456701</v>
      </c>
      <c r="H4784">
        <v>884.48500000000001</v>
      </c>
      <c r="I4784">
        <v>0.40006093868922898</v>
      </c>
      <c r="J4784">
        <v>884.48500000000001</v>
      </c>
      <c r="K4784">
        <v>0.38696187835193302</v>
      </c>
      <c r="L4784">
        <v>884.48500000000001</v>
      </c>
      <c r="M4784">
        <f t="shared" si="296"/>
        <v>0.15713180822744144</v>
      </c>
      <c r="N4784">
        <v>884.48500000000001</v>
      </c>
      <c r="O4784">
        <f t="shared" si="297"/>
        <v>0.14706035841711151</v>
      </c>
    </row>
    <row r="4785" spans="2:15" x14ac:dyDescent="0.3">
      <c r="B4785">
        <f t="shared" si="299"/>
        <v>115.70000000013903</v>
      </c>
      <c r="C4785">
        <v>0.50884414326378702</v>
      </c>
      <c r="D4785">
        <v>0.37830739531073498</v>
      </c>
      <c r="E4785">
        <f t="shared" si="298"/>
        <v>0.443575769287261</v>
      </c>
      <c r="H4785">
        <v>884.67</v>
      </c>
      <c r="I4785">
        <v>0.58502514233475</v>
      </c>
      <c r="J4785">
        <v>884.67</v>
      </c>
      <c r="K4785">
        <v>0.63974484270588095</v>
      </c>
      <c r="L4785">
        <v>884.67</v>
      </c>
      <c r="M4785">
        <f t="shared" si="296"/>
        <v>0.33400522101823038</v>
      </c>
      <c r="N4785">
        <v>884.67</v>
      </c>
      <c r="O4785">
        <f t="shared" si="297"/>
        <v>0.3985270970614857</v>
      </c>
    </row>
    <row r="4786" spans="2:15" x14ac:dyDescent="0.3">
      <c r="B4786">
        <f t="shared" si="299"/>
        <v>115.51500000013903</v>
      </c>
      <c r="C4786">
        <v>0.40006093868922898</v>
      </c>
      <c r="D4786">
        <v>0.38696187835193302</v>
      </c>
      <c r="E4786">
        <f t="shared" si="298"/>
        <v>0.39351140852058097</v>
      </c>
      <c r="H4786">
        <v>884.85500000000002</v>
      </c>
      <c r="I4786">
        <v>1.2191820847619701</v>
      </c>
      <c r="J4786">
        <v>884.85500000000002</v>
      </c>
      <c r="K4786">
        <v>0.79339947042760195</v>
      </c>
      <c r="L4786">
        <v>884.85500000000002</v>
      </c>
      <c r="M4786">
        <f t="shared" si="296"/>
        <v>1.3966729698688169</v>
      </c>
      <c r="N4786">
        <v>884.85500000000002</v>
      </c>
      <c r="O4786">
        <f t="shared" si="297"/>
        <v>0.60851457998678082</v>
      </c>
    </row>
    <row r="4787" spans="2:15" x14ac:dyDescent="0.3">
      <c r="B4787">
        <f t="shared" si="299"/>
        <v>115.33000000013902</v>
      </c>
      <c r="C4787">
        <v>0.58502514233475</v>
      </c>
      <c r="D4787">
        <v>0.63974484270588095</v>
      </c>
      <c r="E4787">
        <f t="shared" si="298"/>
        <v>0.61238499252031553</v>
      </c>
      <c r="H4787">
        <v>885.04</v>
      </c>
      <c r="I4787">
        <v>2.0684949274868298</v>
      </c>
      <c r="J4787">
        <v>885.04</v>
      </c>
      <c r="K4787">
        <v>1.2342408627349399</v>
      </c>
      <c r="L4787">
        <v>885.04</v>
      </c>
      <c r="M4787">
        <f t="shared" si="296"/>
        <v>3.6609338522708019</v>
      </c>
      <c r="N4787">
        <v>885.04</v>
      </c>
      <c r="O4787">
        <f t="shared" si="297"/>
        <v>1.4296319840463316</v>
      </c>
    </row>
    <row r="4788" spans="2:15" x14ac:dyDescent="0.3">
      <c r="B4788">
        <f t="shared" si="299"/>
        <v>115.14500000013902</v>
      </c>
      <c r="C4788">
        <v>1.2191820847619701</v>
      </c>
      <c r="D4788">
        <v>0.79339947042760195</v>
      </c>
      <c r="E4788">
        <f t="shared" si="298"/>
        <v>1.006290777594786</v>
      </c>
      <c r="H4788">
        <v>885.22500000000002</v>
      </c>
      <c r="I4788">
        <v>2.65071569309971</v>
      </c>
      <c r="J4788">
        <v>885.22500000000002</v>
      </c>
      <c r="K4788">
        <v>1.36050608752096</v>
      </c>
      <c r="L4788">
        <v>885.22500000000002</v>
      </c>
      <c r="M4788">
        <f t="shared" si="296"/>
        <v>5.4727799565755078</v>
      </c>
      <c r="N4788">
        <v>885.22500000000002</v>
      </c>
      <c r="O4788">
        <f t="shared" si="297"/>
        <v>1.7182705871771868</v>
      </c>
    </row>
    <row r="4789" spans="2:15" x14ac:dyDescent="0.3">
      <c r="B4789">
        <f t="shared" si="299"/>
        <v>114.96000000013902</v>
      </c>
      <c r="C4789">
        <v>2.0684949274868298</v>
      </c>
      <c r="D4789">
        <v>1.2342408627349399</v>
      </c>
      <c r="E4789">
        <f t="shared" si="298"/>
        <v>1.651367895110885</v>
      </c>
      <c r="H4789">
        <v>885.41</v>
      </c>
      <c r="I4789">
        <v>3.0750081875280801</v>
      </c>
      <c r="J4789">
        <v>885.41</v>
      </c>
      <c r="K4789">
        <v>1.83607445918806</v>
      </c>
      <c r="L4789">
        <v>885.41</v>
      </c>
      <c r="M4789">
        <f t="shared" si="296"/>
        <v>6.7673982802501982</v>
      </c>
      <c r="N4789">
        <v>885.41</v>
      </c>
      <c r="O4789">
        <f t="shared" si="297"/>
        <v>2.9741867944893228</v>
      </c>
    </row>
    <row r="4790" spans="2:15" x14ac:dyDescent="0.3">
      <c r="B4790">
        <f t="shared" si="299"/>
        <v>114.77500000013902</v>
      </c>
      <c r="C4790">
        <v>2.65071569309971</v>
      </c>
      <c r="D4790">
        <v>1.36050608752096</v>
      </c>
      <c r="E4790">
        <f t="shared" si="298"/>
        <v>2.0056108903103351</v>
      </c>
      <c r="H4790">
        <v>885.59500000000003</v>
      </c>
      <c r="I4790">
        <v>3.2560317799501601</v>
      </c>
      <c r="J4790">
        <v>885.59500000000003</v>
      </c>
      <c r="K4790">
        <v>2.2258494192226701</v>
      </c>
      <c r="L4790">
        <v>885.59500000000003</v>
      </c>
      <c r="M4790">
        <f t="shared" si="296"/>
        <v>7.2868201915175668</v>
      </c>
      <c r="N4790">
        <v>885.59500000000003</v>
      </c>
      <c r="O4790">
        <f t="shared" si="297"/>
        <v>4.1429834139016357</v>
      </c>
    </row>
    <row r="4791" spans="2:15" x14ac:dyDescent="0.3">
      <c r="B4791">
        <f t="shared" si="299"/>
        <v>114.59000000013901</v>
      </c>
      <c r="C4791">
        <v>3.0750081875280801</v>
      </c>
      <c r="D4791">
        <v>1.83607445918806</v>
      </c>
      <c r="E4791">
        <f t="shared" si="298"/>
        <v>2.4555413233580703</v>
      </c>
      <c r="H4791">
        <v>885.78</v>
      </c>
      <c r="I4791">
        <v>3.1192796699885199</v>
      </c>
      <c r="J4791">
        <v>885.78</v>
      </c>
      <c r="K4791">
        <v>2.43272892596673</v>
      </c>
      <c r="L4791">
        <v>885.78</v>
      </c>
      <c r="M4791">
        <f t="shared" si="296"/>
        <v>6.8968018487624274</v>
      </c>
      <c r="N4791">
        <v>885.78</v>
      </c>
      <c r="O4791">
        <f t="shared" si="297"/>
        <v>4.7887246103266907</v>
      </c>
    </row>
    <row r="4792" spans="2:15" x14ac:dyDescent="0.3">
      <c r="B4792">
        <f t="shared" si="299"/>
        <v>114.40500000013901</v>
      </c>
      <c r="C4792">
        <v>3.2560317799501601</v>
      </c>
      <c r="D4792">
        <v>2.2258494192226701</v>
      </c>
      <c r="E4792">
        <f t="shared" si="298"/>
        <v>2.7409405995864153</v>
      </c>
      <c r="H4792">
        <v>885.96500000000003</v>
      </c>
      <c r="I4792">
        <v>2.7403030711498899</v>
      </c>
      <c r="J4792">
        <v>885.96500000000003</v>
      </c>
      <c r="K4792">
        <v>2.36998384698229</v>
      </c>
      <c r="L4792">
        <v>885.96500000000003</v>
      </c>
      <c r="M4792">
        <f t="shared" si="296"/>
        <v>5.7520692531074911</v>
      </c>
      <c r="N4792">
        <v>885.96500000000003</v>
      </c>
      <c r="O4792">
        <f t="shared" si="297"/>
        <v>4.5919963651699423</v>
      </c>
    </row>
    <row r="4793" spans="2:15" x14ac:dyDescent="0.3">
      <c r="B4793">
        <f t="shared" si="299"/>
        <v>114.22000000013901</v>
      </c>
      <c r="C4793">
        <v>3.1192796699885199</v>
      </c>
      <c r="D4793">
        <v>2.43272892596673</v>
      </c>
      <c r="E4793">
        <f t="shared" si="298"/>
        <v>2.7760042979776252</v>
      </c>
      <c r="H4793">
        <v>886.15</v>
      </c>
      <c r="I4793">
        <v>2.82152009153178</v>
      </c>
      <c r="J4793">
        <v>886.15</v>
      </c>
      <c r="K4793">
        <v>2.1533104855617502</v>
      </c>
      <c r="L4793">
        <v>886.15</v>
      </c>
      <c r="M4793">
        <f t="shared" si="296"/>
        <v>6.0032287524351267</v>
      </c>
      <c r="N4793">
        <v>886.15</v>
      </c>
      <c r="O4793">
        <f t="shared" si="297"/>
        <v>3.9194358719217419</v>
      </c>
    </row>
    <row r="4794" spans="2:15" x14ac:dyDescent="0.3">
      <c r="B4794">
        <f t="shared" si="299"/>
        <v>114.03500000013901</v>
      </c>
      <c r="C4794">
        <v>2.7403030711498899</v>
      </c>
      <c r="D4794">
        <v>2.36998384698229</v>
      </c>
      <c r="E4794">
        <f t="shared" si="298"/>
        <v>2.5551434590660902</v>
      </c>
      <c r="H4794">
        <v>886.33500000000004</v>
      </c>
      <c r="I4794">
        <v>2.4143095576823201</v>
      </c>
      <c r="J4794">
        <v>886.33500000000004</v>
      </c>
      <c r="K4794">
        <v>1.9906425570561399</v>
      </c>
      <c r="L4794">
        <v>886.33500000000004</v>
      </c>
      <c r="M4794">
        <f t="shared" si="296"/>
        <v>4.7309255806043327</v>
      </c>
      <c r="N4794">
        <v>886.33500000000004</v>
      </c>
      <c r="O4794">
        <f t="shared" si="297"/>
        <v>3.4269834253586384</v>
      </c>
    </row>
    <row r="4795" spans="2:15" x14ac:dyDescent="0.3">
      <c r="B4795">
        <f t="shared" si="299"/>
        <v>113.850000000139</v>
      </c>
      <c r="C4795">
        <v>2.82152009153178</v>
      </c>
      <c r="D4795">
        <v>2.1533104855617502</v>
      </c>
      <c r="E4795">
        <f t="shared" si="298"/>
        <v>2.4874152885467651</v>
      </c>
      <c r="H4795">
        <v>886.52</v>
      </c>
      <c r="I4795">
        <v>2.08047588350815</v>
      </c>
      <c r="J4795">
        <v>886.52</v>
      </c>
      <c r="K4795">
        <v>1.9193993443269299</v>
      </c>
      <c r="L4795">
        <v>886.52</v>
      </c>
      <c r="M4795">
        <f t="shared" si="296"/>
        <v>3.6972358034010702</v>
      </c>
      <c r="N4795">
        <v>886.52</v>
      </c>
      <c r="O4795">
        <f t="shared" si="297"/>
        <v>3.2161776402380529</v>
      </c>
    </row>
    <row r="4796" spans="2:15" x14ac:dyDescent="0.3">
      <c r="B4796">
        <f t="shared" si="299"/>
        <v>113.665000000139</v>
      </c>
      <c r="C4796">
        <v>2.4143095576823201</v>
      </c>
      <c r="D4796">
        <v>1.9906425570561399</v>
      </c>
      <c r="E4796">
        <f t="shared" si="298"/>
        <v>2.2024760573692301</v>
      </c>
      <c r="H4796">
        <v>886.70500000000004</v>
      </c>
      <c r="I4796">
        <v>2.30849904089705</v>
      </c>
      <c r="J4796">
        <v>886.70500000000004</v>
      </c>
      <c r="K4796">
        <v>2.0290706444981499</v>
      </c>
      <c r="L4796">
        <v>886.70500000000004</v>
      </c>
      <c r="M4796">
        <f t="shared" si="296"/>
        <v>4.3998326243225021</v>
      </c>
      <c r="N4796">
        <v>886.70500000000004</v>
      </c>
      <c r="O4796">
        <f t="shared" si="297"/>
        <v>3.5420261436273242</v>
      </c>
    </row>
    <row r="4797" spans="2:15" x14ac:dyDescent="0.3">
      <c r="B4797">
        <f t="shared" si="299"/>
        <v>113.480000000139</v>
      </c>
      <c r="C4797">
        <v>2.08047588350815</v>
      </c>
      <c r="D4797">
        <v>1.9193993443269299</v>
      </c>
      <c r="E4797">
        <f t="shared" si="298"/>
        <v>1.99993761391754</v>
      </c>
      <c r="H4797">
        <v>886.89</v>
      </c>
      <c r="I4797">
        <v>2.3545175338231199</v>
      </c>
      <c r="J4797">
        <v>886.89</v>
      </c>
      <c r="K4797">
        <v>2.5793546071664499</v>
      </c>
      <c r="L4797">
        <v>886.89</v>
      </c>
      <c r="M4797">
        <f t="shared" si="296"/>
        <v>4.543589575321386</v>
      </c>
      <c r="N4797">
        <v>886.89</v>
      </c>
      <c r="O4797">
        <f t="shared" si="297"/>
        <v>5.2491965698123337</v>
      </c>
    </row>
    <row r="4798" spans="2:15" x14ac:dyDescent="0.3">
      <c r="B4798">
        <f t="shared" si="299"/>
        <v>113.295000000139</v>
      </c>
      <c r="C4798">
        <v>2.30849904089705</v>
      </c>
      <c r="D4798">
        <v>2.0290706444981499</v>
      </c>
      <c r="E4798">
        <f t="shared" si="298"/>
        <v>2.1687848426976002</v>
      </c>
      <c r="H4798">
        <v>887.07500000000005</v>
      </c>
      <c r="I4798">
        <v>3.1590817581623298</v>
      </c>
      <c r="J4798">
        <v>887.07500000000005</v>
      </c>
      <c r="K4798">
        <v>2.8079702714298498</v>
      </c>
      <c r="L4798">
        <v>887.07500000000005</v>
      </c>
      <c r="M4798">
        <f t="shared" si="296"/>
        <v>7.0118916089485133</v>
      </c>
      <c r="N4798">
        <v>887.07500000000005</v>
      </c>
      <c r="O4798">
        <f t="shared" si="297"/>
        <v>5.9614905524334683</v>
      </c>
    </row>
    <row r="4799" spans="2:15" x14ac:dyDescent="0.3">
      <c r="B4799">
        <f t="shared" si="299"/>
        <v>113.110000000139</v>
      </c>
      <c r="C4799">
        <v>2.3545175338231199</v>
      </c>
      <c r="D4799">
        <v>2.5793546071664499</v>
      </c>
      <c r="E4799">
        <f t="shared" si="298"/>
        <v>2.4669360704947847</v>
      </c>
      <c r="H4799">
        <v>887.26</v>
      </c>
      <c r="I4799">
        <v>4.05973607938407</v>
      </c>
      <c r="J4799">
        <v>887.26</v>
      </c>
      <c r="K4799">
        <v>3.1209715004773901</v>
      </c>
      <c r="L4799">
        <v>887.26</v>
      </c>
      <c r="M4799">
        <f t="shared" si="296"/>
        <v>9.1525177160064537</v>
      </c>
      <c r="N4799">
        <v>887.26</v>
      </c>
      <c r="O4799">
        <f t="shared" si="297"/>
        <v>6.9017185136623933</v>
      </c>
    </row>
    <row r="4800" spans="2:15" x14ac:dyDescent="0.3">
      <c r="B4800">
        <f t="shared" si="299"/>
        <v>112.92500000013899</v>
      </c>
      <c r="C4800">
        <v>3.1590817581623298</v>
      </c>
      <c r="D4800">
        <v>2.8079702714298498</v>
      </c>
      <c r="E4800">
        <f t="shared" si="298"/>
        <v>2.98352601479609</v>
      </c>
      <c r="H4800">
        <v>887.44500000000005</v>
      </c>
      <c r="I4800">
        <v>4.91970877536966</v>
      </c>
      <c r="J4800">
        <v>887.44500000000005</v>
      </c>
      <c r="K4800">
        <v>3.6044420690970802</v>
      </c>
      <c r="L4800">
        <v>887.44500000000005</v>
      </c>
      <c r="M4800">
        <f t="shared" si="296"/>
        <v>9.9936387304432905</v>
      </c>
      <c r="N4800">
        <v>887.44500000000005</v>
      </c>
      <c r="O4800">
        <f t="shared" si="297"/>
        <v>8.1978601657174739</v>
      </c>
    </row>
    <row r="4801" spans="2:15" x14ac:dyDescent="0.3">
      <c r="B4801">
        <f t="shared" si="299"/>
        <v>112.74000000013899</v>
      </c>
      <c r="C4801">
        <v>4.05973607938407</v>
      </c>
      <c r="D4801">
        <v>3.1209715004773901</v>
      </c>
      <c r="E4801">
        <f t="shared" si="298"/>
        <v>3.5903537899307301</v>
      </c>
      <c r="H4801">
        <v>887.63</v>
      </c>
      <c r="I4801">
        <v>5.35624343699505</v>
      </c>
      <c r="J4801">
        <v>887.63</v>
      </c>
      <c r="K4801">
        <v>3.7679149108052199</v>
      </c>
      <c r="L4801">
        <v>887.63</v>
      </c>
      <c r="M4801">
        <f t="shared" si="296"/>
        <v>9.8752675402461669</v>
      </c>
      <c r="N4801">
        <v>887.63</v>
      </c>
      <c r="O4801">
        <f t="shared" si="297"/>
        <v>8.5751060111985993</v>
      </c>
    </row>
    <row r="4802" spans="2:15" x14ac:dyDescent="0.3">
      <c r="B4802">
        <f t="shared" si="299"/>
        <v>112.55500000013899</v>
      </c>
      <c r="C4802">
        <v>4.91970877536966</v>
      </c>
      <c r="D4802">
        <v>3.6044420690970802</v>
      </c>
      <c r="E4802">
        <f t="shared" si="298"/>
        <v>4.2620754222333703</v>
      </c>
      <c r="H4802">
        <v>887.81500000000005</v>
      </c>
      <c r="I4802">
        <v>5.7915607316345099</v>
      </c>
      <c r="J4802">
        <v>887.81500000000005</v>
      </c>
      <c r="K4802">
        <v>4.2527982754714602</v>
      </c>
      <c r="L4802">
        <v>887.81500000000005</v>
      </c>
      <c r="M4802">
        <f t="shared" si="296"/>
        <v>9.3942443542630443</v>
      </c>
      <c r="N4802">
        <v>887.81500000000005</v>
      </c>
      <c r="O4802">
        <f t="shared" si="297"/>
        <v>9.4590167823720996</v>
      </c>
    </row>
    <row r="4803" spans="2:15" x14ac:dyDescent="0.3">
      <c r="B4803">
        <f t="shared" si="299"/>
        <v>112.37000000013899</v>
      </c>
      <c r="C4803">
        <v>5.35624343699505</v>
      </c>
      <c r="D4803">
        <v>3.7679149108052199</v>
      </c>
      <c r="E4803">
        <f t="shared" si="298"/>
        <v>4.562079173900135</v>
      </c>
      <c r="H4803">
        <v>888</v>
      </c>
      <c r="I4803">
        <v>5.8612941887011702</v>
      </c>
      <c r="J4803">
        <v>888</v>
      </c>
      <c r="K4803">
        <v>4.3189127801740996</v>
      </c>
      <c r="L4803">
        <v>888</v>
      </c>
      <c r="M4803">
        <f t="shared" si="296"/>
        <v>9.2855402483226719</v>
      </c>
      <c r="N4803">
        <v>888</v>
      </c>
      <c r="O4803">
        <f t="shared" si="297"/>
        <v>9.5491134497871855</v>
      </c>
    </row>
    <row r="4804" spans="2:15" x14ac:dyDescent="0.3">
      <c r="B4804">
        <f t="shared" si="299"/>
        <v>112.18500000013898</v>
      </c>
      <c r="C4804">
        <v>5.7915607316345099</v>
      </c>
      <c r="D4804">
        <v>4.2527982754714602</v>
      </c>
      <c r="E4804">
        <f t="shared" si="298"/>
        <v>5.0221795035529855</v>
      </c>
      <c r="H4804">
        <v>888.18499999999995</v>
      </c>
      <c r="I4804">
        <v>5.4192891836961703</v>
      </c>
      <c r="J4804">
        <v>888.18499999999995</v>
      </c>
      <c r="K4804">
        <v>4.2519967934337703</v>
      </c>
      <c r="L4804">
        <v>888.18499999999995</v>
      </c>
      <c r="M4804">
        <f t="shared" ref="M4804:M4867" si="300">5*(1-COS(2*PI()*I4804/10))</f>
        <v>9.8274901966747947</v>
      </c>
      <c r="N4804">
        <v>888.18499999999995</v>
      </c>
      <c r="O4804">
        <f t="shared" ref="O4804:O4867" si="301">5*(1-COS(2*PI()*K4804/10))</f>
        <v>9.4578770469747688</v>
      </c>
    </row>
    <row r="4805" spans="2:15" x14ac:dyDescent="0.3">
      <c r="B4805">
        <f t="shared" si="299"/>
        <v>112.00000000013898</v>
      </c>
      <c r="C4805">
        <v>5.8612941887011702</v>
      </c>
      <c r="D4805">
        <v>4.3189127801740996</v>
      </c>
      <c r="E4805">
        <f t="shared" si="298"/>
        <v>5.0901034844376349</v>
      </c>
      <c r="H4805">
        <v>888.37</v>
      </c>
      <c r="I4805">
        <v>5.3341022588897404</v>
      </c>
      <c r="J4805">
        <v>888.37</v>
      </c>
      <c r="K4805">
        <v>3.9659361721316801</v>
      </c>
      <c r="L4805">
        <v>888.37</v>
      </c>
      <c r="M4805">
        <f t="shared" si="300"/>
        <v>9.8902351908446295</v>
      </c>
      <c r="N4805">
        <v>888.37</v>
      </c>
      <c r="O4805">
        <f t="shared" si="301"/>
        <v>8.981261666323757</v>
      </c>
    </row>
    <row r="4806" spans="2:15" x14ac:dyDescent="0.3">
      <c r="B4806">
        <f t="shared" si="299"/>
        <v>111.81500000013898</v>
      </c>
      <c r="C4806">
        <v>5.4192891836961703</v>
      </c>
      <c r="D4806">
        <v>4.2519967934337703</v>
      </c>
      <c r="E4806">
        <f t="shared" ref="E4806:E4869" si="302">AVERAGE(C4806:D4806)</f>
        <v>4.8356429885649703</v>
      </c>
      <c r="H4806">
        <v>888.55499999999995</v>
      </c>
      <c r="I4806">
        <v>5.23872226675498</v>
      </c>
      <c r="J4806">
        <v>888.55499999999995</v>
      </c>
      <c r="K4806">
        <v>3.6599742961930999</v>
      </c>
      <c r="L4806">
        <v>888.55499999999995</v>
      </c>
      <c r="M4806">
        <f t="shared" si="300"/>
        <v>9.9438601537442288</v>
      </c>
      <c r="N4806">
        <v>888.55499999999995</v>
      </c>
      <c r="O4806">
        <f t="shared" si="301"/>
        <v>8.3299991013249031</v>
      </c>
    </row>
    <row r="4807" spans="2:15" x14ac:dyDescent="0.3">
      <c r="B4807">
        <f t="shared" ref="B4807:B4870" si="303">B4806-0.185</f>
        <v>111.63000000013898</v>
      </c>
      <c r="C4807">
        <v>5.3341022588897404</v>
      </c>
      <c r="D4807">
        <v>3.9659361721316801</v>
      </c>
      <c r="E4807">
        <f t="shared" si="302"/>
        <v>4.6500192155107101</v>
      </c>
      <c r="H4807">
        <v>888.74</v>
      </c>
      <c r="I4807">
        <v>4.75311045018399</v>
      </c>
      <c r="J4807">
        <v>888.74</v>
      </c>
      <c r="K4807">
        <v>3.50245816509549</v>
      </c>
      <c r="L4807">
        <v>888.74</v>
      </c>
      <c r="M4807">
        <f t="shared" si="300"/>
        <v>9.9399609120356907</v>
      </c>
      <c r="N4807">
        <v>888.74</v>
      </c>
      <c r="O4807">
        <f t="shared" si="301"/>
        <v>7.9451704305001751</v>
      </c>
    </row>
    <row r="4808" spans="2:15" x14ac:dyDescent="0.3">
      <c r="B4808">
        <f t="shared" si="303"/>
        <v>111.44500000013898</v>
      </c>
      <c r="C4808">
        <v>5.23872226675498</v>
      </c>
      <c r="D4808">
        <v>3.6599742961930999</v>
      </c>
      <c r="E4808">
        <f t="shared" si="302"/>
        <v>4.4493482814740402</v>
      </c>
      <c r="H4808">
        <v>888.92499999999995</v>
      </c>
      <c r="I4808">
        <v>4.8994990756128898</v>
      </c>
      <c r="J4808">
        <v>888.92499999999995</v>
      </c>
      <c r="K4808">
        <v>3.5665926641960901</v>
      </c>
      <c r="L4808">
        <v>888.92499999999995</v>
      </c>
      <c r="M4808">
        <f t="shared" si="300"/>
        <v>9.9900345815142906</v>
      </c>
      <c r="N4808">
        <v>888.92499999999995</v>
      </c>
      <c r="O4808">
        <f t="shared" si="301"/>
        <v>8.1055567005766598</v>
      </c>
    </row>
    <row r="4809" spans="2:15" x14ac:dyDescent="0.3">
      <c r="B4809">
        <f t="shared" si="303"/>
        <v>111.26000000013897</v>
      </c>
      <c r="C4809">
        <v>4.75311045018399</v>
      </c>
      <c r="D4809">
        <v>3.50245816509549</v>
      </c>
      <c r="E4809">
        <f t="shared" si="302"/>
        <v>4.1277843076397396</v>
      </c>
      <c r="H4809">
        <v>889.11</v>
      </c>
      <c r="I4809">
        <v>5.0545723050866398</v>
      </c>
      <c r="J4809">
        <v>889.11</v>
      </c>
      <c r="K4809">
        <v>3.8810888671141099</v>
      </c>
      <c r="L4809">
        <v>889.11</v>
      </c>
      <c r="M4809">
        <f t="shared" si="300"/>
        <v>9.9970609850786545</v>
      </c>
      <c r="N4809">
        <v>889.11</v>
      </c>
      <c r="O4809">
        <f t="shared" si="301"/>
        <v>8.8144250967995639</v>
      </c>
    </row>
    <row r="4810" spans="2:15" x14ac:dyDescent="0.3">
      <c r="B4810">
        <f t="shared" si="303"/>
        <v>111.07500000013897</v>
      </c>
      <c r="C4810">
        <v>4.8994990756128898</v>
      </c>
      <c r="D4810">
        <v>3.5665926641960901</v>
      </c>
      <c r="E4810">
        <f t="shared" si="302"/>
        <v>4.2330458699044904</v>
      </c>
      <c r="H4810">
        <v>889.29499999999996</v>
      </c>
      <c r="I4810">
        <v>5.44845429455928</v>
      </c>
      <c r="J4810">
        <v>889.29499999999996</v>
      </c>
      <c r="K4810">
        <v>4.2091632828599899</v>
      </c>
      <c r="L4810">
        <v>889.29499999999996</v>
      </c>
      <c r="M4810">
        <f t="shared" si="300"/>
        <v>9.802820938104599</v>
      </c>
      <c r="N4810">
        <v>889.29499999999996</v>
      </c>
      <c r="O4810">
        <f t="shared" si="301"/>
        <v>9.3953290920602424</v>
      </c>
    </row>
    <row r="4811" spans="2:15" x14ac:dyDescent="0.3">
      <c r="B4811">
        <f t="shared" si="303"/>
        <v>110.89000000013897</v>
      </c>
      <c r="C4811">
        <v>5.0545723050866398</v>
      </c>
      <c r="D4811">
        <v>3.8810888671141099</v>
      </c>
      <c r="E4811">
        <f t="shared" si="302"/>
        <v>4.4678305861003746</v>
      </c>
      <c r="H4811">
        <v>889.48</v>
      </c>
      <c r="I4811">
        <v>6.4921800300536701</v>
      </c>
      <c r="J4811">
        <v>889.48</v>
      </c>
      <c r="K4811">
        <v>4.39931270291068</v>
      </c>
      <c r="L4811">
        <v>889.48</v>
      </c>
      <c r="M4811">
        <f t="shared" si="300"/>
        <v>7.9587659561095574</v>
      </c>
      <c r="N4811">
        <v>889.48</v>
      </c>
      <c r="O4811">
        <f t="shared" si="301"/>
        <v>9.6480871386975426</v>
      </c>
    </row>
    <row r="4812" spans="2:15" x14ac:dyDescent="0.3">
      <c r="B4812">
        <f t="shared" si="303"/>
        <v>110.70500000013897</v>
      </c>
      <c r="C4812">
        <v>5.44845429455928</v>
      </c>
      <c r="D4812">
        <v>4.2091632828599899</v>
      </c>
      <c r="E4812">
        <f t="shared" si="302"/>
        <v>4.8288087887096349</v>
      </c>
      <c r="H4812">
        <v>889.66499999999996</v>
      </c>
      <c r="I4812">
        <v>7.2173568423828502</v>
      </c>
      <c r="J4812">
        <v>889.66499999999996</v>
      </c>
      <c r="K4812">
        <v>5.0093937627100802</v>
      </c>
      <c r="L4812">
        <v>889.66499999999996</v>
      </c>
      <c r="M4812">
        <f t="shared" si="300"/>
        <v>5.8832896353402733</v>
      </c>
      <c r="N4812">
        <v>889.66499999999996</v>
      </c>
      <c r="O4812">
        <f t="shared" si="301"/>
        <v>9.9999129081219689</v>
      </c>
    </row>
    <row r="4813" spans="2:15" x14ac:dyDescent="0.3">
      <c r="B4813">
        <f t="shared" si="303"/>
        <v>110.52000000013896</v>
      </c>
      <c r="C4813">
        <v>6.4921800300536701</v>
      </c>
      <c r="D4813">
        <v>4.39931270291068</v>
      </c>
      <c r="E4813">
        <f t="shared" si="302"/>
        <v>5.445746366482175</v>
      </c>
      <c r="H4813">
        <v>889.85</v>
      </c>
      <c r="I4813">
        <v>7.6877620960147199</v>
      </c>
      <c r="J4813">
        <v>889.85</v>
      </c>
      <c r="K4813">
        <v>5.1333368058362998</v>
      </c>
      <c r="L4813">
        <v>889.85</v>
      </c>
      <c r="M4813">
        <f t="shared" si="300"/>
        <v>4.4114953291940164</v>
      </c>
      <c r="N4813">
        <v>889.85</v>
      </c>
      <c r="O4813">
        <f t="shared" si="301"/>
        <v>9.9824633833781853</v>
      </c>
    </row>
    <row r="4814" spans="2:15" x14ac:dyDescent="0.3">
      <c r="B4814">
        <f t="shared" si="303"/>
        <v>110.33500000013896</v>
      </c>
      <c r="C4814">
        <v>7.2173568423828502</v>
      </c>
      <c r="D4814">
        <v>5.0093937627100802</v>
      </c>
      <c r="E4814">
        <f t="shared" si="302"/>
        <v>6.1133753025464657</v>
      </c>
      <c r="H4814">
        <v>890.03499999999997</v>
      </c>
      <c r="I4814">
        <v>7.8728302415061897</v>
      </c>
      <c r="J4814">
        <v>890.03499999999997</v>
      </c>
      <c r="K4814">
        <v>5.58100782880663</v>
      </c>
      <c r="L4814">
        <v>890.03499999999997</v>
      </c>
      <c r="M4814">
        <f t="shared" si="300"/>
        <v>3.8394024203425192</v>
      </c>
      <c r="N4814">
        <v>890.03499999999997</v>
      </c>
      <c r="O4814">
        <f t="shared" si="301"/>
        <v>9.6705153088557267</v>
      </c>
    </row>
    <row r="4815" spans="2:15" x14ac:dyDescent="0.3">
      <c r="B4815">
        <f t="shared" si="303"/>
        <v>110.15000000013896</v>
      </c>
      <c r="C4815">
        <v>7.6877620960147199</v>
      </c>
      <c r="D4815">
        <v>5.1333368058362998</v>
      </c>
      <c r="E4815">
        <f t="shared" si="302"/>
        <v>6.4105494509255099</v>
      </c>
      <c r="H4815">
        <v>890.22</v>
      </c>
      <c r="I4815">
        <v>8.0622293455074594</v>
      </c>
      <c r="J4815">
        <v>890.22</v>
      </c>
      <c r="K4815">
        <v>5.8109205846092804</v>
      </c>
      <c r="L4815">
        <v>890.22</v>
      </c>
      <c r="M4815">
        <f t="shared" si="300"/>
        <v>3.2702124707459475</v>
      </c>
      <c r="N4815">
        <v>890.22</v>
      </c>
      <c r="O4815">
        <f t="shared" si="301"/>
        <v>9.3649023667215392</v>
      </c>
    </row>
    <row r="4816" spans="2:15" x14ac:dyDescent="0.3">
      <c r="B4816">
        <f t="shared" si="303"/>
        <v>109.96500000013896</v>
      </c>
      <c r="C4816">
        <v>7.8728302415061897</v>
      </c>
      <c r="D4816">
        <v>5.58100782880663</v>
      </c>
      <c r="E4816">
        <f t="shared" si="302"/>
        <v>6.7269190351564099</v>
      </c>
      <c r="H4816">
        <v>890.40499999999997</v>
      </c>
      <c r="I4816">
        <v>7.6960681827898298</v>
      </c>
      <c r="J4816">
        <v>890.40499999999997</v>
      </c>
      <c r="K4816">
        <v>5.7386135503845903</v>
      </c>
      <c r="L4816">
        <v>890.40499999999997</v>
      </c>
      <c r="M4816">
        <f t="shared" si="300"/>
        <v>4.3855904995254669</v>
      </c>
      <c r="N4816">
        <v>890.40499999999997</v>
      </c>
      <c r="O4816">
        <f t="shared" si="301"/>
        <v>9.4711584295396865</v>
      </c>
    </row>
    <row r="4817" spans="2:15" x14ac:dyDescent="0.3">
      <c r="B4817">
        <f t="shared" si="303"/>
        <v>109.78000000013895</v>
      </c>
      <c r="C4817">
        <v>8.0622293455074594</v>
      </c>
      <c r="D4817">
        <v>5.8109205846092804</v>
      </c>
      <c r="E4817">
        <f t="shared" si="302"/>
        <v>6.9365749650583695</v>
      </c>
      <c r="H4817">
        <v>890.59</v>
      </c>
      <c r="I4817">
        <v>7.2311354279218101</v>
      </c>
      <c r="J4817">
        <v>890.59</v>
      </c>
      <c r="K4817">
        <v>5.4288765800700496</v>
      </c>
      <c r="L4817">
        <v>890.59</v>
      </c>
      <c r="M4817">
        <f t="shared" si="300"/>
        <v>5.8406511634986007</v>
      </c>
      <c r="N4817">
        <v>890.59</v>
      </c>
      <c r="O4817">
        <f t="shared" si="301"/>
        <v>9.8195591755532234</v>
      </c>
    </row>
    <row r="4818" spans="2:15" x14ac:dyDescent="0.3">
      <c r="B4818">
        <f t="shared" si="303"/>
        <v>109.59500000013895</v>
      </c>
      <c r="C4818">
        <v>7.6960681827898298</v>
      </c>
      <c r="D4818">
        <v>5.7386135503845903</v>
      </c>
      <c r="E4818">
        <f t="shared" si="302"/>
        <v>6.7173408665872101</v>
      </c>
      <c r="H4818">
        <v>890.77499999999998</v>
      </c>
      <c r="I4818">
        <v>7.0990631165279199</v>
      </c>
      <c r="J4818">
        <v>890.77499999999998</v>
      </c>
      <c r="K4818">
        <v>5.1427439406119797</v>
      </c>
      <c r="L4818">
        <v>890.77499999999998</v>
      </c>
      <c r="M4818">
        <f t="shared" si="300"/>
        <v>6.2463000570737846</v>
      </c>
      <c r="N4818">
        <v>890.77499999999998</v>
      </c>
      <c r="O4818">
        <f t="shared" si="301"/>
        <v>9.9799033362856928</v>
      </c>
    </row>
    <row r="4819" spans="2:15" x14ac:dyDescent="0.3">
      <c r="B4819">
        <f t="shared" si="303"/>
        <v>109.41000000013895</v>
      </c>
      <c r="C4819">
        <v>7.2311354279218101</v>
      </c>
      <c r="D4819">
        <v>5.4288765800700496</v>
      </c>
      <c r="E4819">
        <f t="shared" si="302"/>
        <v>6.3300060039959298</v>
      </c>
      <c r="H4819">
        <v>890.96</v>
      </c>
      <c r="I4819">
        <v>6.6296799967614701</v>
      </c>
      <c r="J4819">
        <v>890.96</v>
      </c>
      <c r="K4819">
        <v>4.9375242219956901</v>
      </c>
      <c r="L4819">
        <v>890.96</v>
      </c>
      <c r="M4819">
        <f t="shared" si="300"/>
        <v>7.5999454825981649</v>
      </c>
      <c r="N4819">
        <v>890.96</v>
      </c>
      <c r="O4819">
        <f t="shared" si="301"/>
        <v>9.9961481681259574</v>
      </c>
    </row>
    <row r="4820" spans="2:15" x14ac:dyDescent="0.3">
      <c r="B4820">
        <f t="shared" si="303"/>
        <v>109.22500000013895</v>
      </c>
      <c r="C4820">
        <v>7.0990631165279199</v>
      </c>
      <c r="D4820">
        <v>5.1427439406119797</v>
      </c>
      <c r="E4820">
        <f t="shared" si="302"/>
        <v>6.1209035285699498</v>
      </c>
      <c r="H4820">
        <v>891.14499999999998</v>
      </c>
      <c r="I4820">
        <v>6.3507856206219104</v>
      </c>
      <c r="J4820">
        <v>891.14499999999998</v>
      </c>
      <c r="K4820">
        <v>4.9302494499959497</v>
      </c>
      <c r="L4820">
        <v>891.14499999999998</v>
      </c>
      <c r="M4820">
        <f t="shared" si="300"/>
        <v>8.3047075747424906</v>
      </c>
      <c r="N4820">
        <v>891.14499999999998</v>
      </c>
      <c r="O4820">
        <f t="shared" si="301"/>
        <v>9.9951990685433252</v>
      </c>
    </row>
    <row r="4821" spans="2:15" x14ac:dyDescent="0.3">
      <c r="B4821">
        <f t="shared" si="303"/>
        <v>109.04000000013895</v>
      </c>
      <c r="C4821">
        <v>6.6296799967614701</v>
      </c>
      <c r="D4821">
        <v>4.9375242219956901</v>
      </c>
      <c r="E4821">
        <f t="shared" si="302"/>
        <v>5.7836021093785801</v>
      </c>
      <c r="H4821">
        <v>891.33</v>
      </c>
      <c r="I4821">
        <v>6.4973156891445001</v>
      </c>
      <c r="J4821">
        <v>891.33</v>
      </c>
      <c r="K4821">
        <v>5.0575739851831401</v>
      </c>
      <c r="L4821">
        <v>891.33</v>
      </c>
      <c r="M4821">
        <f t="shared" si="300"/>
        <v>7.9457445275800742</v>
      </c>
      <c r="N4821">
        <v>891.33</v>
      </c>
      <c r="O4821">
        <f t="shared" si="301"/>
        <v>9.9967288160412249</v>
      </c>
    </row>
    <row r="4822" spans="2:15" x14ac:dyDescent="0.3">
      <c r="B4822">
        <f t="shared" si="303"/>
        <v>108.85500000013894</v>
      </c>
      <c r="C4822">
        <v>6.3507856206219104</v>
      </c>
      <c r="D4822">
        <v>4.9302494499959497</v>
      </c>
      <c r="E4822">
        <f t="shared" si="302"/>
        <v>5.6405175353089305</v>
      </c>
      <c r="H4822">
        <v>891.51499999999999</v>
      </c>
      <c r="I4822">
        <v>6.32206267877201</v>
      </c>
      <c r="J4822">
        <v>891.51499999999999</v>
      </c>
      <c r="K4822">
        <v>5.2118664011178204</v>
      </c>
      <c r="L4822">
        <v>891.51499999999999</v>
      </c>
      <c r="M4822">
        <f t="shared" si="300"/>
        <v>8.3718820499560707</v>
      </c>
      <c r="N4822">
        <v>891.51499999999999</v>
      </c>
      <c r="O4822">
        <f t="shared" si="301"/>
        <v>9.9557633234378766</v>
      </c>
    </row>
    <row r="4823" spans="2:15" x14ac:dyDescent="0.3">
      <c r="B4823">
        <f t="shared" si="303"/>
        <v>108.67000000013894</v>
      </c>
      <c r="C4823">
        <v>6.4973156891445001</v>
      </c>
      <c r="D4823">
        <v>5.0575739851831401</v>
      </c>
      <c r="E4823">
        <f t="shared" si="302"/>
        <v>5.7774448371638201</v>
      </c>
      <c r="H4823">
        <v>891.7</v>
      </c>
      <c r="I4823">
        <v>6.9392857295802299</v>
      </c>
      <c r="J4823">
        <v>891.7</v>
      </c>
      <c r="K4823">
        <v>5.3221989681895696</v>
      </c>
      <c r="L4823">
        <v>891.7</v>
      </c>
      <c r="M4823">
        <f t="shared" si="300"/>
        <v>6.7253209110092129</v>
      </c>
      <c r="N4823">
        <v>891.7</v>
      </c>
      <c r="O4823">
        <f t="shared" si="301"/>
        <v>9.8978909371607546</v>
      </c>
    </row>
    <row r="4824" spans="2:15" x14ac:dyDescent="0.3">
      <c r="B4824">
        <f t="shared" si="303"/>
        <v>108.48500000013894</v>
      </c>
      <c r="C4824">
        <v>6.32206267877201</v>
      </c>
      <c r="D4824">
        <v>5.2118664011178204</v>
      </c>
      <c r="E4824">
        <f t="shared" si="302"/>
        <v>5.7669645399449152</v>
      </c>
      <c r="H4824">
        <v>891.88499999999999</v>
      </c>
      <c r="I4824">
        <v>7.5377773809200104</v>
      </c>
      <c r="J4824">
        <v>891.88499999999999</v>
      </c>
      <c r="K4824">
        <v>5.9789933265439199</v>
      </c>
      <c r="L4824">
        <v>891.88499999999999</v>
      </c>
      <c r="M4824">
        <f t="shared" si="300"/>
        <v>4.8813300016441294</v>
      </c>
      <c r="N4824">
        <v>891.88499999999999</v>
      </c>
      <c r="O4824">
        <f t="shared" si="301"/>
        <v>9.0835220441159663</v>
      </c>
    </row>
    <row r="4825" spans="2:15" x14ac:dyDescent="0.3">
      <c r="B4825">
        <f t="shared" si="303"/>
        <v>108.30000000013894</v>
      </c>
      <c r="C4825">
        <v>6.9392857295802299</v>
      </c>
      <c r="D4825">
        <v>5.3221989681895696</v>
      </c>
      <c r="E4825">
        <f t="shared" si="302"/>
        <v>6.1307423488848993</v>
      </c>
      <c r="H4825">
        <v>892.07</v>
      </c>
      <c r="I4825">
        <v>8.0440438028116397</v>
      </c>
      <c r="J4825">
        <v>892.07</v>
      </c>
      <c r="K4825">
        <v>6.2784022107533097</v>
      </c>
      <c r="L4825">
        <v>892.07</v>
      </c>
      <c r="M4825">
        <f t="shared" si="300"/>
        <v>3.3239279276391249</v>
      </c>
      <c r="N4825">
        <v>892.07</v>
      </c>
      <c r="O4825">
        <f t="shared" si="301"/>
        <v>8.4718804460122499</v>
      </c>
    </row>
    <row r="4826" spans="2:15" x14ac:dyDescent="0.3">
      <c r="B4826">
        <f t="shared" si="303"/>
        <v>108.11500000013893</v>
      </c>
      <c r="C4826">
        <v>7.5377773809200104</v>
      </c>
      <c r="D4826">
        <v>5.9789933265439199</v>
      </c>
      <c r="E4826">
        <f t="shared" si="302"/>
        <v>6.7583853537319651</v>
      </c>
      <c r="H4826">
        <v>892.255</v>
      </c>
      <c r="I4826">
        <v>8.2308380412367903</v>
      </c>
      <c r="J4826">
        <v>892.255</v>
      </c>
      <c r="K4826">
        <v>6.5977522197863196</v>
      </c>
      <c r="L4826">
        <v>892.255</v>
      </c>
      <c r="M4826">
        <f t="shared" si="300"/>
        <v>2.7838484894664117</v>
      </c>
      <c r="N4826">
        <v>892.255</v>
      </c>
      <c r="O4826">
        <f t="shared" si="301"/>
        <v>7.6850936152999214</v>
      </c>
    </row>
    <row r="4827" spans="2:15" x14ac:dyDescent="0.3">
      <c r="B4827">
        <f t="shared" si="303"/>
        <v>107.93000000013893</v>
      </c>
      <c r="C4827">
        <v>8.0440438028116397</v>
      </c>
      <c r="D4827">
        <v>6.2784022107533097</v>
      </c>
      <c r="E4827">
        <f t="shared" si="302"/>
        <v>7.1612230067824747</v>
      </c>
      <c r="H4827">
        <v>892.44</v>
      </c>
      <c r="I4827">
        <v>8.4366339582847996</v>
      </c>
      <c r="J4827">
        <v>892.44</v>
      </c>
      <c r="K4827">
        <v>6.9342545751121198</v>
      </c>
      <c r="L4827">
        <v>892.44</v>
      </c>
      <c r="M4827">
        <f t="shared" si="300"/>
        <v>2.2244114672391566</v>
      </c>
      <c r="N4827">
        <v>892.44</v>
      </c>
      <c r="O4827">
        <f t="shared" si="301"/>
        <v>6.7401472947442205</v>
      </c>
    </row>
    <row r="4828" spans="2:15" x14ac:dyDescent="0.3">
      <c r="B4828">
        <f t="shared" si="303"/>
        <v>107.74500000013893</v>
      </c>
      <c r="C4828">
        <v>8.2308380412367903</v>
      </c>
      <c r="D4828">
        <v>6.5977522197863196</v>
      </c>
      <c r="E4828">
        <f t="shared" si="302"/>
        <v>7.4142951305115545</v>
      </c>
      <c r="H4828">
        <v>892.625</v>
      </c>
      <c r="I4828">
        <v>8.3109333444468199</v>
      </c>
      <c r="J4828">
        <v>892.625</v>
      </c>
      <c r="K4828">
        <v>6.59919242702437</v>
      </c>
      <c r="L4828">
        <v>892.625</v>
      </c>
      <c r="M4828">
        <f t="shared" si="300"/>
        <v>2.5611892207034757</v>
      </c>
      <c r="N4828">
        <v>892.625</v>
      </c>
      <c r="O4828">
        <f t="shared" si="301"/>
        <v>7.6812757450122247</v>
      </c>
    </row>
    <row r="4829" spans="2:15" x14ac:dyDescent="0.3">
      <c r="B4829">
        <f t="shared" si="303"/>
        <v>107.56000000013893</v>
      </c>
      <c r="C4829">
        <v>8.4366339582847996</v>
      </c>
      <c r="D4829">
        <v>6.9342545751121198</v>
      </c>
      <c r="E4829">
        <f t="shared" si="302"/>
        <v>7.6854442666984593</v>
      </c>
      <c r="H4829">
        <v>892.81</v>
      </c>
      <c r="I4829">
        <v>7.7186864243750799</v>
      </c>
      <c r="J4829">
        <v>892.81</v>
      </c>
      <c r="K4829">
        <v>6.3358824456125298</v>
      </c>
      <c r="L4829">
        <v>892.81</v>
      </c>
      <c r="M4829">
        <f t="shared" si="300"/>
        <v>4.3151361372793424</v>
      </c>
      <c r="N4829">
        <v>892.81</v>
      </c>
      <c r="O4829">
        <f t="shared" si="301"/>
        <v>8.339697436840579</v>
      </c>
    </row>
    <row r="4830" spans="2:15" x14ac:dyDescent="0.3">
      <c r="B4830">
        <f t="shared" si="303"/>
        <v>107.37500000013893</v>
      </c>
      <c r="C4830">
        <v>8.3109333444468199</v>
      </c>
      <c r="D4830">
        <v>6.59919242702437</v>
      </c>
      <c r="E4830">
        <f t="shared" si="302"/>
        <v>7.4550628857355949</v>
      </c>
      <c r="H4830">
        <v>892.995</v>
      </c>
      <c r="I4830">
        <v>7.5534002987446298</v>
      </c>
      <c r="J4830">
        <v>892.995</v>
      </c>
      <c r="K4830">
        <v>5.87752744622947</v>
      </c>
      <c r="L4830">
        <v>892.995</v>
      </c>
      <c r="M4830">
        <f t="shared" si="300"/>
        <v>4.8322694887088975</v>
      </c>
      <c r="N4830">
        <v>892.995</v>
      </c>
      <c r="O4830">
        <f t="shared" si="301"/>
        <v>9.2590467013818269</v>
      </c>
    </row>
    <row r="4831" spans="2:15" x14ac:dyDescent="0.3">
      <c r="B4831">
        <f t="shared" si="303"/>
        <v>107.19000000013892</v>
      </c>
      <c r="C4831">
        <v>7.7186864243750799</v>
      </c>
      <c r="D4831">
        <v>6.3358824456125298</v>
      </c>
      <c r="E4831">
        <f t="shared" si="302"/>
        <v>7.0272844349938044</v>
      </c>
      <c r="H4831">
        <v>893.18</v>
      </c>
      <c r="I4831">
        <v>7.1908421651267398</v>
      </c>
      <c r="J4831">
        <v>893.18</v>
      </c>
      <c r="K4831">
        <v>5.8259106403621796</v>
      </c>
      <c r="L4831">
        <v>893.18</v>
      </c>
      <c r="M4831">
        <f t="shared" si="300"/>
        <v>5.9651514946868458</v>
      </c>
      <c r="N4831">
        <v>893.18</v>
      </c>
      <c r="O4831">
        <f t="shared" si="301"/>
        <v>9.3417394229173425</v>
      </c>
    </row>
    <row r="4832" spans="2:15" x14ac:dyDescent="0.3">
      <c r="B4832">
        <f t="shared" si="303"/>
        <v>107.00500000013892</v>
      </c>
      <c r="C4832">
        <v>7.5534002987446298</v>
      </c>
      <c r="D4832">
        <v>5.87752744622947</v>
      </c>
      <c r="E4832">
        <f t="shared" si="302"/>
        <v>6.7154638724870495</v>
      </c>
      <c r="H4832">
        <v>893.36500000000001</v>
      </c>
      <c r="I4832">
        <v>6.7083387076949901</v>
      </c>
      <c r="J4832">
        <v>893.36500000000001</v>
      </c>
      <c r="K4832">
        <v>5.9005762604772301</v>
      </c>
      <c r="L4832">
        <v>893.36500000000001</v>
      </c>
      <c r="M4832">
        <f t="shared" si="300"/>
        <v>7.3857789632878879</v>
      </c>
      <c r="N4832">
        <v>893.36500000000001</v>
      </c>
      <c r="O4832">
        <f t="shared" si="301"/>
        <v>9.2206693030068685</v>
      </c>
    </row>
    <row r="4833" spans="2:15" x14ac:dyDescent="0.3">
      <c r="B4833">
        <f t="shared" si="303"/>
        <v>106.82000000013892</v>
      </c>
      <c r="C4833">
        <v>7.1908421651267398</v>
      </c>
      <c r="D4833">
        <v>5.8259106403621796</v>
      </c>
      <c r="E4833">
        <f t="shared" si="302"/>
        <v>6.5083764027444602</v>
      </c>
      <c r="H4833">
        <v>893.55</v>
      </c>
      <c r="I4833">
        <v>6.9305236099669703</v>
      </c>
      <c r="J4833">
        <v>893.55</v>
      </c>
      <c r="K4833">
        <v>5.8420323047332099</v>
      </c>
      <c r="L4833">
        <v>893.55</v>
      </c>
      <c r="M4833">
        <f t="shared" si="300"/>
        <v>6.7511309103902519</v>
      </c>
      <c r="N4833">
        <v>893.55</v>
      </c>
      <c r="O4833">
        <f t="shared" si="301"/>
        <v>9.3163980953663739</v>
      </c>
    </row>
    <row r="4834" spans="2:15" x14ac:dyDescent="0.3">
      <c r="B4834">
        <f t="shared" si="303"/>
        <v>106.63500000013892</v>
      </c>
      <c r="C4834">
        <v>6.7083387076949901</v>
      </c>
      <c r="D4834">
        <v>5.9005762604772301</v>
      </c>
      <c r="E4834">
        <f t="shared" si="302"/>
        <v>6.3044574840861101</v>
      </c>
      <c r="H4834">
        <v>893.73500000000001</v>
      </c>
      <c r="I4834">
        <v>6.80078835479926</v>
      </c>
      <c r="J4834">
        <v>893.73500000000001</v>
      </c>
      <c r="K4834">
        <v>5.9510809823006197</v>
      </c>
      <c r="L4834">
        <v>893.73500000000001</v>
      </c>
      <c r="M4834">
        <f t="shared" si="300"/>
        <v>7.126655220952288</v>
      </c>
      <c r="N4834">
        <v>893.73500000000001</v>
      </c>
      <c r="O4834">
        <f t="shared" si="301"/>
        <v>9.1334930791052003</v>
      </c>
    </row>
    <row r="4835" spans="2:15" x14ac:dyDescent="0.3">
      <c r="B4835">
        <f t="shared" si="303"/>
        <v>106.45000000013891</v>
      </c>
      <c r="C4835">
        <v>6.9305236099669703</v>
      </c>
      <c r="D4835">
        <v>5.8420323047332099</v>
      </c>
      <c r="E4835">
        <f t="shared" si="302"/>
        <v>6.3862779573500905</v>
      </c>
      <c r="H4835">
        <v>893.92</v>
      </c>
      <c r="I4835">
        <v>7.2076407895970203</v>
      </c>
      <c r="J4835">
        <v>893.92</v>
      </c>
      <c r="K4835">
        <v>6.1189565946378899</v>
      </c>
      <c r="L4835">
        <v>893.92</v>
      </c>
      <c r="M4835">
        <f t="shared" si="300"/>
        <v>5.9133167993085731</v>
      </c>
      <c r="N4835">
        <v>893.92</v>
      </c>
      <c r="O4835">
        <f t="shared" si="301"/>
        <v>8.8143327557407183</v>
      </c>
    </row>
    <row r="4836" spans="2:15" x14ac:dyDescent="0.3">
      <c r="B4836">
        <f t="shared" si="303"/>
        <v>106.26500000013891</v>
      </c>
      <c r="C4836">
        <v>6.80078835479926</v>
      </c>
      <c r="D4836">
        <v>5.9510809823006197</v>
      </c>
      <c r="E4836">
        <f t="shared" si="302"/>
        <v>6.3759346685499398</v>
      </c>
      <c r="H4836">
        <v>894.10500000000002</v>
      </c>
      <c r="I4836">
        <v>8.0187314586446803</v>
      </c>
      <c r="J4836">
        <v>894.10500000000002</v>
      </c>
      <c r="K4836">
        <v>6.6120554425480398</v>
      </c>
      <c r="L4836">
        <v>894.10500000000002</v>
      </c>
      <c r="M4836">
        <f t="shared" si="300"/>
        <v>3.3990568745323282</v>
      </c>
      <c r="N4836">
        <v>894.10500000000002</v>
      </c>
      <c r="O4836">
        <f t="shared" si="301"/>
        <v>7.6470799466370964</v>
      </c>
    </row>
    <row r="4837" spans="2:15" x14ac:dyDescent="0.3">
      <c r="B4837">
        <f t="shared" si="303"/>
        <v>106.08000000013891</v>
      </c>
      <c r="C4837">
        <v>7.2076407895970203</v>
      </c>
      <c r="D4837">
        <v>6.1189565946378899</v>
      </c>
      <c r="E4837">
        <f t="shared" si="302"/>
        <v>6.6632986921174551</v>
      </c>
      <c r="H4837">
        <v>894.29</v>
      </c>
      <c r="I4837">
        <v>8.6240460608229998</v>
      </c>
      <c r="J4837">
        <v>894.29</v>
      </c>
      <c r="K4837">
        <v>7.4502935144558498</v>
      </c>
      <c r="L4837">
        <v>894.29</v>
      </c>
      <c r="M4837">
        <f t="shared" si="300"/>
        <v>1.7550391932534537</v>
      </c>
      <c r="N4837">
        <v>894.29</v>
      </c>
      <c r="O4837">
        <f t="shared" si="301"/>
        <v>5.1561321448689679</v>
      </c>
    </row>
    <row r="4838" spans="2:15" x14ac:dyDescent="0.3">
      <c r="B4838">
        <f t="shared" si="303"/>
        <v>105.89500000013891</v>
      </c>
      <c r="C4838">
        <v>8.0187314586446803</v>
      </c>
      <c r="D4838">
        <v>6.6120554425480398</v>
      </c>
      <c r="E4838">
        <f t="shared" si="302"/>
        <v>7.3153934505963605</v>
      </c>
      <c r="H4838">
        <v>894.47500000000002</v>
      </c>
      <c r="I4838">
        <v>9.3899820567405907</v>
      </c>
      <c r="J4838">
        <v>894.47500000000002</v>
      </c>
      <c r="K4838">
        <v>7.8309704022066198</v>
      </c>
      <c r="L4838">
        <v>894.47500000000002</v>
      </c>
      <c r="M4838">
        <f t="shared" si="300"/>
        <v>0.36279531385587815</v>
      </c>
      <c r="N4838">
        <v>894.47500000000002</v>
      </c>
      <c r="O4838">
        <f t="shared" si="301"/>
        <v>3.9677038376569964</v>
      </c>
    </row>
    <row r="4839" spans="2:15" x14ac:dyDescent="0.3">
      <c r="B4839">
        <f t="shared" si="303"/>
        <v>105.7100000001389</v>
      </c>
      <c r="C4839">
        <v>8.6240460608229998</v>
      </c>
      <c r="D4839">
        <v>7.4502935144558498</v>
      </c>
      <c r="E4839">
        <f t="shared" si="302"/>
        <v>8.0371697876394244</v>
      </c>
      <c r="H4839">
        <v>894.66</v>
      </c>
      <c r="I4839">
        <v>9.9015488698414895</v>
      </c>
      <c r="J4839">
        <v>894.66</v>
      </c>
      <c r="K4839">
        <v>8.8113389760948593</v>
      </c>
      <c r="L4839">
        <v>894.66</v>
      </c>
      <c r="M4839">
        <f t="shared" si="300"/>
        <v>9.5631874239948678E-3</v>
      </c>
      <c r="N4839">
        <v>894.66</v>
      </c>
      <c r="O4839">
        <f t="shared" si="301"/>
        <v>1.330864330942827</v>
      </c>
    </row>
    <row r="4840" spans="2:15" x14ac:dyDescent="0.3">
      <c r="B4840">
        <f t="shared" si="303"/>
        <v>105.5250000001389</v>
      </c>
      <c r="C4840">
        <v>9.3899820567405907</v>
      </c>
      <c r="D4840">
        <v>7.8309704022066198</v>
      </c>
      <c r="E4840">
        <f t="shared" si="302"/>
        <v>8.6104762294736048</v>
      </c>
      <c r="H4840">
        <v>894.84500000000003</v>
      </c>
      <c r="I4840">
        <v>10.6923464567328</v>
      </c>
      <c r="J4840">
        <v>894.84500000000003</v>
      </c>
      <c r="K4840">
        <v>8.9846121373620402</v>
      </c>
      <c r="L4840">
        <v>894.84500000000003</v>
      </c>
      <c r="M4840">
        <f t="shared" si="300"/>
        <v>0.46567951617591197</v>
      </c>
      <c r="N4840">
        <v>894.84500000000003</v>
      </c>
      <c r="O4840">
        <f t="shared" si="301"/>
        <v>0.98351859775126171</v>
      </c>
    </row>
    <row r="4841" spans="2:15" x14ac:dyDescent="0.3">
      <c r="B4841">
        <f t="shared" si="303"/>
        <v>105.3400000001389</v>
      </c>
      <c r="C4841">
        <v>9.9015488698414895</v>
      </c>
      <c r="D4841">
        <v>8.8113389760948593</v>
      </c>
      <c r="E4841">
        <f t="shared" si="302"/>
        <v>9.3564439229681753</v>
      </c>
      <c r="H4841">
        <v>895.03</v>
      </c>
      <c r="I4841">
        <v>10.594344997990801</v>
      </c>
      <c r="J4841">
        <v>895.03</v>
      </c>
      <c r="K4841">
        <v>9.1470714533276105</v>
      </c>
      <c r="L4841">
        <v>895.03</v>
      </c>
      <c r="M4841">
        <f t="shared" si="300"/>
        <v>0.34460693487961158</v>
      </c>
      <c r="N4841">
        <v>895.03</v>
      </c>
      <c r="O4841">
        <f t="shared" si="301"/>
        <v>0.70098048223178611</v>
      </c>
    </row>
    <row r="4842" spans="2:15" x14ac:dyDescent="0.3">
      <c r="B4842">
        <f t="shared" si="303"/>
        <v>105.1550000001389</v>
      </c>
      <c r="C4842">
        <v>10.6923464567328</v>
      </c>
      <c r="D4842">
        <v>8.9846121373620402</v>
      </c>
      <c r="E4842">
        <f t="shared" si="302"/>
        <v>9.8384792970474209</v>
      </c>
      <c r="H4842">
        <v>895.21500000000003</v>
      </c>
      <c r="I4842">
        <v>10.7303650747539</v>
      </c>
      <c r="J4842">
        <v>895.21500000000003</v>
      </c>
      <c r="K4842">
        <v>9.0480365039175403</v>
      </c>
      <c r="L4842">
        <v>895.21500000000003</v>
      </c>
      <c r="M4842">
        <f t="shared" si="300"/>
        <v>0.51730274058733094</v>
      </c>
      <c r="N4842">
        <v>895.21500000000003</v>
      </c>
      <c r="O4842">
        <f t="shared" si="301"/>
        <v>0.86806748887876595</v>
      </c>
    </row>
    <row r="4843" spans="2:15" x14ac:dyDescent="0.3">
      <c r="B4843">
        <f t="shared" si="303"/>
        <v>104.9700000001389</v>
      </c>
      <c r="C4843">
        <v>10.594344997990801</v>
      </c>
      <c r="D4843">
        <v>9.1470714533276105</v>
      </c>
      <c r="E4843">
        <f t="shared" si="302"/>
        <v>9.8707082256592056</v>
      </c>
      <c r="H4843">
        <v>895.4</v>
      </c>
      <c r="I4843">
        <v>10.931465409827</v>
      </c>
      <c r="J4843">
        <v>895.4</v>
      </c>
      <c r="K4843">
        <v>9.3155699799702898</v>
      </c>
      <c r="L4843">
        <v>895.4</v>
      </c>
      <c r="M4843">
        <f t="shared" si="300"/>
        <v>0.83214922288103399</v>
      </c>
      <c r="N4843">
        <v>895.4</v>
      </c>
      <c r="O4843">
        <f t="shared" si="301"/>
        <v>0.45525476400857023</v>
      </c>
    </row>
    <row r="4844" spans="2:15" x14ac:dyDescent="0.3">
      <c r="B4844">
        <f t="shared" si="303"/>
        <v>104.78500000013889</v>
      </c>
      <c r="C4844">
        <v>10.7303650747539</v>
      </c>
      <c r="D4844">
        <v>9.0480365039175403</v>
      </c>
      <c r="E4844">
        <f t="shared" si="302"/>
        <v>9.889200789335721</v>
      </c>
      <c r="H4844">
        <v>895.58500000000004</v>
      </c>
      <c r="I4844">
        <v>10.788952968039901</v>
      </c>
      <c r="J4844">
        <v>895.58500000000004</v>
      </c>
      <c r="K4844">
        <v>9.6999328329867804</v>
      </c>
      <c r="L4844">
        <v>895.58500000000004</v>
      </c>
      <c r="M4844">
        <f t="shared" si="300"/>
        <v>0.60185288742192811</v>
      </c>
      <c r="N4844">
        <v>895.58500000000004</v>
      </c>
      <c r="O4844">
        <f t="shared" si="301"/>
        <v>8.8603290322901151E-2</v>
      </c>
    </row>
    <row r="4845" spans="2:15" x14ac:dyDescent="0.3">
      <c r="B4845">
        <f t="shared" si="303"/>
        <v>104.60000000013889</v>
      </c>
      <c r="C4845">
        <v>10.931465409827</v>
      </c>
      <c r="D4845">
        <v>9.3155699799702898</v>
      </c>
      <c r="E4845">
        <f t="shared" si="302"/>
        <v>10.123517694898645</v>
      </c>
      <c r="H4845">
        <v>895.77</v>
      </c>
      <c r="I4845">
        <v>11.1413696290806</v>
      </c>
      <c r="J4845">
        <v>895.77</v>
      </c>
      <c r="K4845">
        <v>9.9051038614890299</v>
      </c>
      <c r="L4845">
        <v>895.77</v>
      </c>
      <c r="M4845">
        <f t="shared" si="300"/>
        <v>1.2315696605362292</v>
      </c>
      <c r="N4845">
        <v>895.77</v>
      </c>
      <c r="O4845">
        <f t="shared" si="301"/>
        <v>8.8852194355848457E-3</v>
      </c>
    </row>
    <row r="4846" spans="2:15" x14ac:dyDescent="0.3">
      <c r="B4846">
        <f t="shared" si="303"/>
        <v>104.41500000013889</v>
      </c>
      <c r="C4846">
        <v>10.788952968039901</v>
      </c>
      <c r="D4846">
        <v>9.6999328329867804</v>
      </c>
      <c r="E4846">
        <f t="shared" si="302"/>
        <v>10.244442900513341</v>
      </c>
      <c r="H4846">
        <v>895.95500000000004</v>
      </c>
      <c r="I4846">
        <v>11.4064508614692</v>
      </c>
      <c r="J4846">
        <v>895.95500000000004</v>
      </c>
      <c r="K4846">
        <v>10.0545555159832</v>
      </c>
      <c r="L4846">
        <v>895.95500000000004</v>
      </c>
      <c r="M4846">
        <f t="shared" si="300"/>
        <v>1.8285213932979612</v>
      </c>
      <c r="N4846">
        <v>895.95500000000004</v>
      </c>
      <c r="O4846">
        <f t="shared" si="301"/>
        <v>2.9372070078131918E-3</v>
      </c>
    </row>
    <row r="4847" spans="2:15" x14ac:dyDescent="0.3">
      <c r="B4847">
        <f t="shared" si="303"/>
        <v>104.23000000013889</v>
      </c>
      <c r="C4847">
        <v>11.1413696290806</v>
      </c>
      <c r="D4847">
        <v>9.9051038614890299</v>
      </c>
      <c r="E4847">
        <f t="shared" si="302"/>
        <v>10.523236745284816</v>
      </c>
      <c r="H4847">
        <v>896.14</v>
      </c>
      <c r="I4847">
        <v>11.556100176010901</v>
      </c>
      <c r="J4847">
        <v>896.14</v>
      </c>
      <c r="K4847">
        <v>10.505185457109899</v>
      </c>
      <c r="L4847">
        <v>896.14</v>
      </c>
      <c r="M4847">
        <f t="shared" si="300"/>
        <v>2.2054541093947693</v>
      </c>
      <c r="N4847">
        <v>896.14</v>
      </c>
      <c r="O4847">
        <f t="shared" si="301"/>
        <v>0.249776719444324</v>
      </c>
    </row>
    <row r="4848" spans="2:15" x14ac:dyDescent="0.3">
      <c r="B4848">
        <f t="shared" si="303"/>
        <v>104.04500000013888</v>
      </c>
      <c r="C4848">
        <v>11.4064508614692</v>
      </c>
      <c r="D4848">
        <v>10.0545555159832</v>
      </c>
      <c r="E4848">
        <f t="shared" si="302"/>
        <v>10.7305031887262</v>
      </c>
      <c r="H4848">
        <v>896.32500000000005</v>
      </c>
      <c r="I4848">
        <v>12.2907973465511</v>
      </c>
      <c r="J4848">
        <v>896.32500000000005</v>
      </c>
      <c r="K4848">
        <v>10.658016528533301</v>
      </c>
      <c r="L4848">
        <v>896.32500000000005</v>
      </c>
      <c r="M4848">
        <f t="shared" si="300"/>
        <v>4.3446614512090642</v>
      </c>
      <c r="N4848">
        <v>896.32500000000005</v>
      </c>
      <c r="O4848">
        <f t="shared" si="301"/>
        <v>0.42128707678741162</v>
      </c>
    </row>
    <row r="4849" spans="2:15" x14ac:dyDescent="0.3">
      <c r="B4849">
        <f t="shared" si="303"/>
        <v>103.86000000013888</v>
      </c>
      <c r="C4849">
        <v>11.556100176010901</v>
      </c>
      <c r="D4849">
        <v>10.505185457109899</v>
      </c>
      <c r="E4849">
        <f t="shared" si="302"/>
        <v>11.0306428165604</v>
      </c>
      <c r="H4849">
        <v>896.51</v>
      </c>
      <c r="I4849">
        <v>12.368908062326099</v>
      </c>
      <c r="J4849">
        <v>896.51</v>
      </c>
      <c r="K4849">
        <v>11.3481007333602</v>
      </c>
      <c r="L4849">
        <v>896.51</v>
      </c>
      <c r="M4849">
        <f t="shared" si="300"/>
        <v>4.5886280523455643</v>
      </c>
      <c r="N4849">
        <v>896.51</v>
      </c>
      <c r="O4849">
        <f t="shared" si="301"/>
        <v>1.6889673245175056</v>
      </c>
    </row>
    <row r="4850" spans="2:15" x14ac:dyDescent="0.3">
      <c r="B4850">
        <f t="shared" si="303"/>
        <v>103.67500000013888</v>
      </c>
      <c r="C4850">
        <v>12.2907973465511</v>
      </c>
      <c r="D4850">
        <v>10.658016528533301</v>
      </c>
      <c r="E4850">
        <f t="shared" si="302"/>
        <v>11.4744069375422</v>
      </c>
      <c r="H4850">
        <v>896.69500000000005</v>
      </c>
      <c r="I4850">
        <v>12.6756313859972</v>
      </c>
      <c r="J4850">
        <v>896.69500000000005</v>
      </c>
      <c r="K4850">
        <v>11.5356146091978</v>
      </c>
      <c r="L4850">
        <v>896.69500000000005</v>
      </c>
      <c r="M4850">
        <f t="shared" si="300"/>
        <v>5.5506430910461537</v>
      </c>
      <c r="N4850">
        <v>896.69500000000005</v>
      </c>
      <c r="O4850">
        <f t="shared" si="301"/>
        <v>2.1523201355364714</v>
      </c>
    </row>
    <row r="4851" spans="2:15" x14ac:dyDescent="0.3">
      <c r="B4851">
        <f t="shared" si="303"/>
        <v>103.49000000013888</v>
      </c>
      <c r="C4851">
        <v>12.368908062326099</v>
      </c>
      <c r="D4851">
        <v>11.3481007333602</v>
      </c>
      <c r="E4851">
        <f t="shared" si="302"/>
        <v>11.858504397843149</v>
      </c>
      <c r="H4851">
        <v>896.88</v>
      </c>
      <c r="I4851">
        <v>12.669855113674901</v>
      </c>
      <c r="J4851">
        <v>896.88</v>
      </c>
      <c r="K4851">
        <v>12.0422935728424</v>
      </c>
      <c r="L4851">
        <v>896.88</v>
      </c>
      <c r="M4851">
        <f t="shared" si="300"/>
        <v>5.5326031894845586</v>
      </c>
      <c r="N4851">
        <v>896.88</v>
      </c>
      <c r="O4851">
        <f t="shared" si="301"/>
        <v>3.5818117665669424</v>
      </c>
    </row>
    <row r="4852" spans="2:15" x14ac:dyDescent="0.3">
      <c r="B4852">
        <f t="shared" si="303"/>
        <v>103.30500000013888</v>
      </c>
      <c r="C4852">
        <v>12.6756313859972</v>
      </c>
      <c r="D4852">
        <v>11.5356146091978</v>
      </c>
      <c r="E4852">
        <f t="shared" si="302"/>
        <v>12.1056229975975</v>
      </c>
      <c r="H4852">
        <v>897.06500000000005</v>
      </c>
      <c r="I4852">
        <v>13.0085683110436</v>
      </c>
      <c r="J4852">
        <v>897.06500000000005</v>
      </c>
      <c r="K4852">
        <v>12.2030476749828</v>
      </c>
      <c r="L4852">
        <v>897.06500000000005</v>
      </c>
      <c r="M4852">
        <f t="shared" si="300"/>
        <v>6.5706631326446701</v>
      </c>
      <c r="N4852">
        <v>897.06500000000005</v>
      </c>
      <c r="O4852">
        <f t="shared" si="301"/>
        <v>4.0725001007602266</v>
      </c>
    </row>
    <row r="4853" spans="2:15" x14ac:dyDescent="0.3">
      <c r="B4853">
        <f t="shared" si="303"/>
        <v>103.12000000013887</v>
      </c>
      <c r="C4853">
        <v>12.669855113674901</v>
      </c>
      <c r="D4853">
        <v>12.0422935728424</v>
      </c>
      <c r="E4853">
        <f t="shared" si="302"/>
        <v>12.356074343258651</v>
      </c>
      <c r="H4853">
        <v>897.25</v>
      </c>
      <c r="I4853">
        <v>12.902272167606901</v>
      </c>
      <c r="J4853">
        <v>897.25</v>
      </c>
      <c r="K4853">
        <v>11.8523061721611</v>
      </c>
      <c r="L4853">
        <v>897.25</v>
      </c>
      <c r="M4853">
        <f t="shared" si="300"/>
        <v>6.2503621308899779</v>
      </c>
      <c r="N4853">
        <v>897.25</v>
      </c>
      <c r="O4853">
        <f t="shared" si="301"/>
        <v>3.0209118105405897</v>
      </c>
    </row>
    <row r="4854" spans="2:15" x14ac:dyDescent="0.3">
      <c r="B4854">
        <f t="shared" si="303"/>
        <v>102.93500000013887</v>
      </c>
      <c r="C4854">
        <v>13.0085683110436</v>
      </c>
      <c r="D4854">
        <v>12.2030476749828</v>
      </c>
      <c r="E4854">
        <f t="shared" si="302"/>
        <v>12.605807993013201</v>
      </c>
      <c r="H4854">
        <v>897.43499999999995</v>
      </c>
      <c r="I4854">
        <v>12.312496596302999</v>
      </c>
      <c r="J4854">
        <v>897.43499999999995</v>
      </c>
      <c r="K4854">
        <v>11.3386073086007</v>
      </c>
      <c r="L4854">
        <v>897.43499999999995</v>
      </c>
      <c r="M4854">
        <f t="shared" si="300"/>
        <v>4.4123023938018573</v>
      </c>
      <c r="N4854">
        <v>897.43499999999995</v>
      </c>
      <c r="O4854">
        <f t="shared" si="301"/>
        <v>1.6666782449696316</v>
      </c>
    </row>
    <row r="4855" spans="2:15" x14ac:dyDescent="0.3">
      <c r="B4855">
        <f t="shared" si="303"/>
        <v>102.75000000013887</v>
      </c>
      <c r="C4855">
        <v>12.902272167606901</v>
      </c>
      <c r="D4855">
        <v>11.8523061721611</v>
      </c>
      <c r="E4855">
        <f t="shared" si="302"/>
        <v>12.377289169884001</v>
      </c>
      <c r="H4855">
        <v>897.62</v>
      </c>
      <c r="I4855">
        <v>11.875592637051</v>
      </c>
      <c r="J4855">
        <v>897.62</v>
      </c>
      <c r="K4855">
        <v>10.832620090681701</v>
      </c>
      <c r="L4855">
        <v>897.62</v>
      </c>
      <c r="M4855">
        <f t="shared" si="300"/>
        <v>3.0883030720645221</v>
      </c>
      <c r="N4855">
        <v>897.62</v>
      </c>
      <c r="O4855">
        <f t="shared" si="301"/>
        <v>0.66875305699347132</v>
      </c>
    </row>
    <row r="4856" spans="2:15" x14ac:dyDescent="0.3">
      <c r="B4856">
        <f t="shared" si="303"/>
        <v>102.56500000013887</v>
      </c>
      <c r="C4856">
        <v>12.312496596302999</v>
      </c>
      <c r="D4856">
        <v>11.3386073086007</v>
      </c>
      <c r="E4856">
        <f t="shared" si="302"/>
        <v>11.82555195245185</v>
      </c>
      <c r="H4856">
        <v>897.80499999999995</v>
      </c>
      <c r="I4856">
        <v>11.299759767574299</v>
      </c>
      <c r="J4856">
        <v>897.80499999999995</v>
      </c>
      <c r="K4856">
        <v>10.5739676835728</v>
      </c>
      <c r="L4856">
        <v>897.80499999999995</v>
      </c>
      <c r="M4856">
        <f t="shared" si="300"/>
        <v>1.5767143476701935</v>
      </c>
      <c r="N4856">
        <v>897.80499999999995</v>
      </c>
      <c r="O4856">
        <f t="shared" si="301"/>
        <v>0.32163446928976158</v>
      </c>
    </row>
    <row r="4857" spans="2:15" x14ac:dyDescent="0.3">
      <c r="B4857">
        <f t="shared" si="303"/>
        <v>102.38000000013886</v>
      </c>
      <c r="C4857">
        <v>11.875592637051</v>
      </c>
      <c r="D4857">
        <v>10.832620090681701</v>
      </c>
      <c r="E4857">
        <f t="shared" si="302"/>
        <v>11.35410636386635</v>
      </c>
      <c r="H4857">
        <v>897.99</v>
      </c>
      <c r="I4857">
        <v>10.878321070480199</v>
      </c>
      <c r="J4857">
        <v>897.99</v>
      </c>
      <c r="K4857">
        <v>10.374067143782501</v>
      </c>
      <c r="L4857">
        <v>897.99</v>
      </c>
      <c r="M4857">
        <f t="shared" si="300"/>
        <v>0.74225991882116427</v>
      </c>
      <c r="N4857">
        <v>897.99</v>
      </c>
      <c r="O4857">
        <f t="shared" si="301"/>
        <v>0.13746708554811748</v>
      </c>
    </row>
    <row r="4858" spans="2:15" x14ac:dyDescent="0.3">
      <c r="B4858">
        <f t="shared" si="303"/>
        <v>102.19500000013886</v>
      </c>
      <c r="C4858">
        <v>11.299759767574299</v>
      </c>
      <c r="D4858">
        <v>10.5739676835728</v>
      </c>
      <c r="E4858">
        <f t="shared" si="302"/>
        <v>10.936863725573549</v>
      </c>
      <c r="H4858">
        <v>898.17499999999995</v>
      </c>
      <c r="I4858">
        <v>10.8812693911989</v>
      </c>
      <c r="J4858">
        <v>898.17499999999995</v>
      </c>
      <c r="K4858">
        <v>10.188444257213799</v>
      </c>
      <c r="L4858">
        <v>898.17499999999995</v>
      </c>
      <c r="M4858">
        <f t="shared" si="300"/>
        <v>0.74712329336995786</v>
      </c>
      <c r="N4858">
        <v>898.17499999999995</v>
      </c>
      <c r="O4858">
        <f t="shared" si="301"/>
        <v>3.5007260443288835E-2</v>
      </c>
    </row>
    <row r="4859" spans="2:15" x14ac:dyDescent="0.3">
      <c r="B4859">
        <f t="shared" si="303"/>
        <v>102.01000000013886</v>
      </c>
      <c r="C4859">
        <v>10.878321070480199</v>
      </c>
      <c r="D4859">
        <v>10.374067143782501</v>
      </c>
      <c r="E4859">
        <f t="shared" si="302"/>
        <v>10.626194107131351</v>
      </c>
      <c r="H4859">
        <v>898.36</v>
      </c>
      <c r="I4859">
        <v>10.3141202829765</v>
      </c>
      <c r="J4859">
        <v>898.36</v>
      </c>
      <c r="K4859">
        <v>10.4468238144706</v>
      </c>
      <c r="L4859">
        <v>898.36</v>
      </c>
      <c r="M4859">
        <f t="shared" si="300"/>
        <v>9.7069201346113299E-2</v>
      </c>
      <c r="N4859">
        <v>898.36</v>
      </c>
      <c r="O4859">
        <f t="shared" si="301"/>
        <v>0.19575728304151441</v>
      </c>
    </row>
    <row r="4860" spans="2:15" x14ac:dyDescent="0.3">
      <c r="B4860">
        <f t="shared" si="303"/>
        <v>101.82500000013886</v>
      </c>
      <c r="C4860">
        <v>10.8812693911989</v>
      </c>
      <c r="D4860">
        <v>10.188444257213799</v>
      </c>
      <c r="E4860">
        <f t="shared" si="302"/>
        <v>10.534856824206351</v>
      </c>
      <c r="H4860">
        <v>898.54499999999996</v>
      </c>
      <c r="I4860">
        <v>10.475144529472299</v>
      </c>
      <c r="J4860">
        <v>898.54499999999996</v>
      </c>
      <c r="K4860">
        <v>10.4533058766004</v>
      </c>
      <c r="L4860">
        <v>898.54499999999996</v>
      </c>
      <c r="M4860">
        <f t="shared" si="300"/>
        <v>0.22116845552509867</v>
      </c>
      <c r="N4860">
        <v>898.54499999999996</v>
      </c>
      <c r="O4860">
        <f t="shared" si="301"/>
        <v>0.20143945040815403</v>
      </c>
    </row>
    <row r="4861" spans="2:15" x14ac:dyDescent="0.3">
      <c r="B4861">
        <f t="shared" si="303"/>
        <v>101.64000000013885</v>
      </c>
      <c r="C4861">
        <v>10.3141202829765</v>
      </c>
      <c r="D4861">
        <v>10.4468238144706</v>
      </c>
      <c r="E4861">
        <f t="shared" si="302"/>
        <v>10.380472048723551</v>
      </c>
      <c r="H4861">
        <v>898.73</v>
      </c>
      <c r="I4861">
        <v>10.441742837686</v>
      </c>
      <c r="J4861">
        <v>898.73</v>
      </c>
      <c r="K4861">
        <v>10.679201370851599</v>
      </c>
      <c r="L4861">
        <v>898.73</v>
      </c>
      <c r="M4861">
        <f t="shared" si="300"/>
        <v>0.19135901574054814</v>
      </c>
      <c r="N4861">
        <v>898.73</v>
      </c>
      <c r="O4861">
        <f t="shared" si="301"/>
        <v>0.44843106467162885</v>
      </c>
    </row>
    <row r="4862" spans="2:15" x14ac:dyDescent="0.3">
      <c r="B4862">
        <f t="shared" si="303"/>
        <v>101.45500000013885</v>
      </c>
      <c r="C4862">
        <v>10.475144529472299</v>
      </c>
      <c r="D4862">
        <v>10.4533058766004</v>
      </c>
      <c r="E4862">
        <f t="shared" si="302"/>
        <v>10.464225203036349</v>
      </c>
      <c r="H4862">
        <v>898.91499999999996</v>
      </c>
      <c r="I4862">
        <v>10.2878409384361</v>
      </c>
      <c r="J4862">
        <v>898.91499999999996</v>
      </c>
      <c r="K4862">
        <v>10.7771920732174</v>
      </c>
      <c r="L4862">
        <v>898.91499999999996</v>
      </c>
      <c r="M4862">
        <f t="shared" si="300"/>
        <v>8.154940088228313E-2</v>
      </c>
      <c r="N4862">
        <v>898.91499999999996</v>
      </c>
      <c r="O4862">
        <f t="shared" si="301"/>
        <v>0.58439848580088827</v>
      </c>
    </row>
    <row r="4863" spans="2:15" x14ac:dyDescent="0.3">
      <c r="B4863">
        <f t="shared" si="303"/>
        <v>101.27000000013885</v>
      </c>
      <c r="C4863">
        <v>10.441742837686</v>
      </c>
      <c r="D4863">
        <v>10.679201370851599</v>
      </c>
      <c r="E4863">
        <f t="shared" si="302"/>
        <v>10.560472104268801</v>
      </c>
      <c r="H4863">
        <v>899.1</v>
      </c>
      <c r="I4863">
        <v>10.458641944907001</v>
      </c>
      <c r="J4863">
        <v>899.1</v>
      </c>
      <c r="K4863">
        <v>10.9419274863545</v>
      </c>
      <c r="L4863">
        <v>899.1</v>
      </c>
      <c r="M4863">
        <f t="shared" si="300"/>
        <v>0.2061767777089285</v>
      </c>
      <c r="N4863">
        <v>899.1</v>
      </c>
      <c r="O4863">
        <f t="shared" si="301"/>
        <v>0.85039564057516615</v>
      </c>
    </row>
    <row r="4864" spans="2:15" x14ac:dyDescent="0.3">
      <c r="B4864">
        <f t="shared" si="303"/>
        <v>101.08500000013885</v>
      </c>
      <c r="C4864">
        <v>10.2878409384361</v>
      </c>
      <c r="D4864">
        <v>10.7771920732174</v>
      </c>
      <c r="E4864">
        <f t="shared" si="302"/>
        <v>10.532516505826749</v>
      </c>
      <c r="H4864">
        <v>899.28499999999997</v>
      </c>
      <c r="I4864">
        <v>10.9104368116271</v>
      </c>
      <c r="J4864">
        <v>899.28499999999997</v>
      </c>
      <c r="K4864">
        <v>11.3027809792667</v>
      </c>
      <c r="L4864">
        <v>899.28499999999997</v>
      </c>
      <c r="M4864">
        <f t="shared" si="300"/>
        <v>0.79601981900735308</v>
      </c>
      <c r="N4864">
        <v>899.28499999999997</v>
      </c>
      <c r="O4864">
        <f t="shared" si="301"/>
        <v>1.5836384754101345</v>
      </c>
    </row>
    <row r="4865" spans="2:15" x14ac:dyDescent="0.3">
      <c r="B4865">
        <f t="shared" si="303"/>
        <v>100.90000000013885</v>
      </c>
      <c r="C4865">
        <v>10.458641944907001</v>
      </c>
      <c r="D4865">
        <v>10.9419274863545</v>
      </c>
      <c r="E4865">
        <f t="shared" si="302"/>
        <v>10.700284715630751</v>
      </c>
      <c r="H4865">
        <v>899.47</v>
      </c>
      <c r="I4865">
        <v>11.3138252771321</v>
      </c>
      <c r="J4865">
        <v>899.47</v>
      </c>
      <c r="K4865">
        <v>11.1521916784596</v>
      </c>
      <c r="L4865">
        <v>899.47</v>
      </c>
      <c r="M4865">
        <f t="shared" si="300"/>
        <v>1.6090547863981042</v>
      </c>
      <c r="N4865">
        <v>899.47</v>
      </c>
      <c r="O4865">
        <f t="shared" si="301"/>
        <v>1.2540015774409985</v>
      </c>
    </row>
    <row r="4866" spans="2:15" x14ac:dyDescent="0.3">
      <c r="B4866">
        <f t="shared" si="303"/>
        <v>100.71500000013884</v>
      </c>
      <c r="C4866">
        <v>10.9104368116271</v>
      </c>
      <c r="D4866">
        <v>11.3027809792667</v>
      </c>
      <c r="E4866">
        <f t="shared" si="302"/>
        <v>11.1066088954469</v>
      </c>
      <c r="H4866">
        <v>899.65499999999997</v>
      </c>
      <c r="I4866">
        <v>11.1310190696846</v>
      </c>
      <c r="J4866">
        <v>899.65499999999997</v>
      </c>
      <c r="K4866">
        <v>10.866057344514701</v>
      </c>
      <c r="L4866">
        <v>899.65499999999997</v>
      </c>
      <c r="M4866">
        <f t="shared" si="300"/>
        <v>1.2102780475728854</v>
      </c>
      <c r="N4866">
        <v>899.65499999999997</v>
      </c>
      <c r="O4866">
        <f t="shared" si="301"/>
        <v>0.72218738359817625</v>
      </c>
    </row>
    <row r="4867" spans="2:15" x14ac:dyDescent="0.3">
      <c r="B4867">
        <f t="shared" si="303"/>
        <v>100.53000000013884</v>
      </c>
      <c r="C4867">
        <v>11.3138252771321</v>
      </c>
      <c r="D4867">
        <v>11.1521916784596</v>
      </c>
      <c r="E4867">
        <f t="shared" si="302"/>
        <v>11.233008477795849</v>
      </c>
      <c r="H4867">
        <v>899.84</v>
      </c>
      <c r="I4867">
        <v>11.0129608890132</v>
      </c>
      <c r="J4867">
        <v>899.84</v>
      </c>
      <c r="K4867">
        <v>10.5119508091149</v>
      </c>
      <c r="L4867">
        <v>899.84</v>
      </c>
      <c r="M4867">
        <f t="shared" si="300"/>
        <v>0.9789822353336014</v>
      </c>
      <c r="N4867">
        <v>899.84</v>
      </c>
      <c r="O4867">
        <f t="shared" si="301"/>
        <v>0.25645328077295471</v>
      </c>
    </row>
    <row r="4868" spans="2:15" x14ac:dyDescent="0.3">
      <c r="B4868">
        <f t="shared" si="303"/>
        <v>100.34500000013884</v>
      </c>
      <c r="C4868">
        <v>11.1310190696846</v>
      </c>
      <c r="D4868">
        <v>10.866057344514701</v>
      </c>
      <c r="E4868">
        <f t="shared" si="302"/>
        <v>10.998538207099649</v>
      </c>
      <c r="H4868">
        <v>900.02499999999998</v>
      </c>
      <c r="I4868">
        <v>10.6296607669378</v>
      </c>
      <c r="J4868">
        <v>900.02499999999998</v>
      </c>
      <c r="K4868">
        <v>10.2426631790211</v>
      </c>
      <c r="L4868">
        <v>900.02499999999998</v>
      </c>
      <c r="M4868">
        <f t="shared" ref="M4868:M4931" si="304">5*(1-COS(2*PI()*I4868/10))</f>
        <v>0.38622547621201431</v>
      </c>
      <c r="N4868">
        <v>900.02499999999998</v>
      </c>
      <c r="O4868">
        <f t="shared" ref="O4868:O4931" si="305">5*(1-COS(2*PI()*K4868/10))</f>
        <v>5.8005077289617901E-2</v>
      </c>
    </row>
    <row r="4869" spans="2:15" x14ac:dyDescent="0.3">
      <c r="B4869">
        <f t="shared" si="303"/>
        <v>100.16000000013884</v>
      </c>
      <c r="C4869">
        <v>11.0129608890132</v>
      </c>
      <c r="D4869">
        <v>10.5119508091149</v>
      </c>
      <c r="E4869">
        <f t="shared" si="302"/>
        <v>10.76245584906405</v>
      </c>
      <c r="H4869">
        <v>900.21</v>
      </c>
      <c r="I4869">
        <v>10.3544379761617</v>
      </c>
      <c r="J4869">
        <v>900.21</v>
      </c>
      <c r="K4869">
        <v>10.2005501632723</v>
      </c>
      <c r="L4869">
        <v>900.21</v>
      </c>
      <c r="M4869">
        <f t="shared" si="304"/>
        <v>0.12347657843029936</v>
      </c>
      <c r="N4869">
        <v>900.21</v>
      </c>
      <c r="O4869">
        <f t="shared" si="305"/>
        <v>3.9643414369521235E-2</v>
      </c>
    </row>
    <row r="4870" spans="2:15" x14ac:dyDescent="0.3">
      <c r="B4870">
        <f t="shared" si="303"/>
        <v>99.975000000138834</v>
      </c>
      <c r="C4870">
        <v>10.6296607669378</v>
      </c>
      <c r="D4870">
        <v>10.2426631790211</v>
      </c>
      <c r="E4870">
        <f t="shared" ref="E4870:E4933" si="306">AVERAGE(C4870:D4870)</f>
        <v>10.43616197297945</v>
      </c>
      <c r="H4870">
        <v>900.39499999999998</v>
      </c>
      <c r="I4870">
        <v>10.7151964888163</v>
      </c>
      <c r="J4870">
        <v>900.39499999999998</v>
      </c>
      <c r="K4870">
        <v>10.2145229609586</v>
      </c>
      <c r="L4870">
        <v>900.39499999999998</v>
      </c>
      <c r="M4870">
        <f t="shared" si="304"/>
        <v>0.49639786201978453</v>
      </c>
      <c r="N4870">
        <v>900.39499999999998</v>
      </c>
      <c r="O4870">
        <f t="shared" si="305"/>
        <v>4.5351294612028803E-2</v>
      </c>
    </row>
    <row r="4871" spans="2:15" x14ac:dyDescent="0.3">
      <c r="B4871">
        <f t="shared" ref="B4871:B4934" si="307">B4870-0.185</f>
        <v>99.790000000138832</v>
      </c>
      <c r="C4871">
        <v>10.3544379761617</v>
      </c>
      <c r="D4871">
        <v>10.2005501632723</v>
      </c>
      <c r="E4871">
        <f t="shared" si="306"/>
        <v>10.277494069717001</v>
      </c>
      <c r="H4871">
        <v>900.58</v>
      </c>
      <c r="I4871">
        <v>10.955153099522301</v>
      </c>
      <c r="J4871">
        <v>900.58</v>
      </c>
      <c r="K4871">
        <v>10.719780267335601</v>
      </c>
      <c r="L4871">
        <v>900.58</v>
      </c>
      <c r="M4871">
        <f t="shared" si="304"/>
        <v>0.87371832283875961</v>
      </c>
      <c r="N4871">
        <v>900.58</v>
      </c>
      <c r="O4871">
        <f t="shared" si="305"/>
        <v>0.50267203941430916</v>
      </c>
    </row>
    <row r="4872" spans="2:15" x14ac:dyDescent="0.3">
      <c r="B4872">
        <f t="shared" si="307"/>
        <v>99.60500000013883</v>
      </c>
      <c r="C4872">
        <v>10.7151964888163</v>
      </c>
      <c r="D4872">
        <v>10.2145229609586</v>
      </c>
      <c r="E4872">
        <f t="shared" si="306"/>
        <v>10.46485972488745</v>
      </c>
      <c r="H4872">
        <v>900.76499999999999</v>
      </c>
      <c r="I4872">
        <v>11.252577733494</v>
      </c>
      <c r="J4872">
        <v>900.76499999999999</v>
      </c>
      <c r="K4872">
        <v>11.409506812862899</v>
      </c>
      <c r="L4872">
        <v>900.76499999999999</v>
      </c>
      <c r="M4872">
        <f t="shared" si="304"/>
        <v>1.4701970128953463</v>
      </c>
      <c r="N4872">
        <v>900.76499999999999</v>
      </c>
      <c r="O4872">
        <f t="shared" si="305"/>
        <v>1.8359493326224219</v>
      </c>
    </row>
    <row r="4873" spans="2:15" x14ac:dyDescent="0.3">
      <c r="B4873">
        <f t="shared" si="307"/>
        <v>99.420000000138828</v>
      </c>
      <c r="C4873">
        <v>10.955153099522301</v>
      </c>
      <c r="D4873">
        <v>10.719780267335601</v>
      </c>
      <c r="E4873">
        <f t="shared" si="306"/>
        <v>10.83746668342895</v>
      </c>
      <c r="H4873">
        <v>900.95</v>
      </c>
      <c r="I4873">
        <v>12.0390239943699</v>
      </c>
      <c r="J4873">
        <v>900.95</v>
      </c>
      <c r="K4873">
        <v>11.687062123810801</v>
      </c>
      <c r="L4873">
        <v>900.95</v>
      </c>
      <c r="M4873">
        <f t="shared" si="304"/>
        <v>3.57196492467539</v>
      </c>
      <c r="N4873">
        <v>900.95</v>
      </c>
      <c r="O4873">
        <f t="shared" si="305"/>
        <v>2.5556936545173672</v>
      </c>
    </row>
    <row r="4874" spans="2:15" x14ac:dyDescent="0.3">
      <c r="B4874">
        <f t="shared" si="307"/>
        <v>99.235000000138825</v>
      </c>
      <c r="C4874">
        <v>11.252577733494</v>
      </c>
      <c r="D4874">
        <v>11.409506812862899</v>
      </c>
      <c r="E4874">
        <f t="shared" si="306"/>
        <v>11.331042273178451</v>
      </c>
      <c r="H4874">
        <v>901.13499999999999</v>
      </c>
      <c r="I4874">
        <v>12.2685880981214</v>
      </c>
      <c r="J4874">
        <v>901.13499999999999</v>
      </c>
      <c r="K4874">
        <v>12.3597171788838</v>
      </c>
      <c r="L4874">
        <v>901.13499999999999</v>
      </c>
      <c r="M4874">
        <f t="shared" si="304"/>
        <v>4.2755569869651131</v>
      </c>
      <c r="N4874">
        <v>901.13499999999999</v>
      </c>
      <c r="O4874">
        <f t="shared" si="305"/>
        <v>4.5598589507674694</v>
      </c>
    </row>
    <row r="4875" spans="2:15" x14ac:dyDescent="0.3">
      <c r="B4875">
        <f t="shared" si="307"/>
        <v>99.050000000138823</v>
      </c>
      <c r="C4875">
        <v>12.0390239943699</v>
      </c>
      <c r="D4875">
        <v>11.687062123810801</v>
      </c>
      <c r="E4875">
        <f t="shared" si="306"/>
        <v>11.863043059090352</v>
      </c>
      <c r="H4875">
        <v>901.32</v>
      </c>
      <c r="I4875">
        <v>13.0730047764932</v>
      </c>
      <c r="J4875">
        <v>901.32</v>
      </c>
      <c r="K4875">
        <v>12.613903024288</v>
      </c>
      <c r="L4875">
        <v>901.32</v>
      </c>
      <c r="M4875">
        <f t="shared" si="304"/>
        <v>6.7615093005190738</v>
      </c>
      <c r="N4875">
        <v>901.32</v>
      </c>
      <c r="O4875">
        <f t="shared" si="305"/>
        <v>5.3575315156664693</v>
      </c>
    </row>
    <row r="4876" spans="2:15" x14ac:dyDescent="0.3">
      <c r="B4876">
        <f t="shared" si="307"/>
        <v>98.865000000138821</v>
      </c>
      <c r="C4876">
        <v>12.2685880981214</v>
      </c>
      <c r="D4876">
        <v>12.3597171788838</v>
      </c>
      <c r="E4876">
        <f t="shared" si="306"/>
        <v>12.3141526385026</v>
      </c>
      <c r="H4876">
        <v>901.505</v>
      </c>
      <c r="I4876">
        <v>13.849824735440199</v>
      </c>
      <c r="J4876">
        <v>901.505</v>
      </c>
      <c r="K4876">
        <v>13.4581717892278</v>
      </c>
      <c r="L4876">
        <v>901.505</v>
      </c>
      <c r="M4876">
        <f t="shared" si="304"/>
        <v>8.7501912005825382</v>
      </c>
      <c r="N4876">
        <v>901.505</v>
      </c>
      <c r="O4876">
        <f t="shared" si="305"/>
        <v>7.8316129212362036</v>
      </c>
    </row>
    <row r="4877" spans="2:15" x14ac:dyDescent="0.3">
      <c r="B4877">
        <f t="shared" si="307"/>
        <v>98.680000000138818</v>
      </c>
      <c r="C4877">
        <v>13.0730047764932</v>
      </c>
      <c r="D4877">
        <v>12.613903024288</v>
      </c>
      <c r="E4877">
        <f t="shared" si="306"/>
        <v>12.8434539003906</v>
      </c>
      <c r="H4877">
        <v>901.69</v>
      </c>
      <c r="I4877">
        <v>15.099410351290301</v>
      </c>
      <c r="J4877">
        <v>901.69</v>
      </c>
      <c r="K4877">
        <v>13.801937867250301</v>
      </c>
      <c r="L4877">
        <v>901.69</v>
      </c>
      <c r="M4877">
        <f t="shared" si="304"/>
        <v>9.9902496150861619</v>
      </c>
      <c r="N4877">
        <v>901.69</v>
      </c>
      <c r="O4877">
        <f t="shared" si="305"/>
        <v>8.6490079498611863</v>
      </c>
    </row>
    <row r="4878" spans="2:15" x14ac:dyDescent="0.3">
      <c r="B4878">
        <f t="shared" si="307"/>
        <v>98.495000000138816</v>
      </c>
      <c r="C4878">
        <v>13.849824735440199</v>
      </c>
      <c r="D4878">
        <v>13.4581717892278</v>
      </c>
      <c r="E4878">
        <f t="shared" si="306"/>
        <v>13.653998262333999</v>
      </c>
      <c r="H4878">
        <v>901.875</v>
      </c>
      <c r="I4878">
        <v>15.604788054388701</v>
      </c>
      <c r="J4878">
        <v>901.875</v>
      </c>
      <c r="K4878">
        <v>14.120821536467901</v>
      </c>
      <c r="L4878">
        <v>901.875</v>
      </c>
      <c r="M4878">
        <f t="shared" si="304"/>
        <v>9.6433240277920138</v>
      </c>
      <c r="N4878">
        <v>901.875</v>
      </c>
      <c r="O4878">
        <f t="shared" si="305"/>
        <v>9.2563272825452039</v>
      </c>
    </row>
    <row r="4879" spans="2:15" x14ac:dyDescent="0.3">
      <c r="B4879">
        <f t="shared" si="307"/>
        <v>98.310000000138814</v>
      </c>
      <c r="C4879">
        <v>15.099410351290301</v>
      </c>
      <c r="D4879">
        <v>13.801937867250301</v>
      </c>
      <c r="E4879">
        <f t="shared" si="306"/>
        <v>14.450674109270301</v>
      </c>
      <c r="H4879">
        <v>902.06</v>
      </c>
      <c r="I4879">
        <v>15.7649965589206</v>
      </c>
      <c r="J4879">
        <v>902.06</v>
      </c>
      <c r="K4879">
        <v>14.2786922459078</v>
      </c>
      <c r="L4879">
        <v>902.06</v>
      </c>
      <c r="M4879">
        <f t="shared" si="304"/>
        <v>9.4334462769050127</v>
      </c>
      <c r="N4879">
        <v>902.06</v>
      </c>
      <c r="O4879">
        <f t="shared" si="305"/>
        <v>9.4952288800969349</v>
      </c>
    </row>
    <row r="4880" spans="2:15" x14ac:dyDescent="0.3">
      <c r="B4880">
        <f t="shared" si="307"/>
        <v>98.125000000138812</v>
      </c>
      <c r="C4880">
        <v>15.604788054388701</v>
      </c>
      <c r="D4880">
        <v>14.120821536467901</v>
      </c>
      <c r="E4880">
        <f t="shared" si="306"/>
        <v>14.8628047954283</v>
      </c>
      <c r="H4880">
        <v>902.245</v>
      </c>
      <c r="I4880">
        <v>15.8204137469847</v>
      </c>
      <c r="J4880">
        <v>902.245</v>
      </c>
      <c r="K4880">
        <v>14.2617286221179</v>
      </c>
      <c r="L4880">
        <v>902.245</v>
      </c>
      <c r="M4880">
        <f t="shared" si="304"/>
        <v>9.3502781672692503</v>
      </c>
      <c r="N4880">
        <v>902.245</v>
      </c>
      <c r="O4880">
        <f t="shared" si="305"/>
        <v>9.4716394859833688</v>
      </c>
    </row>
    <row r="4881" spans="2:15" x14ac:dyDescent="0.3">
      <c r="B4881">
        <f t="shared" si="307"/>
        <v>97.940000000138809</v>
      </c>
      <c r="C4881">
        <v>15.7649965589206</v>
      </c>
      <c r="D4881">
        <v>14.2786922459078</v>
      </c>
      <c r="E4881">
        <f t="shared" si="306"/>
        <v>15.021844402414199</v>
      </c>
      <c r="H4881">
        <v>902.43</v>
      </c>
      <c r="I4881">
        <v>15.780588173323</v>
      </c>
      <c r="J4881">
        <v>902.43</v>
      </c>
      <c r="K4881">
        <v>14.2053841262176</v>
      </c>
      <c r="L4881">
        <v>902.43</v>
      </c>
      <c r="M4881">
        <f t="shared" si="304"/>
        <v>9.4105860637557104</v>
      </c>
      <c r="N4881">
        <v>902.43</v>
      </c>
      <c r="O4881">
        <f t="shared" si="305"/>
        <v>9.3896570468377689</v>
      </c>
    </row>
    <row r="4882" spans="2:15" x14ac:dyDescent="0.3">
      <c r="B4882">
        <f t="shared" si="307"/>
        <v>97.755000000138807</v>
      </c>
      <c r="C4882">
        <v>15.8204137469847</v>
      </c>
      <c r="D4882">
        <v>14.2617286221179</v>
      </c>
      <c r="E4882">
        <f t="shared" si="306"/>
        <v>15.041071184551299</v>
      </c>
      <c r="H4882">
        <v>902.61500000000001</v>
      </c>
      <c r="I4882">
        <v>16.074189780999099</v>
      </c>
      <c r="J4882">
        <v>902.61500000000001</v>
      </c>
      <c r="K4882">
        <v>14.228739386855301</v>
      </c>
      <c r="L4882">
        <v>902.61500000000001</v>
      </c>
      <c r="M4882">
        <f t="shared" si="304"/>
        <v>8.9037430099262611</v>
      </c>
      <c r="N4882">
        <v>902.61500000000001</v>
      </c>
      <c r="O4882">
        <f t="shared" si="305"/>
        <v>9.4243130152752652</v>
      </c>
    </row>
    <row r="4883" spans="2:15" x14ac:dyDescent="0.3">
      <c r="B4883">
        <f t="shared" si="307"/>
        <v>97.570000000138805</v>
      </c>
      <c r="C4883">
        <v>15.780588173323</v>
      </c>
      <c r="D4883">
        <v>14.2053841262176</v>
      </c>
      <c r="E4883">
        <f t="shared" si="306"/>
        <v>14.992986149770299</v>
      </c>
      <c r="H4883">
        <v>902.8</v>
      </c>
      <c r="I4883">
        <v>16.517536031651101</v>
      </c>
      <c r="J4883">
        <v>902.8</v>
      </c>
      <c r="K4883">
        <v>14.533678035565901</v>
      </c>
      <c r="L4883">
        <v>902.8</v>
      </c>
      <c r="M4883">
        <f t="shared" si="304"/>
        <v>7.8941791603020501</v>
      </c>
      <c r="N4883">
        <v>902.8</v>
      </c>
      <c r="O4883">
        <f t="shared" si="305"/>
        <v>9.7869103719725636</v>
      </c>
    </row>
    <row r="4884" spans="2:15" x14ac:dyDescent="0.3">
      <c r="B4884">
        <f t="shared" si="307"/>
        <v>97.385000000138803</v>
      </c>
      <c r="C4884">
        <v>16.074189780999099</v>
      </c>
      <c r="D4884">
        <v>14.228739386855301</v>
      </c>
      <c r="E4884">
        <f t="shared" si="306"/>
        <v>15.151464583927201</v>
      </c>
      <c r="H4884">
        <v>902.98500000000001</v>
      </c>
      <c r="I4884">
        <v>16.506570700536201</v>
      </c>
      <c r="J4884">
        <v>902.98500000000001</v>
      </c>
      <c r="K4884">
        <v>15.393876055191599</v>
      </c>
      <c r="L4884">
        <v>902.98500000000001</v>
      </c>
      <c r="M4884">
        <f t="shared" si="304"/>
        <v>7.9222011581289733</v>
      </c>
      <c r="N4884">
        <v>902.98500000000001</v>
      </c>
      <c r="O4884">
        <f t="shared" si="305"/>
        <v>9.8476644728757492</v>
      </c>
    </row>
    <row r="4885" spans="2:15" x14ac:dyDescent="0.3">
      <c r="B4885">
        <f t="shared" si="307"/>
        <v>97.2000000001388</v>
      </c>
      <c r="C4885">
        <v>16.517536031651101</v>
      </c>
      <c r="D4885">
        <v>14.533678035565901</v>
      </c>
      <c r="E4885">
        <f t="shared" si="306"/>
        <v>15.525607033608502</v>
      </c>
      <c r="H4885">
        <v>903.17</v>
      </c>
      <c r="I4885">
        <v>16.888741547236201</v>
      </c>
      <c r="J4885">
        <v>903.17</v>
      </c>
      <c r="K4885">
        <v>15.668600977489501</v>
      </c>
      <c r="L4885">
        <v>903.17</v>
      </c>
      <c r="M4885">
        <f t="shared" si="304"/>
        <v>6.8734621408259571</v>
      </c>
      <c r="N4885">
        <v>903.17</v>
      </c>
      <c r="O4885">
        <f t="shared" si="305"/>
        <v>9.5652522512953109</v>
      </c>
    </row>
    <row r="4886" spans="2:15" x14ac:dyDescent="0.3">
      <c r="B4886">
        <f t="shared" si="307"/>
        <v>97.015000000138798</v>
      </c>
      <c r="C4886">
        <v>16.506570700536201</v>
      </c>
      <c r="D4886">
        <v>15.393876055191599</v>
      </c>
      <c r="E4886">
        <f t="shared" si="306"/>
        <v>15.9502233778639</v>
      </c>
      <c r="H4886">
        <v>903.35500000000002</v>
      </c>
      <c r="I4886">
        <v>16.8149248155378</v>
      </c>
      <c r="J4886">
        <v>903.35500000000002</v>
      </c>
      <c r="K4886">
        <v>16.237504273115</v>
      </c>
      <c r="L4886">
        <v>903.35500000000002</v>
      </c>
      <c r="M4886">
        <f t="shared" si="304"/>
        <v>7.086378223515478</v>
      </c>
      <c r="N4886">
        <v>903.35500000000002</v>
      </c>
      <c r="O4886">
        <f t="shared" si="305"/>
        <v>8.563183176984051</v>
      </c>
    </row>
    <row r="4887" spans="2:15" x14ac:dyDescent="0.3">
      <c r="B4887">
        <f t="shared" si="307"/>
        <v>96.830000000138796</v>
      </c>
      <c r="C4887">
        <v>16.888741547236201</v>
      </c>
      <c r="D4887">
        <v>15.668600977489501</v>
      </c>
      <c r="E4887">
        <f t="shared" si="306"/>
        <v>16.278671262362849</v>
      </c>
      <c r="H4887">
        <v>903.54</v>
      </c>
      <c r="I4887">
        <v>16.903138353360799</v>
      </c>
      <c r="J4887">
        <v>903.54</v>
      </c>
      <c r="K4887">
        <v>16.1287658685693</v>
      </c>
      <c r="L4887">
        <v>903.54</v>
      </c>
      <c r="M4887">
        <f t="shared" si="304"/>
        <v>6.8314521266974602</v>
      </c>
      <c r="N4887">
        <v>903.54</v>
      </c>
      <c r="O4887">
        <f t="shared" si="305"/>
        <v>8.7943356856655797</v>
      </c>
    </row>
    <row r="4888" spans="2:15" x14ac:dyDescent="0.3">
      <c r="B4888">
        <f t="shared" si="307"/>
        <v>96.645000000138793</v>
      </c>
      <c r="C4888">
        <v>16.8149248155378</v>
      </c>
      <c r="D4888">
        <v>16.237504273115</v>
      </c>
      <c r="E4888">
        <f t="shared" si="306"/>
        <v>16.5262145443264</v>
      </c>
      <c r="H4888">
        <v>903.72500000000002</v>
      </c>
      <c r="I4888">
        <v>16.819214396861401</v>
      </c>
      <c r="J4888">
        <v>903.72500000000002</v>
      </c>
      <c r="K4888">
        <v>16.221992343770498</v>
      </c>
      <c r="L4888">
        <v>903.72500000000002</v>
      </c>
      <c r="M4888">
        <f t="shared" si="304"/>
        <v>7.0741238350037303</v>
      </c>
      <c r="N4888">
        <v>903.72500000000002</v>
      </c>
      <c r="O4888">
        <f t="shared" si="305"/>
        <v>8.5972006356511095</v>
      </c>
    </row>
    <row r="4889" spans="2:15" x14ac:dyDescent="0.3">
      <c r="B4889">
        <f t="shared" si="307"/>
        <v>96.460000000138791</v>
      </c>
      <c r="C4889">
        <v>16.903138353360799</v>
      </c>
      <c r="D4889">
        <v>16.1287658685693</v>
      </c>
      <c r="E4889">
        <f t="shared" si="306"/>
        <v>16.515952110965049</v>
      </c>
      <c r="H4889">
        <v>903.91</v>
      </c>
      <c r="I4889">
        <v>16.987283365428699</v>
      </c>
      <c r="J4889">
        <v>903.91</v>
      </c>
      <c r="K4889">
        <v>16.288399603897201</v>
      </c>
      <c r="L4889">
        <v>903.91</v>
      </c>
      <c r="M4889">
        <f t="shared" si="304"/>
        <v>6.5830304172698471</v>
      </c>
      <c r="N4889">
        <v>903.91</v>
      </c>
      <c r="O4889">
        <f t="shared" si="305"/>
        <v>8.4492107050069052</v>
      </c>
    </row>
    <row r="4890" spans="2:15" x14ac:dyDescent="0.3">
      <c r="B4890">
        <f t="shared" si="307"/>
        <v>96.275000000138789</v>
      </c>
      <c r="C4890">
        <v>16.819214396861401</v>
      </c>
      <c r="D4890">
        <v>16.221992343770498</v>
      </c>
      <c r="E4890">
        <f t="shared" si="306"/>
        <v>16.52060337031595</v>
      </c>
      <c r="H4890">
        <v>904.09500000000003</v>
      </c>
      <c r="I4890">
        <v>16.877316579730898</v>
      </c>
      <c r="J4890">
        <v>904.09500000000003</v>
      </c>
      <c r="K4890">
        <v>15.9397465475876</v>
      </c>
      <c r="L4890">
        <v>904.09500000000003</v>
      </c>
      <c r="M4890">
        <f t="shared" si="304"/>
        <v>6.9066913731504656</v>
      </c>
      <c r="N4890">
        <v>904.09500000000003</v>
      </c>
      <c r="O4890">
        <f t="shared" si="305"/>
        <v>9.1534228523172683</v>
      </c>
    </row>
    <row r="4891" spans="2:15" x14ac:dyDescent="0.3">
      <c r="B4891">
        <f t="shared" si="307"/>
        <v>96.090000000138787</v>
      </c>
      <c r="C4891">
        <v>16.987283365428699</v>
      </c>
      <c r="D4891">
        <v>16.288399603897201</v>
      </c>
      <c r="E4891">
        <f t="shared" si="306"/>
        <v>16.63784148466295</v>
      </c>
      <c r="H4891">
        <v>904.28</v>
      </c>
      <c r="I4891">
        <v>16.250039492280699</v>
      </c>
      <c r="J4891">
        <v>904.28</v>
      </c>
      <c r="K4891">
        <v>15.664586458571099</v>
      </c>
      <c r="L4891">
        <v>904.28</v>
      </c>
      <c r="M4891">
        <f t="shared" si="304"/>
        <v>8.5354461750542434</v>
      </c>
      <c r="N4891">
        <v>904.28</v>
      </c>
      <c r="O4891">
        <f t="shared" si="305"/>
        <v>9.5703814775225293</v>
      </c>
    </row>
    <row r="4892" spans="2:15" x14ac:dyDescent="0.3">
      <c r="B4892">
        <f t="shared" si="307"/>
        <v>95.905000000138784</v>
      </c>
      <c r="C4892">
        <v>16.877316579730898</v>
      </c>
      <c r="D4892">
        <v>15.9397465475876</v>
      </c>
      <c r="E4892">
        <f t="shared" si="306"/>
        <v>16.408531563659249</v>
      </c>
      <c r="H4892">
        <v>904.46500000000003</v>
      </c>
      <c r="I4892">
        <v>15.461801284358501</v>
      </c>
      <c r="J4892">
        <v>904.46500000000003</v>
      </c>
      <c r="K4892">
        <v>15.3386606259196</v>
      </c>
      <c r="L4892">
        <v>904.46500000000003</v>
      </c>
      <c r="M4892">
        <f t="shared" si="304"/>
        <v>9.7909929799499462</v>
      </c>
      <c r="N4892">
        <v>904.46500000000003</v>
      </c>
      <c r="O4892">
        <f t="shared" si="305"/>
        <v>9.8872309641367391</v>
      </c>
    </row>
    <row r="4893" spans="2:15" x14ac:dyDescent="0.3">
      <c r="B4893">
        <f t="shared" si="307"/>
        <v>95.720000000138782</v>
      </c>
      <c r="C4893">
        <v>16.250039492280699</v>
      </c>
      <c r="D4893">
        <v>15.664586458571099</v>
      </c>
      <c r="E4893">
        <f t="shared" si="306"/>
        <v>15.9573129754259</v>
      </c>
      <c r="H4893">
        <v>904.65</v>
      </c>
      <c r="I4893">
        <v>14.497535212396199</v>
      </c>
      <c r="J4893">
        <v>904.65</v>
      </c>
      <c r="K4893">
        <v>14.630880796190199</v>
      </c>
      <c r="L4893">
        <v>904.65</v>
      </c>
      <c r="M4893">
        <f t="shared" si="304"/>
        <v>9.7528840505264665</v>
      </c>
      <c r="N4893">
        <v>904.65</v>
      </c>
      <c r="O4893">
        <f t="shared" si="305"/>
        <v>9.8661293210273477</v>
      </c>
    </row>
    <row r="4894" spans="2:15" x14ac:dyDescent="0.3">
      <c r="B4894">
        <f t="shared" si="307"/>
        <v>95.53500000013878</v>
      </c>
      <c r="C4894">
        <v>15.461801284358501</v>
      </c>
      <c r="D4894">
        <v>15.3386606259196</v>
      </c>
      <c r="E4894">
        <f t="shared" si="306"/>
        <v>15.400230955139051</v>
      </c>
      <c r="H4894">
        <v>904.83500000000004</v>
      </c>
      <c r="I4894">
        <v>13.806541233274899</v>
      </c>
      <c r="J4894">
        <v>904.83500000000004</v>
      </c>
      <c r="K4894">
        <v>14.1513410740315</v>
      </c>
      <c r="L4894">
        <v>904.83500000000004</v>
      </c>
      <c r="M4894">
        <f t="shared" si="304"/>
        <v>8.658879681349001</v>
      </c>
      <c r="N4894">
        <v>904.83500000000004</v>
      </c>
      <c r="O4894">
        <f t="shared" si="305"/>
        <v>9.3058532535512803</v>
      </c>
    </row>
    <row r="4895" spans="2:15" x14ac:dyDescent="0.3">
      <c r="B4895">
        <f t="shared" si="307"/>
        <v>95.350000000138778</v>
      </c>
      <c r="C4895">
        <v>14.497535212396199</v>
      </c>
      <c r="D4895">
        <v>14.630880796190199</v>
      </c>
      <c r="E4895">
        <f t="shared" si="306"/>
        <v>14.564208004293199</v>
      </c>
      <c r="H4895">
        <v>905.02</v>
      </c>
      <c r="I4895">
        <v>13.4649202884583</v>
      </c>
      <c r="J4895">
        <v>905.02</v>
      </c>
      <c r="K4895">
        <v>13.719561636114401</v>
      </c>
      <c r="L4895">
        <v>905.02</v>
      </c>
      <c r="M4895">
        <f t="shared" si="304"/>
        <v>7.8490609610694504</v>
      </c>
      <c r="N4895">
        <v>905.02</v>
      </c>
      <c r="O4895">
        <f t="shared" si="305"/>
        <v>8.4672744161942166</v>
      </c>
    </row>
    <row r="4896" spans="2:15" x14ac:dyDescent="0.3">
      <c r="B4896">
        <f t="shared" si="307"/>
        <v>95.165000000138775</v>
      </c>
      <c r="C4896">
        <v>13.806541233274899</v>
      </c>
      <c r="D4896">
        <v>14.1513410740315</v>
      </c>
      <c r="E4896">
        <f t="shared" si="306"/>
        <v>13.978941153653199</v>
      </c>
      <c r="H4896">
        <v>905.20500000000004</v>
      </c>
      <c r="I4896">
        <v>12.713271934256101</v>
      </c>
      <c r="J4896">
        <v>905.20500000000004</v>
      </c>
      <c r="K4896">
        <v>13.823203807628101</v>
      </c>
      <c r="L4896">
        <v>905.20500000000004</v>
      </c>
      <c r="M4896">
        <f t="shared" si="304"/>
        <v>5.6680101332069697</v>
      </c>
      <c r="N4896">
        <v>905.20500000000004</v>
      </c>
      <c r="O4896">
        <f t="shared" si="305"/>
        <v>8.6943553750224662</v>
      </c>
    </row>
    <row r="4897" spans="2:15" x14ac:dyDescent="0.3">
      <c r="B4897">
        <f t="shared" si="307"/>
        <v>94.980000000138773</v>
      </c>
      <c r="C4897">
        <v>13.4649202884583</v>
      </c>
      <c r="D4897">
        <v>13.719561636114401</v>
      </c>
      <c r="E4897">
        <f t="shared" si="306"/>
        <v>13.59224096228635</v>
      </c>
      <c r="H4897">
        <v>905.39</v>
      </c>
      <c r="I4897">
        <v>12.308018082252801</v>
      </c>
      <c r="J4897">
        <v>905.39</v>
      </c>
      <c r="K4897">
        <v>13.958256768072401</v>
      </c>
      <c r="L4897">
        <v>905.39</v>
      </c>
      <c r="M4897">
        <f t="shared" si="304"/>
        <v>4.3983326001980476</v>
      </c>
      <c r="N4897">
        <v>905.39</v>
      </c>
      <c r="O4897">
        <f t="shared" si="305"/>
        <v>8.9666202673026554</v>
      </c>
    </row>
    <row r="4898" spans="2:15" x14ac:dyDescent="0.3">
      <c r="B4898">
        <f t="shared" si="307"/>
        <v>94.795000000138771</v>
      </c>
      <c r="C4898">
        <v>12.713271934256101</v>
      </c>
      <c r="D4898">
        <v>13.823203807628101</v>
      </c>
      <c r="E4898">
        <f t="shared" si="306"/>
        <v>13.268237870942102</v>
      </c>
      <c r="H4898">
        <v>905.57500000000005</v>
      </c>
      <c r="I4898">
        <v>11.8463719414877</v>
      </c>
      <c r="J4898">
        <v>905.57500000000005</v>
      </c>
      <c r="K4898">
        <v>14.072380422695799</v>
      </c>
      <c r="L4898">
        <v>905.57500000000005</v>
      </c>
      <c r="M4898">
        <f t="shared" si="304"/>
        <v>3.0038052563996476</v>
      </c>
      <c r="N4898">
        <v>905.57500000000005</v>
      </c>
      <c r="O4898">
        <f t="shared" si="305"/>
        <v>9.1745128854185563</v>
      </c>
    </row>
    <row r="4899" spans="2:15" x14ac:dyDescent="0.3">
      <c r="B4899">
        <f t="shared" si="307"/>
        <v>94.610000000138768</v>
      </c>
      <c r="C4899">
        <v>12.308018082252801</v>
      </c>
      <c r="D4899">
        <v>13.958256768072401</v>
      </c>
      <c r="E4899">
        <f t="shared" si="306"/>
        <v>13.133137425162602</v>
      </c>
      <c r="H4899">
        <v>905.76</v>
      </c>
      <c r="I4899">
        <v>11.5476546922976</v>
      </c>
      <c r="J4899">
        <v>905.76</v>
      </c>
      <c r="K4899">
        <v>13.999725488296001</v>
      </c>
      <c r="L4899">
        <v>905.76</v>
      </c>
      <c r="M4899">
        <f t="shared" si="304"/>
        <v>2.1834922334822657</v>
      </c>
      <c r="N4899">
        <v>905.76</v>
      </c>
      <c r="O4899">
        <f t="shared" si="305"/>
        <v>9.0445780033825134</v>
      </c>
    </row>
    <row r="4900" spans="2:15" x14ac:dyDescent="0.3">
      <c r="B4900">
        <f t="shared" si="307"/>
        <v>94.425000000138766</v>
      </c>
      <c r="C4900">
        <v>11.8463719414877</v>
      </c>
      <c r="D4900">
        <v>14.072380422695799</v>
      </c>
      <c r="E4900">
        <f t="shared" si="306"/>
        <v>12.959376182091749</v>
      </c>
      <c r="H4900">
        <v>905.94500000000005</v>
      </c>
      <c r="I4900">
        <v>11.178768472841799</v>
      </c>
      <c r="J4900">
        <v>905.94500000000005</v>
      </c>
      <c r="K4900">
        <v>13.7727312951736</v>
      </c>
      <c r="L4900">
        <v>905.94500000000005</v>
      </c>
      <c r="M4900">
        <f t="shared" si="304"/>
        <v>1.309822684065941</v>
      </c>
      <c r="N4900">
        <v>905.94500000000005</v>
      </c>
      <c r="O4900">
        <f t="shared" si="305"/>
        <v>8.5856678309052405</v>
      </c>
    </row>
    <row r="4901" spans="2:15" x14ac:dyDescent="0.3">
      <c r="B4901">
        <f t="shared" si="307"/>
        <v>94.240000000138764</v>
      </c>
      <c r="C4901">
        <v>11.5476546922976</v>
      </c>
      <c r="D4901">
        <v>13.999725488296001</v>
      </c>
      <c r="E4901">
        <f t="shared" si="306"/>
        <v>12.7736900902968</v>
      </c>
      <c r="H4901">
        <v>906.13</v>
      </c>
      <c r="I4901">
        <v>11.1245183541547</v>
      </c>
      <c r="J4901">
        <v>906.13</v>
      </c>
      <c r="K4901">
        <v>13.6289038770923</v>
      </c>
      <c r="L4901">
        <v>906.13</v>
      </c>
      <c r="M4901">
        <f t="shared" si="304"/>
        <v>1.1969876435111133</v>
      </c>
      <c r="N4901">
        <v>906.13</v>
      </c>
      <c r="O4901">
        <f t="shared" si="305"/>
        <v>8.2565563801439961</v>
      </c>
    </row>
    <row r="4902" spans="2:15" x14ac:dyDescent="0.3">
      <c r="B4902">
        <f t="shared" si="307"/>
        <v>94.055000000138762</v>
      </c>
      <c r="C4902">
        <v>11.178768472841799</v>
      </c>
      <c r="D4902">
        <v>13.7727312951736</v>
      </c>
      <c r="E4902">
        <f t="shared" si="306"/>
        <v>12.475749884007699</v>
      </c>
      <c r="H4902">
        <v>906.31500000000005</v>
      </c>
      <c r="I4902">
        <v>11.377849413156801</v>
      </c>
      <c r="J4902">
        <v>906.31500000000005</v>
      </c>
      <c r="K4902">
        <v>13.2436586533696</v>
      </c>
      <c r="L4902">
        <v>906.31500000000005</v>
      </c>
      <c r="M4902">
        <f t="shared" si="304"/>
        <v>1.7595718815388361</v>
      </c>
      <c r="N4902">
        <v>906.31500000000005</v>
      </c>
      <c r="O4902">
        <f t="shared" si="305"/>
        <v>7.2521839597549924</v>
      </c>
    </row>
    <row r="4903" spans="2:15" x14ac:dyDescent="0.3">
      <c r="B4903">
        <f t="shared" si="307"/>
        <v>93.870000000138759</v>
      </c>
      <c r="C4903">
        <v>11.1245183541547</v>
      </c>
      <c r="D4903">
        <v>13.6289038770923</v>
      </c>
      <c r="E4903">
        <f t="shared" si="306"/>
        <v>12.3767111156235</v>
      </c>
      <c r="H4903">
        <v>906.5</v>
      </c>
      <c r="I4903">
        <v>11.0349381935451</v>
      </c>
      <c r="J4903">
        <v>906.5</v>
      </c>
      <c r="K4903">
        <v>12.700770445608301</v>
      </c>
      <c r="L4903">
        <v>906.5</v>
      </c>
      <c r="M4903">
        <f t="shared" si="304"/>
        <v>1.0204007122614085</v>
      </c>
      <c r="N4903">
        <v>906.5</v>
      </c>
      <c r="O4903">
        <f t="shared" si="305"/>
        <v>5.6290674347807146</v>
      </c>
    </row>
    <row r="4904" spans="2:15" x14ac:dyDescent="0.3">
      <c r="B4904">
        <f t="shared" si="307"/>
        <v>93.685000000138757</v>
      </c>
      <c r="C4904">
        <v>11.377849413156801</v>
      </c>
      <c r="D4904">
        <v>13.2436586533696</v>
      </c>
      <c r="E4904">
        <f t="shared" si="306"/>
        <v>12.310754033263201</v>
      </c>
      <c r="H4904">
        <v>906.68499999999995</v>
      </c>
      <c r="I4904">
        <v>10.6392012660463</v>
      </c>
      <c r="J4904">
        <v>906.68499999999995</v>
      </c>
      <c r="K4904">
        <v>12.353846352529301</v>
      </c>
      <c r="L4904">
        <v>906.68499999999995</v>
      </c>
      <c r="M4904">
        <f t="shared" si="304"/>
        <v>0.39785926998335996</v>
      </c>
      <c r="N4904">
        <v>906.68499999999995</v>
      </c>
      <c r="O4904">
        <f t="shared" si="305"/>
        <v>4.5414898409015834</v>
      </c>
    </row>
    <row r="4905" spans="2:15" x14ac:dyDescent="0.3">
      <c r="B4905">
        <f t="shared" si="307"/>
        <v>93.500000000138755</v>
      </c>
      <c r="C4905">
        <v>11.0349381935451</v>
      </c>
      <c r="D4905">
        <v>12.700770445608301</v>
      </c>
      <c r="E4905">
        <f t="shared" si="306"/>
        <v>11.867854319576701</v>
      </c>
      <c r="H4905">
        <v>906.87</v>
      </c>
      <c r="I4905">
        <v>10.113910868260399</v>
      </c>
      <c r="J4905">
        <v>906.87</v>
      </c>
      <c r="K4905">
        <v>11.723713730259901</v>
      </c>
      <c r="L4905">
        <v>906.87</v>
      </c>
      <c r="M4905">
        <f t="shared" si="304"/>
        <v>1.2801022735976497E-2</v>
      </c>
      <c r="N4905">
        <v>906.87</v>
      </c>
      <c r="O4905">
        <f t="shared" si="305"/>
        <v>2.6567804532092874</v>
      </c>
    </row>
    <row r="4906" spans="2:15" x14ac:dyDescent="0.3">
      <c r="B4906">
        <f t="shared" si="307"/>
        <v>93.315000000138753</v>
      </c>
      <c r="C4906">
        <v>10.6392012660463</v>
      </c>
      <c r="D4906">
        <v>12.353846352529301</v>
      </c>
      <c r="E4906">
        <f t="shared" si="306"/>
        <v>11.496523809287801</v>
      </c>
      <c r="H4906">
        <v>907.05499999999995</v>
      </c>
      <c r="I4906">
        <v>9.4735626440108103</v>
      </c>
      <c r="J4906">
        <v>907.05499999999995</v>
      </c>
      <c r="K4906">
        <v>11.049236062775201</v>
      </c>
      <c r="L4906">
        <v>907.05499999999995</v>
      </c>
      <c r="M4906">
        <f t="shared" si="304"/>
        <v>0.27103781206907818</v>
      </c>
      <c r="N4906">
        <v>907.05499999999995</v>
      </c>
      <c r="O4906">
        <f t="shared" si="305"/>
        <v>1.0477544288905027</v>
      </c>
    </row>
    <row r="4907" spans="2:15" x14ac:dyDescent="0.3">
      <c r="B4907">
        <f t="shared" si="307"/>
        <v>93.13000000013875</v>
      </c>
      <c r="C4907">
        <v>10.113910868260399</v>
      </c>
      <c r="D4907">
        <v>11.723713730259901</v>
      </c>
      <c r="E4907">
        <f t="shared" si="306"/>
        <v>10.91881229926015</v>
      </c>
      <c r="H4907">
        <v>907.24</v>
      </c>
      <c r="I4907">
        <v>9.3466568141612907</v>
      </c>
      <c r="J4907">
        <v>907.24</v>
      </c>
      <c r="K4907">
        <v>10.5953974718769</v>
      </c>
      <c r="L4907">
        <v>907.24</v>
      </c>
      <c r="M4907">
        <f t="shared" si="304"/>
        <v>0.41540820812625723</v>
      </c>
      <c r="N4907">
        <v>907.24</v>
      </c>
      <c r="O4907">
        <f t="shared" si="305"/>
        <v>0.34581420507942662</v>
      </c>
    </row>
    <row r="4908" spans="2:15" x14ac:dyDescent="0.3">
      <c r="B4908">
        <f t="shared" si="307"/>
        <v>92.945000000138748</v>
      </c>
      <c r="C4908">
        <v>9.4735626440108103</v>
      </c>
      <c r="D4908">
        <v>11.049236062775201</v>
      </c>
      <c r="E4908">
        <f t="shared" si="306"/>
        <v>10.261399353393006</v>
      </c>
      <c r="H4908">
        <v>907.42499999999995</v>
      </c>
      <c r="I4908">
        <v>8.9453640415062505</v>
      </c>
      <c r="J4908">
        <v>907.42499999999995</v>
      </c>
      <c r="K4908">
        <v>10.2655481494842</v>
      </c>
      <c r="L4908">
        <v>907.42499999999995</v>
      </c>
      <c r="M4908">
        <f t="shared" si="304"/>
        <v>1.0581682441475393</v>
      </c>
      <c r="N4908">
        <v>907.42499999999995</v>
      </c>
      <c r="O4908">
        <f t="shared" si="305"/>
        <v>6.943501924227713E-2</v>
      </c>
    </row>
    <row r="4909" spans="2:15" x14ac:dyDescent="0.3">
      <c r="B4909">
        <f t="shared" si="307"/>
        <v>92.760000000138746</v>
      </c>
      <c r="C4909">
        <v>9.3466568141612907</v>
      </c>
      <c r="D4909">
        <v>10.5953974718769</v>
      </c>
      <c r="E4909">
        <f t="shared" si="306"/>
        <v>9.9710271430190964</v>
      </c>
      <c r="H4909">
        <v>907.61</v>
      </c>
      <c r="I4909">
        <v>8.8417765026513901</v>
      </c>
      <c r="J4909">
        <v>907.61</v>
      </c>
      <c r="K4909">
        <v>10.4021894374499</v>
      </c>
      <c r="L4909">
        <v>907.61</v>
      </c>
      <c r="M4909">
        <f t="shared" si="304"/>
        <v>1.266579553128413</v>
      </c>
      <c r="N4909">
        <v>907.61</v>
      </c>
      <c r="O4909">
        <f t="shared" si="305"/>
        <v>0.15879934508481353</v>
      </c>
    </row>
    <row r="4910" spans="2:15" x14ac:dyDescent="0.3">
      <c r="B4910">
        <f t="shared" si="307"/>
        <v>92.575000000138743</v>
      </c>
      <c r="C4910">
        <v>8.9453640415062505</v>
      </c>
      <c r="D4910">
        <v>10.2655481494842</v>
      </c>
      <c r="E4910">
        <f t="shared" si="306"/>
        <v>9.6054560954952244</v>
      </c>
      <c r="H4910">
        <v>907.79499999999996</v>
      </c>
      <c r="I4910">
        <v>8.7459228794540103</v>
      </c>
      <c r="J4910">
        <v>907.79499999999996</v>
      </c>
      <c r="K4910">
        <v>10.520465669307599</v>
      </c>
      <c r="L4910">
        <v>907.79499999999996</v>
      </c>
      <c r="M4910">
        <f t="shared" si="304"/>
        <v>1.4735347697145962</v>
      </c>
      <c r="N4910">
        <v>907.79499999999996</v>
      </c>
      <c r="O4910">
        <f t="shared" si="305"/>
        <v>0.26497820001370964</v>
      </c>
    </row>
    <row r="4911" spans="2:15" x14ac:dyDescent="0.3">
      <c r="B4911">
        <f t="shared" si="307"/>
        <v>92.390000000138741</v>
      </c>
      <c r="C4911">
        <v>8.8417765026513901</v>
      </c>
      <c r="D4911">
        <v>10.4021894374499</v>
      </c>
      <c r="E4911">
        <f t="shared" si="306"/>
        <v>9.6219829700506452</v>
      </c>
      <c r="H4911">
        <v>907.98</v>
      </c>
      <c r="I4911">
        <v>8.6810032742348096</v>
      </c>
      <c r="J4911">
        <v>907.98</v>
      </c>
      <c r="K4911">
        <v>10.4358342295009</v>
      </c>
      <c r="L4911">
        <v>907.98</v>
      </c>
      <c r="M4911">
        <f t="shared" si="304"/>
        <v>1.6210120783659869</v>
      </c>
      <c r="N4911">
        <v>907.98</v>
      </c>
      <c r="O4911">
        <f t="shared" si="305"/>
        <v>0.18630595911941716</v>
      </c>
    </row>
    <row r="4912" spans="2:15" x14ac:dyDescent="0.3">
      <c r="B4912">
        <f t="shared" si="307"/>
        <v>92.205000000138739</v>
      </c>
      <c r="C4912">
        <v>8.7459228794540103</v>
      </c>
      <c r="D4912">
        <v>10.520465669307599</v>
      </c>
      <c r="E4912">
        <f t="shared" si="306"/>
        <v>9.6331942743808057</v>
      </c>
      <c r="H4912">
        <v>908.16499999999996</v>
      </c>
      <c r="I4912">
        <v>8.5623106209803996</v>
      </c>
      <c r="J4912">
        <v>908.16499999999996</v>
      </c>
      <c r="K4912">
        <v>10.2722866882219</v>
      </c>
      <c r="L4912">
        <v>908.16499999999996</v>
      </c>
      <c r="M4912">
        <f t="shared" si="304"/>
        <v>1.9049975010355491</v>
      </c>
      <c r="N4912">
        <v>908.16499999999996</v>
      </c>
      <c r="O4912">
        <f t="shared" si="305"/>
        <v>7.2994983458240514E-2</v>
      </c>
    </row>
    <row r="4913" spans="2:15" x14ac:dyDescent="0.3">
      <c r="B4913">
        <f t="shared" si="307"/>
        <v>92.020000000138737</v>
      </c>
      <c r="C4913">
        <v>8.6810032742348096</v>
      </c>
      <c r="D4913">
        <v>10.4358342295009</v>
      </c>
      <c r="E4913">
        <f t="shared" si="306"/>
        <v>9.5584187518678547</v>
      </c>
      <c r="H4913">
        <v>908.35</v>
      </c>
      <c r="I4913">
        <v>8.2962866911666904</v>
      </c>
      <c r="J4913">
        <v>908.35</v>
      </c>
      <c r="K4913">
        <v>10.1799134349334</v>
      </c>
      <c r="L4913">
        <v>908.35</v>
      </c>
      <c r="M4913">
        <f t="shared" si="304"/>
        <v>2.6014609104588464</v>
      </c>
      <c r="N4913">
        <v>908.35</v>
      </c>
      <c r="O4913">
        <f t="shared" si="305"/>
        <v>3.1912763208935546E-2</v>
      </c>
    </row>
    <row r="4914" spans="2:15" x14ac:dyDescent="0.3">
      <c r="B4914">
        <f t="shared" si="307"/>
        <v>91.835000000138734</v>
      </c>
      <c r="C4914">
        <v>8.5623106209803996</v>
      </c>
      <c r="D4914">
        <v>10.2722866882219</v>
      </c>
      <c r="E4914">
        <f t="shared" si="306"/>
        <v>9.4172986546011508</v>
      </c>
      <c r="H4914">
        <v>908.53499999999997</v>
      </c>
      <c r="I4914">
        <v>8.4397095705940099</v>
      </c>
      <c r="J4914">
        <v>908.53499999999997</v>
      </c>
      <c r="K4914">
        <v>9.7215481520935203</v>
      </c>
      <c r="L4914">
        <v>908.53499999999997</v>
      </c>
      <c r="M4914">
        <f t="shared" si="304"/>
        <v>2.2163798086565527</v>
      </c>
      <c r="N4914">
        <v>908.53499999999997</v>
      </c>
      <c r="O4914">
        <f t="shared" si="305"/>
        <v>7.6329403277913821E-2</v>
      </c>
    </row>
    <row r="4915" spans="2:15" x14ac:dyDescent="0.3">
      <c r="B4915">
        <f t="shared" si="307"/>
        <v>91.650000000138732</v>
      </c>
      <c r="C4915">
        <v>8.2962866911666904</v>
      </c>
      <c r="D4915">
        <v>10.1799134349334</v>
      </c>
      <c r="E4915">
        <f t="shared" si="306"/>
        <v>9.2381000630500445</v>
      </c>
      <c r="H4915">
        <v>908.72</v>
      </c>
      <c r="I4915">
        <v>7.9884465088252901</v>
      </c>
      <c r="J4915">
        <v>908.72</v>
      </c>
      <c r="K4915">
        <v>9.1697185882625707</v>
      </c>
      <c r="L4915">
        <v>908.72</v>
      </c>
      <c r="M4915">
        <f t="shared" si="304"/>
        <v>3.4894753280127149</v>
      </c>
      <c r="N4915">
        <v>908.72</v>
      </c>
      <c r="O4915">
        <f t="shared" si="305"/>
        <v>0.66508699795493953</v>
      </c>
    </row>
    <row r="4916" spans="2:15" x14ac:dyDescent="0.3">
      <c r="B4916">
        <f t="shared" si="307"/>
        <v>91.46500000013873</v>
      </c>
      <c r="C4916">
        <v>8.4397095705940099</v>
      </c>
      <c r="D4916">
        <v>9.7215481520935203</v>
      </c>
      <c r="E4916">
        <f t="shared" si="306"/>
        <v>9.0806288613437651</v>
      </c>
      <c r="H4916">
        <v>908.90499999999997</v>
      </c>
      <c r="I4916">
        <v>7.3627845017979503</v>
      </c>
      <c r="J4916">
        <v>908.90499999999997</v>
      </c>
      <c r="K4916">
        <v>8.7418900718044501</v>
      </c>
      <c r="L4916">
        <v>908.90499999999997</v>
      </c>
      <c r="M4916">
        <f t="shared" si="304"/>
        <v>5.4305413668384919</v>
      </c>
      <c r="N4916">
        <v>908.90499999999997</v>
      </c>
      <c r="O4916">
        <f t="shared" si="305"/>
        <v>1.4825276474514455</v>
      </c>
    </row>
    <row r="4917" spans="2:15" x14ac:dyDescent="0.3">
      <c r="B4917">
        <f t="shared" si="307"/>
        <v>91.280000000138728</v>
      </c>
      <c r="C4917">
        <v>7.9884465088252901</v>
      </c>
      <c r="D4917">
        <v>9.1697185882625707</v>
      </c>
      <c r="E4917">
        <f t="shared" si="306"/>
        <v>8.5790825485439299</v>
      </c>
      <c r="H4917">
        <v>909.09</v>
      </c>
      <c r="I4917">
        <v>6.6653515246999602</v>
      </c>
      <c r="J4917">
        <v>909.09</v>
      </c>
      <c r="K4917">
        <v>8.2186374616909497</v>
      </c>
      <c r="L4917">
        <v>909.09</v>
      </c>
      <c r="M4917">
        <f t="shared" si="304"/>
        <v>7.5035772515648897</v>
      </c>
      <c r="N4917">
        <v>909.09</v>
      </c>
      <c r="O4917">
        <f t="shared" si="305"/>
        <v>2.8182719076664355</v>
      </c>
    </row>
    <row r="4918" spans="2:15" x14ac:dyDescent="0.3">
      <c r="B4918">
        <f t="shared" si="307"/>
        <v>91.095000000138725</v>
      </c>
      <c r="C4918">
        <v>7.3627845017979503</v>
      </c>
      <c r="D4918">
        <v>8.7418900718044501</v>
      </c>
      <c r="E4918">
        <f t="shared" si="306"/>
        <v>8.0523372868012011</v>
      </c>
      <c r="H4918">
        <v>909.27499999999998</v>
      </c>
      <c r="I4918">
        <v>5.6743066627160603</v>
      </c>
      <c r="J4918">
        <v>909.27499999999998</v>
      </c>
      <c r="K4918">
        <v>7.6890942393743602</v>
      </c>
      <c r="L4918">
        <v>909.27499999999998</v>
      </c>
      <c r="M4918">
        <f t="shared" si="304"/>
        <v>9.5579123044460879</v>
      </c>
      <c r="N4918">
        <v>909.27499999999998</v>
      </c>
      <c r="O4918">
        <f t="shared" si="305"/>
        <v>4.4073395739652641</v>
      </c>
    </row>
    <row r="4919" spans="2:15" x14ac:dyDescent="0.3">
      <c r="B4919">
        <f t="shared" si="307"/>
        <v>90.910000000138723</v>
      </c>
      <c r="C4919">
        <v>6.6653515246999602</v>
      </c>
      <c r="D4919">
        <v>8.2186374616909497</v>
      </c>
      <c r="E4919">
        <f t="shared" si="306"/>
        <v>7.4419944931954554</v>
      </c>
      <c r="H4919">
        <v>909.46</v>
      </c>
      <c r="I4919">
        <v>5.22747527818923</v>
      </c>
      <c r="J4919">
        <v>909.46</v>
      </c>
      <c r="K4919">
        <v>7.5121500759039996</v>
      </c>
      <c r="L4919">
        <v>909.46</v>
      </c>
      <c r="M4919">
        <f t="shared" si="304"/>
        <v>9.9490166097724213</v>
      </c>
      <c r="N4919">
        <v>909.46</v>
      </c>
      <c r="O4919">
        <f t="shared" si="305"/>
        <v>4.9618297815604588</v>
      </c>
    </row>
    <row r="4920" spans="2:15" x14ac:dyDescent="0.3">
      <c r="B4920">
        <f t="shared" si="307"/>
        <v>90.725000000138721</v>
      </c>
      <c r="C4920">
        <v>5.6743066627160603</v>
      </c>
      <c r="D4920">
        <v>7.6890942393743602</v>
      </c>
      <c r="E4920">
        <f t="shared" si="306"/>
        <v>6.6817004510452103</v>
      </c>
      <c r="H4920">
        <v>909.64499999999998</v>
      </c>
      <c r="I4920">
        <v>4.8046949270329398</v>
      </c>
      <c r="J4920">
        <v>909.64499999999998</v>
      </c>
      <c r="K4920">
        <v>7.1780017290494396</v>
      </c>
      <c r="L4920">
        <v>909.64499999999998</v>
      </c>
      <c r="M4920">
        <f t="shared" si="304"/>
        <v>9.9624005291125624</v>
      </c>
      <c r="N4920">
        <v>909.64499999999998</v>
      </c>
      <c r="O4920">
        <f t="shared" si="305"/>
        <v>6.0047004022212382</v>
      </c>
    </row>
    <row r="4921" spans="2:15" x14ac:dyDescent="0.3">
      <c r="B4921">
        <f t="shared" si="307"/>
        <v>90.540000000138718</v>
      </c>
      <c r="C4921">
        <v>5.22747527818923</v>
      </c>
      <c r="D4921">
        <v>7.5121500759039996</v>
      </c>
      <c r="E4921">
        <f t="shared" si="306"/>
        <v>6.3698126770466148</v>
      </c>
      <c r="H4921">
        <v>909.83</v>
      </c>
      <c r="I4921">
        <v>4.5215869024764404</v>
      </c>
      <c r="J4921">
        <v>909.83</v>
      </c>
      <c r="K4921">
        <v>7.3642491807192698</v>
      </c>
      <c r="L4921">
        <v>909.83</v>
      </c>
      <c r="M4921">
        <f t="shared" si="304"/>
        <v>9.7758012216921806</v>
      </c>
      <c r="N4921">
        <v>909.83</v>
      </c>
      <c r="O4921">
        <f t="shared" si="305"/>
        <v>5.4259568513088974</v>
      </c>
    </row>
    <row r="4922" spans="2:15" x14ac:dyDescent="0.3">
      <c r="B4922">
        <f t="shared" si="307"/>
        <v>90.355000000138716</v>
      </c>
      <c r="C4922">
        <v>4.8046949270329398</v>
      </c>
      <c r="D4922">
        <v>7.1780017290494396</v>
      </c>
      <c r="E4922">
        <f t="shared" si="306"/>
        <v>5.9913483280411892</v>
      </c>
      <c r="H4922">
        <v>910.01499999999999</v>
      </c>
      <c r="I4922">
        <v>4.4731307658344397</v>
      </c>
      <c r="J4922">
        <v>910.01499999999999</v>
      </c>
      <c r="K4922">
        <v>7.3951540081678404</v>
      </c>
      <c r="L4922">
        <v>910.01499999999999</v>
      </c>
      <c r="M4922">
        <f t="shared" si="304"/>
        <v>9.7285213683417062</v>
      </c>
      <c r="N4922">
        <v>910.01499999999999</v>
      </c>
      <c r="O4922">
        <f t="shared" si="305"/>
        <v>5.3291452098398224</v>
      </c>
    </row>
    <row r="4923" spans="2:15" x14ac:dyDescent="0.3">
      <c r="B4923">
        <f t="shared" si="307"/>
        <v>90.170000000138714</v>
      </c>
      <c r="C4923">
        <v>4.5215869024764404</v>
      </c>
      <c r="D4923">
        <v>7.3642491807192698</v>
      </c>
      <c r="E4923">
        <f t="shared" si="306"/>
        <v>5.9429180415978546</v>
      </c>
      <c r="H4923">
        <v>910.2</v>
      </c>
      <c r="I4923">
        <v>4.1598375737759303</v>
      </c>
      <c r="J4923">
        <v>910.2</v>
      </c>
      <c r="K4923">
        <v>7.5873263782535396</v>
      </c>
      <c r="L4923">
        <v>910.2</v>
      </c>
      <c r="M4923">
        <f t="shared" si="304"/>
        <v>9.3193600761168334</v>
      </c>
      <c r="N4923">
        <v>910.2</v>
      </c>
      <c r="O4923">
        <f t="shared" si="305"/>
        <v>4.7257937267547332</v>
      </c>
    </row>
    <row r="4924" spans="2:15" x14ac:dyDescent="0.3">
      <c r="B4924">
        <f t="shared" si="307"/>
        <v>89.985000000138712</v>
      </c>
      <c r="C4924">
        <v>4.4731307658344397</v>
      </c>
      <c r="D4924">
        <v>7.3951540081678404</v>
      </c>
      <c r="E4924">
        <f t="shared" si="306"/>
        <v>5.9341423870011401</v>
      </c>
      <c r="H4924">
        <v>910.38499999999999</v>
      </c>
      <c r="I4924">
        <v>4.0646863456593003</v>
      </c>
      <c r="J4924">
        <v>910.38499999999999</v>
      </c>
      <c r="K4924">
        <v>7.2630920408236204</v>
      </c>
      <c r="L4924">
        <v>910.38499999999999</v>
      </c>
      <c r="M4924">
        <f t="shared" si="304"/>
        <v>9.1611601314729452</v>
      </c>
      <c r="N4924">
        <v>910.38499999999999</v>
      </c>
      <c r="O4924">
        <f t="shared" si="305"/>
        <v>5.7415228375618232</v>
      </c>
    </row>
    <row r="4925" spans="2:15" x14ac:dyDescent="0.3">
      <c r="B4925">
        <f t="shared" si="307"/>
        <v>89.800000000138709</v>
      </c>
      <c r="C4925">
        <v>4.1598375737759303</v>
      </c>
      <c r="D4925">
        <v>7.5873263782535396</v>
      </c>
      <c r="E4925">
        <f t="shared" si="306"/>
        <v>5.8735819760147354</v>
      </c>
      <c r="H4925">
        <v>910.57</v>
      </c>
      <c r="I4925">
        <v>3.5423364917634799</v>
      </c>
      <c r="J4925">
        <v>910.57</v>
      </c>
      <c r="K4925">
        <v>7.1193530931251399</v>
      </c>
      <c r="L4925">
        <v>910.57</v>
      </c>
      <c r="M4925">
        <f t="shared" si="304"/>
        <v>8.0454763428251148</v>
      </c>
      <c r="N4925">
        <v>910.57</v>
      </c>
      <c r="O4925">
        <f t="shared" si="305"/>
        <v>6.1844695519317296</v>
      </c>
    </row>
    <row r="4926" spans="2:15" x14ac:dyDescent="0.3">
      <c r="B4926">
        <f t="shared" si="307"/>
        <v>89.615000000138707</v>
      </c>
      <c r="C4926">
        <v>4.0646863456593003</v>
      </c>
      <c r="D4926">
        <v>7.2630920408236204</v>
      </c>
      <c r="E4926">
        <f t="shared" si="306"/>
        <v>5.6638891932414603</v>
      </c>
      <c r="H4926">
        <v>910.755</v>
      </c>
      <c r="I4926">
        <v>3.5666407261752799</v>
      </c>
      <c r="J4926">
        <v>910.755</v>
      </c>
      <c r="K4926">
        <v>6.7179148393510397</v>
      </c>
      <c r="L4926">
        <v>910.755</v>
      </c>
      <c r="M4926">
        <f t="shared" si="304"/>
        <v>8.1056750343061346</v>
      </c>
      <c r="N4926">
        <v>910.755</v>
      </c>
      <c r="O4926">
        <f t="shared" si="305"/>
        <v>7.3592972868149769</v>
      </c>
    </row>
    <row r="4927" spans="2:15" x14ac:dyDescent="0.3">
      <c r="B4927">
        <f t="shared" si="307"/>
        <v>89.430000000138705</v>
      </c>
      <c r="C4927">
        <v>3.5423364917634799</v>
      </c>
      <c r="D4927">
        <v>7.1193530931251399</v>
      </c>
      <c r="E4927">
        <f t="shared" si="306"/>
        <v>5.3308447924443101</v>
      </c>
      <c r="H4927">
        <v>910.94</v>
      </c>
      <c r="I4927">
        <v>3.3206540139813399</v>
      </c>
      <c r="J4927">
        <v>910.94</v>
      </c>
      <c r="K4927">
        <v>6.1535581258033298</v>
      </c>
      <c r="L4927">
        <v>910.94</v>
      </c>
      <c r="M4927">
        <f t="shared" si="304"/>
        <v>7.4654244188352781</v>
      </c>
      <c r="N4927">
        <v>910.94</v>
      </c>
      <c r="O4927">
        <f t="shared" si="305"/>
        <v>8.7431537172321132</v>
      </c>
    </row>
    <row r="4928" spans="2:15" x14ac:dyDescent="0.3">
      <c r="B4928">
        <f t="shared" si="307"/>
        <v>89.245000000138702</v>
      </c>
      <c r="C4928">
        <v>3.5666407261752799</v>
      </c>
      <c r="D4928">
        <v>6.7179148393510397</v>
      </c>
      <c r="E4928">
        <f t="shared" si="306"/>
        <v>5.1422777827631601</v>
      </c>
      <c r="H4928">
        <v>911.125</v>
      </c>
      <c r="I4928">
        <v>2.8278468633969398</v>
      </c>
      <c r="J4928">
        <v>911.125</v>
      </c>
      <c r="K4928">
        <v>5.4931051839281499</v>
      </c>
      <c r="L4928">
        <v>911.125</v>
      </c>
      <c r="M4928">
        <f t="shared" si="304"/>
        <v>6.0226927105210768</v>
      </c>
      <c r="N4928">
        <v>911.125</v>
      </c>
      <c r="O4928">
        <f t="shared" si="305"/>
        <v>9.7619314638588079</v>
      </c>
    </row>
    <row r="4929" spans="2:15" x14ac:dyDescent="0.3">
      <c r="B4929">
        <f t="shared" si="307"/>
        <v>89.0600000001387</v>
      </c>
      <c r="C4929">
        <v>3.3206540139813399</v>
      </c>
      <c r="D4929">
        <v>6.1535581258033298</v>
      </c>
      <c r="E4929">
        <f t="shared" si="306"/>
        <v>4.7371060698923344</v>
      </c>
      <c r="H4929">
        <v>911.31</v>
      </c>
      <c r="I4929">
        <v>2.30184905964542</v>
      </c>
      <c r="J4929">
        <v>911.31</v>
      </c>
      <c r="K4929">
        <v>5.0738762111979403</v>
      </c>
      <c r="L4929">
        <v>911.31</v>
      </c>
      <c r="M4929">
        <f t="shared" si="304"/>
        <v>4.3790974403708427</v>
      </c>
      <c r="N4929">
        <v>911.31</v>
      </c>
      <c r="O4929">
        <f t="shared" si="305"/>
        <v>9.994614438441296</v>
      </c>
    </row>
    <row r="4930" spans="2:15" x14ac:dyDescent="0.3">
      <c r="B4930">
        <f t="shared" si="307"/>
        <v>88.875000000138698</v>
      </c>
      <c r="C4930">
        <v>2.8278468633969398</v>
      </c>
      <c r="D4930">
        <v>5.4931051839281499</v>
      </c>
      <c r="E4930">
        <f t="shared" si="306"/>
        <v>4.1604760236625449</v>
      </c>
      <c r="H4930">
        <v>911.495</v>
      </c>
      <c r="I4930">
        <v>1.5512048290803999</v>
      </c>
      <c r="J4930">
        <v>911.495</v>
      </c>
      <c r="K4930">
        <v>4.2295239802062499</v>
      </c>
      <c r="L4930">
        <v>911.495</v>
      </c>
      <c r="M4930">
        <f t="shared" si="304"/>
        <v>2.1927144836781403</v>
      </c>
      <c r="N4930">
        <v>911.495</v>
      </c>
      <c r="O4930">
        <f t="shared" si="305"/>
        <v>9.4254607437346642</v>
      </c>
    </row>
    <row r="4931" spans="2:15" x14ac:dyDescent="0.3">
      <c r="B4931">
        <f t="shared" si="307"/>
        <v>88.690000000138696</v>
      </c>
      <c r="C4931">
        <v>2.30184905964542</v>
      </c>
      <c r="D4931">
        <v>5.0738762111979403</v>
      </c>
      <c r="E4931">
        <f t="shared" si="306"/>
        <v>3.6878626354216801</v>
      </c>
      <c r="H4931">
        <v>911.68</v>
      </c>
      <c r="I4931">
        <v>1.2699731669787899</v>
      </c>
      <c r="J4931">
        <v>911.68</v>
      </c>
      <c r="K4931">
        <v>4.1549001346126202</v>
      </c>
      <c r="L4931">
        <v>911.68</v>
      </c>
      <c r="M4931">
        <f t="shared" si="304"/>
        <v>1.5091125532127803</v>
      </c>
      <c r="N4931">
        <v>911.68</v>
      </c>
      <c r="O4931">
        <f t="shared" si="305"/>
        <v>9.3115260236554818</v>
      </c>
    </row>
    <row r="4932" spans="2:15" x14ac:dyDescent="0.3">
      <c r="B4932">
        <f t="shared" si="307"/>
        <v>88.505000000138693</v>
      </c>
      <c r="C4932">
        <v>1.5512048290803999</v>
      </c>
      <c r="D4932">
        <v>4.2295239802062499</v>
      </c>
      <c r="E4932">
        <f t="shared" si="306"/>
        <v>2.890364404643325</v>
      </c>
      <c r="H4932">
        <v>911.86500000000001</v>
      </c>
      <c r="I4932">
        <v>1.48161635308882</v>
      </c>
      <c r="J4932">
        <v>911.86500000000001</v>
      </c>
      <c r="K4932">
        <v>3.90927102751139</v>
      </c>
      <c r="L4932">
        <v>911.86500000000001</v>
      </c>
      <c r="M4932">
        <f t="shared" ref="M4932:M4995" si="308">5*(1-COS(2*PI()*I4932/10))</f>
        <v>2.0145469211486851</v>
      </c>
      <c r="N4932">
        <v>911.86500000000001</v>
      </c>
      <c r="O4932">
        <f t="shared" ref="O4932:O4995" si="309">5*(1-COS(2*PI()*K4932/10))</f>
        <v>8.8710662240152853</v>
      </c>
    </row>
    <row r="4933" spans="2:15" x14ac:dyDescent="0.3">
      <c r="B4933">
        <f t="shared" si="307"/>
        <v>88.320000000138691</v>
      </c>
      <c r="C4933">
        <v>1.2699731669787899</v>
      </c>
      <c r="D4933">
        <v>4.1549001346126202</v>
      </c>
      <c r="E4933">
        <f t="shared" si="306"/>
        <v>2.7124366507957052</v>
      </c>
      <c r="H4933">
        <v>912.05</v>
      </c>
      <c r="I4933">
        <v>1.49931495490218</v>
      </c>
      <c r="J4933">
        <v>912.05</v>
      </c>
      <c r="K4933">
        <v>4.2280322602688196</v>
      </c>
      <c r="L4933">
        <v>912.05</v>
      </c>
      <c r="M4933">
        <f t="shared" si="308"/>
        <v>2.0593328989490929</v>
      </c>
      <c r="N4933">
        <v>912.05</v>
      </c>
      <c r="O4933">
        <f t="shared" si="309"/>
        <v>9.4232776864766556</v>
      </c>
    </row>
    <row r="4934" spans="2:15" x14ac:dyDescent="0.3">
      <c r="B4934">
        <f t="shared" si="307"/>
        <v>88.135000000138689</v>
      </c>
      <c r="C4934">
        <v>1.48161635308882</v>
      </c>
      <c r="D4934">
        <v>3.90927102751139</v>
      </c>
      <c r="E4934">
        <f t="shared" ref="E4934:E4997" si="310">AVERAGE(C4934:D4934)</f>
        <v>2.6954436903001051</v>
      </c>
      <c r="H4934">
        <v>912.23500000000001</v>
      </c>
      <c r="I4934">
        <v>1.87669116113436</v>
      </c>
      <c r="J4934">
        <v>912.23500000000001</v>
      </c>
      <c r="K4934">
        <v>4.4599685045473896</v>
      </c>
      <c r="L4934">
        <v>912.23500000000001</v>
      </c>
      <c r="M4934">
        <f t="shared" si="308"/>
        <v>3.0914924334289156</v>
      </c>
      <c r="N4934">
        <v>912.23500000000001</v>
      </c>
      <c r="O4934">
        <f t="shared" si="309"/>
        <v>9.7149197474175502</v>
      </c>
    </row>
    <row r="4935" spans="2:15" x14ac:dyDescent="0.3">
      <c r="B4935">
        <f t="shared" ref="B4935:B4998" si="311">B4934-0.185</f>
        <v>87.950000000138687</v>
      </c>
      <c r="C4935">
        <v>1.49931495490218</v>
      </c>
      <c r="D4935">
        <v>4.2280322602688196</v>
      </c>
      <c r="E4935">
        <f t="shared" si="310"/>
        <v>2.8636736075854996</v>
      </c>
      <c r="H4935">
        <v>912.42</v>
      </c>
      <c r="I4935">
        <v>2.0841661915329599</v>
      </c>
      <c r="J4935">
        <v>912.42</v>
      </c>
      <c r="K4935">
        <v>4.8901152847502098</v>
      </c>
      <c r="L4935">
        <v>912.42</v>
      </c>
      <c r="M4935">
        <f t="shared" si="308"/>
        <v>3.7084322976465707</v>
      </c>
      <c r="N4935">
        <v>912.42</v>
      </c>
      <c r="O4935">
        <f t="shared" si="309"/>
        <v>9.9880875307231065</v>
      </c>
    </row>
    <row r="4936" spans="2:15" x14ac:dyDescent="0.3">
      <c r="B4936">
        <f t="shared" si="311"/>
        <v>87.765000000138684</v>
      </c>
      <c r="C4936">
        <v>1.87669116113436</v>
      </c>
      <c r="D4936">
        <v>4.4599685045473896</v>
      </c>
      <c r="E4936">
        <f t="shared" si="310"/>
        <v>3.1683298328408749</v>
      </c>
      <c r="H4936">
        <v>912.60500000000002</v>
      </c>
      <c r="I4936">
        <v>2.4687026376637502</v>
      </c>
      <c r="J4936">
        <v>912.60500000000002</v>
      </c>
      <c r="K4936">
        <v>4.83028949336392</v>
      </c>
      <c r="L4936">
        <v>912.60500000000002</v>
      </c>
      <c r="M4936">
        <f t="shared" si="308"/>
        <v>4.9016827732540271</v>
      </c>
      <c r="N4936">
        <v>912.60500000000002</v>
      </c>
      <c r="O4936">
        <f t="shared" si="309"/>
        <v>9.9716008294127576</v>
      </c>
    </row>
    <row r="4937" spans="2:15" x14ac:dyDescent="0.3">
      <c r="B4937">
        <f t="shared" si="311"/>
        <v>87.580000000138682</v>
      </c>
      <c r="C4937">
        <v>2.0841661915329599</v>
      </c>
      <c r="D4937">
        <v>4.8901152847502098</v>
      </c>
      <c r="E4937">
        <f t="shared" si="310"/>
        <v>3.4871407381415849</v>
      </c>
      <c r="H4937">
        <v>912.79</v>
      </c>
      <c r="I4937">
        <v>2.5311679581604398</v>
      </c>
      <c r="J4937">
        <v>912.79</v>
      </c>
      <c r="K4937">
        <v>4.6978388016833001</v>
      </c>
      <c r="L4937">
        <v>912.79</v>
      </c>
      <c r="M4937">
        <f t="shared" si="308"/>
        <v>5.0979107698146091</v>
      </c>
      <c r="N4937">
        <v>912.79</v>
      </c>
      <c r="O4937">
        <f t="shared" si="309"/>
        <v>9.9101594807509361</v>
      </c>
    </row>
    <row r="4938" spans="2:15" x14ac:dyDescent="0.3">
      <c r="B4938">
        <f t="shared" si="311"/>
        <v>87.39500000013868</v>
      </c>
      <c r="C4938">
        <v>2.4687026376637502</v>
      </c>
      <c r="D4938">
        <v>4.83028949336392</v>
      </c>
      <c r="E4938">
        <f t="shared" si="310"/>
        <v>3.6494960655138353</v>
      </c>
      <c r="H4938">
        <v>912.97500000000002</v>
      </c>
      <c r="I4938">
        <v>2.9103333238663001</v>
      </c>
      <c r="J4938">
        <v>912.97500000000002</v>
      </c>
      <c r="K4938">
        <v>4.88219211282268</v>
      </c>
      <c r="L4938">
        <v>912.97500000000002</v>
      </c>
      <c r="M4938">
        <f t="shared" si="308"/>
        <v>6.2748662133022126</v>
      </c>
      <c r="N4938">
        <v>912.97500000000002</v>
      </c>
      <c r="O4938">
        <f t="shared" si="309"/>
        <v>9.9863085269508556</v>
      </c>
    </row>
    <row r="4939" spans="2:15" x14ac:dyDescent="0.3">
      <c r="B4939">
        <f t="shared" si="311"/>
        <v>87.210000000138677</v>
      </c>
      <c r="C4939">
        <v>2.5311679581604398</v>
      </c>
      <c r="D4939">
        <v>4.6978388016833001</v>
      </c>
      <c r="E4939">
        <f t="shared" si="310"/>
        <v>3.61450337992187</v>
      </c>
      <c r="H4939">
        <v>913.16</v>
      </c>
      <c r="I4939">
        <v>3.2146517928079299</v>
      </c>
      <c r="J4939">
        <v>913.16</v>
      </c>
      <c r="K4939">
        <v>4.9443330761619801</v>
      </c>
      <c r="L4939">
        <v>913.16</v>
      </c>
      <c r="M4939">
        <f t="shared" si="308"/>
        <v>7.170454815092528</v>
      </c>
      <c r="N4939">
        <v>913.16</v>
      </c>
      <c r="O4939">
        <f t="shared" si="309"/>
        <v>9.9969419124430168</v>
      </c>
    </row>
    <row r="4940" spans="2:15" x14ac:dyDescent="0.3">
      <c r="B4940">
        <f t="shared" si="311"/>
        <v>87.025000000138675</v>
      </c>
      <c r="C4940">
        <v>2.9103333238663001</v>
      </c>
      <c r="D4940">
        <v>4.88219211282268</v>
      </c>
      <c r="E4940">
        <f t="shared" si="310"/>
        <v>3.8962627183444898</v>
      </c>
      <c r="H4940">
        <v>913.34500000000003</v>
      </c>
      <c r="I4940">
        <v>3.1503674065299498</v>
      </c>
      <c r="J4940">
        <v>913.34500000000003</v>
      </c>
      <c r="K4940">
        <v>4.9273791803219904</v>
      </c>
      <c r="L4940">
        <v>913.34500000000003</v>
      </c>
      <c r="M4940">
        <f t="shared" si="308"/>
        <v>6.986798710871895</v>
      </c>
      <c r="N4940">
        <v>913.34500000000003</v>
      </c>
      <c r="O4940">
        <f t="shared" si="309"/>
        <v>9.9947958873747051</v>
      </c>
    </row>
    <row r="4941" spans="2:15" x14ac:dyDescent="0.3">
      <c r="B4941">
        <f t="shared" si="311"/>
        <v>86.840000000138673</v>
      </c>
      <c r="C4941">
        <v>3.2146517928079299</v>
      </c>
      <c r="D4941">
        <v>4.9443330761619801</v>
      </c>
      <c r="E4941">
        <f t="shared" si="310"/>
        <v>4.0794924344849548</v>
      </c>
      <c r="H4941">
        <v>913.53</v>
      </c>
      <c r="I4941">
        <v>2.9636670088201198</v>
      </c>
      <c r="J4941">
        <v>913.53</v>
      </c>
      <c r="K4941">
        <v>4.8897937638710003</v>
      </c>
      <c r="L4941">
        <v>913.53</v>
      </c>
      <c r="M4941">
        <f t="shared" si="308"/>
        <v>6.4361349286107146</v>
      </c>
      <c r="N4941">
        <v>913.53</v>
      </c>
      <c r="O4941">
        <f t="shared" si="309"/>
        <v>9.9880177452528596</v>
      </c>
    </row>
    <row r="4942" spans="2:15" x14ac:dyDescent="0.3">
      <c r="B4942">
        <f t="shared" si="311"/>
        <v>86.655000000138671</v>
      </c>
      <c r="C4942">
        <v>3.1503674065299498</v>
      </c>
      <c r="D4942">
        <v>4.9273791803219904</v>
      </c>
      <c r="E4942">
        <f t="shared" si="310"/>
        <v>4.0388732934259703</v>
      </c>
      <c r="H4942">
        <v>913.71500000000003</v>
      </c>
      <c r="I4942">
        <v>2.5910733394821102</v>
      </c>
      <c r="J4942">
        <v>913.71500000000003</v>
      </c>
      <c r="K4942">
        <v>4.4080621594259997</v>
      </c>
      <c r="L4942">
        <v>913.71500000000003</v>
      </c>
      <c r="M4942">
        <f t="shared" si="308"/>
        <v>5.2859592133574331</v>
      </c>
      <c r="N4942">
        <v>913.71500000000003</v>
      </c>
      <c r="O4942">
        <f t="shared" si="309"/>
        <v>9.6581466100649678</v>
      </c>
    </row>
    <row r="4943" spans="2:15" x14ac:dyDescent="0.3">
      <c r="B4943">
        <f t="shared" si="311"/>
        <v>86.470000000138668</v>
      </c>
      <c r="C4943">
        <v>2.9636670088201198</v>
      </c>
      <c r="D4943">
        <v>4.8897937638710003</v>
      </c>
      <c r="E4943">
        <f t="shared" si="310"/>
        <v>3.92673038634556</v>
      </c>
      <c r="H4943">
        <v>913.9</v>
      </c>
      <c r="I4943">
        <v>2.4645960036816201</v>
      </c>
      <c r="J4943">
        <v>913.9</v>
      </c>
      <c r="K4943">
        <v>4.4622128386250104</v>
      </c>
      <c r="L4943">
        <v>913.9</v>
      </c>
      <c r="M4943">
        <f t="shared" si="308"/>
        <v>4.8887842381123177</v>
      </c>
      <c r="N4943">
        <v>913.9</v>
      </c>
      <c r="O4943">
        <f t="shared" si="309"/>
        <v>9.7172618288436006</v>
      </c>
    </row>
    <row r="4944" spans="2:15" x14ac:dyDescent="0.3">
      <c r="B4944">
        <f t="shared" si="311"/>
        <v>86.285000000138666</v>
      </c>
      <c r="C4944">
        <v>2.5910733394821102</v>
      </c>
      <c r="D4944">
        <v>4.4080621594259997</v>
      </c>
      <c r="E4944">
        <f t="shared" si="310"/>
        <v>3.4995677494540551</v>
      </c>
      <c r="H4944">
        <v>914.08500000000004</v>
      </c>
      <c r="I4944">
        <v>2.7379086349678499</v>
      </c>
      <c r="J4944">
        <v>914.08500000000004</v>
      </c>
      <c r="K4944">
        <v>4.49111567649165</v>
      </c>
      <c r="L4944">
        <v>914.08500000000004</v>
      </c>
      <c r="M4944">
        <f t="shared" si="308"/>
        <v>5.7446316424620401</v>
      </c>
      <c r="N4944">
        <v>914.08500000000004</v>
      </c>
      <c r="O4944">
        <f t="shared" si="309"/>
        <v>9.7465835869818136</v>
      </c>
    </row>
    <row r="4945" spans="2:15" x14ac:dyDescent="0.3">
      <c r="B4945">
        <f t="shared" si="311"/>
        <v>86.100000000138664</v>
      </c>
      <c r="C4945">
        <v>2.4645960036816201</v>
      </c>
      <c r="D4945">
        <v>4.4622128386250104</v>
      </c>
      <c r="E4945">
        <f t="shared" si="310"/>
        <v>3.4634044211533155</v>
      </c>
      <c r="H4945">
        <v>914.27</v>
      </c>
      <c r="I4945">
        <v>2.97581080042761</v>
      </c>
      <c r="J4945">
        <v>914.27</v>
      </c>
      <c r="K4945">
        <v>4.8922379784754204</v>
      </c>
      <c r="L4945">
        <v>914.27</v>
      </c>
      <c r="M4945">
        <f t="shared" si="308"/>
        <v>6.4726360357033439</v>
      </c>
      <c r="N4945">
        <v>914.27</v>
      </c>
      <c r="O4945">
        <f t="shared" si="309"/>
        <v>9.988543148595145</v>
      </c>
    </row>
    <row r="4946" spans="2:15" x14ac:dyDescent="0.3">
      <c r="B4946">
        <f t="shared" si="311"/>
        <v>85.915000000138662</v>
      </c>
      <c r="C4946">
        <v>2.7379086349678499</v>
      </c>
      <c r="D4946">
        <v>4.49111567649165</v>
      </c>
      <c r="E4946">
        <f t="shared" si="310"/>
        <v>3.6145121557297499</v>
      </c>
      <c r="H4946">
        <v>914.45500000000004</v>
      </c>
      <c r="I4946">
        <v>3.4699823568111001</v>
      </c>
      <c r="J4946">
        <v>914.45500000000004</v>
      </c>
      <c r="K4946">
        <v>5.5085751382650603</v>
      </c>
      <c r="L4946">
        <v>914.45500000000004</v>
      </c>
      <c r="M4946">
        <f t="shared" si="308"/>
        <v>7.8621151797272013</v>
      </c>
      <c r="N4946">
        <v>914.45500000000004</v>
      </c>
      <c r="O4946">
        <f t="shared" si="309"/>
        <v>9.7468888082370935</v>
      </c>
    </row>
    <row r="4947" spans="2:15" x14ac:dyDescent="0.3">
      <c r="B4947">
        <f t="shared" si="311"/>
        <v>85.730000000138659</v>
      </c>
      <c r="C4947">
        <v>2.97581080042761</v>
      </c>
      <c r="D4947">
        <v>4.8922379784754204</v>
      </c>
      <c r="E4947">
        <f t="shared" si="310"/>
        <v>3.9340243894515154</v>
      </c>
      <c r="H4947">
        <v>914.64</v>
      </c>
      <c r="I4947">
        <v>3.7784287991871399</v>
      </c>
      <c r="J4947">
        <v>914.64</v>
      </c>
      <c r="K4947">
        <v>5.8133218740216996</v>
      </c>
      <c r="L4947">
        <v>914.64</v>
      </c>
      <c r="M4947">
        <f t="shared" si="308"/>
        <v>8.5981194466698305</v>
      </c>
      <c r="N4947">
        <v>914.64</v>
      </c>
      <c r="O4947">
        <f t="shared" si="309"/>
        <v>9.361217836938895</v>
      </c>
    </row>
    <row r="4948" spans="2:15" x14ac:dyDescent="0.3">
      <c r="B4948">
        <f t="shared" si="311"/>
        <v>85.545000000138657</v>
      </c>
      <c r="C4948">
        <v>3.4699823568111001</v>
      </c>
      <c r="D4948">
        <v>5.5085751382650603</v>
      </c>
      <c r="E4948">
        <f t="shared" si="310"/>
        <v>4.48927874753808</v>
      </c>
      <c r="H4948">
        <v>914.82500000000005</v>
      </c>
      <c r="I4948">
        <v>4.0131527170854602</v>
      </c>
      <c r="J4948">
        <v>914.82500000000005</v>
      </c>
      <c r="K4948">
        <v>5.7046569284153996</v>
      </c>
      <c r="L4948">
        <v>914.82500000000005</v>
      </c>
      <c r="M4948">
        <f t="shared" si="308"/>
        <v>9.0692341344923886</v>
      </c>
      <c r="N4948">
        <v>914.82500000000005</v>
      </c>
      <c r="O4948">
        <f t="shared" si="309"/>
        <v>9.5178866798278978</v>
      </c>
    </row>
    <row r="4949" spans="2:15" x14ac:dyDescent="0.3">
      <c r="B4949">
        <f t="shared" si="311"/>
        <v>85.360000000138655</v>
      </c>
      <c r="C4949">
        <v>3.7784287991871399</v>
      </c>
      <c r="D4949">
        <v>5.8133218740216996</v>
      </c>
      <c r="E4949">
        <f t="shared" si="310"/>
        <v>4.7958753366044196</v>
      </c>
      <c r="H4949">
        <v>915.01</v>
      </c>
      <c r="I4949">
        <v>3.86366686825404</v>
      </c>
      <c r="J4949">
        <v>915.01</v>
      </c>
      <c r="K4949">
        <v>5.21721717156304</v>
      </c>
      <c r="L4949">
        <v>915.01</v>
      </c>
      <c r="M4949">
        <f t="shared" si="308"/>
        <v>8.7788106284001426</v>
      </c>
      <c r="N4949">
        <v>915.01</v>
      </c>
      <c r="O4949">
        <f t="shared" si="309"/>
        <v>9.9535041910812403</v>
      </c>
    </row>
    <row r="4950" spans="2:15" x14ac:dyDescent="0.3">
      <c r="B4950">
        <f t="shared" si="311"/>
        <v>85.175000000138652</v>
      </c>
      <c r="C4950">
        <v>4.0131527170854602</v>
      </c>
      <c r="D4950">
        <v>5.7046569284153996</v>
      </c>
      <c r="E4950">
        <f t="shared" si="310"/>
        <v>4.8589048227504303</v>
      </c>
      <c r="H4950">
        <v>915.19500000000005</v>
      </c>
      <c r="I4950">
        <v>3.4391760652447201</v>
      </c>
      <c r="J4950">
        <v>915.19500000000005</v>
      </c>
      <c r="K4950">
        <v>4.9465981091839399</v>
      </c>
      <c r="L4950">
        <v>915.19500000000005</v>
      </c>
      <c r="M4950">
        <f t="shared" si="308"/>
        <v>7.7822277390349903</v>
      </c>
      <c r="N4950">
        <v>915.19500000000005</v>
      </c>
      <c r="O4950">
        <f t="shared" si="309"/>
        <v>9.997185687829317</v>
      </c>
    </row>
    <row r="4951" spans="2:15" x14ac:dyDescent="0.3">
      <c r="B4951">
        <f t="shared" si="311"/>
        <v>84.99000000013865</v>
      </c>
      <c r="C4951">
        <v>3.86366686825404</v>
      </c>
      <c r="D4951">
        <v>5.21721717156304</v>
      </c>
      <c r="E4951">
        <f t="shared" si="310"/>
        <v>4.5404420199085402</v>
      </c>
      <c r="H4951">
        <v>915.38</v>
      </c>
      <c r="I4951">
        <v>3.1901683809110901</v>
      </c>
      <c r="J4951">
        <v>915.38</v>
      </c>
      <c r="K4951">
        <v>4.7058397312200801</v>
      </c>
      <c r="L4951">
        <v>915.38</v>
      </c>
      <c r="M4951">
        <f t="shared" si="308"/>
        <v>7.1009086752556509</v>
      </c>
      <c r="N4951">
        <v>915.38</v>
      </c>
      <c r="O4951">
        <f t="shared" si="309"/>
        <v>9.9148408925809015</v>
      </c>
    </row>
    <row r="4952" spans="2:15" x14ac:dyDescent="0.3">
      <c r="B4952">
        <f t="shared" si="311"/>
        <v>84.805000000138648</v>
      </c>
      <c r="C4952">
        <v>3.4391760652447201</v>
      </c>
      <c r="D4952">
        <v>4.9465981091839399</v>
      </c>
      <c r="E4952">
        <f t="shared" si="310"/>
        <v>4.1928870872143298</v>
      </c>
      <c r="H4952">
        <v>915.56500000000005</v>
      </c>
      <c r="I4952">
        <v>2.4015767524346501</v>
      </c>
      <c r="J4952">
        <v>915.56500000000005</v>
      </c>
      <c r="K4952">
        <v>4.3564411411808699</v>
      </c>
      <c r="L4952">
        <v>915.56500000000005</v>
      </c>
      <c r="M4952">
        <f t="shared" si="308"/>
        <v>4.6909912948528287</v>
      </c>
      <c r="N4952">
        <v>915.56500000000005</v>
      </c>
      <c r="O4952">
        <f t="shared" si="309"/>
        <v>9.596771989982166</v>
      </c>
    </row>
    <row r="4953" spans="2:15" x14ac:dyDescent="0.3">
      <c r="B4953">
        <f t="shared" si="311"/>
        <v>84.620000000138646</v>
      </c>
      <c r="C4953">
        <v>3.1901683809110901</v>
      </c>
      <c r="D4953">
        <v>4.7058397312200801</v>
      </c>
      <c r="E4953">
        <f t="shared" si="310"/>
        <v>3.9480040560655851</v>
      </c>
      <c r="H4953">
        <v>915.75</v>
      </c>
      <c r="I4953">
        <v>1.5788492827396401</v>
      </c>
      <c r="J4953">
        <v>915.75</v>
      </c>
      <c r="K4953">
        <v>3.88879122765232</v>
      </c>
      <c r="L4953">
        <v>915.75</v>
      </c>
      <c r="M4953">
        <f t="shared" si="308"/>
        <v>2.2650012457026101</v>
      </c>
      <c r="N4953">
        <v>915.75</v>
      </c>
      <c r="O4953">
        <f t="shared" si="309"/>
        <v>8.8300249935454183</v>
      </c>
    </row>
    <row r="4954" spans="2:15" x14ac:dyDescent="0.3">
      <c r="B4954">
        <f t="shared" si="311"/>
        <v>84.435000000138643</v>
      </c>
      <c r="C4954">
        <v>2.4015767524346501</v>
      </c>
      <c r="D4954">
        <v>4.3564411411808699</v>
      </c>
      <c r="E4954">
        <f t="shared" si="310"/>
        <v>3.37900894680776</v>
      </c>
      <c r="H4954">
        <v>915.93499999999995</v>
      </c>
      <c r="I4954">
        <v>0.51630582060880703</v>
      </c>
      <c r="J4954">
        <v>915.93499999999995</v>
      </c>
      <c r="K4954">
        <v>3.1097677440851799</v>
      </c>
      <c r="L4954">
        <v>915.93499999999995</v>
      </c>
      <c r="M4954">
        <f t="shared" si="308"/>
        <v>0.26079648949053624</v>
      </c>
      <c r="N4954">
        <v>915.93499999999995</v>
      </c>
      <c r="O4954">
        <f t="shared" si="309"/>
        <v>6.8691192952023332</v>
      </c>
    </row>
    <row r="4955" spans="2:15" x14ac:dyDescent="0.3">
      <c r="B4955">
        <f t="shared" si="311"/>
        <v>84.250000000138641</v>
      </c>
      <c r="C4955">
        <v>1.5788492827396401</v>
      </c>
      <c r="D4955">
        <v>3.88879122765232</v>
      </c>
      <c r="E4955">
        <f t="shared" si="310"/>
        <v>2.73382025519598</v>
      </c>
      <c r="H4955">
        <v>916.12</v>
      </c>
      <c r="I4955">
        <v>-0.57810865436353298</v>
      </c>
      <c r="J4955">
        <v>916.12</v>
      </c>
      <c r="K4955">
        <v>2.2682433936608102</v>
      </c>
      <c r="L4955">
        <v>916.12</v>
      </c>
      <c r="M4955">
        <f t="shared" si="308"/>
        <v>0.32624084541717058</v>
      </c>
      <c r="N4955">
        <v>916.12</v>
      </c>
      <c r="O4955">
        <f t="shared" si="309"/>
        <v>4.2744855099745793</v>
      </c>
    </row>
    <row r="4956" spans="2:15" x14ac:dyDescent="0.3">
      <c r="B4956">
        <f t="shared" si="311"/>
        <v>84.065000000138639</v>
      </c>
      <c r="C4956">
        <v>0.51630582060880703</v>
      </c>
      <c r="D4956">
        <v>3.1097677440851799</v>
      </c>
      <c r="E4956">
        <f t="shared" si="310"/>
        <v>1.8130367823469935</v>
      </c>
      <c r="H4956">
        <v>916.30499999999995</v>
      </c>
      <c r="I4956">
        <v>-1.1432412102392699</v>
      </c>
      <c r="J4956">
        <v>916.30499999999995</v>
      </c>
      <c r="K4956">
        <v>1.91424057378377</v>
      </c>
      <c r="L4956">
        <v>916.30499999999995</v>
      </c>
      <c r="M4956">
        <f t="shared" si="308"/>
        <v>1.2354366374665222</v>
      </c>
      <c r="N4956">
        <v>916.30499999999995</v>
      </c>
      <c r="O4956">
        <f t="shared" si="309"/>
        <v>3.20104677768534</v>
      </c>
    </row>
    <row r="4957" spans="2:15" x14ac:dyDescent="0.3">
      <c r="B4957">
        <f t="shared" si="311"/>
        <v>83.880000000138637</v>
      </c>
      <c r="C4957">
        <v>-0.57810865436353298</v>
      </c>
      <c r="D4957">
        <v>2.2682433936608102</v>
      </c>
      <c r="E4957">
        <f t="shared" si="310"/>
        <v>0.8450673696486386</v>
      </c>
      <c r="H4957">
        <v>916.49</v>
      </c>
      <c r="I4957">
        <v>-1.32770786310154</v>
      </c>
      <c r="J4957">
        <v>916.49</v>
      </c>
      <c r="K4957">
        <v>1.6387624247097801</v>
      </c>
      <c r="L4957">
        <v>916.49</v>
      </c>
      <c r="M4957">
        <f t="shared" si="308"/>
        <v>1.6412343437608057</v>
      </c>
      <c r="N4957">
        <v>916.49</v>
      </c>
      <c r="O4957">
        <f t="shared" si="309"/>
        <v>2.4244690819232106</v>
      </c>
    </row>
    <row r="4958" spans="2:15" x14ac:dyDescent="0.3">
      <c r="B4958">
        <f t="shared" si="311"/>
        <v>83.695000000138634</v>
      </c>
      <c r="C4958">
        <v>-1.1432412102392699</v>
      </c>
      <c r="D4958">
        <v>1.91424057378377</v>
      </c>
      <c r="E4958">
        <f t="shared" si="310"/>
        <v>0.38549968177225002</v>
      </c>
      <c r="H4958">
        <v>916.67499999999995</v>
      </c>
      <c r="I4958">
        <v>-1.5988142018412601</v>
      </c>
      <c r="J4958">
        <v>916.67499999999995</v>
      </c>
      <c r="K4958">
        <v>1.95118041569403</v>
      </c>
      <c r="L4958">
        <v>916.67499999999995</v>
      </c>
      <c r="M4958">
        <f t="shared" si="308"/>
        <v>2.3177213985898608</v>
      </c>
      <c r="N4958">
        <v>916.67499999999995</v>
      </c>
      <c r="O4958">
        <f t="shared" si="309"/>
        <v>3.309800012676944</v>
      </c>
    </row>
    <row r="4959" spans="2:15" x14ac:dyDescent="0.3">
      <c r="B4959">
        <f t="shared" si="311"/>
        <v>83.510000000138632</v>
      </c>
      <c r="C4959">
        <v>-1.32770786310154</v>
      </c>
      <c r="D4959">
        <v>1.6387624247097801</v>
      </c>
      <c r="E4959">
        <f t="shared" si="310"/>
        <v>0.15552728080412004</v>
      </c>
      <c r="H4959">
        <v>916.86</v>
      </c>
      <c r="I4959">
        <v>-1.51843772221589</v>
      </c>
      <c r="J4959">
        <v>916.86</v>
      </c>
      <c r="K4959">
        <v>1.72289323236905</v>
      </c>
      <c r="L4959">
        <v>916.86</v>
      </c>
      <c r="M4959">
        <f t="shared" si="308"/>
        <v>2.1081312488085002</v>
      </c>
      <c r="N4959">
        <v>916.86</v>
      </c>
      <c r="O4959">
        <f t="shared" si="309"/>
        <v>2.654503683968108</v>
      </c>
    </row>
    <row r="4960" spans="2:15" x14ac:dyDescent="0.3">
      <c r="B4960">
        <f t="shared" si="311"/>
        <v>83.32500000013863</v>
      </c>
      <c r="C4960">
        <v>-1.5988142018412601</v>
      </c>
      <c r="D4960">
        <v>1.95118041569403</v>
      </c>
      <c r="E4960">
        <f t="shared" si="310"/>
        <v>0.17618310692638495</v>
      </c>
      <c r="H4960">
        <v>917.04499999999996</v>
      </c>
      <c r="I4960">
        <v>-1.5834587912237501</v>
      </c>
      <c r="J4960">
        <v>917.04499999999996</v>
      </c>
      <c r="K4960">
        <v>1.52724384376198</v>
      </c>
      <c r="L4960">
        <v>917.04499999999996</v>
      </c>
      <c r="M4960">
        <f t="shared" si="308"/>
        <v>2.2771353849790139</v>
      </c>
      <c r="N4960">
        <v>917.04499999999996</v>
      </c>
      <c r="O4960">
        <f t="shared" si="309"/>
        <v>2.13074393141143</v>
      </c>
    </row>
    <row r="4961" spans="2:15" x14ac:dyDescent="0.3">
      <c r="B4961">
        <f t="shared" si="311"/>
        <v>83.140000000138627</v>
      </c>
      <c r="C4961">
        <v>-1.51843772221589</v>
      </c>
      <c r="D4961">
        <v>1.72289323236905</v>
      </c>
      <c r="E4961">
        <f t="shared" si="310"/>
        <v>0.10222775507658</v>
      </c>
      <c r="H4961">
        <v>917.23</v>
      </c>
      <c r="I4961">
        <v>-1.7040643495846099</v>
      </c>
      <c r="J4961">
        <v>917.23</v>
      </c>
      <c r="K4961">
        <v>0.59870604301666197</v>
      </c>
      <c r="L4961">
        <v>917.23</v>
      </c>
      <c r="M4961">
        <f t="shared" si="308"/>
        <v>2.6024286204463474</v>
      </c>
      <c r="N4961">
        <v>917.23</v>
      </c>
      <c r="O4961">
        <f t="shared" si="309"/>
        <v>0.34962264929750742</v>
      </c>
    </row>
    <row r="4962" spans="2:15" x14ac:dyDescent="0.3">
      <c r="B4962">
        <f t="shared" si="311"/>
        <v>82.955000000138625</v>
      </c>
      <c r="C4962">
        <v>-1.5834587912237501</v>
      </c>
      <c r="D4962">
        <v>1.52724384376198</v>
      </c>
      <c r="E4962">
        <f t="shared" si="310"/>
        <v>-2.8107473730885069E-2</v>
      </c>
      <c r="H4962">
        <v>917.41499999999996</v>
      </c>
      <c r="I4962">
        <v>-2.1129516936449302</v>
      </c>
      <c r="J4962">
        <v>917.41499999999996</v>
      </c>
      <c r="K4962">
        <v>0.137926313519145</v>
      </c>
      <c r="L4962">
        <v>917.41499999999996</v>
      </c>
      <c r="M4962">
        <f t="shared" si="308"/>
        <v>3.7960019293791141</v>
      </c>
      <c r="N4962">
        <v>917.41499999999996</v>
      </c>
      <c r="O4962">
        <f t="shared" si="309"/>
        <v>1.8763859863081822E-2</v>
      </c>
    </row>
    <row r="4963" spans="2:15" x14ac:dyDescent="0.3">
      <c r="B4963">
        <f t="shared" si="311"/>
        <v>82.770000000138623</v>
      </c>
      <c r="C4963">
        <v>-1.7040643495846099</v>
      </c>
      <c r="D4963">
        <v>0.59870604301666197</v>
      </c>
      <c r="E4963">
        <f t="shared" si="310"/>
        <v>-0.55267915328397399</v>
      </c>
      <c r="H4963">
        <v>917.6</v>
      </c>
      <c r="I4963">
        <v>-2.3365001448188401</v>
      </c>
      <c r="J4963">
        <v>917.6</v>
      </c>
      <c r="K4963">
        <v>-0.28137312410545701</v>
      </c>
      <c r="L4963">
        <v>917.6</v>
      </c>
      <c r="M4963">
        <f t="shared" si="308"/>
        <v>4.4872530427045803</v>
      </c>
      <c r="N4963">
        <v>917.6</v>
      </c>
      <c r="O4963">
        <f t="shared" si="309"/>
        <v>7.7935173297430382E-2</v>
      </c>
    </row>
    <row r="4964" spans="2:15" x14ac:dyDescent="0.3">
      <c r="B4964">
        <f t="shared" si="311"/>
        <v>82.585000000138621</v>
      </c>
      <c r="C4964">
        <v>-2.1129516936449302</v>
      </c>
      <c r="D4964">
        <v>0.137926313519145</v>
      </c>
      <c r="E4964">
        <f t="shared" si="310"/>
        <v>-0.98751269006289255</v>
      </c>
      <c r="H4964">
        <v>917.78499999999997</v>
      </c>
      <c r="I4964">
        <v>-2.6520783998831399</v>
      </c>
      <c r="J4964">
        <v>917.78499999999997</v>
      </c>
      <c r="K4964">
        <v>-0.65483436184965205</v>
      </c>
      <c r="L4964">
        <v>917.78499999999997</v>
      </c>
      <c r="M4964">
        <f t="shared" si="308"/>
        <v>5.4770416712368517</v>
      </c>
      <c r="N4964">
        <v>917.78499999999997</v>
      </c>
      <c r="O4964">
        <f t="shared" si="309"/>
        <v>0.41727975308257281</v>
      </c>
    </row>
    <row r="4965" spans="2:15" x14ac:dyDescent="0.3">
      <c r="B4965">
        <f t="shared" si="311"/>
        <v>82.400000000138618</v>
      </c>
      <c r="C4965">
        <v>-2.3365001448188401</v>
      </c>
      <c r="D4965">
        <v>-0.28137312410545701</v>
      </c>
      <c r="E4965">
        <f t="shared" si="310"/>
        <v>-1.3089366344621485</v>
      </c>
      <c r="H4965">
        <v>917.97</v>
      </c>
      <c r="I4965">
        <v>-3.2253663508213002</v>
      </c>
      <c r="J4965">
        <v>917.97</v>
      </c>
      <c r="K4965">
        <v>-1.3024683494118099</v>
      </c>
      <c r="L4965">
        <v>917.97</v>
      </c>
      <c r="M4965">
        <f t="shared" si="308"/>
        <v>7.2007293534263406</v>
      </c>
      <c r="N4965">
        <v>917.97</v>
      </c>
      <c r="O4965">
        <f t="shared" si="309"/>
        <v>1.5829214069659547</v>
      </c>
    </row>
    <row r="4966" spans="2:15" x14ac:dyDescent="0.3">
      <c r="B4966">
        <f t="shared" si="311"/>
        <v>82.215000000138616</v>
      </c>
      <c r="C4966">
        <v>-2.6520783998831399</v>
      </c>
      <c r="D4966">
        <v>-0.65483436184965205</v>
      </c>
      <c r="E4966">
        <f t="shared" si="310"/>
        <v>-1.653456380866396</v>
      </c>
      <c r="H4966">
        <v>918.15499999999997</v>
      </c>
      <c r="I4966">
        <v>-3.5946496109853698</v>
      </c>
      <c r="J4966">
        <v>918.15499999999997</v>
      </c>
      <c r="K4966">
        <v>-1.69666323383788</v>
      </c>
      <c r="L4966">
        <v>918.15499999999997</v>
      </c>
      <c r="M4966">
        <f t="shared" si="308"/>
        <v>8.1741506048316666</v>
      </c>
      <c r="N4966">
        <v>918.15499999999997</v>
      </c>
      <c r="O4966">
        <f t="shared" si="309"/>
        <v>2.5820508174590175</v>
      </c>
    </row>
    <row r="4967" spans="2:15" x14ac:dyDescent="0.3">
      <c r="B4967">
        <f t="shared" si="311"/>
        <v>82.030000000138614</v>
      </c>
      <c r="C4967">
        <v>-3.2253663508213002</v>
      </c>
      <c r="D4967">
        <v>-1.3024683494118099</v>
      </c>
      <c r="E4967">
        <f t="shared" si="310"/>
        <v>-2.263917350116555</v>
      </c>
      <c r="H4967">
        <v>918.34</v>
      </c>
      <c r="I4967">
        <v>-4.0987459448719701</v>
      </c>
      <c r="J4967">
        <v>918.34</v>
      </c>
      <c r="K4967">
        <v>-2.4639665888368301</v>
      </c>
      <c r="L4967">
        <v>918.34</v>
      </c>
      <c r="M4967">
        <f t="shared" si="308"/>
        <v>9.2195273041058545</v>
      </c>
      <c r="N4967">
        <v>918.34</v>
      </c>
      <c r="O4967">
        <f t="shared" si="309"/>
        <v>4.8868073710273432</v>
      </c>
    </row>
    <row r="4968" spans="2:15" x14ac:dyDescent="0.3">
      <c r="B4968">
        <f t="shared" si="311"/>
        <v>81.845000000138612</v>
      </c>
      <c r="C4968">
        <v>-3.5946496109853698</v>
      </c>
      <c r="D4968">
        <v>-1.69666323383788</v>
      </c>
      <c r="E4968">
        <f t="shared" si="310"/>
        <v>-2.645656422411625</v>
      </c>
      <c r="H4968">
        <v>918.52499999999998</v>
      </c>
      <c r="I4968">
        <v>-4.3594962769862802</v>
      </c>
      <c r="J4968">
        <v>918.52499999999998</v>
      </c>
      <c r="K4968">
        <v>-2.7657366542974802</v>
      </c>
      <c r="L4968">
        <v>918.52499999999998</v>
      </c>
      <c r="M4968">
        <f t="shared" si="308"/>
        <v>9.6005396604875965</v>
      </c>
      <c r="N4968">
        <v>918.52499999999998</v>
      </c>
      <c r="O4968">
        <f t="shared" si="309"/>
        <v>5.8309627870153502</v>
      </c>
    </row>
    <row r="4969" spans="2:15" x14ac:dyDescent="0.3">
      <c r="B4969">
        <f t="shared" si="311"/>
        <v>81.660000000138609</v>
      </c>
      <c r="C4969">
        <v>-4.0987459448719701</v>
      </c>
      <c r="D4969">
        <v>-2.4639665888368301</v>
      </c>
      <c r="E4969">
        <f t="shared" si="310"/>
        <v>-3.2813562668544001</v>
      </c>
      <c r="H4969">
        <v>918.71</v>
      </c>
      <c r="I4969">
        <v>-3.89514952345026</v>
      </c>
      <c r="J4969">
        <v>918.71</v>
      </c>
      <c r="K4969">
        <v>-2.9163168364768199</v>
      </c>
      <c r="L4969">
        <v>918.71</v>
      </c>
      <c r="M4969">
        <f t="shared" si="308"/>
        <v>8.8428351294079537</v>
      </c>
      <c r="N4969">
        <v>918.71</v>
      </c>
      <c r="O4969">
        <f t="shared" si="309"/>
        <v>6.293033618638308</v>
      </c>
    </row>
    <row r="4970" spans="2:15" x14ac:dyDescent="0.3">
      <c r="B4970">
        <f t="shared" si="311"/>
        <v>81.475000000138607</v>
      </c>
      <c r="C4970">
        <v>-4.3594962769862802</v>
      </c>
      <c r="D4970">
        <v>-2.7657366542974802</v>
      </c>
      <c r="E4970">
        <f t="shared" si="310"/>
        <v>-3.5626164656418799</v>
      </c>
      <c r="H4970">
        <v>918.89499999999998</v>
      </c>
      <c r="I4970">
        <v>-3.6200064185433498</v>
      </c>
      <c r="J4970">
        <v>918.89499999999998</v>
      </c>
      <c r="K4970">
        <v>-2.6677629332597399</v>
      </c>
      <c r="L4970">
        <v>918.89499999999998</v>
      </c>
      <c r="M4970">
        <f t="shared" si="308"/>
        <v>8.2352951820537612</v>
      </c>
      <c r="N4970">
        <v>918.89499999999998</v>
      </c>
      <c r="O4970">
        <f t="shared" si="309"/>
        <v>5.5260673484395486</v>
      </c>
    </row>
    <row r="4971" spans="2:15" x14ac:dyDescent="0.3">
      <c r="B4971">
        <f t="shared" si="311"/>
        <v>81.290000000138605</v>
      </c>
      <c r="C4971">
        <v>-3.89514952345026</v>
      </c>
      <c r="D4971">
        <v>-2.9163168364768199</v>
      </c>
      <c r="E4971">
        <f t="shared" si="310"/>
        <v>-3.4057331799635397</v>
      </c>
      <c r="H4971">
        <v>919.08</v>
      </c>
      <c r="I4971">
        <v>-3.0880878987653002</v>
      </c>
      <c r="J4971">
        <v>919.08</v>
      </c>
      <c r="K4971">
        <v>-2.5683424577197398</v>
      </c>
      <c r="L4971">
        <v>919.08</v>
      </c>
      <c r="M4971">
        <f t="shared" si="308"/>
        <v>6.8057765361843785</v>
      </c>
      <c r="N4971">
        <v>919.08</v>
      </c>
      <c r="O4971">
        <f t="shared" si="309"/>
        <v>5.2146381864753835</v>
      </c>
    </row>
    <row r="4972" spans="2:15" x14ac:dyDescent="0.3">
      <c r="B4972">
        <f t="shared" si="311"/>
        <v>81.105000000138602</v>
      </c>
      <c r="C4972">
        <v>-3.6200064185433498</v>
      </c>
      <c r="D4972">
        <v>-2.6677629332597399</v>
      </c>
      <c r="E4972">
        <f t="shared" si="310"/>
        <v>-3.1438846759015449</v>
      </c>
      <c r="H4972">
        <v>919.26499999999999</v>
      </c>
      <c r="I4972">
        <v>-2.5396735761340601</v>
      </c>
      <c r="J4972">
        <v>919.26499999999999</v>
      </c>
      <c r="K4972">
        <v>-2.3291780287331099</v>
      </c>
      <c r="L4972">
        <v>919.26499999999999</v>
      </c>
      <c r="M4972">
        <f t="shared" si="308"/>
        <v>5.124625307622912</v>
      </c>
      <c r="N4972">
        <v>919.26499999999999</v>
      </c>
      <c r="O4972">
        <f t="shared" si="309"/>
        <v>4.4643767179981388</v>
      </c>
    </row>
    <row r="4973" spans="2:15" x14ac:dyDescent="0.3">
      <c r="B4973">
        <f t="shared" si="311"/>
        <v>80.9200000001386</v>
      </c>
      <c r="C4973">
        <v>-3.0880878987653002</v>
      </c>
      <c r="D4973">
        <v>-2.5683424577197398</v>
      </c>
      <c r="E4973">
        <f t="shared" si="310"/>
        <v>-2.82821517824252</v>
      </c>
      <c r="H4973">
        <v>919.45</v>
      </c>
      <c r="I4973">
        <v>-2.0533357102559502</v>
      </c>
      <c r="J4973">
        <v>919.45</v>
      </c>
      <c r="K4973">
        <v>-2.6586569860438201</v>
      </c>
      <c r="L4973">
        <v>919.45</v>
      </c>
      <c r="M4973">
        <f t="shared" si="308"/>
        <v>3.6151108690632627</v>
      </c>
      <c r="N4973">
        <v>919.45</v>
      </c>
      <c r="O4973">
        <f t="shared" si="309"/>
        <v>5.4976104959984253</v>
      </c>
    </row>
    <row r="4974" spans="2:15" x14ac:dyDescent="0.3">
      <c r="B4974">
        <f t="shared" si="311"/>
        <v>80.735000000138598</v>
      </c>
      <c r="C4974">
        <v>-2.5396735761340601</v>
      </c>
      <c r="D4974">
        <v>-2.3291780287331099</v>
      </c>
      <c r="E4974">
        <f t="shared" si="310"/>
        <v>-2.434425802433585</v>
      </c>
      <c r="H4974">
        <v>919.63499999999999</v>
      </c>
      <c r="I4974">
        <v>-2.0324850128323502</v>
      </c>
      <c r="J4974">
        <v>919.63499999999999</v>
      </c>
      <c r="K4974">
        <v>-2.72753069022207</v>
      </c>
      <c r="L4974">
        <v>919.63499999999999</v>
      </c>
      <c r="M4974">
        <f t="shared" si="308"/>
        <v>3.5522898900783275</v>
      </c>
      <c r="N4974">
        <v>919.63499999999999</v>
      </c>
      <c r="O4974">
        <f t="shared" si="309"/>
        <v>5.7123763476714746</v>
      </c>
    </row>
    <row r="4975" spans="2:15" x14ac:dyDescent="0.3">
      <c r="B4975">
        <f t="shared" si="311"/>
        <v>80.550000000138596</v>
      </c>
      <c r="C4975">
        <v>-2.0533357102559502</v>
      </c>
      <c r="D4975">
        <v>-2.6586569860438201</v>
      </c>
      <c r="E4975">
        <f t="shared" si="310"/>
        <v>-2.3559963481498851</v>
      </c>
      <c r="H4975">
        <v>919.82</v>
      </c>
      <c r="I4975">
        <v>-2.0278386822639498</v>
      </c>
      <c r="J4975">
        <v>919.82</v>
      </c>
      <c r="K4975">
        <v>-2.56331793568549</v>
      </c>
      <c r="L4975">
        <v>919.82</v>
      </c>
      <c r="M4975">
        <f t="shared" si="308"/>
        <v>3.5383244540222885</v>
      </c>
      <c r="N4975">
        <v>919.82</v>
      </c>
      <c r="O4975">
        <f t="shared" si="309"/>
        <v>5.1988666924154341</v>
      </c>
    </row>
    <row r="4976" spans="2:15" x14ac:dyDescent="0.3">
      <c r="B4976">
        <f t="shared" si="311"/>
        <v>80.365000000138593</v>
      </c>
      <c r="C4976">
        <v>-2.0324850128323502</v>
      </c>
      <c r="D4976">
        <v>-2.72753069022207</v>
      </c>
      <c r="E4976">
        <f t="shared" si="310"/>
        <v>-2.3800078515272101</v>
      </c>
      <c r="H4976">
        <v>920.005</v>
      </c>
      <c r="I4976">
        <v>-2.1412576951863498</v>
      </c>
      <c r="J4976">
        <v>920.005</v>
      </c>
      <c r="K4976">
        <v>-2.8146276195476201</v>
      </c>
      <c r="L4976">
        <v>920.005</v>
      </c>
      <c r="M4976">
        <f t="shared" si="308"/>
        <v>3.8824970623821891</v>
      </c>
      <c r="N4976">
        <v>920.005</v>
      </c>
      <c r="O4976">
        <f t="shared" si="309"/>
        <v>5.982006417081057</v>
      </c>
    </row>
    <row r="4977" spans="2:15" x14ac:dyDescent="0.3">
      <c r="B4977">
        <f t="shared" si="311"/>
        <v>80.180000000138591</v>
      </c>
      <c r="C4977">
        <v>-2.0278386822639498</v>
      </c>
      <c r="D4977">
        <v>-2.56331793568549</v>
      </c>
      <c r="E4977">
        <f t="shared" si="310"/>
        <v>-2.2955783089747199</v>
      </c>
      <c r="H4977">
        <v>920.19</v>
      </c>
      <c r="I4977">
        <v>-2.4652317365790899</v>
      </c>
      <c r="J4977">
        <v>920.19</v>
      </c>
      <c r="K4977">
        <v>-2.9886671409686598</v>
      </c>
      <c r="L4977">
        <v>920.19</v>
      </c>
      <c r="M4977">
        <f t="shared" si="308"/>
        <v>4.8907809666023372</v>
      </c>
      <c r="N4977">
        <v>920.19</v>
      </c>
      <c r="O4977">
        <f t="shared" si="309"/>
        <v>6.5111854067727517</v>
      </c>
    </row>
    <row r="4978" spans="2:15" x14ac:dyDescent="0.3">
      <c r="B4978">
        <f t="shared" si="311"/>
        <v>79.995000000138589</v>
      </c>
      <c r="C4978">
        <v>-2.1412576951863498</v>
      </c>
      <c r="D4978">
        <v>-2.8146276195476201</v>
      </c>
      <c r="E4978">
        <f t="shared" si="310"/>
        <v>-2.4779426573669849</v>
      </c>
      <c r="H4978">
        <v>920.375</v>
      </c>
      <c r="I4978">
        <v>-2.85378702660674</v>
      </c>
      <c r="J4978">
        <v>920.375</v>
      </c>
      <c r="K4978">
        <v>-3.2094018874034198</v>
      </c>
      <c r="L4978">
        <v>920.375</v>
      </c>
      <c r="M4978">
        <f t="shared" si="308"/>
        <v>6.1023238778853317</v>
      </c>
      <c r="N4978">
        <v>920.375</v>
      </c>
      <c r="O4978">
        <f t="shared" si="309"/>
        <v>7.1555849428178924</v>
      </c>
    </row>
    <row r="4979" spans="2:15" x14ac:dyDescent="0.3">
      <c r="B4979">
        <f t="shared" si="311"/>
        <v>79.810000000138587</v>
      </c>
      <c r="C4979">
        <v>-2.4652317365790899</v>
      </c>
      <c r="D4979">
        <v>-2.9886671409686598</v>
      </c>
      <c r="E4979">
        <f t="shared" si="310"/>
        <v>-2.7269494387738749</v>
      </c>
      <c r="H4979">
        <v>920.56</v>
      </c>
      <c r="I4979">
        <v>-3.2020797360955</v>
      </c>
      <c r="J4979">
        <v>920.56</v>
      </c>
      <c r="K4979">
        <v>-3.4848246567864001</v>
      </c>
      <c r="L4979">
        <v>920.56</v>
      </c>
      <c r="M4979">
        <f t="shared" si="308"/>
        <v>7.1348064922418439</v>
      </c>
      <c r="N4979">
        <v>920.56</v>
      </c>
      <c r="O4979">
        <f t="shared" si="309"/>
        <v>7.9002235699515468</v>
      </c>
    </row>
    <row r="4980" spans="2:15" x14ac:dyDescent="0.3">
      <c r="B4980">
        <f t="shared" si="311"/>
        <v>79.625000000138584</v>
      </c>
      <c r="C4980">
        <v>-2.85378702660674</v>
      </c>
      <c r="D4980">
        <v>-3.2094018874034198</v>
      </c>
      <c r="E4980">
        <f t="shared" si="310"/>
        <v>-3.0315944570050801</v>
      </c>
      <c r="H4980">
        <v>920.745</v>
      </c>
      <c r="I4980">
        <v>-3.59168767979128</v>
      </c>
      <c r="J4980">
        <v>920.745</v>
      </c>
      <c r="K4980">
        <v>-3.8174036302443999</v>
      </c>
      <c r="L4980">
        <v>920.745</v>
      </c>
      <c r="M4980">
        <f t="shared" si="308"/>
        <v>8.1669554476739279</v>
      </c>
      <c r="N4980">
        <v>920.745</v>
      </c>
      <c r="O4980">
        <f t="shared" si="309"/>
        <v>8.6820521708581495</v>
      </c>
    </row>
    <row r="4981" spans="2:15" x14ac:dyDescent="0.3">
      <c r="B4981">
        <f t="shared" si="311"/>
        <v>79.440000000138582</v>
      </c>
      <c r="C4981">
        <v>-3.2020797360955</v>
      </c>
      <c r="D4981">
        <v>-3.4848246567864001</v>
      </c>
      <c r="E4981">
        <f t="shared" si="310"/>
        <v>-3.3434521964409498</v>
      </c>
      <c r="H4981">
        <v>920.93</v>
      </c>
      <c r="I4981">
        <v>-3.1983398305955602</v>
      </c>
      <c r="J4981">
        <v>920.93</v>
      </c>
      <c r="K4981">
        <v>-3.9255594972816401</v>
      </c>
      <c r="L4981">
        <v>920.93</v>
      </c>
      <c r="M4981">
        <f t="shared" si="308"/>
        <v>7.1241761062032847</v>
      </c>
      <c r="N4981">
        <v>920.93</v>
      </c>
      <c r="O4981">
        <f t="shared" si="309"/>
        <v>8.903250792414525</v>
      </c>
    </row>
    <row r="4982" spans="2:15" x14ac:dyDescent="0.3">
      <c r="B4982">
        <f t="shared" si="311"/>
        <v>79.25500000013858</v>
      </c>
      <c r="C4982">
        <v>-3.59168767979128</v>
      </c>
      <c r="D4982">
        <v>-3.8174036302443999</v>
      </c>
      <c r="E4982">
        <f t="shared" si="310"/>
        <v>-3.7045456550178399</v>
      </c>
      <c r="H4982">
        <v>921.11500000000001</v>
      </c>
      <c r="I4982">
        <v>-3.03183767681129</v>
      </c>
      <c r="J4982">
        <v>921.11500000000001</v>
      </c>
      <c r="K4982">
        <v>-3.8841145917456901</v>
      </c>
      <c r="L4982">
        <v>921.11500000000001</v>
      </c>
      <c r="M4982">
        <f t="shared" si="308"/>
        <v>6.639895125897219</v>
      </c>
      <c r="N4982">
        <v>921.11500000000001</v>
      </c>
      <c r="O4982">
        <f t="shared" si="309"/>
        <v>8.8205638915604858</v>
      </c>
    </row>
    <row r="4983" spans="2:15" x14ac:dyDescent="0.3">
      <c r="B4983">
        <f t="shared" si="311"/>
        <v>79.070000000138577</v>
      </c>
      <c r="C4983">
        <v>-3.1983398305955602</v>
      </c>
      <c r="D4983">
        <v>-3.9255594972816401</v>
      </c>
      <c r="E4983">
        <f t="shared" si="310"/>
        <v>-3.5619496639386004</v>
      </c>
      <c r="H4983">
        <v>921.3</v>
      </c>
      <c r="I4983">
        <v>-2.6166203818365998</v>
      </c>
      <c r="J4983">
        <v>921.3</v>
      </c>
      <c r="K4983">
        <v>-3.75662941886252</v>
      </c>
      <c r="L4983">
        <v>921.3</v>
      </c>
      <c r="M4983">
        <f t="shared" si="308"/>
        <v>5.3660459678979331</v>
      </c>
      <c r="N4983">
        <v>921.3</v>
      </c>
      <c r="O4983">
        <f t="shared" si="309"/>
        <v>8.5502300578219561</v>
      </c>
    </row>
    <row r="4984" spans="2:15" x14ac:dyDescent="0.3">
      <c r="B4984">
        <f t="shared" si="311"/>
        <v>78.885000000138575</v>
      </c>
      <c r="C4984">
        <v>-3.03183767681129</v>
      </c>
      <c r="D4984">
        <v>-3.8841145917456901</v>
      </c>
      <c r="E4984">
        <f t="shared" si="310"/>
        <v>-3.45797613427849</v>
      </c>
      <c r="H4984">
        <v>921.48500000000001</v>
      </c>
      <c r="I4984">
        <v>-2.1062661215188401</v>
      </c>
      <c r="J4984">
        <v>921.48500000000001</v>
      </c>
      <c r="K4984">
        <v>-3.5570458254953099</v>
      </c>
      <c r="L4984">
        <v>921.48500000000001</v>
      </c>
      <c r="M4984">
        <f t="shared" si="308"/>
        <v>3.7756272941712563</v>
      </c>
      <c r="N4984">
        <v>921.48500000000001</v>
      </c>
      <c r="O4984">
        <f t="shared" si="309"/>
        <v>8.0819953519622594</v>
      </c>
    </row>
    <row r="4985" spans="2:15" x14ac:dyDescent="0.3">
      <c r="B4985">
        <f t="shared" si="311"/>
        <v>78.700000000138573</v>
      </c>
      <c r="C4985">
        <v>-2.6166203818365998</v>
      </c>
      <c r="D4985">
        <v>-3.75662941886252</v>
      </c>
      <c r="E4985">
        <f t="shared" si="310"/>
        <v>-3.1866249003495599</v>
      </c>
      <c r="H4985">
        <v>921.67</v>
      </c>
      <c r="I4985">
        <v>-1.7915538248515299</v>
      </c>
      <c r="J4985">
        <v>921.67</v>
      </c>
      <c r="K4985">
        <v>-3.5191904838896599</v>
      </c>
      <c r="L4985">
        <v>921.67</v>
      </c>
      <c r="M4985">
        <f t="shared" si="308"/>
        <v>2.847124552162319</v>
      </c>
      <c r="N4985">
        <v>921.67</v>
      </c>
      <c r="O4985">
        <f t="shared" si="309"/>
        <v>7.9874860076668499</v>
      </c>
    </row>
    <row r="4986" spans="2:15" x14ac:dyDescent="0.3">
      <c r="B4986">
        <f t="shared" si="311"/>
        <v>78.515000000138571</v>
      </c>
      <c r="C4986">
        <v>-2.1062661215188401</v>
      </c>
      <c r="D4986">
        <v>-3.5570458254953099</v>
      </c>
      <c r="E4986">
        <f t="shared" si="310"/>
        <v>-2.831655973507075</v>
      </c>
      <c r="H4986">
        <v>921.85500000000002</v>
      </c>
      <c r="I4986">
        <v>-1.91097361520508</v>
      </c>
      <c r="J4986">
        <v>921.85500000000002</v>
      </c>
      <c r="K4986">
        <v>-3.7620747972189901</v>
      </c>
      <c r="L4986">
        <v>921.85500000000002</v>
      </c>
      <c r="M4986">
        <f t="shared" si="308"/>
        <v>3.1914744333579681</v>
      </c>
      <c r="N4986">
        <v>921.85500000000002</v>
      </c>
      <c r="O4986">
        <f t="shared" si="309"/>
        <v>8.5622553520209816</v>
      </c>
    </row>
    <row r="4987" spans="2:15" x14ac:dyDescent="0.3">
      <c r="B4987">
        <f t="shared" si="311"/>
        <v>78.330000000138568</v>
      </c>
      <c r="C4987">
        <v>-1.7915538248515299</v>
      </c>
      <c r="D4987">
        <v>-3.5191904838896599</v>
      </c>
      <c r="E4987">
        <f t="shared" si="310"/>
        <v>-2.6553721543705948</v>
      </c>
      <c r="H4987">
        <v>922.04</v>
      </c>
      <c r="I4987">
        <v>-2.0403802418261998</v>
      </c>
      <c r="J4987">
        <v>922.04</v>
      </c>
      <c r="K4987">
        <v>-3.4945482364117</v>
      </c>
      <c r="L4987">
        <v>922.04</v>
      </c>
      <c r="M4987">
        <f t="shared" si="308"/>
        <v>3.5760487448227272</v>
      </c>
      <c r="N4987">
        <v>922.04</v>
      </c>
      <c r="O4987">
        <f t="shared" si="309"/>
        <v>7.9250528339843989</v>
      </c>
    </row>
    <row r="4988" spans="2:15" x14ac:dyDescent="0.3">
      <c r="B4988">
        <f t="shared" si="311"/>
        <v>78.145000000138566</v>
      </c>
      <c r="C4988">
        <v>-1.91097361520508</v>
      </c>
      <c r="D4988">
        <v>-3.7620747972189901</v>
      </c>
      <c r="E4988">
        <f t="shared" si="310"/>
        <v>-2.8365242062120348</v>
      </c>
      <c r="H4988">
        <v>922.22500000000002</v>
      </c>
      <c r="I4988">
        <v>-2.37149726611386</v>
      </c>
      <c r="J4988">
        <v>922.22500000000002</v>
      </c>
      <c r="K4988">
        <v>-3.4900410537034099</v>
      </c>
      <c r="L4988">
        <v>922.22500000000002</v>
      </c>
      <c r="M4988">
        <f t="shared" si="308"/>
        <v>4.5967352394082281</v>
      </c>
      <c r="N4988">
        <v>922.22500000000002</v>
      </c>
      <c r="O4988">
        <f t="shared" si="309"/>
        <v>7.9135572138013615</v>
      </c>
    </row>
    <row r="4989" spans="2:15" x14ac:dyDescent="0.3">
      <c r="B4989">
        <f t="shared" si="311"/>
        <v>77.960000000138564</v>
      </c>
      <c r="C4989">
        <v>-2.0403802418261998</v>
      </c>
      <c r="D4989">
        <v>-3.4945482364117</v>
      </c>
      <c r="E4989">
        <f t="shared" si="310"/>
        <v>-2.7674642391189499</v>
      </c>
      <c r="H4989">
        <v>922.41</v>
      </c>
      <c r="I4989">
        <v>-2.7479047540221702</v>
      </c>
      <c r="J4989">
        <v>922.41</v>
      </c>
      <c r="K4989">
        <v>-3.5609183994398799</v>
      </c>
      <c r="L4989">
        <v>922.41</v>
      </c>
      <c r="M4989">
        <f t="shared" si="308"/>
        <v>5.7756702802890096</v>
      </c>
      <c r="N4989">
        <v>922.41</v>
      </c>
      <c r="O4989">
        <f t="shared" si="309"/>
        <v>8.0915661794075504</v>
      </c>
    </row>
    <row r="4990" spans="2:15" x14ac:dyDescent="0.3">
      <c r="B4990">
        <f t="shared" si="311"/>
        <v>77.775000000138562</v>
      </c>
      <c r="C4990">
        <v>-2.37149726611386</v>
      </c>
      <c r="D4990">
        <v>-3.4900410537034099</v>
      </c>
      <c r="E4990">
        <f t="shared" si="310"/>
        <v>-2.930769159908635</v>
      </c>
      <c r="H4990">
        <v>922.59500000000003</v>
      </c>
      <c r="I4990">
        <v>-3.1965178995525001</v>
      </c>
      <c r="J4990">
        <v>922.59500000000003</v>
      </c>
      <c r="K4990">
        <v>-3.76322977315527</v>
      </c>
      <c r="L4990">
        <v>922.59500000000003</v>
      </c>
      <c r="M4990">
        <f t="shared" si="308"/>
        <v>7.1189931586177497</v>
      </c>
      <c r="N4990">
        <v>922.59500000000003</v>
      </c>
      <c r="O4990">
        <f t="shared" si="309"/>
        <v>8.5648005860011196</v>
      </c>
    </row>
    <row r="4991" spans="2:15" x14ac:dyDescent="0.3">
      <c r="B4991">
        <f t="shared" si="311"/>
        <v>77.590000000138559</v>
      </c>
      <c r="C4991">
        <v>-2.7479047540221702</v>
      </c>
      <c r="D4991">
        <v>-3.5609183994398799</v>
      </c>
      <c r="E4991">
        <f t="shared" si="310"/>
        <v>-3.1544115767310252</v>
      </c>
      <c r="H4991">
        <v>922.78</v>
      </c>
      <c r="I4991">
        <v>-3.4558512948554498</v>
      </c>
      <c r="J4991">
        <v>922.78</v>
      </c>
      <c r="K4991">
        <v>-3.9364213991010399</v>
      </c>
      <c r="L4991">
        <v>922.78</v>
      </c>
      <c r="M4991">
        <f t="shared" si="308"/>
        <v>7.8256015750418362</v>
      </c>
      <c r="N4991">
        <v>922.78</v>
      </c>
      <c r="O4991">
        <f t="shared" si="309"/>
        <v>8.9244859377413412</v>
      </c>
    </row>
    <row r="4992" spans="2:15" x14ac:dyDescent="0.3">
      <c r="B4992">
        <f t="shared" si="311"/>
        <v>77.405000000138557</v>
      </c>
      <c r="C4992">
        <v>-3.1965178995525001</v>
      </c>
      <c r="D4992">
        <v>-3.76322977315527</v>
      </c>
      <c r="E4992">
        <f t="shared" si="310"/>
        <v>-3.4798738363538853</v>
      </c>
      <c r="H4992">
        <v>922.96500000000003</v>
      </c>
      <c r="I4992">
        <v>-4.0918476738006904</v>
      </c>
      <c r="J4992">
        <v>922.96500000000003</v>
      </c>
      <c r="K4992">
        <v>-4.29558539179975</v>
      </c>
      <c r="L4992">
        <v>922.96500000000003</v>
      </c>
      <c r="M4992">
        <f t="shared" si="308"/>
        <v>9.2078610905414244</v>
      </c>
      <c r="N4992">
        <v>922.96500000000003</v>
      </c>
      <c r="O4992">
        <f t="shared" si="309"/>
        <v>9.5182127751794781</v>
      </c>
    </row>
    <row r="4993" spans="2:15" x14ac:dyDescent="0.3">
      <c r="B4993">
        <f t="shared" si="311"/>
        <v>77.220000000138555</v>
      </c>
      <c r="C4993">
        <v>-3.4558512948554498</v>
      </c>
      <c r="D4993">
        <v>-3.9364213991010399</v>
      </c>
      <c r="E4993">
        <f t="shared" si="310"/>
        <v>-3.6961363469782449</v>
      </c>
      <c r="H4993">
        <v>923.15</v>
      </c>
      <c r="I4993">
        <v>-4.0474266991477599</v>
      </c>
      <c r="J4993">
        <v>923.15</v>
      </c>
      <c r="K4993">
        <v>-4.3332482762028004</v>
      </c>
      <c r="L4993">
        <v>923.15</v>
      </c>
      <c r="M4993">
        <f t="shared" si="308"/>
        <v>9.1308534380589652</v>
      </c>
      <c r="N4993">
        <v>923.15</v>
      </c>
      <c r="O4993">
        <f t="shared" si="309"/>
        <v>9.5676185956163167</v>
      </c>
    </row>
    <row r="4994" spans="2:15" x14ac:dyDescent="0.3">
      <c r="B4994">
        <f t="shared" si="311"/>
        <v>77.035000000138552</v>
      </c>
      <c r="C4994">
        <v>-4.0918476738006904</v>
      </c>
      <c r="D4994">
        <v>-4.29558539179975</v>
      </c>
      <c r="E4994">
        <f t="shared" si="310"/>
        <v>-4.1937165328002202</v>
      </c>
      <c r="H4994">
        <v>923.33500000000004</v>
      </c>
      <c r="I4994">
        <v>-3.6806447517479199</v>
      </c>
      <c r="J4994">
        <v>923.33500000000004</v>
      </c>
      <c r="K4994">
        <v>-4.3202186638027902</v>
      </c>
      <c r="L4994">
        <v>923.33500000000004</v>
      </c>
      <c r="M4994">
        <f t="shared" si="308"/>
        <v>8.3781576312297652</v>
      </c>
      <c r="N4994">
        <v>923.33500000000004</v>
      </c>
      <c r="O4994">
        <f t="shared" si="309"/>
        <v>9.5508144668570978</v>
      </c>
    </row>
    <row r="4995" spans="2:15" x14ac:dyDescent="0.3">
      <c r="B4995">
        <f t="shared" si="311"/>
        <v>76.85000000013855</v>
      </c>
      <c r="C4995">
        <v>-4.0474266991477599</v>
      </c>
      <c r="D4995">
        <v>-4.3332482762028004</v>
      </c>
      <c r="E4995">
        <f t="shared" si="310"/>
        <v>-4.1903374876752801</v>
      </c>
      <c r="H4995">
        <v>923.52</v>
      </c>
      <c r="I4995">
        <v>-3.5301295408428799</v>
      </c>
      <c r="J4995">
        <v>923.52</v>
      </c>
      <c r="K4995">
        <v>-3.9113402347017798</v>
      </c>
      <c r="L4995">
        <v>923.52</v>
      </c>
      <c r="M4995">
        <f t="shared" si="308"/>
        <v>8.0149723725223581</v>
      </c>
      <c r="N4995">
        <v>923.52</v>
      </c>
      <c r="O4995">
        <f t="shared" si="309"/>
        <v>8.8751773462686891</v>
      </c>
    </row>
    <row r="4996" spans="2:15" x14ac:dyDescent="0.3">
      <c r="B4996">
        <f t="shared" si="311"/>
        <v>76.665000000138548</v>
      </c>
      <c r="C4996">
        <v>-3.6806447517479199</v>
      </c>
      <c r="D4996">
        <v>-4.3202186638027902</v>
      </c>
      <c r="E4996">
        <f t="shared" si="310"/>
        <v>-4.0004317077753555</v>
      </c>
      <c r="H4996">
        <v>923.70500000000004</v>
      </c>
      <c r="I4996">
        <v>-2.7552308159002599</v>
      </c>
      <c r="J4996">
        <v>923.70500000000004</v>
      </c>
      <c r="K4996">
        <v>-3.53088318269914</v>
      </c>
      <c r="L4996">
        <v>923.70500000000004</v>
      </c>
      <c r="M4996">
        <f t="shared" ref="M4996:M5059" si="312">5*(1-COS(2*PI()*I4996/10))</f>
        <v>5.7983988456889151</v>
      </c>
      <c r="N4996">
        <v>923.70500000000004</v>
      </c>
      <c r="O4996">
        <f t="shared" ref="O4996:O5059" si="313">5*(1-COS(2*PI()*K4996/10))</f>
        <v>8.0168608048466901</v>
      </c>
    </row>
    <row r="4997" spans="2:15" x14ac:dyDescent="0.3">
      <c r="B4997">
        <f t="shared" si="311"/>
        <v>76.480000000138546</v>
      </c>
      <c r="C4997">
        <v>-3.5301295408428799</v>
      </c>
      <c r="D4997">
        <v>-3.9113402347017798</v>
      </c>
      <c r="E4997">
        <f t="shared" si="310"/>
        <v>-3.7207348877723296</v>
      </c>
      <c r="H4997">
        <v>923.89</v>
      </c>
      <c r="I4997">
        <v>-2.17615845330833</v>
      </c>
      <c r="J4997">
        <v>923.89</v>
      </c>
      <c r="K4997">
        <v>-2.94220900577267</v>
      </c>
      <c r="L4997">
        <v>923.89</v>
      </c>
      <c r="M4997">
        <f t="shared" si="312"/>
        <v>3.9896275636384204</v>
      </c>
      <c r="N4997">
        <v>923.89</v>
      </c>
      <c r="O4997">
        <f t="shared" si="313"/>
        <v>6.3714346369683152</v>
      </c>
    </row>
    <row r="4998" spans="2:15" x14ac:dyDescent="0.3">
      <c r="B4998">
        <f t="shared" si="311"/>
        <v>76.295000000138543</v>
      </c>
      <c r="C4998">
        <v>-2.7552308159002599</v>
      </c>
      <c r="D4998">
        <v>-3.53088318269914</v>
      </c>
      <c r="E4998">
        <f t="shared" ref="E4998:E5061" si="314">AVERAGE(C4998:D4998)</f>
        <v>-3.1430569992996999</v>
      </c>
      <c r="H4998">
        <v>924.07500000000005</v>
      </c>
      <c r="I4998">
        <v>-2.0511124698112702</v>
      </c>
      <c r="J4998">
        <v>924.07500000000005</v>
      </c>
      <c r="K4998">
        <v>-2.8915445364922601</v>
      </c>
      <c r="L4998">
        <v>924.07500000000005</v>
      </c>
      <c r="M4998">
        <f t="shared" si="312"/>
        <v>3.6084009666216104</v>
      </c>
      <c r="N4998">
        <v>924.07500000000005</v>
      </c>
      <c r="O4998">
        <f t="shared" si="313"/>
        <v>6.2177029316888088</v>
      </c>
    </row>
    <row r="4999" spans="2:15" x14ac:dyDescent="0.3">
      <c r="B4999">
        <f t="shared" ref="B4999:B5062" si="315">B4998-0.185</f>
        <v>76.110000000138541</v>
      </c>
      <c r="C4999">
        <v>-2.17615845330833</v>
      </c>
      <c r="D4999">
        <v>-2.94220900577267</v>
      </c>
      <c r="E4999">
        <f t="shared" si="314"/>
        <v>-2.5591837295405</v>
      </c>
      <c r="H4999">
        <v>924.26</v>
      </c>
      <c r="I4999">
        <v>-1.9384919182611799</v>
      </c>
      <c r="J4999">
        <v>924.26</v>
      </c>
      <c r="K4999">
        <v>-2.6632938369161301</v>
      </c>
      <c r="L4999">
        <v>924.26</v>
      </c>
      <c r="M4999">
        <f t="shared" si="312"/>
        <v>3.2723386452982064</v>
      </c>
      <c r="N4999">
        <v>924.26</v>
      </c>
      <c r="O4999">
        <f t="shared" si="313"/>
        <v>5.5121031397620088</v>
      </c>
    </row>
    <row r="5000" spans="2:15" x14ac:dyDescent="0.3">
      <c r="B5000">
        <f t="shared" si="315"/>
        <v>75.925000000138539</v>
      </c>
      <c r="C5000">
        <v>-2.0511124698112702</v>
      </c>
      <c r="D5000">
        <v>-2.8915445364922601</v>
      </c>
      <c r="E5000">
        <f t="shared" si="314"/>
        <v>-2.4713285031517653</v>
      </c>
      <c r="H5000">
        <v>924.44500000000005</v>
      </c>
      <c r="I5000">
        <v>-1.81129646619249</v>
      </c>
      <c r="J5000">
        <v>924.44500000000005</v>
      </c>
      <c r="K5000">
        <v>-2.4905410121654801</v>
      </c>
      <c r="L5000">
        <v>924.44500000000005</v>
      </c>
      <c r="M5000">
        <f t="shared" si="312"/>
        <v>2.9032682100414684</v>
      </c>
      <c r="N5000">
        <v>924.44500000000005</v>
      </c>
      <c r="O5000">
        <f t="shared" si="313"/>
        <v>4.9702838882496723</v>
      </c>
    </row>
    <row r="5001" spans="2:15" x14ac:dyDescent="0.3">
      <c r="B5001">
        <f t="shared" si="315"/>
        <v>75.740000000138537</v>
      </c>
      <c r="C5001">
        <v>-1.9384919182611799</v>
      </c>
      <c r="D5001">
        <v>-2.6632938369161301</v>
      </c>
      <c r="E5001">
        <f t="shared" si="314"/>
        <v>-2.3008928775886552</v>
      </c>
      <c r="H5001">
        <v>924.63</v>
      </c>
      <c r="I5001">
        <v>-1.89692894438485</v>
      </c>
      <c r="J5001">
        <v>924.63</v>
      </c>
      <c r="K5001">
        <v>-2.5311940423931198</v>
      </c>
      <c r="L5001">
        <v>924.63</v>
      </c>
      <c r="M5001">
        <f t="shared" si="312"/>
        <v>3.1504101799026865</v>
      </c>
      <c r="N5001">
        <v>924.63</v>
      </c>
      <c r="O5001">
        <f t="shared" si="313"/>
        <v>5.0979927001221679</v>
      </c>
    </row>
    <row r="5002" spans="2:15" x14ac:dyDescent="0.3">
      <c r="B5002">
        <f t="shared" si="315"/>
        <v>75.555000000138534</v>
      </c>
      <c r="C5002">
        <v>-1.81129646619249</v>
      </c>
      <c r="D5002">
        <v>-2.4905410121654801</v>
      </c>
      <c r="E5002">
        <f t="shared" si="314"/>
        <v>-2.150918739178985</v>
      </c>
      <c r="H5002">
        <v>924.81500000000005</v>
      </c>
      <c r="I5002">
        <v>-2.1969168183734502</v>
      </c>
      <c r="J5002">
        <v>924.81500000000005</v>
      </c>
      <c r="K5002">
        <v>-2.5958149472777299</v>
      </c>
      <c r="L5002">
        <v>924.81500000000005</v>
      </c>
      <c r="M5002">
        <f t="shared" si="312"/>
        <v>4.0535806577699489</v>
      </c>
      <c r="N5002">
        <v>924.81500000000005</v>
      </c>
      <c r="O5002">
        <f t="shared" si="313"/>
        <v>5.3008297405107294</v>
      </c>
    </row>
    <row r="5003" spans="2:15" x14ac:dyDescent="0.3">
      <c r="B5003">
        <f t="shared" si="315"/>
        <v>75.370000000138532</v>
      </c>
      <c r="C5003">
        <v>-1.89692894438485</v>
      </c>
      <c r="D5003">
        <v>-2.5311940423931198</v>
      </c>
      <c r="E5003">
        <f t="shared" si="314"/>
        <v>-2.2140614933889848</v>
      </c>
      <c r="H5003">
        <v>925</v>
      </c>
      <c r="I5003">
        <v>-2.2781009699792101</v>
      </c>
      <c r="J5003">
        <v>925</v>
      </c>
      <c r="K5003">
        <v>-2.7656906836103601</v>
      </c>
      <c r="L5003">
        <v>925</v>
      </c>
      <c r="M5003">
        <f t="shared" si="312"/>
        <v>4.3051399665839867</v>
      </c>
      <c r="N5003">
        <v>925</v>
      </c>
      <c r="O5003">
        <f t="shared" si="313"/>
        <v>5.830820373914972</v>
      </c>
    </row>
    <row r="5004" spans="2:15" x14ac:dyDescent="0.3">
      <c r="B5004">
        <f t="shared" si="315"/>
        <v>75.18500000013853</v>
      </c>
      <c r="C5004">
        <v>-2.1969168183734502</v>
      </c>
      <c r="D5004">
        <v>-2.5958149472777299</v>
      </c>
      <c r="E5004">
        <f t="shared" si="314"/>
        <v>-2.3963658828255898</v>
      </c>
      <c r="H5004">
        <v>925.18499999999995</v>
      </c>
      <c r="I5004">
        <v>-2.8643623905482198</v>
      </c>
      <c r="J5004">
        <v>925.18499999999995</v>
      </c>
      <c r="K5004">
        <v>-2.97641233262007</v>
      </c>
      <c r="L5004">
        <v>925.18499999999995</v>
      </c>
      <c r="M5004">
        <f t="shared" si="312"/>
        <v>6.1347053243112963</v>
      </c>
      <c r="N5004">
        <v>925.18499999999995</v>
      </c>
      <c r="O5004">
        <f t="shared" si="313"/>
        <v>6.4744418752847777</v>
      </c>
    </row>
    <row r="5005" spans="2:15" x14ac:dyDescent="0.3">
      <c r="B5005">
        <f t="shared" si="315"/>
        <v>75.000000000138527</v>
      </c>
      <c r="C5005">
        <v>-2.2781009699792101</v>
      </c>
      <c r="D5005">
        <v>-2.7656906836103601</v>
      </c>
      <c r="E5005">
        <f t="shared" si="314"/>
        <v>-2.5218958267947853</v>
      </c>
      <c r="H5005">
        <v>925.37</v>
      </c>
      <c r="I5005">
        <v>-3.1090274121401902</v>
      </c>
      <c r="J5005">
        <v>925.37</v>
      </c>
      <c r="K5005">
        <v>-3.4429691469689798</v>
      </c>
      <c r="L5005">
        <v>925.37</v>
      </c>
      <c r="M5005">
        <f t="shared" si="312"/>
        <v>6.8669618943755326</v>
      </c>
      <c r="N5005">
        <v>925.37</v>
      </c>
      <c r="O5005">
        <f t="shared" si="313"/>
        <v>7.7921209068526007</v>
      </c>
    </row>
    <row r="5006" spans="2:15" x14ac:dyDescent="0.3">
      <c r="B5006">
        <f t="shared" si="315"/>
        <v>74.815000000138525</v>
      </c>
      <c r="C5006">
        <v>-2.8643623905482198</v>
      </c>
      <c r="D5006">
        <v>-2.97641233262007</v>
      </c>
      <c r="E5006">
        <f t="shared" si="314"/>
        <v>-2.9203873615841447</v>
      </c>
      <c r="H5006">
        <v>925.55499999999995</v>
      </c>
      <c r="I5006">
        <v>-2.8461944849402601</v>
      </c>
      <c r="J5006">
        <v>925.55499999999995</v>
      </c>
      <c r="K5006">
        <v>-3.7010701484617101</v>
      </c>
      <c r="L5006">
        <v>925.55499999999995</v>
      </c>
      <c r="M5006">
        <f t="shared" si="312"/>
        <v>6.0790456462205933</v>
      </c>
      <c r="N5006">
        <v>925.55499999999995</v>
      </c>
      <c r="O5006">
        <f t="shared" si="313"/>
        <v>8.4251855267797797</v>
      </c>
    </row>
    <row r="5007" spans="2:15" x14ac:dyDescent="0.3">
      <c r="B5007">
        <f t="shared" si="315"/>
        <v>74.630000000138523</v>
      </c>
      <c r="C5007">
        <v>-3.1090274121401902</v>
      </c>
      <c r="D5007">
        <v>-3.4429691469689798</v>
      </c>
      <c r="E5007">
        <f t="shared" si="314"/>
        <v>-3.2759982795545852</v>
      </c>
      <c r="H5007">
        <v>925.74</v>
      </c>
      <c r="I5007">
        <v>-2.7710102726457402</v>
      </c>
      <c r="J5007">
        <v>925.74</v>
      </c>
      <c r="K5007">
        <v>-3.70936024535786</v>
      </c>
      <c r="L5007">
        <v>925.74</v>
      </c>
      <c r="M5007">
        <f t="shared" si="312"/>
        <v>5.8472953562837846</v>
      </c>
      <c r="N5007">
        <v>925.74</v>
      </c>
      <c r="O5007">
        <f t="shared" si="313"/>
        <v>8.4441123206140478</v>
      </c>
    </row>
    <row r="5008" spans="2:15" x14ac:dyDescent="0.3">
      <c r="B5008">
        <f t="shared" si="315"/>
        <v>74.445000000138521</v>
      </c>
      <c r="C5008">
        <v>-2.8461944849402601</v>
      </c>
      <c r="D5008">
        <v>-3.7010701484617101</v>
      </c>
      <c r="E5008">
        <f t="shared" si="314"/>
        <v>-3.2736323167009851</v>
      </c>
      <c r="H5008">
        <v>925.92499999999995</v>
      </c>
      <c r="I5008">
        <v>-2.51476934346304</v>
      </c>
      <c r="J5008">
        <v>925.92499999999995</v>
      </c>
      <c r="K5008">
        <v>-3.5697380630179398</v>
      </c>
      <c r="L5008">
        <v>925.92499999999995</v>
      </c>
      <c r="M5008">
        <f t="shared" si="312"/>
        <v>5.046398594974228</v>
      </c>
      <c r="N5008">
        <v>925.92499999999995</v>
      </c>
      <c r="O5008">
        <f t="shared" si="313"/>
        <v>8.1132950314213588</v>
      </c>
    </row>
    <row r="5009" spans="2:15" x14ac:dyDescent="0.3">
      <c r="B5009">
        <f t="shared" si="315"/>
        <v>74.260000000138518</v>
      </c>
      <c r="C5009">
        <v>-2.7710102726457402</v>
      </c>
      <c r="D5009">
        <v>-3.70936024535786</v>
      </c>
      <c r="E5009">
        <f t="shared" si="314"/>
        <v>-3.2401852590017999</v>
      </c>
      <c r="H5009">
        <v>926.11</v>
      </c>
      <c r="I5009">
        <v>-1.88390433868979</v>
      </c>
      <c r="J5009">
        <v>926.11</v>
      </c>
      <c r="K5009">
        <v>-3.18872743569192</v>
      </c>
      <c r="L5009">
        <v>926.11</v>
      </c>
      <c r="M5009">
        <f t="shared" si="312"/>
        <v>3.1124570754377601</v>
      </c>
      <c r="N5009">
        <v>926.11</v>
      </c>
      <c r="O5009">
        <f t="shared" si="313"/>
        <v>7.096799958386546</v>
      </c>
    </row>
    <row r="5010" spans="2:15" x14ac:dyDescent="0.3">
      <c r="B5010">
        <f t="shared" si="315"/>
        <v>74.075000000138516</v>
      </c>
      <c r="C5010">
        <v>-2.51476934346304</v>
      </c>
      <c r="D5010">
        <v>-3.5697380630179398</v>
      </c>
      <c r="E5010">
        <f t="shared" si="314"/>
        <v>-3.0422537032404899</v>
      </c>
      <c r="H5010">
        <v>926.29499999999996</v>
      </c>
      <c r="I5010">
        <v>-1.87487975104601</v>
      </c>
      <c r="J5010">
        <v>926.29499999999996</v>
      </c>
      <c r="K5010">
        <v>-2.9447407468673501</v>
      </c>
      <c r="L5010">
        <v>926.29499999999996</v>
      </c>
      <c r="M5010">
        <f t="shared" si="312"/>
        <v>3.0862338266807088</v>
      </c>
      <c r="N5010">
        <v>926.29499999999996</v>
      </c>
      <c r="O5010">
        <f t="shared" si="313"/>
        <v>6.3790815567143957</v>
      </c>
    </row>
    <row r="5011" spans="2:15" x14ac:dyDescent="0.3">
      <c r="B5011">
        <f t="shared" si="315"/>
        <v>73.890000000138514</v>
      </c>
      <c r="C5011">
        <v>-1.88390433868979</v>
      </c>
      <c r="D5011">
        <v>-3.18872743569192</v>
      </c>
      <c r="E5011">
        <f t="shared" si="314"/>
        <v>-2.5363158871908551</v>
      </c>
      <c r="H5011">
        <v>926.48</v>
      </c>
      <c r="I5011">
        <v>-1.88034136043794</v>
      </c>
      <c r="J5011">
        <v>926.48</v>
      </c>
      <c r="K5011">
        <v>-3.1502416402598601</v>
      </c>
      <c r="L5011">
        <v>926.48</v>
      </c>
      <c r="M5011">
        <f t="shared" si="312"/>
        <v>3.102096633144384</v>
      </c>
      <c r="N5011">
        <v>926.48</v>
      </c>
      <c r="O5011">
        <f t="shared" si="313"/>
        <v>6.9864361301852815</v>
      </c>
    </row>
    <row r="5012" spans="2:15" x14ac:dyDescent="0.3">
      <c r="B5012">
        <f t="shared" si="315"/>
        <v>73.705000000138511</v>
      </c>
      <c r="C5012">
        <v>-1.87487975104601</v>
      </c>
      <c r="D5012">
        <v>-2.9447407468673501</v>
      </c>
      <c r="E5012">
        <f t="shared" si="314"/>
        <v>-2.4098102489566799</v>
      </c>
      <c r="H5012">
        <v>926.66499999999996</v>
      </c>
      <c r="I5012">
        <v>-2.1452284236503099</v>
      </c>
      <c r="J5012">
        <v>926.66499999999996</v>
      </c>
      <c r="K5012">
        <v>-3.1214366774409399</v>
      </c>
      <c r="L5012">
        <v>926.66499999999996</v>
      </c>
      <c r="M5012">
        <f t="shared" si="312"/>
        <v>3.8946593837808994</v>
      </c>
      <c r="N5012">
        <v>926.66499999999996</v>
      </c>
      <c r="O5012">
        <f t="shared" si="313"/>
        <v>6.9030699980000145</v>
      </c>
    </row>
    <row r="5013" spans="2:15" x14ac:dyDescent="0.3">
      <c r="B5013">
        <f t="shared" si="315"/>
        <v>73.520000000138509</v>
      </c>
      <c r="C5013">
        <v>-1.88034136043794</v>
      </c>
      <c r="D5013">
        <v>-3.1502416402598601</v>
      </c>
      <c r="E5013">
        <f t="shared" si="314"/>
        <v>-2.5152915003489</v>
      </c>
      <c r="H5013">
        <v>926.85</v>
      </c>
      <c r="I5013">
        <v>-2.3256621123285002</v>
      </c>
      <c r="J5013">
        <v>926.85</v>
      </c>
      <c r="K5013">
        <v>-3.3065445909276701</v>
      </c>
      <c r="L5013">
        <v>926.85</v>
      </c>
      <c r="M5013">
        <f t="shared" si="312"/>
        <v>4.4533960174522154</v>
      </c>
      <c r="N5013">
        <v>926.85</v>
      </c>
      <c r="O5013">
        <f t="shared" si="313"/>
        <v>7.4267652043554726</v>
      </c>
    </row>
    <row r="5014" spans="2:15" x14ac:dyDescent="0.3">
      <c r="B5014">
        <f t="shared" si="315"/>
        <v>73.335000000138507</v>
      </c>
      <c r="C5014">
        <v>-2.1452284236503099</v>
      </c>
      <c r="D5014">
        <v>-3.1214366774409399</v>
      </c>
      <c r="E5014">
        <f t="shared" si="314"/>
        <v>-2.6333325505456249</v>
      </c>
      <c r="H5014">
        <v>927.03499999999997</v>
      </c>
      <c r="I5014">
        <v>-3.11816251630299</v>
      </c>
      <c r="J5014">
        <v>927.03499999999997</v>
      </c>
      <c r="K5014">
        <v>-3.49431868888743</v>
      </c>
      <c r="L5014">
        <v>927.03499999999997</v>
      </c>
      <c r="M5014">
        <f t="shared" si="312"/>
        <v>6.8935540891764315</v>
      </c>
      <c r="N5014">
        <v>927.03499999999997</v>
      </c>
      <c r="O5014">
        <f t="shared" si="313"/>
        <v>7.9244679366057778</v>
      </c>
    </row>
    <row r="5015" spans="2:15" x14ac:dyDescent="0.3">
      <c r="B5015">
        <f t="shared" si="315"/>
        <v>73.150000000138505</v>
      </c>
      <c r="C5015">
        <v>-2.3256621123285002</v>
      </c>
      <c r="D5015">
        <v>-3.3065445909276701</v>
      </c>
      <c r="E5015">
        <f t="shared" si="314"/>
        <v>-2.8161033516280849</v>
      </c>
      <c r="H5015">
        <v>927.22</v>
      </c>
      <c r="I5015">
        <v>-3.4137928138403</v>
      </c>
      <c r="J5015">
        <v>927.22</v>
      </c>
      <c r="K5015">
        <v>-3.6778959907361801</v>
      </c>
      <c r="L5015">
        <v>927.22</v>
      </c>
      <c r="M5015">
        <f t="shared" si="312"/>
        <v>7.7156188234607948</v>
      </c>
      <c r="N5015">
        <v>927.22</v>
      </c>
      <c r="O5015">
        <f t="shared" si="313"/>
        <v>8.3717861739190642</v>
      </c>
    </row>
    <row r="5016" spans="2:15" x14ac:dyDescent="0.3">
      <c r="B5016">
        <f t="shared" si="315"/>
        <v>72.965000000138502</v>
      </c>
      <c r="C5016">
        <v>-3.11816251630299</v>
      </c>
      <c r="D5016">
        <v>-3.49431868888743</v>
      </c>
      <c r="E5016">
        <f t="shared" si="314"/>
        <v>-3.30624060259521</v>
      </c>
      <c r="H5016">
        <v>927.40499999999997</v>
      </c>
      <c r="I5016">
        <v>-4.1047196732550102</v>
      </c>
      <c r="J5016">
        <v>927.40499999999997</v>
      </c>
      <c r="K5016">
        <v>-3.70035181050108</v>
      </c>
      <c r="L5016">
        <v>927.40499999999997</v>
      </c>
      <c r="M5016">
        <f t="shared" si="312"/>
        <v>9.2295659131730918</v>
      </c>
      <c r="N5016">
        <v>927.40499999999997</v>
      </c>
      <c r="O5016">
        <f t="shared" si="313"/>
        <v>8.4235411351537</v>
      </c>
    </row>
    <row r="5017" spans="2:15" x14ac:dyDescent="0.3">
      <c r="B5017">
        <f t="shared" si="315"/>
        <v>72.7800000001385</v>
      </c>
      <c r="C5017">
        <v>-3.4137928138403</v>
      </c>
      <c r="D5017">
        <v>-3.6778959907361801</v>
      </c>
      <c r="E5017">
        <f t="shared" si="314"/>
        <v>-3.5458444022882398</v>
      </c>
      <c r="H5017">
        <v>927.59</v>
      </c>
      <c r="I5017">
        <v>-4.5335674403397404</v>
      </c>
      <c r="J5017">
        <v>927.59</v>
      </c>
      <c r="K5017">
        <v>-4.3012065654113503</v>
      </c>
      <c r="L5017">
        <v>927.59</v>
      </c>
      <c r="M5017">
        <f t="shared" si="312"/>
        <v>9.7868100097605151</v>
      </c>
      <c r="N5017">
        <v>927.59</v>
      </c>
      <c r="O5017">
        <f t="shared" si="313"/>
        <v>9.5257478942768792</v>
      </c>
    </row>
    <row r="5018" spans="2:15" x14ac:dyDescent="0.3">
      <c r="B5018">
        <f t="shared" si="315"/>
        <v>72.595000000138498</v>
      </c>
      <c r="C5018">
        <v>-4.1047196732550102</v>
      </c>
      <c r="D5018">
        <v>-3.70035181050108</v>
      </c>
      <c r="E5018">
        <f t="shared" si="314"/>
        <v>-3.9025357418780451</v>
      </c>
      <c r="H5018">
        <v>927.77499999999998</v>
      </c>
      <c r="I5018">
        <v>-4.5675514979454901</v>
      </c>
      <c r="J5018">
        <v>927.77499999999998</v>
      </c>
      <c r="K5018">
        <v>-4.6909688395887796</v>
      </c>
      <c r="L5018">
        <v>927.77499999999998</v>
      </c>
      <c r="M5018">
        <f t="shared" si="312"/>
        <v>9.8165596274871074</v>
      </c>
      <c r="N5018">
        <v>927.77499999999998</v>
      </c>
      <c r="O5018">
        <f t="shared" si="313"/>
        <v>9.9060407846748166</v>
      </c>
    </row>
    <row r="5019" spans="2:15" x14ac:dyDescent="0.3">
      <c r="B5019">
        <f t="shared" si="315"/>
        <v>72.410000000138496</v>
      </c>
      <c r="C5019">
        <v>-4.5335674403397404</v>
      </c>
      <c r="D5019">
        <v>-4.3012065654113503</v>
      </c>
      <c r="E5019">
        <f t="shared" si="314"/>
        <v>-4.4173870028755449</v>
      </c>
      <c r="H5019">
        <v>927.96</v>
      </c>
      <c r="I5019">
        <v>-4.7765473289930904</v>
      </c>
      <c r="J5019">
        <v>927.96</v>
      </c>
      <c r="K5019">
        <v>-4.9431211986651098</v>
      </c>
      <c r="L5019">
        <v>927.96</v>
      </c>
      <c r="M5019">
        <f t="shared" si="312"/>
        <v>9.9508008808357307</v>
      </c>
      <c r="N5019">
        <v>927.96</v>
      </c>
      <c r="O5019">
        <f t="shared" si="313"/>
        <v>9.9968073273471489</v>
      </c>
    </row>
    <row r="5020" spans="2:15" x14ac:dyDescent="0.3">
      <c r="B5020">
        <f t="shared" si="315"/>
        <v>72.225000000138493</v>
      </c>
      <c r="C5020">
        <v>-4.5675514979454901</v>
      </c>
      <c r="D5020">
        <v>-4.6909688395887796</v>
      </c>
      <c r="E5020">
        <f t="shared" si="314"/>
        <v>-4.6292601687671349</v>
      </c>
      <c r="H5020">
        <v>928.14499999999998</v>
      </c>
      <c r="I5020">
        <v>-4.8333157874603598</v>
      </c>
      <c r="J5020">
        <v>928.14499999999998</v>
      </c>
      <c r="K5020">
        <v>-4.8981641293233604</v>
      </c>
      <c r="L5020">
        <v>928.14499999999998</v>
      </c>
      <c r="M5020">
        <f t="shared" si="312"/>
        <v>9.9726037147227373</v>
      </c>
      <c r="N5020">
        <v>928.14499999999998</v>
      </c>
      <c r="O5020">
        <f t="shared" si="313"/>
        <v>9.9897681743611351</v>
      </c>
    </row>
    <row r="5021" spans="2:15" x14ac:dyDescent="0.3">
      <c r="B5021">
        <f t="shared" si="315"/>
        <v>72.040000000138491</v>
      </c>
      <c r="C5021">
        <v>-4.7765473289930904</v>
      </c>
      <c r="D5021">
        <v>-4.9431211986651098</v>
      </c>
      <c r="E5021">
        <f t="shared" si="314"/>
        <v>-4.8598342638291001</v>
      </c>
      <c r="H5021">
        <v>928.33</v>
      </c>
      <c r="I5021">
        <v>-4.4239542341569003</v>
      </c>
      <c r="J5021">
        <v>928.33</v>
      </c>
      <c r="K5021">
        <v>-4.7934410447351601</v>
      </c>
      <c r="L5021">
        <v>928.33</v>
      </c>
      <c r="M5021">
        <f t="shared" si="312"/>
        <v>9.6760578487966136</v>
      </c>
      <c r="N5021">
        <v>928.33</v>
      </c>
      <c r="O5021">
        <f t="shared" si="313"/>
        <v>9.9579488276343842</v>
      </c>
    </row>
    <row r="5022" spans="2:15" x14ac:dyDescent="0.3">
      <c r="B5022">
        <f t="shared" si="315"/>
        <v>71.855000000138489</v>
      </c>
      <c r="C5022">
        <v>-4.8333157874603598</v>
      </c>
      <c r="D5022">
        <v>-4.8981641293233604</v>
      </c>
      <c r="E5022">
        <f t="shared" si="314"/>
        <v>-4.8657399583918597</v>
      </c>
      <c r="H5022">
        <v>928.51499999999999</v>
      </c>
      <c r="I5022">
        <v>-4.3187159090099199</v>
      </c>
      <c r="J5022">
        <v>928.51499999999999</v>
      </c>
      <c r="K5022">
        <v>-4.3295568879044604</v>
      </c>
      <c r="L5022">
        <v>928.51499999999999</v>
      </c>
      <c r="M5022">
        <f t="shared" si="312"/>
        <v>9.5488567437823626</v>
      </c>
      <c r="N5022">
        <v>928.51499999999999</v>
      </c>
      <c r="O5022">
        <f t="shared" si="313"/>
        <v>9.5628888888904306</v>
      </c>
    </row>
    <row r="5023" spans="2:15" x14ac:dyDescent="0.3">
      <c r="B5023">
        <f t="shared" si="315"/>
        <v>71.670000000138486</v>
      </c>
      <c r="C5023">
        <v>-4.4239542341569003</v>
      </c>
      <c r="D5023">
        <v>-4.7934410447351601</v>
      </c>
      <c r="E5023">
        <f t="shared" si="314"/>
        <v>-4.6086976394460297</v>
      </c>
      <c r="H5023">
        <v>928.7</v>
      </c>
      <c r="I5023">
        <v>-4.2175375463313101</v>
      </c>
      <c r="J5023">
        <v>928.7</v>
      </c>
      <c r="K5023">
        <v>-4.3664449534904897</v>
      </c>
      <c r="L5023">
        <v>928.7</v>
      </c>
      <c r="M5023">
        <f t="shared" si="312"/>
        <v>9.4078094754346022</v>
      </c>
      <c r="N5023">
        <v>928.7</v>
      </c>
      <c r="O5023">
        <f t="shared" si="313"/>
        <v>9.6090457960238993</v>
      </c>
    </row>
    <row r="5024" spans="2:15" x14ac:dyDescent="0.3">
      <c r="B5024">
        <f t="shared" si="315"/>
        <v>71.485000000138484</v>
      </c>
      <c r="C5024">
        <v>-4.3187159090099199</v>
      </c>
      <c r="D5024">
        <v>-4.3295568879044604</v>
      </c>
      <c r="E5024">
        <f t="shared" si="314"/>
        <v>-4.3241363984571901</v>
      </c>
      <c r="H5024">
        <v>928.88499999999999</v>
      </c>
      <c r="I5024">
        <v>-4.3448795999659904</v>
      </c>
      <c r="J5024">
        <v>928.88499999999999</v>
      </c>
      <c r="K5024">
        <v>-4.44816622344716</v>
      </c>
      <c r="L5024">
        <v>928.88499999999999</v>
      </c>
      <c r="M5024">
        <f t="shared" si="312"/>
        <v>9.5823607862560696</v>
      </c>
      <c r="N5024">
        <v>928.88499999999999</v>
      </c>
      <c r="O5024">
        <f t="shared" si="313"/>
        <v>9.7024492604985149</v>
      </c>
    </row>
    <row r="5025" spans="2:15" x14ac:dyDescent="0.3">
      <c r="B5025">
        <f t="shared" si="315"/>
        <v>71.300000000138482</v>
      </c>
      <c r="C5025">
        <v>-4.2175375463313101</v>
      </c>
      <c r="D5025">
        <v>-4.3664449534904897</v>
      </c>
      <c r="E5025">
        <f t="shared" si="314"/>
        <v>-4.2919912499109003</v>
      </c>
      <c r="H5025">
        <v>929.07</v>
      </c>
      <c r="I5025">
        <v>-4.6812757867873502</v>
      </c>
      <c r="J5025">
        <v>929.07</v>
      </c>
      <c r="K5025">
        <v>-4.52633491614856</v>
      </c>
      <c r="L5025">
        <v>929.07</v>
      </c>
      <c r="M5025">
        <f t="shared" si="312"/>
        <v>9.900074125869228</v>
      </c>
      <c r="N5025">
        <v>929.07</v>
      </c>
      <c r="O5025">
        <f t="shared" si="313"/>
        <v>9.7801965281997383</v>
      </c>
    </row>
    <row r="5026" spans="2:15" x14ac:dyDescent="0.3">
      <c r="B5026">
        <f t="shared" si="315"/>
        <v>71.11500000013848</v>
      </c>
      <c r="C5026">
        <v>-4.3448795999659904</v>
      </c>
      <c r="D5026">
        <v>-4.44816622344716</v>
      </c>
      <c r="E5026">
        <f t="shared" si="314"/>
        <v>-4.3965229117065752</v>
      </c>
      <c r="H5026">
        <v>929.255</v>
      </c>
      <c r="I5026">
        <v>-5.2258117772807404</v>
      </c>
      <c r="J5026">
        <v>929.255</v>
      </c>
      <c r="K5026">
        <v>-4.8516338366407403</v>
      </c>
      <c r="L5026">
        <v>929.255</v>
      </c>
      <c r="M5026">
        <f t="shared" si="312"/>
        <v>9.9497583080135996</v>
      </c>
      <c r="N5026">
        <v>929.255</v>
      </c>
      <c r="O5026">
        <f t="shared" si="313"/>
        <v>9.9782902437887948</v>
      </c>
    </row>
    <row r="5027" spans="2:15" x14ac:dyDescent="0.3">
      <c r="B5027">
        <f t="shared" si="315"/>
        <v>70.930000000138477</v>
      </c>
      <c r="C5027">
        <v>-4.6812757867873502</v>
      </c>
      <c r="D5027">
        <v>-4.52633491614856</v>
      </c>
      <c r="E5027">
        <f t="shared" si="314"/>
        <v>-4.6038053514679547</v>
      </c>
      <c r="H5027">
        <v>929.44</v>
      </c>
      <c r="I5027">
        <v>-5.8091402413714697</v>
      </c>
      <c r="J5027">
        <v>929.44</v>
      </c>
      <c r="K5027">
        <v>-4.8718060572663404</v>
      </c>
      <c r="L5027">
        <v>929.44</v>
      </c>
      <c r="M5027">
        <f t="shared" si="312"/>
        <v>9.3676277050402295</v>
      </c>
      <c r="N5027">
        <v>929.44</v>
      </c>
      <c r="O5027">
        <f t="shared" si="313"/>
        <v>9.983789368158881</v>
      </c>
    </row>
    <row r="5028" spans="2:15" x14ac:dyDescent="0.3">
      <c r="B5028">
        <f t="shared" si="315"/>
        <v>70.745000000138475</v>
      </c>
      <c r="C5028">
        <v>-5.2258117772807404</v>
      </c>
      <c r="D5028">
        <v>-4.8516338366407403</v>
      </c>
      <c r="E5028">
        <f t="shared" si="314"/>
        <v>-5.0387228069607399</v>
      </c>
      <c r="H5028">
        <v>929.625</v>
      </c>
      <c r="I5028">
        <v>-5.9640001238104601</v>
      </c>
      <c r="J5028">
        <v>929.625</v>
      </c>
      <c r="K5028">
        <v>-4.8222991069795897</v>
      </c>
      <c r="L5028">
        <v>929.625</v>
      </c>
      <c r="M5028">
        <f t="shared" si="312"/>
        <v>9.1105212576448551</v>
      </c>
      <c r="N5028">
        <v>929.625</v>
      </c>
      <c r="O5028">
        <f t="shared" si="313"/>
        <v>9.9688665142766766</v>
      </c>
    </row>
    <row r="5029" spans="2:15" x14ac:dyDescent="0.3">
      <c r="B5029">
        <f t="shared" si="315"/>
        <v>70.560000000138473</v>
      </c>
      <c r="C5029">
        <v>-5.8091402413714697</v>
      </c>
      <c r="D5029">
        <v>-4.8718060572663404</v>
      </c>
      <c r="E5029">
        <f t="shared" si="314"/>
        <v>-5.340473149318905</v>
      </c>
      <c r="H5029">
        <v>929.81</v>
      </c>
      <c r="I5029">
        <v>-6.3615039274949803</v>
      </c>
      <c r="J5029">
        <v>929.81</v>
      </c>
      <c r="K5029">
        <v>-5.1270956414922502</v>
      </c>
      <c r="L5029">
        <v>929.81</v>
      </c>
      <c r="M5029">
        <f t="shared" si="312"/>
        <v>8.2793636813024314</v>
      </c>
      <c r="N5029">
        <v>929.81</v>
      </c>
      <c r="O5029">
        <f t="shared" si="313"/>
        <v>9.984065800353962</v>
      </c>
    </row>
    <row r="5030" spans="2:15" x14ac:dyDescent="0.3">
      <c r="B5030">
        <f t="shared" si="315"/>
        <v>70.375000000138471</v>
      </c>
      <c r="C5030">
        <v>-5.9640001238104601</v>
      </c>
      <c r="D5030">
        <v>-4.8222991069795897</v>
      </c>
      <c r="E5030">
        <f t="shared" si="314"/>
        <v>-5.3931496153950249</v>
      </c>
      <c r="H5030">
        <v>929.995</v>
      </c>
      <c r="I5030">
        <v>-6.1465429938211402</v>
      </c>
      <c r="J5030">
        <v>929.995</v>
      </c>
      <c r="K5030">
        <v>-5.4172333702837703</v>
      </c>
      <c r="L5030">
        <v>929.995</v>
      </c>
      <c r="M5030">
        <f t="shared" si="312"/>
        <v>8.75772867586711</v>
      </c>
      <c r="N5030">
        <v>929.995</v>
      </c>
      <c r="O5030">
        <f t="shared" si="313"/>
        <v>9.829168036306168</v>
      </c>
    </row>
    <row r="5031" spans="2:15" x14ac:dyDescent="0.3">
      <c r="B5031">
        <f t="shared" si="315"/>
        <v>70.190000000138468</v>
      </c>
      <c r="C5031">
        <v>-6.3615039274949803</v>
      </c>
      <c r="D5031">
        <v>-5.1270956414922502</v>
      </c>
      <c r="E5031">
        <f t="shared" si="314"/>
        <v>-5.7442997844936148</v>
      </c>
      <c r="H5031">
        <v>930.18</v>
      </c>
      <c r="I5031">
        <v>-6.1705425811817403</v>
      </c>
      <c r="J5031">
        <v>930.18</v>
      </c>
      <c r="K5031">
        <v>-5.7259094159915103</v>
      </c>
      <c r="L5031">
        <v>930.18</v>
      </c>
      <c r="M5031">
        <f t="shared" si="312"/>
        <v>8.7075654183195574</v>
      </c>
      <c r="N5031">
        <v>930.18</v>
      </c>
      <c r="O5031">
        <f t="shared" si="313"/>
        <v>9.4888802332230746</v>
      </c>
    </row>
    <row r="5032" spans="2:15" x14ac:dyDescent="0.3">
      <c r="B5032">
        <f t="shared" si="315"/>
        <v>70.005000000138466</v>
      </c>
      <c r="C5032">
        <v>-6.1465429938211402</v>
      </c>
      <c r="D5032">
        <v>-5.4172333702837703</v>
      </c>
      <c r="E5032">
        <f t="shared" si="314"/>
        <v>-5.7818881820524552</v>
      </c>
      <c r="H5032">
        <v>930.36500000000001</v>
      </c>
      <c r="I5032">
        <v>-6.1132161418211997</v>
      </c>
      <c r="J5032">
        <v>930.36500000000001</v>
      </c>
      <c r="K5032">
        <v>-5.6558755051627001</v>
      </c>
      <c r="L5032">
        <v>930.36500000000001</v>
      </c>
      <c r="M5032">
        <f t="shared" si="312"/>
        <v>8.825968016388444</v>
      </c>
      <c r="N5032">
        <v>930.36500000000001</v>
      </c>
      <c r="O5032">
        <f t="shared" si="313"/>
        <v>9.5814111438664362</v>
      </c>
    </row>
    <row r="5033" spans="2:15" x14ac:dyDescent="0.3">
      <c r="B5033">
        <f t="shared" si="315"/>
        <v>69.820000000138464</v>
      </c>
      <c r="C5033">
        <v>-6.1705425811817403</v>
      </c>
      <c r="D5033">
        <v>-5.7259094159915103</v>
      </c>
      <c r="E5033">
        <f t="shared" si="314"/>
        <v>-5.9482259985866257</v>
      </c>
      <c r="H5033">
        <v>930.55</v>
      </c>
      <c r="I5033">
        <v>-5.7996116888352702</v>
      </c>
      <c r="J5033">
        <v>930.55</v>
      </c>
      <c r="K5033">
        <v>-5.5718741419092499</v>
      </c>
      <c r="L5033">
        <v>930.55</v>
      </c>
      <c r="M5033">
        <f t="shared" si="312"/>
        <v>9.3821209685774534</v>
      </c>
      <c r="N5033">
        <v>930.55</v>
      </c>
      <c r="O5033">
        <f t="shared" si="313"/>
        <v>9.6806823149431374</v>
      </c>
    </row>
    <row r="5034" spans="2:15" x14ac:dyDescent="0.3">
      <c r="B5034">
        <f t="shared" si="315"/>
        <v>69.635000000138461</v>
      </c>
      <c r="C5034">
        <v>-6.1132161418211997</v>
      </c>
      <c r="D5034">
        <v>-5.6558755051627001</v>
      </c>
      <c r="E5034">
        <f t="shared" si="314"/>
        <v>-5.8845458234919494</v>
      </c>
      <c r="H5034">
        <v>930.73500000000001</v>
      </c>
      <c r="I5034">
        <v>-5.4112695937559199</v>
      </c>
      <c r="J5034">
        <v>930.73500000000001</v>
      </c>
      <c r="K5034">
        <v>-5.09940555351199</v>
      </c>
      <c r="L5034">
        <v>930.73500000000001</v>
      </c>
      <c r="M5034">
        <f t="shared" si="312"/>
        <v>9.8339897357004773</v>
      </c>
      <c r="N5034">
        <v>930.73500000000001</v>
      </c>
      <c r="O5034">
        <f t="shared" si="313"/>
        <v>9.9902505559106842</v>
      </c>
    </row>
    <row r="5035" spans="2:15" x14ac:dyDescent="0.3">
      <c r="B5035">
        <f t="shared" si="315"/>
        <v>69.450000000138459</v>
      </c>
      <c r="C5035">
        <v>-5.7996116888352702</v>
      </c>
      <c r="D5035">
        <v>-5.5718741419092499</v>
      </c>
      <c r="E5035">
        <f t="shared" si="314"/>
        <v>-5.6857429153722601</v>
      </c>
      <c r="H5035">
        <v>930.92</v>
      </c>
      <c r="I5035">
        <v>-5.1462579417484298</v>
      </c>
      <c r="J5035">
        <v>930.92</v>
      </c>
      <c r="K5035">
        <v>-4.55201929827453</v>
      </c>
      <c r="L5035">
        <v>930.92</v>
      </c>
      <c r="M5035">
        <f t="shared" si="312"/>
        <v>9.9789024023996564</v>
      </c>
      <c r="N5035">
        <v>930.92</v>
      </c>
      <c r="O5035">
        <f t="shared" si="313"/>
        <v>9.8032344306091179</v>
      </c>
    </row>
    <row r="5036" spans="2:15" x14ac:dyDescent="0.3">
      <c r="B5036">
        <f t="shared" si="315"/>
        <v>69.265000000138457</v>
      </c>
      <c r="C5036">
        <v>-5.4112695937559199</v>
      </c>
      <c r="D5036">
        <v>-5.09940555351199</v>
      </c>
      <c r="E5036">
        <f t="shared" si="314"/>
        <v>-5.2553375736339554</v>
      </c>
      <c r="H5036">
        <v>931.10500000000002</v>
      </c>
      <c r="I5036">
        <v>-4.8866508037344403</v>
      </c>
      <c r="J5036">
        <v>931.10500000000002</v>
      </c>
      <c r="K5036">
        <v>-4.5377723804751504</v>
      </c>
      <c r="L5036">
        <v>931.10500000000002</v>
      </c>
      <c r="M5036">
        <f t="shared" si="312"/>
        <v>9.9873248514330744</v>
      </c>
      <c r="N5036">
        <v>931.10500000000002</v>
      </c>
      <c r="O5036">
        <f t="shared" si="313"/>
        <v>9.7906096086518986</v>
      </c>
    </row>
    <row r="5037" spans="2:15" x14ac:dyDescent="0.3">
      <c r="B5037">
        <f t="shared" si="315"/>
        <v>69.080000000138455</v>
      </c>
      <c r="C5037">
        <v>-5.1462579417484298</v>
      </c>
      <c r="D5037">
        <v>-4.55201929827453</v>
      </c>
      <c r="E5037">
        <f t="shared" si="314"/>
        <v>-4.8491386200114803</v>
      </c>
      <c r="H5037">
        <v>931.29</v>
      </c>
      <c r="I5037">
        <v>-4.9800557498601901</v>
      </c>
      <c r="J5037">
        <v>931.29</v>
      </c>
      <c r="K5037">
        <v>-4.1360719398153201</v>
      </c>
      <c r="L5037">
        <v>931.29</v>
      </c>
      <c r="M5037">
        <f t="shared" si="312"/>
        <v>9.9996074188101396</v>
      </c>
      <c r="N5037">
        <v>931.29</v>
      </c>
      <c r="O5037">
        <f t="shared" si="313"/>
        <v>9.2812718569817179</v>
      </c>
    </row>
    <row r="5038" spans="2:15" x14ac:dyDescent="0.3">
      <c r="B5038">
        <f t="shared" si="315"/>
        <v>68.895000000138452</v>
      </c>
      <c r="C5038">
        <v>-4.8866508037344403</v>
      </c>
      <c r="D5038">
        <v>-4.5377723804751504</v>
      </c>
      <c r="E5038">
        <f t="shared" si="314"/>
        <v>-4.7122115921047953</v>
      </c>
      <c r="H5038">
        <v>931.47500000000002</v>
      </c>
      <c r="I5038">
        <v>-5.1802247431042598</v>
      </c>
      <c r="J5038">
        <v>931.47500000000002</v>
      </c>
      <c r="K5038">
        <v>-4.4670822432419497</v>
      </c>
      <c r="L5038">
        <v>931.47500000000002</v>
      </c>
      <c r="M5038">
        <f t="shared" si="312"/>
        <v>9.9679768206723534</v>
      </c>
      <c r="N5038">
        <v>931.47500000000002</v>
      </c>
      <c r="O5038">
        <f t="shared" si="313"/>
        <v>9.722311049401382</v>
      </c>
    </row>
    <row r="5039" spans="2:15" x14ac:dyDescent="0.3">
      <c r="B5039">
        <f t="shared" si="315"/>
        <v>68.71000000013845</v>
      </c>
      <c r="C5039">
        <v>-4.9800557498601901</v>
      </c>
      <c r="D5039">
        <v>-4.1360719398153201</v>
      </c>
      <c r="E5039">
        <f t="shared" si="314"/>
        <v>-4.5580638448377551</v>
      </c>
      <c r="H5039">
        <v>931.66</v>
      </c>
      <c r="I5039">
        <v>-5.6583987071033004</v>
      </c>
      <c r="J5039">
        <v>931.66</v>
      </c>
      <c r="K5039">
        <v>-4.5195017637558701</v>
      </c>
      <c r="L5039">
        <v>931.66</v>
      </c>
      <c r="M5039">
        <f t="shared" si="312"/>
        <v>9.5782304117033785</v>
      </c>
      <c r="N5039">
        <v>931.66</v>
      </c>
      <c r="O5039">
        <f t="shared" si="313"/>
        <v>9.7738575438795792</v>
      </c>
    </row>
    <row r="5040" spans="2:15" x14ac:dyDescent="0.3">
      <c r="B5040">
        <f t="shared" si="315"/>
        <v>68.525000000138448</v>
      </c>
      <c r="C5040">
        <v>-5.1802247431042598</v>
      </c>
      <c r="D5040">
        <v>-4.4670822432419497</v>
      </c>
      <c r="E5040">
        <f t="shared" si="314"/>
        <v>-4.8236534931731043</v>
      </c>
      <c r="H5040">
        <v>931.84500000000003</v>
      </c>
      <c r="I5040">
        <v>-5.4948290931570503</v>
      </c>
      <c r="J5040">
        <v>931.84500000000003</v>
      </c>
      <c r="K5040">
        <v>-4.3985056824980999</v>
      </c>
      <c r="L5040">
        <v>931.84500000000003</v>
      </c>
      <c r="M5040">
        <f t="shared" si="312"/>
        <v>9.7602774195473057</v>
      </c>
      <c r="N5040">
        <v>931.84500000000003</v>
      </c>
      <c r="O5040">
        <f t="shared" si="313"/>
        <v>9.6471522062997348</v>
      </c>
    </row>
    <row r="5041" spans="2:15" x14ac:dyDescent="0.3">
      <c r="B5041">
        <f t="shared" si="315"/>
        <v>68.340000000138446</v>
      </c>
      <c r="C5041">
        <v>-5.6583987071033004</v>
      </c>
      <c r="D5041">
        <v>-4.5195017637558701</v>
      </c>
      <c r="E5041">
        <f t="shared" si="314"/>
        <v>-5.0889502354295857</v>
      </c>
      <c r="H5041">
        <v>932.03</v>
      </c>
      <c r="I5041">
        <v>-5.5377553123155803</v>
      </c>
      <c r="J5041">
        <v>932.03</v>
      </c>
      <c r="K5041">
        <v>-4.3262842027872601</v>
      </c>
      <c r="L5041">
        <v>932.03</v>
      </c>
      <c r="M5041">
        <f t="shared" si="312"/>
        <v>9.7172949975311305</v>
      </c>
      <c r="N5041">
        <v>932.03</v>
      </c>
      <c r="O5041">
        <f t="shared" si="313"/>
        <v>9.558675130360637</v>
      </c>
    </row>
    <row r="5042" spans="2:15" x14ac:dyDescent="0.3">
      <c r="B5042">
        <f t="shared" si="315"/>
        <v>68.155000000138443</v>
      </c>
      <c r="C5042">
        <v>-5.4948290931570503</v>
      </c>
      <c r="D5042">
        <v>-4.3985056824980999</v>
      </c>
      <c r="E5042">
        <f t="shared" si="314"/>
        <v>-4.9466673878275751</v>
      </c>
      <c r="H5042">
        <v>932.21500000000003</v>
      </c>
      <c r="I5042">
        <v>-5.24270051974898</v>
      </c>
      <c r="J5042">
        <v>932.21500000000003</v>
      </c>
      <c r="K5042">
        <v>-4.3116184092829304</v>
      </c>
      <c r="L5042">
        <v>932.21500000000003</v>
      </c>
      <c r="M5042">
        <f t="shared" si="312"/>
        <v>9.9419771044387666</v>
      </c>
      <c r="N5042">
        <v>932.21500000000003</v>
      </c>
      <c r="O5042">
        <f t="shared" si="313"/>
        <v>9.5395556530202938</v>
      </c>
    </row>
    <row r="5043" spans="2:15" x14ac:dyDescent="0.3">
      <c r="B5043">
        <f t="shared" si="315"/>
        <v>67.970000000138441</v>
      </c>
      <c r="C5043">
        <v>-5.5377553123155803</v>
      </c>
      <c r="D5043">
        <v>-4.3262842027872601</v>
      </c>
      <c r="E5043">
        <f t="shared" si="314"/>
        <v>-4.9320197575514202</v>
      </c>
      <c r="H5043">
        <v>932.4</v>
      </c>
      <c r="I5043">
        <v>-4.8760014544563699</v>
      </c>
      <c r="J5043">
        <v>932.4</v>
      </c>
      <c r="K5043">
        <v>-4.5028058462167202</v>
      </c>
      <c r="L5043">
        <v>932.4</v>
      </c>
      <c r="M5043">
        <f t="shared" si="312"/>
        <v>9.9848325268898321</v>
      </c>
      <c r="N5043">
        <v>932.4</v>
      </c>
      <c r="O5043">
        <f t="shared" si="313"/>
        <v>9.7579991212413635</v>
      </c>
    </row>
    <row r="5044" spans="2:15" x14ac:dyDescent="0.3">
      <c r="B5044">
        <f t="shared" si="315"/>
        <v>67.785000000138439</v>
      </c>
      <c r="C5044">
        <v>-5.24270051974898</v>
      </c>
      <c r="D5044">
        <v>-4.3116184092829304</v>
      </c>
      <c r="E5044">
        <f t="shared" si="314"/>
        <v>-4.7771594645159556</v>
      </c>
      <c r="H5044">
        <v>932.58500000000004</v>
      </c>
      <c r="I5044">
        <v>-4.5942517245966901</v>
      </c>
      <c r="J5044">
        <v>932.58500000000004</v>
      </c>
      <c r="K5044">
        <v>-4.60236072339291</v>
      </c>
      <c r="L5044">
        <v>932.58500000000004</v>
      </c>
      <c r="M5044">
        <f t="shared" si="312"/>
        <v>9.8383932022355136</v>
      </c>
      <c r="N5044">
        <v>932.58500000000004</v>
      </c>
      <c r="O5044">
        <f t="shared" si="313"/>
        <v>9.8447548688812834</v>
      </c>
    </row>
    <row r="5045" spans="2:15" x14ac:dyDescent="0.3">
      <c r="B5045">
        <f t="shared" si="315"/>
        <v>67.600000000138436</v>
      </c>
      <c r="C5045">
        <v>-4.8760014544563699</v>
      </c>
      <c r="D5045">
        <v>-4.5028058462167202</v>
      </c>
      <c r="E5045">
        <f t="shared" si="314"/>
        <v>-4.689403650336545</v>
      </c>
      <c r="H5045">
        <v>932.77</v>
      </c>
      <c r="I5045">
        <v>-4.1995554835213902</v>
      </c>
      <c r="J5045">
        <v>932.77</v>
      </c>
      <c r="K5045">
        <v>-4.4111465489227699</v>
      </c>
      <c r="L5045">
        <v>932.77</v>
      </c>
      <c r="M5045">
        <f t="shared" si="312"/>
        <v>9.380860465286629</v>
      </c>
      <c r="N5045">
        <v>932.77</v>
      </c>
      <c r="O5045">
        <f t="shared" si="313"/>
        <v>9.6616592650080193</v>
      </c>
    </row>
    <row r="5046" spans="2:15" x14ac:dyDescent="0.3">
      <c r="B5046">
        <f t="shared" si="315"/>
        <v>67.415000000138434</v>
      </c>
      <c r="C5046">
        <v>-4.5942517245966901</v>
      </c>
      <c r="D5046">
        <v>-4.60236072339291</v>
      </c>
      <c r="E5046">
        <f t="shared" si="314"/>
        <v>-4.5983062239948005</v>
      </c>
      <c r="H5046">
        <v>932.95500000000004</v>
      </c>
      <c r="I5046">
        <v>-3.7577066652514102</v>
      </c>
      <c r="J5046">
        <v>932.95500000000004</v>
      </c>
      <c r="K5046">
        <v>-4.3017944988959398</v>
      </c>
      <c r="L5046">
        <v>932.95500000000004</v>
      </c>
      <c r="M5046">
        <f t="shared" si="312"/>
        <v>8.5526122955377168</v>
      </c>
      <c r="N5046">
        <v>932.95500000000004</v>
      </c>
      <c r="O5046">
        <f t="shared" si="313"/>
        <v>9.5265327528230763</v>
      </c>
    </row>
    <row r="5047" spans="2:15" x14ac:dyDescent="0.3">
      <c r="B5047">
        <f t="shared" si="315"/>
        <v>67.230000000138432</v>
      </c>
      <c r="C5047">
        <v>-4.1995554835213902</v>
      </c>
      <c r="D5047">
        <v>-4.4111465489227699</v>
      </c>
      <c r="E5047">
        <f t="shared" si="314"/>
        <v>-4.3053510162220796</v>
      </c>
      <c r="H5047">
        <v>933.14</v>
      </c>
      <c r="I5047">
        <v>-3.3978336345221898</v>
      </c>
      <c r="J5047">
        <v>933.14</v>
      </c>
      <c r="K5047">
        <v>-3.6811878259528199</v>
      </c>
      <c r="L5047">
        <v>933.14</v>
      </c>
      <c r="M5047">
        <f t="shared" si="312"/>
        <v>7.6733851357805483</v>
      </c>
      <c r="N5047">
        <v>933.14</v>
      </c>
      <c r="O5047">
        <f t="shared" si="313"/>
        <v>8.3794152520255718</v>
      </c>
    </row>
    <row r="5048" spans="2:15" x14ac:dyDescent="0.3">
      <c r="B5048">
        <f t="shared" si="315"/>
        <v>67.04500000013843</v>
      </c>
      <c r="C5048">
        <v>-3.7577066652514102</v>
      </c>
      <c r="D5048">
        <v>-4.3017944988959398</v>
      </c>
      <c r="E5048">
        <f t="shared" si="314"/>
        <v>-4.0297505820736745</v>
      </c>
      <c r="H5048">
        <v>933.32500000000005</v>
      </c>
      <c r="I5048">
        <v>-3.1897230145139401</v>
      </c>
      <c r="J5048">
        <v>933.32500000000005</v>
      </c>
      <c r="K5048">
        <v>-3.5878181526347102</v>
      </c>
      <c r="L5048">
        <v>933.32500000000005</v>
      </c>
      <c r="M5048">
        <f t="shared" si="312"/>
        <v>7.0996389394791759</v>
      </c>
      <c r="N5048">
        <v>933.32500000000005</v>
      </c>
      <c r="O5048">
        <f t="shared" si="313"/>
        <v>8.1575390268015191</v>
      </c>
    </row>
    <row r="5049" spans="2:15" x14ac:dyDescent="0.3">
      <c r="B5049">
        <f t="shared" si="315"/>
        <v>66.860000000138427</v>
      </c>
      <c r="C5049">
        <v>-3.3978336345221898</v>
      </c>
      <c r="D5049">
        <v>-3.6811878259528199</v>
      </c>
      <c r="E5049">
        <f t="shared" si="314"/>
        <v>-3.5395107302375051</v>
      </c>
      <c r="H5049">
        <v>933.51</v>
      </c>
      <c r="I5049">
        <v>-3.4052880831576999</v>
      </c>
      <c r="J5049">
        <v>933.51</v>
      </c>
      <c r="K5049">
        <v>-3.1725169498942898</v>
      </c>
      <c r="L5049">
        <v>933.51</v>
      </c>
      <c r="M5049">
        <f t="shared" si="312"/>
        <v>7.6931459832438565</v>
      </c>
      <c r="N5049">
        <v>933.51</v>
      </c>
      <c r="O5049">
        <f t="shared" si="313"/>
        <v>7.0504596791088208</v>
      </c>
    </row>
    <row r="5050" spans="2:15" x14ac:dyDescent="0.3">
      <c r="B5050">
        <f t="shared" si="315"/>
        <v>66.675000000138425</v>
      </c>
      <c r="C5050">
        <v>-3.1897230145139401</v>
      </c>
      <c r="D5050">
        <v>-3.5878181526347102</v>
      </c>
      <c r="E5050">
        <f t="shared" si="314"/>
        <v>-3.3887705835743249</v>
      </c>
      <c r="H5050">
        <v>933.69500000000005</v>
      </c>
      <c r="I5050">
        <v>-3.5999315432983501</v>
      </c>
      <c r="J5050">
        <v>933.69500000000005</v>
      </c>
      <c r="K5050">
        <v>-3.3818117639492602</v>
      </c>
      <c r="L5050">
        <v>933.69500000000005</v>
      </c>
      <c r="M5050">
        <f t="shared" si="312"/>
        <v>8.1869542368510455</v>
      </c>
      <c r="N5050">
        <v>933.69500000000005</v>
      </c>
      <c r="O5050">
        <f t="shared" si="313"/>
        <v>7.6307151584411521</v>
      </c>
    </row>
    <row r="5051" spans="2:15" x14ac:dyDescent="0.3">
      <c r="B5051">
        <f t="shared" si="315"/>
        <v>66.490000000138423</v>
      </c>
      <c r="C5051">
        <v>-3.4052880831576999</v>
      </c>
      <c r="D5051">
        <v>-3.1725169498942898</v>
      </c>
      <c r="E5051">
        <f t="shared" si="314"/>
        <v>-3.2889025165259946</v>
      </c>
      <c r="H5051">
        <v>933.88</v>
      </c>
      <c r="I5051">
        <v>-4.0380468504573299</v>
      </c>
      <c r="J5051">
        <v>933.88</v>
      </c>
      <c r="K5051">
        <v>-3.63750448549203</v>
      </c>
      <c r="L5051">
        <v>933.88</v>
      </c>
      <c r="M5051">
        <f t="shared" si="312"/>
        <v>9.1141791259585982</v>
      </c>
      <c r="N5051">
        <v>933.88</v>
      </c>
      <c r="O5051">
        <f t="shared" si="313"/>
        <v>8.2770114976666882</v>
      </c>
    </row>
    <row r="5052" spans="2:15" x14ac:dyDescent="0.3">
      <c r="B5052">
        <f t="shared" si="315"/>
        <v>66.305000000138421</v>
      </c>
      <c r="C5052">
        <v>-3.5999315432983501</v>
      </c>
      <c r="D5052">
        <v>-3.3818117639492602</v>
      </c>
      <c r="E5052">
        <f t="shared" si="314"/>
        <v>-3.4908716536238051</v>
      </c>
      <c r="H5052">
        <v>934.06500000000005</v>
      </c>
      <c r="I5052">
        <v>-4.21021221477596</v>
      </c>
      <c r="J5052">
        <v>934.06500000000005</v>
      </c>
      <c r="K5052">
        <v>-3.7565528749597701</v>
      </c>
      <c r="L5052">
        <v>934.06500000000005</v>
      </c>
      <c r="M5052">
        <f t="shared" si="312"/>
        <v>9.3968990162500923</v>
      </c>
      <c r="N5052">
        <v>934.06500000000005</v>
      </c>
      <c r="O5052">
        <f t="shared" si="313"/>
        <v>8.5500607256626164</v>
      </c>
    </row>
    <row r="5053" spans="2:15" x14ac:dyDescent="0.3">
      <c r="B5053">
        <f t="shared" si="315"/>
        <v>66.120000000138418</v>
      </c>
      <c r="C5053">
        <v>-4.0380468504573299</v>
      </c>
      <c r="D5053">
        <v>-3.63750448549203</v>
      </c>
      <c r="E5053">
        <f t="shared" si="314"/>
        <v>-3.8377756679746797</v>
      </c>
      <c r="H5053">
        <v>934.25</v>
      </c>
      <c r="I5053">
        <v>-4.0657270195667801</v>
      </c>
      <c r="J5053">
        <v>934.25</v>
      </c>
      <c r="K5053">
        <v>-3.5388236248062701</v>
      </c>
      <c r="L5053">
        <v>934.25</v>
      </c>
      <c r="M5053">
        <f t="shared" si="312"/>
        <v>9.1629718723698286</v>
      </c>
      <c r="N5053">
        <v>934.25</v>
      </c>
      <c r="O5053">
        <f t="shared" si="313"/>
        <v>8.036716314721172</v>
      </c>
    </row>
    <row r="5054" spans="2:15" x14ac:dyDescent="0.3">
      <c r="B5054">
        <f t="shared" si="315"/>
        <v>65.935000000138416</v>
      </c>
      <c r="C5054">
        <v>-4.21021221477596</v>
      </c>
      <c r="D5054">
        <v>-3.7565528749597701</v>
      </c>
      <c r="E5054">
        <f t="shared" si="314"/>
        <v>-3.9833825448678652</v>
      </c>
      <c r="H5054">
        <v>934.43499999999995</v>
      </c>
      <c r="I5054">
        <v>-4.20127683423918</v>
      </c>
      <c r="J5054">
        <v>934.43499999999995</v>
      </c>
      <c r="K5054">
        <v>-3.61911331149622</v>
      </c>
      <c r="L5054">
        <v>934.43499999999995</v>
      </c>
      <c r="M5054">
        <f t="shared" si="312"/>
        <v>9.3834644451655631</v>
      </c>
      <c r="N5054">
        <v>934.43499999999995</v>
      </c>
      <c r="O5054">
        <f t="shared" si="313"/>
        <v>8.2331554352634875</v>
      </c>
    </row>
    <row r="5055" spans="2:15" x14ac:dyDescent="0.3">
      <c r="B5055">
        <f t="shared" si="315"/>
        <v>65.750000000138414</v>
      </c>
      <c r="C5055">
        <v>-4.0657270195667801</v>
      </c>
      <c r="D5055">
        <v>-3.5388236248062701</v>
      </c>
      <c r="E5055">
        <f t="shared" si="314"/>
        <v>-3.8022753221865253</v>
      </c>
      <c r="H5055">
        <v>934.62</v>
      </c>
      <c r="I5055">
        <v>-3.9773287617401101</v>
      </c>
      <c r="J5055">
        <v>934.62</v>
      </c>
      <c r="K5055">
        <v>-3.70912164533327</v>
      </c>
      <c r="L5055">
        <v>934.62</v>
      </c>
      <c r="M5055">
        <f t="shared" si="312"/>
        <v>9.0028116974658534</v>
      </c>
      <c r="N5055">
        <v>934.62</v>
      </c>
      <c r="O5055">
        <f t="shared" si="313"/>
        <v>8.4435688858666325</v>
      </c>
    </row>
    <row r="5056" spans="2:15" x14ac:dyDescent="0.3">
      <c r="B5056">
        <f t="shared" si="315"/>
        <v>65.565000000138411</v>
      </c>
      <c r="C5056">
        <v>-4.20127683423918</v>
      </c>
      <c r="D5056">
        <v>-3.61911331149622</v>
      </c>
      <c r="E5056">
        <f t="shared" si="314"/>
        <v>-3.9101950728677002</v>
      </c>
      <c r="H5056">
        <v>934.80499999999995</v>
      </c>
      <c r="I5056">
        <v>-3.9287521962787499</v>
      </c>
      <c r="J5056">
        <v>934.80499999999995</v>
      </c>
      <c r="K5056">
        <v>-3.9636094570423102</v>
      </c>
      <c r="L5056">
        <v>934.80499999999995</v>
      </c>
      <c r="M5056">
        <f t="shared" si="312"/>
        <v>8.9095114660487091</v>
      </c>
      <c r="N5056">
        <v>934.80499999999995</v>
      </c>
      <c r="O5056">
        <f t="shared" si="313"/>
        <v>8.9768353693697449</v>
      </c>
    </row>
    <row r="5057" spans="2:15" x14ac:dyDescent="0.3">
      <c r="B5057">
        <f t="shared" si="315"/>
        <v>65.380000000138409</v>
      </c>
      <c r="C5057">
        <v>-3.9773287617401101</v>
      </c>
      <c r="D5057">
        <v>-3.70912164533327</v>
      </c>
      <c r="E5057">
        <f t="shared" si="314"/>
        <v>-3.8432252035366901</v>
      </c>
      <c r="H5057">
        <v>934.99</v>
      </c>
      <c r="I5057">
        <v>-3.8069688291324901</v>
      </c>
      <c r="J5057">
        <v>934.99</v>
      </c>
      <c r="K5057">
        <v>-3.7118386210128902</v>
      </c>
      <c r="L5057">
        <v>934.99</v>
      </c>
      <c r="M5057">
        <f t="shared" si="312"/>
        <v>8.6597950908837014</v>
      </c>
      <c r="N5057">
        <v>934.99</v>
      </c>
      <c r="O5057">
        <f t="shared" si="313"/>
        <v>8.4497524819691527</v>
      </c>
    </row>
    <row r="5058" spans="2:15" x14ac:dyDescent="0.3">
      <c r="B5058">
        <f t="shared" si="315"/>
        <v>65.195000000138407</v>
      </c>
      <c r="C5058">
        <v>-3.9287521962787499</v>
      </c>
      <c r="D5058">
        <v>-3.9636094570423102</v>
      </c>
      <c r="E5058">
        <f t="shared" si="314"/>
        <v>-3.9461808266605303</v>
      </c>
      <c r="H5058">
        <v>935.17499999999995</v>
      </c>
      <c r="I5058">
        <v>-3.5901713849286798</v>
      </c>
      <c r="J5058">
        <v>935.17499999999995</v>
      </c>
      <c r="K5058">
        <v>-3.8793282408420402</v>
      </c>
      <c r="L5058">
        <v>935.17499999999995</v>
      </c>
      <c r="M5058">
        <f t="shared" si="312"/>
        <v>8.1632678004290824</v>
      </c>
      <c r="N5058">
        <v>935.17499999999995</v>
      </c>
      <c r="O5058">
        <f t="shared" si="313"/>
        <v>8.8108466727409027</v>
      </c>
    </row>
    <row r="5059" spans="2:15" x14ac:dyDescent="0.3">
      <c r="B5059">
        <f t="shared" si="315"/>
        <v>65.010000000138405</v>
      </c>
      <c r="C5059">
        <v>-3.8069688291324901</v>
      </c>
      <c r="D5059">
        <v>-3.7118386210128902</v>
      </c>
      <c r="E5059">
        <f t="shared" si="314"/>
        <v>-3.7594037250726902</v>
      </c>
      <c r="H5059">
        <v>935.36</v>
      </c>
      <c r="I5059">
        <v>-3.4750886366661402</v>
      </c>
      <c r="J5059">
        <v>935.36</v>
      </c>
      <c r="K5059">
        <v>-3.5204710156283698</v>
      </c>
      <c r="L5059">
        <v>935.36</v>
      </c>
      <c r="M5059">
        <f t="shared" si="312"/>
        <v>7.8752540779727678</v>
      </c>
      <c r="N5059">
        <v>935.36</v>
      </c>
      <c r="O5059">
        <f t="shared" si="313"/>
        <v>7.9907108944705669</v>
      </c>
    </row>
    <row r="5060" spans="2:15" x14ac:dyDescent="0.3">
      <c r="B5060">
        <f t="shared" si="315"/>
        <v>64.825000000138402</v>
      </c>
      <c r="C5060">
        <v>-3.5901713849286798</v>
      </c>
      <c r="D5060">
        <v>-3.8793282408420402</v>
      </c>
      <c r="E5060">
        <f t="shared" si="314"/>
        <v>-3.7347498128853598</v>
      </c>
      <c r="H5060">
        <v>935.54499999999996</v>
      </c>
      <c r="I5060">
        <v>-3.4428000598729098</v>
      </c>
      <c r="J5060">
        <v>935.54499999999996</v>
      </c>
      <c r="K5060">
        <v>-3.2784562629833802</v>
      </c>
      <c r="L5060">
        <v>935.54499999999996</v>
      </c>
      <c r="M5060">
        <f t="shared" ref="M5060:M5123" si="316">5*(1-COS(2*PI()*I5060/10))</f>
        <v>7.7916802288752596</v>
      </c>
      <c r="N5060">
        <v>935.54499999999996</v>
      </c>
      <c r="O5060">
        <f t="shared" ref="O5060:O5123" si="317">5*(1-COS(2*PI()*K5060/10))</f>
        <v>7.3492396246792877</v>
      </c>
    </row>
    <row r="5061" spans="2:15" x14ac:dyDescent="0.3">
      <c r="B5061">
        <f t="shared" si="315"/>
        <v>64.6400000001384</v>
      </c>
      <c r="C5061">
        <v>-3.4750886366661402</v>
      </c>
      <c r="D5061">
        <v>-3.5204710156283698</v>
      </c>
      <c r="E5061">
        <f t="shared" si="314"/>
        <v>-3.497779826147255</v>
      </c>
      <c r="H5061">
        <v>935.73</v>
      </c>
      <c r="I5061">
        <v>-3.8390490818777301</v>
      </c>
      <c r="J5061">
        <v>935.73</v>
      </c>
      <c r="K5061">
        <v>-3.01024879512181</v>
      </c>
      <c r="L5061">
        <v>935.73</v>
      </c>
      <c r="M5061">
        <f t="shared" si="316"/>
        <v>8.727715419408371</v>
      </c>
      <c r="N5061">
        <v>935.73</v>
      </c>
      <c r="O5061">
        <f t="shared" si="317"/>
        <v>6.5756744048462057</v>
      </c>
    </row>
    <row r="5062" spans="2:15" x14ac:dyDescent="0.3">
      <c r="B5062">
        <f t="shared" si="315"/>
        <v>64.455000000138398</v>
      </c>
      <c r="C5062">
        <v>-3.4428000598729098</v>
      </c>
      <c r="D5062">
        <v>-3.2784562629833802</v>
      </c>
      <c r="E5062">
        <f t="shared" ref="E5062:E5125" si="318">AVERAGE(C5062:D5062)</f>
        <v>-3.3606281614281448</v>
      </c>
      <c r="H5062">
        <v>935.91499999999996</v>
      </c>
      <c r="I5062">
        <v>-4.1691497527806103</v>
      </c>
      <c r="J5062">
        <v>935.91499999999996</v>
      </c>
      <c r="K5062">
        <v>-3.1308141239287601</v>
      </c>
      <c r="L5062">
        <v>935.91499999999996</v>
      </c>
      <c r="M5062">
        <f t="shared" si="316"/>
        <v>9.334022169847465</v>
      </c>
      <c r="N5062">
        <v>935.91499999999996</v>
      </c>
      <c r="O5062">
        <f t="shared" si="317"/>
        <v>6.930279579067494</v>
      </c>
    </row>
    <row r="5063" spans="2:15" x14ac:dyDescent="0.3">
      <c r="B5063">
        <f t="shared" ref="B5063:B5126" si="319">B5062-0.185</f>
        <v>64.270000000138396</v>
      </c>
      <c r="C5063">
        <v>-3.8390490818777301</v>
      </c>
      <c r="D5063">
        <v>-3.01024879512181</v>
      </c>
      <c r="E5063">
        <f t="shared" si="318"/>
        <v>-3.4246489384997698</v>
      </c>
      <c r="H5063">
        <v>936.1</v>
      </c>
      <c r="I5063">
        <v>-4.5164357866537301</v>
      </c>
      <c r="J5063">
        <v>936.1</v>
      </c>
      <c r="K5063">
        <v>-3.4028468591935601</v>
      </c>
      <c r="L5063">
        <v>936.1</v>
      </c>
      <c r="M5063">
        <f t="shared" si="316"/>
        <v>9.7709846888364016</v>
      </c>
      <c r="N5063">
        <v>936.1</v>
      </c>
      <c r="O5063">
        <f t="shared" si="317"/>
        <v>7.6866810767955576</v>
      </c>
    </row>
    <row r="5064" spans="2:15" x14ac:dyDescent="0.3">
      <c r="B5064">
        <f t="shared" si="319"/>
        <v>64.085000000138393</v>
      </c>
      <c r="C5064">
        <v>-4.1691497527806103</v>
      </c>
      <c r="D5064">
        <v>-3.1308141239287601</v>
      </c>
      <c r="E5064">
        <f t="shared" si="318"/>
        <v>-3.649981938354685</v>
      </c>
      <c r="H5064">
        <v>936.28499999999997</v>
      </c>
      <c r="I5064">
        <v>-4.9021567782666002</v>
      </c>
      <c r="J5064">
        <v>936.28499999999997</v>
      </c>
      <c r="K5064">
        <v>-3.7427018372266998</v>
      </c>
      <c r="L5064">
        <v>936.28499999999997</v>
      </c>
      <c r="M5064">
        <f t="shared" si="316"/>
        <v>9.9905545109357199</v>
      </c>
      <c r="N5064">
        <v>936.28499999999997</v>
      </c>
      <c r="O5064">
        <f t="shared" si="317"/>
        <v>8.5192843497329473</v>
      </c>
    </row>
    <row r="5065" spans="2:15" x14ac:dyDescent="0.3">
      <c r="B5065">
        <f t="shared" si="319"/>
        <v>63.900000000138391</v>
      </c>
      <c r="C5065">
        <v>-4.5164357866537301</v>
      </c>
      <c r="D5065">
        <v>-3.4028468591935601</v>
      </c>
      <c r="E5065">
        <f t="shared" si="318"/>
        <v>-3.9596413229236451</v>
      </c>
      <c r="H5065">
        <v>936.47</v>
      </c>
      <c r="I5065">
        <v>-4.7635454821268599</v>
      </c>
      <c r="J5065">
        <v>936.47</v>
      </c>
      <c r="K5065">
        <v>-3.94309971182415</v>
      </c>
      <c r="L5065">
        <v>936.47</v>
      </c>
      <c r="M5065">
        <f t="shared" si="316"/>
        <v>9.944919738378692</v>
      </c>
      <c r="N5065">
        <v>936.47</v>
      </c>
      <c r="O5065">
        <f t="shared" si="317"/>
        <v>8.9374514371851781</v>
      </c>
    </row>
    <row r="5066" spans="2:15" x14ac:dyDescent="0.3">
      <c r="B5066">
        <f t="shared" si="319"/>
        <v>63.715000000138389</v>
      </c>
      <c r="C5066">
        <v>-4.9021567782666002</v>
      </c>
      <c r="D5066">
        <v>-3.7427018372266998</v>
      </c>
      <c r="E5066">
        <f t="shared" si="318"/>
        <v>-4.32242930774665</v>
      </c>
      <c r="H5066">
        <v>936.65499999999997</v>
      </c>
      <c r="I5066">
        <v>-5.1420490024129499</v>
      </c>
      <c r="J5066">
        <v>936.65499999999997</v>
      </c>
      <c r="K5066">
        <v>-4.2098346654401597</v>
      </c>
      <c r="L5066">
        <v>936.65499999999997</v>
      </c>
      <c r="M5066">
        <f t="shared" si="316"/>
        <v>9.9800984085738698</v>
      </c>
      <c r="N5066">
        <v>936.65499999999997</v>
      </c>
      <c r="O5066">
        <f t="shared" si="317"/>
        <v>9.3963341625166414</v>
      </c>
    </row>
    <row r="5067" spans="2:15" x14ac:dyDescent="0.3">
      <c r="B5067">
        <f t="shared" si="319"/>
        <v>63.530000000138386</v>
      </c>
      <c r="C5067">
        <v>-4.7635454821268599</v>
      </c>
      <c r="D5067">
        <v>-3.94309971182415</v>
      </c>
      <c r="E5067">
        <f t="shared" si="318"/>
        <v>-4.3533225969755049</v>
      </c>
      <c r="H5067">
        <v>936.84</v>
      </c>
      <c r="I5067">
        <v>-5.0934131829136904</v>
      </c>
      <c r="J5067">
        <v>936.84</v>
      </c>
      <c r="K5067">
        <v>-4.4463189466063504</v>
      </c>
      <c r="L5067">
        <v>936.84</v>
      </c>
      <c r="M5067">
        <f t="shared" si="316"/>
        <v>9.9913902328257009</v>
      </c>
      <c r="N5067">
        <v>936.84</v>
      </c>
      <c r="O5067">
        <f t="shared" si="317"/>
        <v>9.700473974688224</v>
      </c>
    </row>
    <row r="5068" spans="2:15" x14ac:dyDescent="0.3">
      <c r="B5068">
        <f t="shared" si="319"/>
        <v>63.345000000138384</v>
      </c>
      <c r="C5068">
        <v>-5.1420490024129499</v>
      </c>
      <c r="D5068">
        <v>-4.2098346654401597</v>
      </c>
      <c r="E5068">
        <f t="shared" si="318"/>
        <v>-4.6759418339265544</v>
      </c>
      <c r="H5068">
        <v>937.02499999999998</v>
      </c>
      <c r="I5068">
        <v>-5.2940461707162596</v>
      </c>
      <c r="J5068">
        <v>937.02499999999998</v>
      </c>
      <c r="K5068">
        <v>-4.8461910063111899</v>
      </c>
      <c r="L5068">
        <v>937.02499999999998</v>
      </c>
      <c r="M5068">
        <f t="shared" si="316"/>
        <v>9.914906754335135</v>
      </c>
      <c r="N5068">
        <v>937.02499999999998</v>
      </c>
      <c r="O5068">
        <f t="shared" si="317"/>
        <v>9.9766694394673507</v>
      </c>
    </row>
    <row r="5069" spans="2:15" x14ac:dyDescent="0.3">
      <c r="B5069">
        <f t="shared" si="319"/>
        <v>63.160000000138382</v>
      </c>
      <c r="C5069">
        <v>-5.0934131829136904</v>
      </c>
      <c r="D5069">
        <v>-4.4463189466063504</v>
      </c>
      <c r="E5069">
        <f t="shared" si="318"/>
        <v>-4.76986606476002</v>
      </c>
      <c r="H5069">
        <v>937.21</v>
      </c>
      <c r="I5069">
        <v>-5.1638399005082798</v>
      </c>
      <c r="J5069">
        <v>937.21</v>
      </c>
      <c r="K5069">
        <v>-4.6264103186944103</v>
      </c>
      <c r="L5069">
        <v>937.21</v>
      </c>
      <c r="M5069">
        <f t="shared" si="316"/>
        <v>9.9735299031592124</v>
      </c>
      <c r="N5069">
        <v>937.21</v>
      </c>
      <c r="O5069">
        <f t="shared" si="317"/>
        <v>9.8628820069955037</v>
      </c>
    </row>
    <row r="5070" spans="2:15" x14ac:dyDescent="0.3">
      <c r="B5070">
        <f t="shared" si="319"/>
        <v>62.97500000013838</v>
      </c>
      <c r="C5070">
        <v>-5.2940461707162596</v>
      </c>
      <c r="D5070">
        <v>-4.8461910063111899</v>
      </c>
      <c r="E5070">
        <f t="shared" si="318"/>
        <v>-5.0701185885137248</v>
      </c>
      <c r="H5070">
        <v>937.39499999999998</v>
      </c>
      <c r="I5070">
        <v>-4.6776009579329001</v>
      </c>
      <c r="J5070">
        <v>937.39499999999998</v>
      </c>
      <c r="K5070">
        <v>-4.7130631418622499</v>
      </c>
      <c r="L5070">
        <v>937.39499999999998</v>
      </c>
      <c r="M5070">
        <f t="shared" si="316"/>
        <v>9.8977645198036956</v>
      </c>
      <c r="N5070">
        <v>937.39499999999998</v>
      </c>
      <c r="O5070">
        <f t="shared" si="317"/>
        <v>9.9189606858702621</v>
      </c>
    </row>
    <row r="5071" spans="2:15" x14ac:dyDescent="0.3">
      <c r="B5071">
        <f t="shared" si="319"/>
        <v>62.790000000138377</v>
      </c>
      <c r="C5071">
        <v>-5.1638399005082798</v>
      </c>
      <c r="D5071">
        <v>-4.6264103186944103</v>
      </c>
      <c r="E5071">
        <f t="shared" si="318"/>
        <v>-4.8951251096013451</v>
      </c>
      <c r="H5071">
        <v>937.58</v>
      </c>
      <c r="I5071">
        <v>-4.3997584894398596</v>
      </c>
      <c r="J5071">
        <v>937.58</v>
      </c>
      <c r="K5071">
        <v>-4.7077784508087701</v>
      </c>
      <c r="L5071">
        <v>937.58</v>
      </c>
      <c r="M5071">
        <f t="shared" si="316"/>
        <v>9.6486030695855458</v>
      </c>
      <c r="N5071">
        <v>937.58</v>
      </c>
      <c r="O5071">
        <f t="shared" si="317"/>
        <v>9.9159565633583373</v>
      </c>
    </row>
    <row r="5072" spans="2:15" x14ac:dyDescent="0.3">
      <c r="B5072">
        <f t="shared" si="319"/>
        <v>62.605000000138375</v>
      </c>
      <c r="C5072">
        <v>-4.6776009579329001</v>
      </c>
      <c r="D5072">
        <v>-4.7130631418622499</v>
      </c>
      <c r="E5072">
        <f t="shared" si="318"/>
        <v>-4.6953320498975746</v>
      </c>
      <c r="H5072">
        <v>937.76499999999999</v>
      </c>
      <c r="I5072">
        <v>-4.1042943606347997</v>
      </c>
      <c r="J5072">
        <v>937.76499999999999</v>
      </c>
      <c r="K5072">
        <v>-4.5965580008457803</v>
      </c>
      <c r="L5072">
        <v>937.76499999999999</v>
      </c>
      <c r="M5072">
        <f t="shared" si="316"/>
        <v>9.2288531610062883</v>
      </c>
      <c r="N5072">
        <v>937.76499999999999</v>
      </c>
      <c r="O5072">
        <f t="shared" si="317"/>
        <v>9.8402153091297517</v>
      </c>
    </row>
    <row r="5073" spans="2:15" x14ac:dyDescent="0.3">
      <c r="B5073">
        <f t="shared" si="319"/>
        <v>62.420000000138373</v>
      </c>
      <c r="C5073">
        <v>-4.3997584894398596</v>
      </c>
      <c r="D5073">
        <v>-4.7077784508087701</v>
      </c>
      <c r="E5073">
        <f t="shared" si="318"/>
        <v>-4.5537684701243144</v>
      </c>
      <c r="H5073">
        <v>937.95</v>
      </c>
      <c r="I5073">
        <v>-4.1862047103079201</v>
      </c>
      <c r="J5073">
        <v>937.95</v>
      </c>
      <c r="K5073">
        <v>-4.3594450670488101</v>
      </c>
      <c r="L5073">
        <v>937.95</v>
      </c>
      <c r="M5073">
        <f t="shared" si="316"/>
        <v>9.3604902577987552</v>
      </c>
      <c r="N5073">
        <v>937.95</v>
      </c>
      <c r="O5073">
        <f t="shared" si="317"/>
        <v>9.6004766467581621</v>
      </c>
    </row>
    <row r="5074" spans="2:15" x14ac:dyDescent="0.3">
      <c r="B5074">
        <f t="shared" si="319"/>
        <v>62.235000000138371</v>
      </c>
      <c r="C5074">
        <v>-4.1042943606347997</v>
      </c>
      <c r="D5074">
        <v>-4.5965580008457803</v>
      </c>
      <c r="E5074">
        <f t="shared" si="318"/>
        <v>-4.35042618074029</v>
      </c>
      <c r="H5074">
        <v>938.13499999999999</v>
      </c>
      <c r="I5074">
        <v>-4.40084752832162</v>
      </c>
      <c r="J5074">
        <v>938.13499999999999</v>
      </c>
      <c r="K5074">
        <v>-4.1563724495429897</v>
      </c>
      <c r="L5074">
        <v>938.13499999999999</v>
      </c>
      <c r="M5074">
        <f t="shared" si="316"/>
        <v>9.6498619345333481</v>
      </c>
      <c r="N5074">
        <v>938.13499999999999</v>
      </c>
      <c r="O5074">
        <f t="shared" si="317"/>
        <v>9.3138664367296879</v>
      </c>
    </row>
    <row r="5075" spans="2:15" x14ac:dyDescent="0.3">
      <c r="B5075">
        <f t="shared" si="319"/>
        <v>62.050000000138368</v>
      </c>
      <c r="C5075">
        <v>-4.1862047103079201</v>
      </c>
      <c r="D5075">
        <v>-4.3594450670488101</v>
      </c>
      <c r="E5075">
        <f t="shared" si="318"/>
        <v>-4.2728248886783646</v>
      </c>
      <c r="H5075">
        <v>938.32</v>
      </c>
      <c r="I5075">
        <v>-4.4597077292838199</v>
      </c>
      <c r="J5075">
        <v>938.32</v>
      </c>
      <c r="K5075">
        <v>-4.2464829344893102</v>
      </c>
      <c r="L5075">
        <v>938.32</v>
      </c>
      <c r="M5075">
        <f t="shared" si="316"/>
        <v>9.7146470065444284</v>
      </c>
      <c r="N5075">
        <v>938.32</v>
      </c>
      <c r="O5075">
        <f t="shared" si="317"/>
        <v>9.4500055212117609</v>
      </c>
    </row>
    <row r="5076" spans="2:15" x14ac:dyDescent="0.3">
      <c r="B5076">
        <f t="shared" si="319"/>
        <v>61.865000000138366</v>
      </c>
      <c r="C5076">
        <v>-4.40084752832162</v>
      </c>
      <c r="D5076">
        <v>-4.1563724495429897</v>
      </c>
      <c r="E5076">
        <f t="shared" si="318"/>
        <v>-4.2786099889323044</v>
      </c>
      <c r="H5076">
        <v>938.505</v>
      </c>
      <c r="I5076">
        <v>-4.5466476817842203</v>
      </c>
      <c r="J5076">
        <v>938.505</v>
      </c>
      <c r="K5076">
        <v>-4.3817739381888403</v>
      </c>
      <c r="L5076">
        <v>938.505</v>
      </c>
      <c r="M5076">
        <f t="shared" si="316"/>
        <v>9.7985195516333441</v>
      </c>
      <c r="N5076">
        <v>938.505</v>
      </c>
      <c r="O5076">
        <f t="shared" si="317"/>
        <v>9.627499666158668</v>
      </c>
    </row>
    <row r="5077" spans="2:15" x14ac:dyDescent="0.3">
      <c r="B5077">
        <f t="shared" si="319"/>
        <v>61.680000000138364</v>
      </c>
      <c r="C5077">
        <v>-4.4597077292838199</v>
      </c>
      <c r="D5077">
        <v>-4.2464829344893102</v>
      </c>
      <c r="E5077">
        <f t="shared" si="318"/>
        <v>-4.3530953318865651</v>
      </c>
      <c r="H5077">
        <v>938.69</v>
      </c>
      <c r="I5077">
        <v>-4.08069305585318</v>
      </c>
      <c r="J5077">
        <v>938.69</v>
      </c>
      <c r="K5077">
        <v>-4.3876479535739303</v>
      </c>
      <c r="L5077">
        <v>938.69</v>
      </c>
      <c r="M5077">
        <f t="shared" si="316"/>
        <v>9.1888294670933135</v>
      </c>
      <c r="N5077">
        <v>938.69</v>
      </c>
      <c r="O5077">
        <f t="shared" si="317"/>
        <v>9.6344574550352355</v>
      </c>
    </row>
    <row r="5078" spans="2:15" x14ac:dyDescent="0.3">
      <c r="B5078">
        <f t="shared" si="319"/>
        <v>61.495000000138361</v>
      </c>
      <c r="C5078">
        <v>-4.5466476817842203</v>
      </c>
      <c r="D5078">
        <v>-4.3817739381888403</v>
      </c>
      <c r="E5078">
        <f t="shared" si="318"/>
        <v>-4.4642108099865307</v>
      </c>
      <c r="H5078">
        <v>938.875</v>
      </c>
      <c r="I5078">
        <v>-3.9229819903440002</v>
      </c>
      <c r="J5078">
        <v>938.875</v>
      </c>
      <c r="K5078">
        <v>-4.5663739973198698</v>
      </c>
      <c r="L5078">
        <v>938.875</v>
      </c>
      <c r="M5078">
        <f t="shared" si="316"/>
        <v>8.8981850099227504</v>
      </c>
      <c r="N5078">
        <v>938.875</v>
      </c>
      <c r="O5078">
        <f t="shared" si="317"/>
        <v>9.8155654948092046</v>
      </c>
    </row>
    <row r="5079" spans="2:15" x14ac:dyDescent="0.3">
      <c r="B5079">
        <f t="shared" si="319"/>
        <v>61.310000000138359</v>
      </c>
      <c r="C5079">
        <v>-4.08069305585318</v>
      </c>
      <c r="D5079">
        <v>-4.3876479535739303</v>
      </c>
      <c r="E5079">
        <f t="shared" si="318"/>
        <v>-4.2341705047135552</v>
      </c>
      <c r="H5079">
        <v>939.06</v>
      </c>
      <c r="I5079">
        <v>-3.7834459515258101</v>
      </c>
      <c r="J5079">
        <v>939.06</v>
      </c>
      <c r="K5079">
        <v>-4.6908480951916696</v>
      </c>
      <c r="L5079">
        <v>939.06</v>
      </c>
      <c r="M5079">
        <f t="shared" si="316"/>
        <v>8.6090460120483865</v>
      </c>
      <c r="N5079">
        <v>939.06</v>
      </c>
      <c r="O5079">
        <f t="shared" si="317"/>
        <v>9.9059675780526764</v>
      </c>
    </row>
    <row r="5080" spans="2:15" x14ac:dyDescent="0.3">
      <c r="B5080">
        <f t="shared" si="319"/>
        <v>61.125000000138357</v>
      </c>
      <c r="C5080">
        <v>-3.9229819903440002</v>
      </c>
      <c r="D5080">
        <v>-4.5663739973198698</v>
      </c>
      <c r="E5080">
        <f t="shared" si="318"/>
        <v>-4.2446779938319352</v>
      </c>
      <c r="H5080">
        <v>939.245</v>
      </c>
      <c r="I5080">
        <v>-3.7680940947389798</v>
      </c>
      <c r="J5080">
        <v>939.245</v>
      </c>
      <c r="K5080">
        <v>-4.6519144382263704</v>
      </c>
      <c r="L5080">
        <v>939.245</v>
      </c>
      <c r="M5080">
        <f t="shared" si="316"/>
        <v>8.5754995295185577</v>
      </c>
      <c r="N5080">
        <v>939.245</v>
      </c>
      <c r="O5080">
        <f t="shared" si="317"/>
        <v>9.8808922766645573</v>
      </c>
    </row>
    <row r="5081" spans="2:15" x14ac:dyDescent="0.3">
      <c r="B5081">
        <f t="shared" si="319"/>
        <v>60.940000000138355</v>
      </c>
      <c r="C5081">
        <v>-3.7834459515258101</v>
      </c>
      <c r="D5081">
        <v>-4.6908480951916696</v>
      </c>
      <c r="E5081">
        <f t="shared" si="318"/>
        <v>-4.2371470233587401</v>
      </c>
      <c r="H5081">
        <v>939.43</v>
      </c>
      <c r="I5081">
        <v>-3.5948556587096601</v>
      </c>
      <c r="J5081">
        <v>939.43</v>
      </c>
      <c r="K5081">
        <v>-4.3734896832355599</v>
      </c>
      <c r="L5081">
        <v>939.43</v>
      </c>
      <c r="M5081">
        <f t="shared" si="316"/>
        <v>8.1746507296242772</v>
      </c>
      <c r="N5081">
        <v>939.43</v>
      </c>
      <c r="O5081">
        <f t="shared" si="317"/>
        <v>9.6175798265176446</v>
      </c>
    </row>
    <row r="5082" spans="2:15" x14ac:dyDescent="0.3">
      <c r="B5082">
        <f t="shared" si="319"/>
        <v>60.755000000138352</v>
      </c>
      <c r="C5082">
        <v>-3.7680940947389798</v>
      </c>
      <c r="D5082">
        <v>-4.6519144382263704</v>
      </c>
      <c r="E5082">
        <f t="shared" si="318"/>
        <v>-4.2100042664826756</v>
      </c>
      <c r="H5082">
        <v>939.61500000000001</v>
      </c>
      <c r="I5082">
        <v>-3.0613485516521601</v>
      </c>
      <c r="J5082">
        <v>939.61500000000001</v>
      </c>
      <c r="K5082">
        <v>-3.8884563203485998</v>
      </c>
      <c r="L5082">
        <v>939.61500000000001</v>
      </c>
      <c r="M5082">
        <f t="shared" si="316"/>
        <v>6.7271910366317496</v>
      </c>
      <c r="N5082">
        <v>939.61500000000001</v>
      </c>
      <c r="O5082">
        <f t="shared" si="317"/>
        <v>8.8293485552472113</v>
      </c>
    </row>
    <row r="5083" spans="2:15" x14ac:dyDescent="0.3">
      <c r="B5083">
        <f t="shared" si="319"/>
        <v>60.57000000013835</v>
      </c>
      <c r="C5083">
        <v>-3.5948556587096601</v>
      </c>
      <c r="D5083">
        <v>-4.3734896832355599</v>
      </c>
      <c r="E5083">
        <f t="shared" si="318"/>
        <v>-3.98417267097261</v>
      </c>
      <c r="H5083">
        <v>939.8</v>
      </c>
      <c r="I5083">
        <v>-2.6031979432463399</v>
      </c>
      <c r="J5083">
        <v>939.8</v>
      </c>
      <c r="K5083">
        <v>-3.8036925987290102</v>
      </c>
      <c r="L5083">
        <v>939.8</v>
      </c>
      <c r="M5083">
        <f t="shared" si="316"/>
        <v>5.3239787673944683</v>
      </c>
      <c r="N5083">
        <v>939.8</v>
      </c>
      <c r="O5083">
        <f t="shared" si="317"/>
        <v>8.6527745051515428</v>
      </c>
    </row>
    <row r="5084" spans="2:15" x14ac:dyDescent="0.3">
      <c r="B5084">
        <f t="shared" si="319"/>
        <v>60.385000000138348</v>
      </c>
      <c r="C5084">
        <v>-3.0613485516521601</v>
      </c>
      <c r="D5084">
        <v>-3.8884563203485998</v>
      </c>
      <c r="E5084">
        <f t="shared" si="318"/>
        <v>-3.47490243600038</v>
      </c>
      <c r="H5084">
        <v>939.98500000000001</v>
      </c>
      <c r="I5084">
        <v>-2.2800773752513801</v>
      </c>
      <c r="J5084">
        <v>939.98500000000001</v>
      </c>
      <c r="K5084">
        <v>-3.4798188421254301</v>
      </c>
      <c r="L5084">
        <v>939.98500000000001</v>
      </c>
      <c r="M5084">
        <f t="shared" si="316"/>
        <v>4.311289310261051</v>
      </c>
      <c r="N5084">
        <v>939.98500000000001</v>
      </c>
      <c r="O5084">
        <f t="shared" si="317"/>
        <v>7.8873988999425348</v>
      </c>
    </row>
    <row r="5085" spans="2:15" x14ac:dyDescent="0.3">
      <c r="B5085">
        <f t="shared" si="319"/>
        <v>60.200000000138346</v>
      </c>
      <c r="C5085">
        <v>-2.6031979432463399</v>
      </c>
      <c r="D5085">
        <v>-3.8036925987290102</v>
      </c>
      <c r="E5085">
        <f t="shared" si="318"/>
        <v>-3.2034452709876753</v>
      </c>
      <c r="H5085">
        <v>940.17</v>
      </c>
      <c r="I5085">
        <v>-2.2519605756868701</v>
      </c>
      <c r="J5085">
        <v>940.17</v>
      </c>
      <c r="K5085">
        <v>-3.2860476466011801</v>
      </c>
      <c r="L5085">
        <v>940.17</v>
      </c>
      <c r="M5085">
        <f t="shared" si="316"/>
        <v>4.2239117653304401</v>
      </c>
      <c r="N5085">
        <v>940.17</v>
      </c>
      <c r="O5085">
        <f t="shared" si="317"/>
        <v>7.3702654940948662</v>
      </c>
    </row>
    <row r="5086" spans="2:15" x14ac:dyDescent="0.3">
      <c r="B5086">
        <f t="shared" si="319"/>
        <v>60.015000000138343</v>
      </c>
      <c r="C5086">
        <v>-2.2800773752513801</v>
      </c>
      <c r="D5086">
        <v>-3.4798188421254301</v>
      </c>
      <c r="E5086">
        <f t="shared" si="318"/>
        <v>-2.8799481086884051</v>
      </c>
      <c r="H5086">
        <v>940.35500000000002</v>
      </c>
      <c r="I5086">
        <v>-2.5607177611707401</v>
      </c>
      <c r="J5086">
        <v>940.35500000000002</v>
      </c>
      <c r="K5086">
        <v>-2.8315199695020699</v>
      </c>
      <c r="L5086">
        <v>940.35500000000002</v>
      </c>
      <c r="M5086">
        <f t="shared" si="316"/>
        <v>5.1907042051527066</v>
      </c>
      <c r="N5086">
        <v>940.35500000000002</v>
      </c>
      <c r="O5086">
        <f t="shared" si="317"/>
        <v>6.0339854198966112</v>
      </c>
    </row>
    <row r="5087" spans="2:15" x14ac:dyDescent="0.3">
      <c r="B5087">
        <f t="shared" si="319"/>
        <v>59.830000000138341</v>
      </c>
      <c r="C5087">
        <v>-2.2519605756868701</v>
      </c>
      <c r="D5087">
        <v>-3.2860476466011801</v>
      </c>
      <c r="E5087">
        <f t="shared" si="318"/>
        <v>-2.7690041111440253</v>
      </c>
      <c r="H5087">
        <v>940.54</v>
      </c>
      <c r="I5087">
        <v>-2.6393273086918798</v>
      </c>
      <c r="J5087">
        <v>940.54</v>
      </c>
      <c r="K5087">
        <v>-2.6360470348742702</v>
      </c>
      <c r="L5087">
        <v>940.54</v>
      </c>
      <c r="M5087">
        <f t="shared" si="316"/>
        <v>5.4371507924383176</v>
      </c>
      <c r="N5087">
        <v>940.54</v>
      </c>
      <c r="O5087">
        <f t="shared" si="317"/>
        <v>5.4268840496029549</v>
      </c>
    </row>
    <row r="5088" spans="2:15" x14ac:dyDescent="0.3">
      <c r="B5088">
        <f t="shared" si="319"/>
        <v>59.645000000138339</v>
      </c>
      <c r="C5088">
        <v>-2.5607177611707401</v>
      </c>
      <c r="D5088">
        <v>-2.8315199695020699</v>
      </c>
      <c r="E5088">
        <f t="shared" si="318"/>
        <v>-2.696118865336405</v>
      </c>
      <c r="H5088">
        <v>940.72500000000002</v>
      </c>
      <c r="I5088">
        <v>-2.9474918202886902</v>
      </c>
      <c r="J5088">
        <v>940.72500000000002</v>
      </c>
      <c r="K5088">
        <v>-2.6022004373406702</v>
      </c>
      <c r="L5088">
        <v>940.72500000000002</v>
      </c>
      <c r="M5088">
        <f t="shared" si="316"/>
        <v>6.3873869951456639</v>
      </c>
      <c r="N5088">
        <v>940.72500000000002</v>
      </c>
      <c r="O5088">
        <f t="shared" si="317"/>
        <v>5.3208515321849639</v>
      </c>
    </row>
    <row r="5089" spans="2:15" x14ac:dyDescent="0.3">
      <c r="B5089">
        <f t="shared" si="319"/>
        <v>59.460000000138336</v>
      </c>
      <c r="C5089">
        <v>-2.6393273086918798</v>
      </c>
      <c r="D5089">
        <v>-2.6360470348742702</v>
      </c>
      <c r="E5089">
        <f t="shared" si="318"/>
        <v>-2.637687171783075</v>
      </c>
      <c r="H5089">
        <v>940.91</v>
      </c>
      <c r="I5089">
        <v>-2.8200612616176399</v>
      </c>
      <c r="J5089">
        <v>940.91</v>
      </c>
      <c r="K5089">
        <v>-2.2298899559844201</v>
      </c>
      <c r="L5089">
        <v>940.91</v>
      </c>
      <c r="M5089">
        <f t="shared" si="316"/>
        <v>5.9987384838027396</v>
      </c>
      <c r="N5089">
        <v>940.91</v>
      </c>
      <c r="O5089">
        <f t="shared" si="317"/>
        <v>4.1554920278403813</v>
      </c>
    </row>
    <row r="5090" spans="2:15" x14ac:dyDescent="0.3">
      <c r="B5090">
        <f t="shared" si="319"/>
        <v>59.275000000138334</v>
      </c>
      <c r="C5090">
        <v>-2.9474918202886902</v>
      </c>
      <c r="D5090">
        <v>-2.6022004373406702</v>
      </c>
      <c r="E5090">
        <f t="shared" si="318"/>
        <v>-2.77484612881468</v>
      </c>
      <c r="H5090">
        <v>941.09500000000003</v>
      </c>
      <c r="I5090">
        <v>-2.4493269897156398</v>
      </c>
      <c r="J5090">
        <v>941.09500000000003</v>
      </c>
      <c r="K5090">
        <v>-1.9701478720680099</v>
      </c>
      <c r="L5090">
        <v>941.09500000000003</v>
      </c>
      <c r="M5090">
        <f t="shared" si="316"/>
        <v>4.8408329378403074</v>
      </c>
      <c r="N5090">
        <v>941.09500000000003</v>
      </c>
      <c r="O5090">
        <f t="shared" si="317"/>
        <v>3.3659988914244399</v>
      </c>
    </row>
    <row r="5091" spans="2:15" x14ac:dyDescent="0.3">
      <c r="B5091">
        <f t="shared" si="319"/>
        <v>59.090000000138332</v>
      </c>
      <c r="C5091">
        <v>-2.8200612616176399</v>
      </c>
      <c r="D5091">
        <v>-2.2298899559844201</v>
      </c>
      <c r="E5091">
        <f t="shared" si="318"/>
        <v>-2.52497560880103</v>
      </c>
      <c r="H5091">
        <v>941.28</v>
      </c>
      <c r="I5091">
        <v>-2.46461677025796</v>
      </c>
      <c r="J5091">
        <v>941.28</v>
      </c>
      <c r="K5091">
        <v>-2.0016378206288601</v>
      </c>
      <c r="L5091">
        <v>941.28</v>
      </c>
      <c r="M5091">
        <f t="shared" si="316"/>
        <v>4.8888494621044245</v>
      </c>
      <c r="N5091">
        <v>941.28</v>
      </c>
      <c r="O5091">
        <f t="shared" si="317"/>
        <v>3.4598093785322801</v>
      </c>
    </row>
    <row r="5092" spans="2:15" x14ac:dyDescent="0.3">
      <c r="B5092">
        <f t="shared" si="319"/>
        <v>58.90500000013833</v>
      </c>
      <c r="C5092">
        <v>-2.4493269897156398</v>
      </c>
      <c r="D5092">
        <v>-1.9701478720680099</v>
      </c>
      <c r="E5092">
        <f t="shared" si="318"/>
        <v>-2.2097374308918249</v>
      </c>
      <c r="H5092">
        <v>941.46500000000003</v>
      </c>
      <c r="I5092">
        <v>-2.35409441751528</v>
      </c>
      <c r="J5092">
        <v>941.46500000000003</v>
      </c>
      <c r="K5092">
        <v>-1.73901981280062</v>
      </c>
      <c r="L5092">
        <v>941.46500000000003</v>
      </c>
      <c r="M5092">
        <f t="shared" si="316"/>
        <v>4.5422658819378912</v>
      </c>
      <c r="N5092">
        <v>941.46500000000003</v>
      </c>
      <c r="O5092">
        <f t="shared" si="317"/>
        <v>2.6993662508560758</v>
      </c>
    </row>
    <row r="5093" spans="2:15" x14ac:dyDescent="0.3">
      <c r="B5093">
        <f t="shared" si="319"/>
        <v>58.720000000138327</v>
      </c>
      <c r="C5093">
        <v>-2.46461677025796</v>
      </c>
      <c r="D5093">
        <v>-2.0016378206288601</v>
      </c>
      <c r="E5093">
        <f t="shared" si="318"/>
        <v>-2.2331272954434098</v>
      </c>
      <c r="H5093">
        <v>941.65</v>
      </c>
      <c r="I5093">
        <v>-2.4784847643461898</v>
      </c>
      <c r="J5093">
        <v>941.65</v>
      </c>
      <c r="K5093">
        <v>-1.7748530207172599</v>
      </c>
      <c r="L5093">
        <v>941.65</v>
      </c>
      <c r="M5093">
        <f t="shared" si="316"/>
        <v>4.9324099524280669</v>
      </c>
      <c r="N5093">
        <v>941.65</v>
      </c>
      <c r="O5093">
        <f t="shared" si="317"/>
        <v>2.799889496734643</v>
      </c>
    </row>
    <row r="5094" spans="2:15" x14ac:dyDescent="0.3">
      <c r="B5094">
        <f t="shared" si="319"/>
        <v>58.535000000138325</v>
      </c>
      <c r="C5094">
        <v>-2.35409441751528</v>
      </c>
      <c r="D5094">
        <v>-1.73901981280062</v>
      </c>
      <c r="E5094">
        <f t="shared" si="318"/>
        <v>-2.0465571151579498</v>
      </c>
      <c r="H5094">
        <v>941.83500000000004</v>
      </c>
      <c r="I5094">
        <v>-2.2166827358179302</v>
      </c>
      <c r="J5094">
        <v>941.83500000000004</v>
      </c>
      <c r="K5094">
        <v>-1.32942740004326</v>
      </c>
      <c r="L5094">
        <v>941.83500000000004</v>
      </c>
      <c r="M5094">
        <f t="shared" si="316"/>
        <v>4.1146259833259533</v>
      </c>
      <c r="N5094">
        <v>941.83500000000004</v>
      </c>
      <c r="O5094">
        <f t="shared" si="317"/>
        <v>1.6452380330381251</v>
      </c>
    </row>
    <row r="5095" spans="2:15" x14ac:dyDescent="0.3">
      <c r="B5095">
        <f t="shared" si="319"/>
        <v>58.350000000138323</v>
      </c>
      <c r="C5095">
        <v>-2.4784847643461898</v>
      </c>
      <c r="D5095">
        <v>-1.7748530207172599</v>
      </c>
      <c r="E5095">
        <f t="shared" si="318"/>
        <v>-2.126668892531725</v>
      </c>
      <c r="H5095">
        <v>942.02</v>
      </c>
      <c r="I5095">
        <v>-1.87207657649221</v>
      </c>
      <c r="J5095">
        <v>942.02</v>
      </c>
      <c r="K5095">
        <v>-1.46917058937505</v>
      </c>
      <c r="L5095">
        <v>942.02</v>
      </c>
      <c r="M5095">
        <f t="shared" si="316"/>
        <v>3.0781009710906924</v>
      </c>
      <c r="N5095">
        <v>942.02</v>
      </c>
      <c r="O5095">
        <f t="shared" si="317"/>
        <v>1.9832739117115739</v>
      </c>
    </row>
    <row r="5096" spans="2:15" x14ac:dyDescent="0.3">
      <c r="B5096">
        <f t="shared" si="319"/>
        <v>58.165000000138321</v>
      </c>
      <c r="C5096">
        <v>-2.2166827358179302</v>
      </c>
      <c r="D5096">
        <v>-1.32942740004326</v>
      </c>
      <c r="E5096">
        <f t="shared" si="318"/>
        <v>-1.7730550679305952</v>
      </c>
      <c r="H5096">
        <v>942.20500000000004</v>
      </c>
      <c r="I5096">
        <v>-1.7963403139079801</v>
      </c>
      <c r="J5096">
        <v>942.20500000000004</v>
      </c>
      <c r="K5096">
        <v>-1.3812700364300501</v>
      </c>
      <c r="L5096">
        <v>942.20500000000004</v>
      </c>
      <c r="M5096">
        <f t="shared" si="316"/>
        <v>2.8607061631293256</v>
      </c>
      <c r="N5096">
        <v>942.20500000000004</v>
      </c>
      <c r="O5096">
        <f t="shared" si="317"/>
        <v>1.7677633195923148</v>
      </c>
    </row>
    <row r="5097" spans="2:15" x14ac:dyDescent="0.3">
      <c r="B5097">
        <f t="shared" si="319"/>
        <v>57.980000000138318</v>
      </c>
      <c r="C5097">
        <v>-1.87207657649221</v>
      </c>
      <c r="D5097">
        <v>-1.46917058937505</v>
      </c>
      <c r="E5097">
        <f t="shared" si="318"/>
        <v>-1.67062358293363</v>
      </c>
      <c r="H5097">
        <v>942.39</v>
      </c>
      <c r="I5097">
        <v>-1.86969553755387</v>
      </c>
      <c r="J5097">
        <v>942.39</v>
      </c>
      <c r="K5097">
        <v>-1.6184538537162201</v>
      </c>
      <c r="L5097">
        <v>942.39</v>
      </c>
      <c r="M5097">
        <f t="shared" si="316"/>
        <v>3.0711975402020015</v>
      </c>
      <c r="N5097">
        <v>942.39</v>
      </c>
      <c r="O5097">
        <f t="shared" si="317"/>
        <v>2.3699945018453143</v>
      </c>
    </row>
    <row r="5098" spans="2:15" x14ac:dyDescent="0.3">
      <c r="B5098">
        <f t="shared" si="319"/>
        <v>57.795000000138316</v>
      </c>
      <c r="C5098">
        <v>-1.7963403139079801</v>
      </c>
      <c r="D5098">
        <v>-1.3812700364300501</v>
      </c>
      <c r="E5098">
        <f t="shared" si="318"/>
        <v>-1.5888051751690151</v>
      </c>
      <c r="H5098">
        <v>942.57500000000005</v>
      </c>
      <c r="I5098">
        <v>-2.38343815729759</v>
      </c>
      <c r="J5098">
        <v>942.57500000000005</v>
      </c>
      <c r="K5098">
        <v>-1.5969196991836001</v>
      </c>
      <c r="L5098">
        <v>942.57500000000005</v>
      </c>
      <c r="M5098">
        <f t="shared" si="316"/>
        <v>4.6341374449711115</v>
      </c>
      <c r="N5098">
        <v>942.57500000000005</v>
      </c>
      <c r="O5098">
        <f t="shared" si="317"/>
        <v>2.3127004440683026</v>
      </c>
    </row>
    <row r="5099" spans="2:15" x14ac:dyDescent="0.3">
      <c r="B5099">
        <f t="shared" si="319"/>
        <v>57.610000000138314</v>
      </c>
      <c r="C5099">
        <v>-1.86969553755387</v>
      </c>
      <c r="D5099">
        <v>-1.6184538537162201</v>
      </c>
      <c r="E5099">
        <f t="shared" si="318"/>
        <v>-1.744074695635045</v>
      </c>
      <c r="H5099">
        <v>942.76</v>
      </c>
      <c r="I5099">
        <v>-2.9386600397379001</v>
      </c>
      <c r="J5099">
        <v>942.76</v>
      </c>
      <c r="K5099">
        <v>-1.72567044448213</v>
      </c>
      <c r="L5099">
        <v>942.76</v>
      </c>
      <c r="M5099">
        <f t="shared" si="316"/>
        <v>6.3607094337240397</v>
      </c>
      <c r="N5099">
        <v>942.76</v>
      </c>
      <c r="O5099">
        <f t="shared" si="317"/>
        <v>2.6622125794855158</v>
      </c>
    </row>
    <row r="5100" spans="2:15" x14ac:dyDescent="0.3">
      <c r="B5100">
        <f t="shared" si="319"/>
        <v>57.425000000138311</v>
      </c>
      <c r="C5100">
        <v>-2.38343815729759</v>
      </c>
      <c r="D5100">
        <v>-1.5969196991836001</v>
      </c>
      <c r="E5100">
        <f t="shared" si="318"/>
        <v>-1.9901789282405951</v>
      </c>
      <c r="H5100">
        <v>942.94500000000005</v>
      </c>
      <c r="I5100">
        <v>-3.4721453880281201</v>
      </c>
      <c r="J5100">
        <v>942.94500000000005</v>
      </c>
      <c r="K5100">
        <v>-1.94921847114921</v>
      </c>
      <c r="L5100">
        <v>942.94500000000005</v>
      </c>
      <c r="M5100">
        <f t="shared" si="316"/>
        <v>7.8676844500677978</v>
      </c>
      <c r="N5100">
        <v>942.94500000000005</v>
      </c>
      <c r="O5100">
        <f t="shared" si="317"/>
        <v>3.3040005099830987</v>
      </c>
    </row>
    <row r="5101" spans="2:15" x14ac:dyDescent="0.3">
      <c r="B5101">
        <f t="shared" si="319"/>
        <v>57.240000000138309</v>
      </c>
      <c r="C5101">
        <v>-2.9386600397379001</v>
      </c>
      <c r="D5101">
        <v>-1.72567044448213</v>
      </c>
      <c r="E5101">
        <f t="shared" si="318"/>
        <v>-2.332165242110015</v>
      </c>
      <c r="H5101">
        <v>943.13</v>
      </c>
      <c r="I5101">
        <v>-3.8532052147700102</v>
      </c>
      <c r="J5101">
        <v>943.13</v>
      </c>
      <c r="K5101">
        <v>-2.0082494970182401</v>
      </c>
      <c r="L5101">
        <v>943.13</v>
      </c>
      <c r="M5101">
        <f t="shared" si="316"/>
        <v>8.7572068040024114</v>
      </c>
      <c r="N5101">
        <v>943.13</v>
      </c>
      <c r="O5101">
        <f t="shared" si="317"/>
        <v>3.4795837859279444</v>
      </c>
    </row>
    <row r="5102" spans="2:15" x14ac:dyDescent="0.3">
      <c r="B5102">
        <f t="shared" si="319"/>
        <v>57.055000000138307</v>
      </c>
      <c r="C5102">
        <v>-3.4721453880281201</v>
      </c>
      <c r="D5102">
        <v>-1.94921847114921</v>
      </c>
      <c r="E5102">
        <f t="shared" si="318"/>
        <v>-2.7106819295886648</v>
      </c>
      <c r="H5102">
        <v>943.31500000000005</v>
      </c>
      <c r="I5102">
        <v>-3.6429798467073198</v>
      </c>
      <c r="J5102">
        <v>943.31500000000005</v>
      </c>
      <c r="K5102">
        <v>-2.0010959267375199</v>
      </c>
      <c r="L5102">
        <v>943.31500000000005</v>
      </c>
      <c r="M5102">
        <f t="shared" si="316"/>
        <v>8.2899839180627293</v>
      </c>
      <c r="N5102">
        <v>943.31500000000005</v>
      </c>
      <c r="O5102">
        <f t="shared" si="317"/>
        <v>3.4581898393299895</v>
      </c>
    </row>
    <row r="5103" spans="2:15" x14ac:dyDescent="0.3">
      <c r="B5103">
        <f t="shared" si="319"/>
        <v>56.870000000138305</v>
      </c>
      <c r="C5103">
        <v>-3.8532052147700102</v>
      </c>
      <c r="D5103">
        <v>-2.0082494970182401</v>
      </c>
      <c r="E5103">
        <f t="shared" si="318"/>
        <v>-2.9307273558941249</v>
      </c>
      <c r="H5103">
        <v>943.5</v>
      </c>
      <c r="I5103">
        <v>-3.6554462290619401</v>
      </c>
      <c r="J5103">
        <v>943.5</v>
      </c>
      <c r="K5103">
        <v>-2.5225764090718901</v>
      </c>
      <c r="L5103">
        <v>943.5</v>
      </c>
      <c r="M5103">
        <f t="shared" si="316"/>
        <v>8.3193742172138769</v>
      </c>
      <c r="N5103">
        <v>943.5</v>
      </c>
      <c r="O5103">
        <f t="shared" si="317"/>
        <v>5.0709235023001762</v>
      </c>
    </row>
    <row r="5104" spans="2:15" x14ac:dyDescent="0.3">
      <c r="B5104">
        <f t="shared" si="319"/>
        <v>56.685000000138302</v>
      </c>
      <c r="C5104">
        <v>-3.6429798467073198</v>
      </c>
      <c r="D5104">
        <v>-2.0010959267375199</v>
      </c>
      <c r="E5104">
        <f t="shared" si="318"/>
        <v>-2.8220378867224198</v>
      </c>
      <c r="H5104">
        <v>943.68499999999995</v>
      </c>
      <c r="I5104">
        <v>-3.7717892301668301</v>
      </c>
      <c r="J5104">
        <v>943.68499999999995</v>
      </c>
      <c r="K5104">
        <v>-2.6178056353369201</v>
      </c>
      <c r="L5104">
        <v>943.68499999999995</v>
      </c>
      <c r="M5104">
        <f t="shared" si="316"/>
        <v>8.583604562613715</v>
      </c>
      <c r="N5104">
        <v>943.68499999999995</v>
      </c>
      <c r="O5104">
        <f t="shared" si="317"/>
        <v>5.3697594578992547</v>
      </c>
    </row>
    <row r="5105" spans="2:15" x14ac:dyDescent="0.3">
      <c r="B5105">
        <f t="shared" si="319"/>
        <v>56.5000000001383</v>
      </c>
      <c r="C5105">
        <v>-3.6554462290619401</v>
      </c>
      <c r="D5105">
        <v>-2.5225764090718901</v>
      </c>
      <c r="E5105">
        <f t="shared" si="318"/>
        <v>-3.0890113190669153</v>
      </c>
      <c r="H5105">
        <v>943.87</v>
      </c>
      <c r="I5105">
        <v>-3.84762359509801</v>
      </c>
      <c r="J5105">
        <v>943.87</v>
      </c>
      <c r="K5105">
        <v>-3.0250651528321399</v>
      </c>
      <c r="L5105">
        <v>943.87</v>
      </c>
      <c r="M5105">
        <f t="shared" si="316"/>
        <v>8.7456140156539934</v>
      </c>
      <c r="N5105">
        <v>943.87</v>
      </c>
      <c r="O5105">
        <f t="shared" si="317"/>
        <v>6.6197807378464208</v>
      </c>
    </row>
    <row r="5106" spans="2:15" x14ac:dyDescent="0.3">
      <c r="B5106">
        <f t="shared" si="319"/>
        <v>56.315000000138298</v>
      </c>
      <c r="C5106">
        <v>-3.7717892301668301</v>
      </c>
      <c r="D5106">
        <v>-2.6178056353369201</v>
      </c>
      <c r="E5106">
        <f t="shared" si="318"/>
        <v>-3.1947974327518751</v>
      </c>
      <c r="H5106">
        <v>944.05499999999995</v>
      </c>
      <c r="I5106">
        <v>-3.90039087443526</v>
      </c>
      <c r="J5106">
        <v>944.05499999999995</v>
      </c>
      <c r="K5106">
        <v>-2.9421572417370898</v>
      </c>
      <c r="L5106">
        <v>944.05499999999995</v>
      </c>
      <c r="M5106">
        <f t="shared" si="316"/>
        <v>8.8533488341088535</v>
      </c>
      <c r="N5106">
        <v>944.05499999999995</v>
      </c>
      <c r="O5106">
        <f t="shared" si="317"/>
        <v>6.371278251605812</v>
      </c>
    </row>
    <row r="5107" spans="2:15" x14ac:dyDescent="0.3">
      <c r="B5107">
        <f t="shared" si="319"/>
        <v>56.130000000138295</v>
      </c>
      <c r="C5107">
        <v>-3.84762359509801</v>
      </c>
      <c r="D5107">
        <v>-3.0250651528321399</v>
      </c>
      <c r="E5107">
        <f t="shared" si="318"/>
        <v>-3.436344373965075</v>
      </c>
      <c r="H5107">
        <v>944.24</v>
      </c>
      <c r="I5107">
        <v>-3.5065131395659801</v>
      </c>
      <c r="J5107">
        <v>944.24</v>
      </c>
      <c r="K5107">
        <v>-2.7306996560372001</v>
      </c>
      <c r="L5107">
        <v>944.24</v>
      </c>
      <c r="M5107">
        <f t="shared" si="316"/>
        <v>7.9554554135405713</v>
      </c>
      <c r="N5107">
        <v>944.24</v>
      </c>
      <c r="O5107">
        <f t="shared" si="317"/>
        <v>5.7222289653324925</v>
      </c>
    </row>
    <row r="5108" spans="2:15" x14ac:dyDescent="0.3">
      <c r="B5108">
        <f t="shared" si="319"/>
        <v>55.945000000138293</v>
      </c>
      <c r="C5108">
        <v>-3.90039087443526</v>
      </c>
      <c r="D5108">
        <v>-2.9421572417370898</v>
      </c>
      <c r="E5108">
        <f t="shared" si="318"/>
        <v>-3.4212740580861749</v>
      </c>
      <c r="H5108">
        <v>944.42499999999995</v>
      </c>
      <c r="I5108">
        <v>-3.2271609700460999</v>
      </c>
      <c r="J5108">
        <v>944.42499999999995</v>
      </c>
      <c r="K5108">
        <v>-2.5636062991146802</v>
      </c>
      <c r="L5108">
        <v>944.42499999999995</v>
      </c>
      <c r="M5108">
        <f t="shared" si="316"/>
        <v>7.2057904280640228</v>
      </c>
      <c r="N5108">
        <v>944.42499999999995</v>
      </c>
      <c r="O5108">
        <f t="shared" si="317"/>
        <v>5.1997718927472949</v>
      </c>
    </row>
    <row r="5109" spans="2:15" x14ac:dyDescent="0.3">
      <c r="B5109">
        <f t="shared" si="319"/>
        <v>55.760000000138291</v>
      </c>
      <c r="C5109">
        <v>-3.5065131395659801</v>
      </c>
      <c r="D5109">
        <v>-2.7306996560372001</v>
      </c>
      <c r="E5109">
        <f t="shared" si="318"/>
        <v>-3.1186063978015901</v>
      </c>
      <c r="H5109">
        <v>944.61</v>
      </c>
      <c r="I5109">
        <v>-3.0231520713732798</v>
      </c>
      <c r="J5109">
        <v>944.61</v>
      </c>
      <c r="K5109">
        <v>-2.3222385175038101</v>
      </c>
      <c r="L5109">
        <v>944.61</v>
      </c>
      <c r="M5109">
        <f t="shared" si="316"/>
        <v>6.614093559684493</v>
      </c>
      <c r="N5109">
        <v>944.61</v>
      </c>
      <c r="O5109">
        <f t="shared" si="317"/>
        <v>4.4427062130947412</v>
      </c>
    </row>
    <row r="5110" spans="2:15" x14ac:dyDescent="0.3">
      <c r="B5110">
        <f t="shared" si="319"/>
        <v>55.575000000138289</v>
      </c>
      <c r="C5110">
        <v>-3.2271609700460999</v>
      </c>
      <c r="D5110">
        <v>-2.5636062991146802</v>
      </c>
      <c r="E5110">
        <f t="shared" si="318"/>
        <v>-2.8953836345803898</v>
      </c>
      <c r="H5110">
        <v>944.79499999999996</v>
      </c>
      <c r="I5110">
        <v>-3.10663099719955</v>
      </c>
      <c r="J5110">
        <v>944.79499999999996</v>
      </c>
      <c r="K5110">
        <v>-2.1614471042193601</v>
      </c>
      <c r="L5110">
        <v>944.79499999999996</v>
      </c>
      <c r="M5110">
        <f t="shared" si="316"/>
        <v>6.8599757354122159</v>
      </c>
      <c r="N5110">
        <v>944.79499999999996</v>
      </c>
      <c r="O5110">
        <f t="shared" si="317"/>
        <v>3.9444077560101976</v>
      </c>
    </row>
    <row r="5111" spans="2:15" x14ac:dyDescent="0.3">
      <c r="B5111">
        <f t="shared" si="319"/>
        <v>55.390000000138286</v>
      </c>
      <c r="C5111">
        <v>-3.0231520713732798</v>
      </c>
      <c r="D5111">
        <v>-2.3222385175038101</v>
      </c>
      <c r="E5111">
        <f t="shared" si="318"/>
        <v>-2.6726952944385447</v>
      </c>
      <c r="H5111">
        <v>944.98</v>
      </c>
      <c r="I5111">
        <v>-3.2922586408460299</v>
      </c>
      <c r="J5111">
        <v>944.98</v>
      </c>
      <c r="K5111">
        <v>-1.95047759839861</v>
      </c>
      <c r="L5111">
        <v>944.98</v>
      </c>
      <c r="M5111">
        <f t="shared" si="316"/>
        <v>7.3874280090884481</v>
      </c>
      <c r="N5111">
        <v>944.98</v>
      </c>
      <c r="O5111">
        <f t="shared" si="317"/>
        <v>3.3077221909772692</v>
      </c>
    </row>
    <row r="5112" spans="2:15" x14ac:dyDescent="0.3">
      <c r="B5112">
        <f t="shared" si="319"/>
        <v>55.205000000138284</v>
      </c>
      <c r="C5112">
        <v>-3.10663099719955</v>
      </c>
      <c r="D5112">
        <v>-2.1614471042193601</v>
      </c>
      <c r="E5112">
        <f t="shared" si="318"/>
        <v>-2.6340390507094549</v>
      </c>
      <c r="H5112">
        <v>945.16499999999996</v>
      </c>
      <c r="I5112">
        <v>-3.2633854872627701</v>
      </c>
      <c r="J5112">
        <v>945.16499999999996</v>
      </c>
      <c r="K5112">
        <v>-1.8410410884883801</v>
      </c>
      <c r="L5112">
        <v>945.16499999999996</v>
      </c>
      <c r="M5112">
        <f t="shared" si="316"/>
        <v>7.3073401582903603</v>
      </c>
      <c r="N5112">
        <v>945.16499999999996</v>
      </c>
      <c r="O5112">
        <f t="shared" si="317"/>
        <v>2.9884617095089858</v>
      </c>
    </row>
    <row r="5113" spans="2:15" x14ac:dyDescent="0.3">
      <c r="B5113">
        <f t="shared" si="319"/>
        <v>55.020000000138282</v>
      </c>
      <c r="C5113">
        <v>-3.2922586408460299</v>
      </c>
      <c r="D5113">
        <v>-1.95047759839861</v>
      </c>
      <c r="E5113">
        <f t="shared" si="318"/>
        <v>-2.62136811962232</v>
      </c>
      <c r="H5113">
        <v>945.35</v>
      </c>
      <c r="I5113">
        <v>-2.9708120313187298</v>
      </c>
      <c r="J5113">
        <v>945.35</v>
      </c>
      <c r="K5113">
        <v>-1.5710873967649699</v>
      </c>
      <c r="L5113">
        <v>945.35</v>
      </c>
      <c r="M5113">
        <f t="shared" si="316"/>
        <v>6.4576212855985284</v>
      </c>
      <c r="N5113">
        <v>945.35</v>
      </c>
      <c r="O5113">
        <f t="shared" si="317"/>
        <v>2.2446206338679175</v>
      </c>
    </row>
    <row r="5114" spans="2:15" x14ac:dyDescent="0.3">
      <c r="B5114">
        <f t="shared" si="319"/>
        <v>54.83500000013828</v>
      </c>
      <c r="C5114">
        <v>-3.2633854872627701</v>
      </c>
      <c r="D5114">
        <v>-1.8410410884883801</v>
      </c>
      <c r="E5114">
        <f t="shared" si="318"/>
        <v>-2.552213287875575</v>
      </c>
      <c r="H5114">
        <v>945.53499999999997</v>
      </c>
      <c r="I5114">
        <v>-2.3396834314272499</v>
      </c>
      <c r="J5114">
        <v>945.53499999999997</v>
      </c>
      <c r="K5114">
        <v>-1.3345936260299001</v>
      </c>
      <c r="L5114">
        <v>945.53499999999997</v>
      </c>
      <c r="M5114">
        <f t="shared" si="316"/>
        <v>4.4972019275371764</v>
      </c>
      <c r="N5114">
        <v>945.53499999999997</v>
      </c>
      <c r="O5114">
        <f t="shared" si="317"/>
        <v>1.6572903696800545</v>
      </c>
    </row>
    <row r="5115" spans="2:15" x14ac:dyDescent="0.3">
      <c r="B5115">
        <f t="shared" si="319"/>
        <v>54.650000000138277</v>
      </c>
      <c r="C5115">
        <v>-2.9708120313187298</v>
      </c>
      <c r="D5115">
        <v>-1.5710873967649699</v>
      </c>
      <c r="E5115">
        <f t="shared" si="318"/>
        <v>-2.27094971404185</v>
      </c>
      <c r="H5115">
        <v>945.72</v>
      </c>
      <c r="I5115">
        <v>-1.4800230129588201</v>
      </c>
      <c r="J5115">
        <v>945.72</v>
      </c>
      <c r="K5115">
        <v>-1.4985023762515199</v>
      </c>
      <c r="L5115">
        <v>945.72</v>
      </c>
      <c r="M5115">
        <f t="shared" si="316"/>
        <v>2.0105330361876579</v>
      </c>
      <c r="N5115">
        <v>945.72</v>
      </c>
      <c r="O5115">
        <f t="shared" si="317"/>
        <v>2.0572686769547941</v>
      </c>
    </row>
    <row r="5116" spans="2:15" x14ac:dyDescent="0.3">
      <c r="B5116">
        <f t="shared" si="319"/>
        <v>54.465000000138275</v>
      </c>
      <c r="C5116">
        <v>-2.3396834314272499</v>
      </c>
      <c r="D5116">
        <v>-1.3345936260299001</v>
      </c>
      <c r="E5116">
        <f t="shared" si="318"/>
        <v>-1.8371385287285751</v>
      </c>
      <c r="H5116">
        <v>945.90499999999997</v>
      </c>
      <c r="I5116">
        <v>-1.08865743980442</v>
      </c>
      <c r="J5116">
        <v>945.90499999999997</v>
      </c>
      <c r="K5116">
        <v>-1.7698989525790401</v>
      </c>
      <c r="L5116">
        <v>945.90499999999997</v>
      </c>
      <c r="M5116">
        <f t="shared" si="316"/>
        <v>1.1248180370997907</v>
      </c>
      <c r="N5116">
        <v>945.90499999999997</v>
      </c>
      <c r="O5116">
        <f t="shared" si="317"/>
        <v>2.7859242107180551</v>
      </c>
    </row>
    <row r="5117" spans="2:15" x14ac:dyDescent="0.3">
      <c r="B5117">
        <f t="shared" si="319"/>
        <v>54.280000000138273</v>
      </c>
      <c r="C5117">
        <v>-1.4800230129588201</v>
      </c>
      <c r="D5117">
        <v>-1.4985023762515199</v>
      </c>
      <c r="E5117">
        <f t="shared" si="318"/>
        <v>-1.4892626946051699</v>
      </c>
      <c r="H5117">
        <v>946.09</v>
      </c>
      <c r="I5117">
        <v>-0.64785624710825096</v>
      </c>
      <c r="J5117">
        <v>946.09</v>
      </c>
      <c r="K5117">
        <v>-1.8028368908716501</v>
      </c>
      <c r="L5117">
        <v>946.09</v>
      </c>
      <c r="M5117">
        <f t="shared" si="316"/>
        <v>0.40855632414166232</v>
      </c>
      <c r="N5117">
        <v>946.09</v>
      </c>
      <c r="O5117">
        <f t="shared" si="317"/>
        <v>2.8791710602488338</v>
      </c>
    </row>
    <row r="5118" spans="2:15" x14ac:dyDescent="0.3">
      <c r="B5118">
        <f t="shared" si="319"/>
        <v>54.09500000013827</v>
      </c>
      <c r="C5118">
        <v>-1.08865743980442</v>
      </c>
      <c r="D5118">
        <v>-1.7698989525790401</v>
      </c>
      <c r="E5118">
        <f t="shared" si="318"/>
        <v>-1.42927819619173</v>
      </c>
      <c r="H5118">
        <v>946.27499999999998</v>
      </c>
      <c r="I5118">
        <v>-0.68388466313608398</v>
      </c>
      <c r="J5118">
        <v>946.27499999999998</v>
      </c>
      <c r="K5118">
        <v>-1.91951789702331</v>
      </c>
      <c r="L5118">
        <v>946.27499999999998</v>
      </c>
      <c r="M5118">
        <f t="shared" si="316"/>
        <v>0.45454074819096524</v>
      </c>
      <c r="N5118">
        <v>946.27499999999998</v>
      </c>
      <c r="O5118">
        <f t="shared" si="317"/>
        <v>3.2165255805342334</v>
      </c>
    </row>
    <row r="5119" spans="2:15" x14ac:dyDescent="0.3">
      <c r="B5119">
        <f t="shared" si="319"/>
        <v>53.910000000138268</v>
      </c>
      <c r="C5119">
        <v>-0.64785624710825096</v>
      </c>
      <c r="D5119">
        <v>-1.8028368908716501</v>
      </c>
      <c r="E5119">
        <f t="shared" si="318"/>
        <v>-1.2253465689899505</v>
      </c>
      <c r="H5119">
        <v>946.46</v>
      </c>
      <c r="I5119">
        <v>-0.37014636045032001</v>
      </c>
      <c r="J5119">
        <v>946.46</v>
      </c>
      <c r="K5119">
        <v>-1.5478784943361701</v>
      </c>
      <c r="L5119">
        <v>946.46</v>
      </c>
      <c r="M5119">
        <f t="shared" si="316"/>
        <v>0.13461339985338661</v>
      </c>
      <c r="N5119">
        <v>946.46</v>
      </c>
      <c r="O5119">
        <f t="shared" si="317"/>
        <v>2.1840731944160146</v>
      </c>
    </row>
    <row r="5120" spans="2:15" x14ac:dyDescent="0.3">
      <c r="B5120">
        <f t="shared" si="319"/>
        <v>53.725000000138266</v>
      </c>
      <c r="C5120">
        <v>-0.68388466313608398</v>
      </c>
      <c r="D5120">
        <v>-1.91951789702331</v>
      </c>
      <c r="E5120">
        <f t="shared" si="318"/>
        <v>-1.301701280079697</v>
      </c>
      <c r="H5120">
        <v>946.64499999999998</v>
      </c>
      <c r="I5120">
        <v>-0.13954403050661299</v>
      </c>
      <c r="J5120">
        <v>946.64499999999998</v>
      </c>
      <c r="K5120">
        <v>-1.47880096952935</v>
      </c>
      <c r="L5120">
        <v>946.64499999999998</v>
      </c>
      <c r="M5120">
        <f t="shared" si="316"/>
        <v>1.9206314450030959E-2</v>
      </c>
      <c r="N5120">
        <v>946.64499999999998</v>
      </c>
      <c r="O5120">
        <f t="shared" si="317"/>
        <v>2.0074565385063843</v>
      </c>
    </row>
    <row r="5121" spans="2:15" x14ac:dyDescent="0.3">
      <c r="B5121">
        <f t="shared" si="319"/>
        <v>53.540000000138264</v>
      </c>
      <c r="C5121">
        <v>-0.37014636045032001</v>
      </c>
      <c r="D5121">
        <v>-1.5478784943361701</v>
      </c>
      <c r="E5121">
        <f t="shared" si="318"/>
        <v>-0.95901242739324499</v>
      </c>
      <c r="H5121">
        <v>946.83</v>
      </c>
      <c r="I5121">
        <v>-0.25710180857146298</v>
      </c>
      <c r="J5121">
        <v>946.83</v>
      </c>
      <c r="K5121">
        <v>-1.3083719197919701</v>
      </c>
      <c r="L5121">
        <v>946.83</v>
      </c>
      <c r="M5121">
        <f t="shared" si="316"/>
        <v>6.5097658264236524E-2</v>
      </c>
      <c r="N5121">
        <v>946.83</v>
      </c>
      <c r="O5121">
        <f t="shared" si="317"/>
        <v>1.5964844572059116</v>
      </c>
    </row>
    <row r="5122" spans="2:15" x14ac:dyDescent="0.3">
      <c r="B5122">
        <f t="shared" si="319"/>
        <v>53.355000000138261</v>
      </c>
      <c r="C5122">
        <v>-0.13954403050661299</v>
      </c>
      <c r="D5122">
        <v>-1.47880096952935</v>
      </c>
      <c r="E5122">
        <f t="shared" si="318"/>
        <v>-0.80917250001798147</v>
      </c>
      <c r="H5122">
        <v>947.01499999999999</v>
      </c>
      <c r="I5122">
        <v>-0.292788812324702</v>
      </c>
      <c r="J5122">
        <v>947.01499999999999</v>
      </c>
      <c r="K5122">
        <v>-1.5846852836886101</v>
      </c>
      <c r="L5122">
        <v>947.01499999999999</v>
      </c>
      <c r="M5122">
        <f t="shared" si="316"/>
        <v>8.4369123480524943E-2</v>
      </c>
      <c r="N5122">
        <v>947.01499999999999</v>
      </c>
      <c r="O5122">
        <f t="shared" si="317"/>
        <v>2.2803678734595278</v>
      </c>
    </row>
    <row r="5123" spans="2:15" x14ac:dyDescent="0.3">
      <c r="B5123">
        <f t="shared" si="319"/>
        <v>53.170000000138259</v>
      </c>
      <c r="C5123">
        <v>-0.25710180857146298</v>
      </c>
      <c r="D5123">
        <v>-1.3083719197919701</v>
      </c>
      <c r="E5123">
        <f t="shared" si="318"/>
        <v>-0.78273686418171651</v>
      </c>
      <c r="H5123">
        <v>947.2</v>
      </c>
      <c r="I5123">
        <v>-0.73307523975248101</v>
      </c>
      <c r="J5123">
        <v>947.2</v>
      </c>
      <c r="K5123">
        <v>-1.46688761305523</v>
      </c>
      <c r="L5123">
        <v>947.2</v>
      </c>
      <c r="M5123">
        <f t="shared" si="316"/>
        <v>0.52108073641831509</v>
      </c>
      <c r="N5123">
        <v>947.2</v>
      </c>
      <c r="O5123">
        <f t="shared" si="317"/>
        <v>1.9775573449916828</v>
      </c>
    </row>
    <row r="5124" spans="2:15" x14ac:dyDescent="0.3">
      <c r="B5124">
        <f t="shared" si="319"/>
        <v>52.985000000138257</v>
      </c>
      <c r="C5124">
        <v>-0.292788812324702</v>
      </c>
      <c r="D5124">
        <v>-1.5846852836886101</v>
      </c>
      <c r="E5124">
        <f t="shared" si="318"/>
        <v>-0.93873704800665603</v>
      </c>
      <c r="H5124">
        <v>947.38499999999999</v>
      </c>
      <c r="I5124">
        <v>-1.0552653624489801</v>
      </c>
      <c r="J5124">
        <v>947.38499999999999</v>
      </c>
      <c r="K5124">
        <v>-1.5946453313073501</v>
      </c>
      <c r="L5124">
        <v>947.38499999999999</v>
      </c>
      <c r="M5124">
        <f t="shared" ref="M5124:M5187" si="320">5*(1-COS(2*PI()*I5124/10))</f>
        <v>1.0593850182709286</v>
      </c>
      <c r="N5124">
        <v>947.38499999999999</v>
      </c>
      <c r="O5124">
        <f t="shared" ref="O5124:O5187" si="321">5*(1-COS(2*PI()*K5124/10))</f>
        <v>2.306677772084277</v>
      </c>
    </row>
    <row r="5125" spans="2:15" x14ac:dyDescent="0.3">
      <c r="B5125">
        <f t="shared" si="319"/>
        <v>52.800000000138255</v>
      </c>
      <c r="C5125">
        <v>-0.73307523975248101</v>
      </c>
      <c r="D5125">
        <v>-1.46688761305523</v>
      </c>
      <c r="E5125">
        <f t="shared" si="318"/>
        <v>-1.0999814264038554</v>
      </c>
      <c r="H5125">
        <v>947.57</v>
      </c>
      <c r="I5125">
        <v>-0.97858215130484905</v>
      </c>
      <c r="J5125">
        <v>947.57</v>
      </c>
      <c r="K5125">
        <v>-1.1375892042862099</v>
      </c>
      <c r="L5125">
        <v>947.57</v>
      </c>
      <c r="M5125">
        <f t="shared" si="320"/>
        <v>0.91573268258659746</v>
      </c>
      <c r="N5125">
        <v>947.57</v>
      </c>
      <c r="O5125">
        <f t="shared" si="321"/>
        <v>1.2237746161633067</v>
      </c>
    </row>
    <row r="5126" spans="2:15" x14ac:dyDescent="0.3">
      <c r="B5126">
        <f t="shared" si="319"/>
        <v>52.615000000138252</v>
      </c>
      <c r="C5126">
        <v>-1.0552653624489801</v>
      </c>
      <c r="D5126">
        <v>-1.5946453313073501</v>
      </c>
      <c r="E5126">
        <f t="shared" ref="E5126:E5189" si="322">AVERAGE(C5126:D5126)</f>
        <v>-1.324955346878165</v>
      </c>
      <c r="H5126">
        <v>947.755</v>
      </c>
      <c r="I5126">
        <v>-0.70058675038629303</v>
      </c>
      <c r="J5126">
        <v>947.755</v>
      </c>
      <c r="K5126">
        <v>-1.09566514463599</v>
      </c>
      <c r="L5126">
        <v>947.755</v>
      </c>
      <c r="M5126">
        <f t="shared" si="320"/>
        <v>0.47664989714128858</v>
      </c>
      <c r="N5126">
        <v>947.755</v>
      </c>
      <c r="O5126">
        <f t="shared" si="321"/>
        <v>1.1387674238996008</v>
      </c>
    </row>
    <row r="5127" spans="2:15" x14ac:dyDescent="0.3">
      <c r="B5127">
        <f t="shared" ref="B5127:B5190" si="323">B5126-0.185</f>
        <v>52.43000000013825</v>
      </c>
      <c r="C5127">
        <v>-0.97858215130484905</v>
      </c>
      <c r="D5127">
        <v>-1.1375892042862099</v>
      </c>
      <c r="E5127">
        <f t="shared" si="322"/>
        <v>-1.0580856777955294</v>
      </c>
      <c r="H5127">
        <v>947.94</v>
      </c>
      <c r="I5127">
        <v>-0.34946505500135999</v>
      </c>
      <c r="J5127">
        <v>947.94</v>
      </c>
      <c r="K5127">
        <v>-1.1104846428136601</v>
      </c>
      <c r="L5127">
        <v>947.94</v>
      </c>
      <c r="M5127">
        <f t="shared" si="320"/>
        <v>0.12004985893480924</v>
      </c>
      <c r="N5127">
        <v>947.94</v>
      </c>
      <c r="O5127">
        <f t="shared" si="321"/>
        <v>1.1685130055951387</v>
      </c>
    </row>
    <row r="5128" spans="2:15" x14ac:dyDescent="0.3">
      <c r="B5128">
        <f t="shared" si="323"/>
        <v>52.245000000138248</v>
      </c>
      <c r="C5128">
        <v>-0.70058675038629303</v>
      </c>
      <c r="D5128">
        <v>-1.09566514463599</v>
      </c>
      <c r="E5128">
        <f t="shared" si="322"/>
        <v>-0.8981259475111415</v>
      </c>
      <c r="H5128">
        <v>948.125</v>
      </c>
      <c r="I5128">
        <v>-0.31515022035034701</v>
      </c>
      <c r="J5128">
        <v>948.125</v>
      </c>
      <c r="K5128">
        <v>-1.5944363265230701</v>
      </c>
      <c r="L5128">
        <v>948.125</v>
      </c>
      <c r="M5128">
        <f t="shared" si="320"/>
        <v>9.770470112189289E-2</v>
      </c>
      <c r="N5128">
        <v>948.125</v>
      </c>
      <c r="O5128">
        <f t="shared" si="321"/>
        <v>2.3061245897669429</v>
      </c>
    </row>
    <row r="5129" spans="2:15" x14ac:dyDescent="0.3">
      <c r="B5129">
        <f t="shared" si="323"/>
        <v>52.060000000138245</v>
      </c>
      <c r="C5129">
        <v>-0.34946505500135999</v>
      </c>
      <c r="D5129">
        <v>-1.1104846428136601</v>
      </c>
      <c r="E5129">
        <f t="shared" si="322"/>
        <v>-0.72997484890751008</v>
      </c>
      <c r="H5129">
        <v>948.31</v>
      </c>
      <c r="I5129">
        <v>-0.28926264420461201</v>
      </c>
      <c r="J5129">
        <v>948.31</v>
      </c>
      <c r="K5129">
        <v>-1.55210223789442</v>
      </c>
      <c r="L5129">
        <v>948.31</v>
      </c>
      <c r="M5129">
        <f t="shared" si="320"/>
        <v>8.2354744762917487E-2</v>
      </c>
      <c r="N5129">
        <v>948.31</v>
      </c>
      <c r="O5129">
        <f t="shared" si="321"/>
        <v>2.1950479112042958</v>
      </c>
    </row>
    <row r="5130" spans="2:15" x14ac:dyDescent="0.3">
      <c r="B5130">
        <f t="shared" si="323"/>
        <v>51.875000000138243</v>
      </c>
      <c r="C5130">
        <v>-0.31515022035034701</v>
      </c>
      <c r="D5130">
        <v>-1.5944363265230701</v>
      </c>
      <c r="E5130">
        <f t="shared" si="322"/>
        <v>-0.95479327343670861</v>
      </c>
      <c r="H5130">
        <v>948.495</v>
      </c>
      <c r="I5130">
        <v>-0.55662025585506603</v>
      </c>
      <c r="J5130">
        <v>948.495</v>
      </c>
      <c r="K5130">
        <v>-1.8246003888329501</v>
      </c>
      <c r="L5130">
        <v>948.495</v>
      </c>
      <c r="M5130">
        <f t="shared" si="320"/>
        <v>0.30268195498124206</v>
      </c>
      <c r="N5130">
        <v>948.495</v>
      </c>
      <c r="O5130">
        <f t="shared" si="321"/>
        <v>2.9412840820376003</v>
      </c>
    </row>
    <row r="5131" spans="2:15" x14ac:dyDescent="0.3">
      <c r="B5131">
        <f t="shared" si="323"/>
        <v>51.690000000138241</v>
      </c>
      <c r="C5131">
        <v>-0.28926264420461201</v>
      </c>
      <c r="D5131">
        <v>-1.55210223789442</v>
      </c>
      <c r="E5131">
        <f t="shared" si="322"/>
        <v>-0.92068244104951602</v>
      </c>
      <c r="H5131">
        <v>948.68</v>
      </c>
      <c r="I5131">
        <v>-0.66362794438231298</v>
      </c>
      <c r="J5131">
        <v>948.68</v>
      </c>
      <c r="K5131">
        <v>-1.37271256215919</v>
      </c>
      <c r="L5131">
        <v>948.68</v>
      </c>
      <c r="M5131">
        <f t="shared" si="320"/>
        <v>0.42839815775695844</v>
      </c>
      <c r="N5131">
        <v>948.68</v>
      </c>
      <c r="O5131">
        <f t="shared" si="321"/>
        <v>1.7472986863075652</v>
      </c>
    </row>
    <row r="5132" spans="2:15" x14ac:dyDescent="0.3">
      <c r="B5132">
        <f t="shared" si="323"/>
        <v>51.505000000138239</v>
      </c>
      <c r="C5132">
        <v>-0.55662025585506603</v>
      </c>
      <c r="D5132">
        <v>-1.8246003888329501</v>
      </c>
      <c r="E5132">
        <f t="shared" si="322"/>
        <v>-1.1906103223440081</v>
      </c>
      <c r="H5132">
        <v>948.86500000000001</v>
      </c>
      <c r="I5132">
        <v>-0.39809990082196101</v>
      </c>
      <c r="J5132">
        <v>948.86500000000001</v>
      </c>
      <c r="K5132">
        <v>-1.3182571725310499</v>
      </c>
      <c r="L5132">
        <v>948.86500000000001</v>
      </c>
      <c r="M5132">
        <f t="shared" si="320"/>
        <v>0.1556031321617779</v>
      </c>
      <c r="N5132">
        <v>948.86500000000001</v>
      </c>
      <c r="O5132">
        <f t="shared" si="321"/>
        <v>1.6192999131159218</v>
      </c>
    </row>
    <row r="5133" spans="2:15" x14ac:dyDescent="0.3">
      <c r="B5133">
        <f t="shared" si="323"/>
        <v>51.320000000138236</v>
      </c>
      <c r="C5133">
        <v>-0.66362794438231298</v>
      </c>
      <c r="D5133">
        <v>-1.37271256215919</v>
      </c>
      <c r="E5133">
        <f t="shared" si="322"/>
        <v>-1.0181702532707515</v>
      </c>
      <c r="H5133">
        <v>949.05</v>
      </c>
      <c r="I5133">
        <v>-0.38256278848309899</v>
      </c>
      <c r="J5133">
        <v>949.05</v>
      </c>
      <c r="K5133">
        <v>-1.05527788725659</v>
      </c>
      <c r="L5133">
        <v>949.05</v>
      </c>
      <c r="M5133">
        <f t="shared" si="320"/>
        <v>0.14375174254164569</v>
      </c>
      <c r="N5133">
        <v>949.05</v>
      </c>
      <c r="O5133">
        <f t="shared" si="321"/>
        <v>1.0594092376904385</v>
      </c>
    </row>
    <row r="5134" spans="2:15" x14ac:dyDescent="0.3">
      <c r="B5134">
        <f t="shared" si="323"/>
        <v>51.135000000138234</v>
      </c>
      <c r="C5134">
        <v>-0.39809990082196101</v>
      </c>
      <c r="D5134">
        <v>-1.3182571725310499</v>
      </c>
      <c r="E5134">
        <f t="shared" si="322"/>
        <v>-0.85817853667650545</v>
      </c>
      <c r="H5134">
        <v>949.23500000000001</v>
      </c>
      <c r="I5134">
        <v>-0.237267824879169</v>
      </c>
      <c r="J5134">
        <v>949.23500000000001</v>
      </c>
      <c r="K5134">
        <v>-1.3024463084047</v>
      </c>
      <c r="L5134">
        <v>949.23500000000001</v>
      </c>
      <c r="M5134">
        <f t="shared" si="320"/>
        <v>5.5459117267145919E-2</v>
      </c>
      <c r="N5134">
        <v>949.23500000000001</v>
      </c>
      <c r="O5134">
        <f t="shared" si="321"/>
        <v>1.5828708572342198</v>
      </c>
    </row>
    <row r="5135" spans="2:15" x14ac:dyDescent="0.3">
      <c r="B5135">
        <f t="shared" si="323"/>
        <v>50.950000000138232</v>
      </c>
      <c r="C5135">
        <v>-0.38256278848309899</v>
      </c>
      <c r="D5135">
        <v>-1.05527788725659</v>
      </c>
      <c r="E5135">
        <f t="shared" si="322"/>
        <v>-0.71892033786984455</v>
      </c>
      <c r="H5135">
        <v>949.42</v>
      </c>
      <c r="I5135">
        <v>-0.40358823334038602</v>
      </c>
      <c r="J5135">
        <v>949.42</v>
      </c>
      <c r="K5135">
        <v>-0.97962302206234098</v>
      </c>
      <c r="L5135">
        <v>949.42</v>
      </c>
      <c r="M5135">
        <f t="shared" si="320"/>
        <v>0.15989992355298077</v>
      </c>
      <c r="N5135">
        <v>949.42</v>
      </c>
      <c r="O5135">
        <f t="shared" si="321"/>
        <v>0.9176198351446424</v>
      </c>
    </row>
    <row r="5136" spans="2:15" x14ac:dyDescent="0.3">
      <c r="B5136">
        <f t="shared" si="323"/>
        <v>50.76500000013823</v>
      </c>
      <c r="C5136">
        <v>-0.237267824879169</v>
      </c>
      <c r="D5136">
        <v>-1.3024463084047</v>
      </c>
      <c r="E5136">
        <f t="shared" si="322"/>
        <v>-0.76985706664193454</v>
      </c>
      <c r="H5136">
        <v>949.60500000000002</v>
      </c>
      <c r="I5136">
        <v>-0.67773316630827196</v>
      </c>
      <c r="J5136">
        <v>949.60500000000002</v>
      </c>
      <c r="K5136">
        <v>-0.98823549980826897</v>
      </c>
      <c r="L5136">
        <v>949.60500000000002</v>
      </c>
      <c r="M5136">
        <f t="shared" si="320"/>
        <v>0.44652380073217535</v>
      </c>
      <c r="N5136">
        <v>949.60500000000002</v>
      </c>
      <c r="O5136">
        <f t="shared" si="321"/>
        <v>0.9333016238608205</v>
      </c>
    </row>
    <row r="5137" spans="2:15" x14ac:dyDescent="0.3">
      <c r="B5137">
        <f t="shared" si="323"/>
        <v>50.580000000138227</v>
      </c>
      <c r="C5137">
        <v>-0.40358823334038602</v>
      </c>
      <c r="D5137">
        <v>-0.97962302206234098</v>
      </c>
      <c r="E5137">
        <f t="shared" si="322"/>
        <v>-0.69160562770136347</v>
      </c>
      <c r="H5137">
        <v>949.79</v>
      </c>
      <c r="I5137">
        <v>-0.41264976495101302</v>
      </c>
      <c r="J5137">
        <v>949.79</v>
      </c>
      <c r="K5137">
        <v>-0.34791997118467999</v>
      </c>
      <c r="L5137">
        <v>949.79</v>
      </c>
      <c r="M5137">
        <f t="shared" si="320"/>
        <v>0.16712009558346008</v>
      </c>
      <c r="N5137">
        <v>949.79</v>
      </c>
      <c r="O5137">
        <f t="shared" si="321"/>
        <v>0.11899487844428736</v>
      </c>
    </row>
    <row r="5138" spans="2:15" x14ac:dyDescent="0.3">
      <c r="B5138">
        <f t="shared" si="323"/>
        <v>50.395000000138225</v>
      </c>
      <c r="C5138">
        <v>-0.67773316630827196</v>
      </c>
      <c r="D5138">
        <v>-0.98823549980826897</v>
      </c>
      <c r="E5138">
        <f t="shared" si="322"/>
        <v>-0.83298433305827047</v>
      </c>
      <c r="H5138">
        <v>949.97500000000002</v>
      </c>
      <c r="I5138">
        <v>0.108257228964249</v>
      </c>
      <c r="J5138">
        <v>949.97500000000002</v>
      </c>
      <c r="K5138">
        <v>0.1601723075499</v>
      </c>
      <c r="L5138">
        <v>949.97500000000002</v>
      </c>
      <c r="M5138">
        <f t="shared" si="320"/>
        <v>1.1562349822241136E-2</v>
      </c>
      <c r="N5138">
        <v>949.97500000000002</v>
      </c>
      <c r="O5138">
        <f t="shared" si="321"/>
        <v>2.5299272065016365E-2</v>
      </c>
    </row>
    <row r="5139" spans="2:15" x14ac:dyDescent="0.3">
      <c r="B5139">
        <f t="shared" si="323"/>
        <v>50.210000000138223</v>
      </c>
      <c r="C5139">
        <v>-0.41264976495101302</v>
      </c>
      <c r="D5139">
        <v>-0.34791997118467999</v>
      </c>
      <c r="E5139">
        <f t="shared" si="322"/>
        <v>-0.3802848680678465</v>
      </c>
      <c r="H5139">
        <v>950.16</v>
      </c>
      <c r="I5139">
        <v>0.85131942182228204</v>
      </c>
      <c r="J5139">
        <v>950.16</v>
      </c>
      <c r="K5139">
        <v>0.28334601072094801</v>
      </c>
      <c r="L5139">
        <v>950.16</v>
      </c>
      <c r="M5139">
        <f t="shared" si="320"/>
        <v>0.69840136403974296</v>
      </c>
      <c r="N5139">
        <v>950.16</v>
      </c>
      <c r="O5139">
        <f t="shared" si="321"/>
        <v>7.9029013097112744E-2</v>
      </c>
    </row>
    <row r="5140" spans="2:15" x14ac:dyDescent="0.3">
      <c r="B5140">
        <f t="shared" si="323"/>
        <v>50.02500000013822</v>
      </c>
      <c r="C5140">
        <v>0.108257228964249</v>
      </c>
      <c r="D5140">
        <v>0.1601723075499</v>
      </c>
      <c r="E5140">
        <f t="shared" si="322"/>
        <v>0.13421476825707451</v>
      </c>
      <c r="H5140">
        <v>950.34500000000003</v>
      </c>
      <c r="I5140">
        <v>1.1736377287272</v>
      </c>
      <c r="J5140">
        <v>950.34500000000003</v>
      </c>
      <c r="K5140">
        <v>-0.105541386413364</v>
      </c>
      <c r="L5140">
        <v>950.34500000000003</v>
      </c>
      <c r="M5140">
        <f t="shared" si="320"/>
        <v>1.2989655875437172</v>
      </c>
      <c r="N5140">
        <v>950.34500000000003</v>
      </c>
      <c r="O5140">
        <f t="shared" si="321"/>
        <v>1.0989708642729079E-2</v>
      </c>
    </row>
    <row r="5141" spans="2:15" x14ac:dyDescent="0.3">
      <c r="B5141">
        <f t="shared" si="323"/>
        <v>49.840000000138218</v>
      </c>
      <c r="C5141">
        <v>0.85131942182228204</v>
      </c>
      <c r="D5141">
        <v>0.28334601072094801</v>
      </c>
      <c r="E5141">
        <f t="shared" si="322"/>
        <v>0.56733271627161508</v>
      </c>
      <c r="H5141">
        <v>950.53</v>
      </c>
      <c r="I5141">
        <v>1.4650214608618299</v>
      </c>
      <c r="J5141">
        <v>950.53</v>
      </c>
      <c r="K5141">
        <v>-6.7183269366566406E-2</v>
      </c>
      <c r="L5141">
        <v>950.53</v>
      </c>
      <c r="M5141">
        <f t="shared" si="320"/>
        <v>1.9728891237253072</v>
      </c>
      <c r="N5141">
        <v>950.53</v>
      </c>
      <c r="O5141">
        <f t="shared" si="321"/>
        <v>4.454074983775147E-3</v>
      </c>
    </row>
    <row r="5142" spans="2:15" x14ac:dyDescent="0.3">
      <c r="B5142">
        <f t="shared" si="323"/>
        <v>49.655000000138216</v>
      </c>
      <c r="C5142">
        <v>1.1736377287272</v>
      </c>
      <c r="D5142">
        <v>-0.105541386413364</v>
      </c>
      <c r="E5142">
        <f t="shared" si="322"/>
        <v>0.53404817115691794</v>
      </c>
      <c r="H5142">
        <v>950.71500000000003</v>
      </c>
      <c r="I5142">
        <v>1.4867827490471499</v>
      </c>
      <c r="J5142">
        <v>950.71500000000003</v>
      </c>
      <c r="K5142">
        <v>-0.37525340679179903</v>
      </c>
      <c r="L5142">
        <v>950.71500000000003</v>
      </c>
      <c r="M5142">
        <f t="shared" si="320"/>
        <v>2.0275824792870911</v>
      </c>
      <c r="N5142">
        <v>950.71500000000003</v>
      </c>
      <c r="O5142">
        <f t="shared" si="321"/>
        <v>0.13833630570525002</v>
      </c>
    </row>
    <row r="5143" spans="2:15" x14ac:dyDescent="0.3">
      <c r="B5143">
        <f t="shared" si="323"/>
        <v>49.470000000138214</v>
      </c>
      <c r="C5143">
        <v>1.4650214608618299</v>
      </c>
      <c r="D5143">
        <v>-6.7183269366566406E-2</v>
      </c>
      <c r="E5143">
        <f t="shared" si="322"/>
        <v>0.69891909574763178</v>
      </c>
      <c r="H5143">
        <v>950.9</v>
      </c>
      <c r="I5143">
        <v>1.26852934722398</v>
      </c>
      <c r="J5143">
        <v>950.9</v>
      </c>
      <c r="K5143">
        <v>-1.4147751932696901E-2</v>
      </c>
      <c r="L5143">
        <v>950.9</v>
      </c>
      <c r="M5143">
        <f t="shared" si="320"/>
        <v>1.5058666318386127</v>
      </c>
      <c r="N5143">
        <v>950.9</v>
      </c>
      <c r="O5143">
        <f t="shared" si="321"/>
        <v>1.9754760013479533E-4</v>
      </c>
    </row>
    <row r="5144" spans="2:15" x14ac:dyDescent="0.3">
      <c r="B5144">
        <f t="shared" si="323"/>
        <v>49.285000000138211</v>
      </c>
      <c r="C5144">
        <v>1.4867827490471499</v>
      </c>
      <c r="D5144">
        <v>-0.37525340679179903</v>
      </c>
      <c r="E5144">
        <f t="shared" si="322"/>
        <v>0.55576467112767547</v>
      </c>
      <c r="H5144">
        <v>951.08500000000004</v>
      </c>
      <c r="I5144">
        <v>1.46246777839994</v>
      </c>
      <c r="J5144">
        <v>951.08500000000004</v>
      </c>
      <c r="K5144">
        <v>0.192577323947731</v>
      </c>
      <c r="L5144">
        <v>951.08500000000004</v>
      </c>
      <c r="M5144">
        <f t="shared" si="320"/>
        <v>1.9665077756666993</v>
      </c>
      <c r="N5144">
        <v>951.08500000000004</v>
      </c>
      <c r="O5144">
        <f t="shared" si="321"/>
        <v>3.6557804080087353E-2</v>
      </c>
    </row>
    <row r="5145" spans="2:15" x14ac:dyDescent="0.3">
      <c r="B5145">
        <f t="shared" si="323"/>
        <v>49.100000000138209</v>
      </c>
      <c r="C5145">
        <v>1.26852934722398</v>
      </c>
      <c r="D5145">
        <v>-1.4147751932696901E-2</v>
      </c>
      <c r="E5145">
        <f t="shared" si="322"/>
        <v>0.62719079764564156</v>
      </c>
      <c r="H5145">
        <v>951.27</v>
      </c>
      <c r="I5145">
        <v>1.5948123698503001</v>
      </c>
      <c r="J5145">
        <v>951.27</v>
      </c>
      <c r="K5145">
        <v>0.41466348879710302</v>
      </c>
      <c r="L5145">
        <v>951.27</v>
      </c>
      <c r="M5145">
        <f t="shared" si="320"/>
        <v>2.3071199138671101</v>
      </c>
      <c r="N5145">
        <v>951.27</v>
      </c>
      <c r="O5145">
        <f t="shared" si="321"/>
        <v>0.1687459024744864</v>
      </c>
    </row>
    <row r="5146" spans="2:15" x14ac:dyDescent="0.3">
      <c r="B5146">
        <f t="shared" si="323"/>
        <v>48.915000000138207</v>
      </c>
      <c r="C5146">
        <v>1.46246777839994</v>
      </c>
      <c r="D5146">
        <v>0.192577323947731</v>
      </c>
      <c r="E5146">
        <f t="shared" si="322"/>
        <v>0.82752255117383555</v>
      </c>
      <c r="H5146">
        <v>951.45500000000004</v>
      </c>
      <c r="I5146">
        <v>1.45797734025952</v>
      </c>
      <c r="J5146">
        <v>951.45500000000004</v>
      </c>
      <c r="K5146">
        <v>0.319851933647541</v>
      </c>
      <c r="L5146">
        <v>951.45500000000004</v>
      </c>
      <c r="M5146">
        <f t="shared" si="320"/>
        <v>1.9553056564524725</v>
      </c>
      <c r="N5146">
        <v>951.45500000000004</v>
      </c>
      <c r="O5146">
        <f t="shared" si="321"/>
        <v>0.10063186135442381</v>
      </c>
    </row>
    <row r="5147" spans="2:15" x14ac:dyDescent="0.3">
      <c r="B5147">
        <f t="shared" si="323"/>
        <v>48.730000000138205</v>
      </c>
      <c r="C5147">
        <v>1.5948123698503001</v>
      </c>
      <c r="D5147">
        <v>0.41466348879710302</v>
      </c>
      <c r="E5147">
        <f t="shared" si="322"/>
        <v>1.0047379293237015</v>
      </c>
      <c r="H5147">
        <v>951.64</v>
      </c>
      <c r="I5147">
        <v>1.25591813936093</v>
      </c>
      <c r="J5147">
        <v>951.64</v>
      </c>
      <c r="K5147">
        <v>1.8351956223213499E-2</v>
      </c>
      <c r="L5147">
        <v>951.64</v>
      </c>
      <c r="M5147">
        <f t="shared" si="320"/>
        <v>1.4776373069729576</v>
      </c>
      <c r="N5147">
        <v>951.64</v>
      </c>
      <c r="O5147">
        <f t="shared" si="321"/>
        <v>3.3239896477466058E-4</v>
      </c>
    </row>
    <row r="5148" spans="2:15" x14ac:dyDescent="0.3">
      <c r="B5148">
        <f t="shared" si="323"/>
        <v>48.545000000138202</v>
      </c>
      <c r="C5148">
        <v>1.45797734025952</v>
      </c>
      <c r="D5148">
        <v>0.319851933647541</v>
      </c>
      <c r="E5148">
        <f t="shared" si="322"/>
        <v>0.88891463695353046</v>
      </c>
      <c r="H5148">
        <v>951.82500000000005</v>
      </c>
      <c r="I5148">
        <v>0.45574500509043497</v>
      </c>
      <c r="J5148">
        <v>951.82500000000005</v>
      </c>
      <c r="K5148">
        <v>-0.148265921811813</v>
      </c>
      <c r="L5148">
        <v>951.82500000000005</v>
      </c>
      <c r="M5148">
        <f t="shared" si="320"/>
        <v>0.20359820336849077</v>
      </c>
      <c r="N5148">
        <v>951.82500000000005</v>
      </c>
      <c r="O5148">
        <f t="shared" si="321"/>
        <v>2.1680451539669576E-2</v>
      </c>
    </row>
    <row r="5149" spans="2:15" x14ac:dyDescent="0.3">
      <c r="B5149">
        <f t="shared" si="323"/>
        <v>48.3600000001382</v>
      </c>
      <c r="C5149">
        <v>1.25591813936093</v>
      </c>
      <c r="D5149">
        <v>1.8351956223213499E-2</v>
      </c>
      <c r="E5149">
        <f t="shared" si="322"/>
        <v>0.63713504779207175</v>
      </c>
      <c r="H5149">
        <v>952.01</v>
      </c>
      <c r="I5149">
        <v>0.21243381078889501</v>
      </c>
      <c r="J5149">
        <v>952.01</v>
      </c>
      <c r="K5149">
        <v>-0.28119954482126303</v>
      </c>
      <c r="L5149">
        <v>952.01</v>
      </c>
      <c r="M5149">
        <f t="shared" si="320"/>
        <v>4.4473586265724174E-2</v>
      </c>
      <c r="N5149">
        <v>952.01</v>
      </c>
      <c r="O5149">
        <f t="shared" si="321"/>
        <v>7.7839296622618792E-2</v>
      </c>
    </row>
    <row r="5150" spans="2:15" x14ac:dyDescent="0.3">
      <c r="B5150">
        <f t="shared" si="323"/>
        <v>48.175000000138198</v>
      </c>
      <c r="C5150">
        <v>0.45574500509043497</v>
      </c>
      <c r="D5150">
        <v>-0.148265921811813</v>
      </c>
      <c r="E5150">
        <f t="shared" si="322"/>
        <v>0.15373954163931097</v>
      </c>
      <c r="H5150">
        <v>952.19500000000005</v>
      </c>
      <c r="I5150">
        <v>0.26246992282182202</v>
      </c>
      <c r="J5150">
        <v>952.19500000000005</v>
      </c>
      <c r="K5150">
        <v>-4.9447328992400202E-2</v>
      </c>
      <c r="L5150">
        <v>952.19500000000005</v>
      </c>
      <c r="M5150">
        <f t="shared" si="320"/>
        <v>6.7838200943381444E-2</v>
      </c>
      <c r="N5150">
        <v>952.19500000000005</v>
      </c>
      <c r="O5150">
        <f t="shared" si="321"/>
        <v>2.4129620160506793E-3</v>
      </c>
    </row>
    <row r="5151" spans="2:15" x14ac:dyDescent="0.3">
      <c r="B5151">
        <f t="shared" si="323"/>
        <v>47.990000000138195</v>
      </c>
      <c r="C5151">
        <v>0.21243381078889501</v>
      </c>
      <c r="D5151">
        <v>-0.28119954482126303</v>
      </c>
      <c r="E5151">
        <f t="shared" si="322"/>
        <v>-3.438286701618401E-2</v>
      </c>
      <c r="H5151">
        <v>952.38</v>
      </c>
      <c r="I5151">
        <v>0.781650742260382</v>
      </c>
      <c r="J5151">
        <v>952.38</v>
      </c>
      <c r="K5151">
        <v>4.2275001337088697E-4</v>
      </c>
      <c r="L5151">
        <v>952.38</v>
      </c>
      <c r="M5151">
        <f t="shared" si="320"/>
        <v>0.59098729188736654</v>
      </c>
      <c r="N5151">
        <v>952.38</v>
      </c>
      <c r="O5151">
        <f t="shared" si="321"/>
        <v>1.7638717431101014E-7</v>
      </c>
    </row>
    <row r="5152" spans="2:15" x14ac:dyDescent="0.3">
      <c r="B5152">
        <f t="shared" si="323"/>
        <v>47.805000000138193</v>
      </c>
      <c r="C5152">
        <v>0.26246992282182202</v>
      </c>
      <c r="D5152">
        <v>-4.9447328992400202E-2</v>
      </c>
      <c r="E5152">
        <f t="shared" si="322"/>
        <v>0.10651129691471091</v>
      </c>
      <c r="H5152">
        <v>952.56500000000005</v>
      </c>
      <c r="I5152">
        <v>0.74631652473715404</v>
      </c>
      <c r="J5152">
        <v>952.56500000000005</v>
      </c>
      <c r="K5152">
        <v>-0.49538797946421198</v>
      </c>
      <c r="L5152">
        <v>952.56500000000005</v>
      </c>
      <c r="M5152">
        <f t="shared" si="320"/>
        <v>0.53972574682315366</v>
      </c>
      <c r="N5152">
        <v>952.56500000000005</v>
      </c>
      <c r="O5152">
        <f t="shared" si="321"/>
        <v>0.24026001566868627</v>
      </c>
    </row>
    <row r="5153" spans="2:15" x14ac:dyDescent="0.3">
      <c r="B5153">
        <f t="shared" si="323"/>
        <v>47.620000000138191</v>
      </c>
      <c r="C5153">
        <v>0.781650742260382</v>
      </c>
      <c r="D5153">
        <v>4.2275001337088697E-4</v>
      </c>
      <c r="E5153">
        <f t="shared" si="322"/>
        <v>0.39103674613687645</v>
      </c>
      <c r="H5153">
        <v>952.75</v>
      </c>
      <c r="I5153">
        <v>0.88977259797647401</v>
      </c>
      <c r="J5153">
        <v>952.75</v>
      </c>
      <c r="K5153">
        <v>-1.0080979688940099</v>
      </c>
      <c r="L5153">
        <v>952.75</v>
      </c>
      <c r="M5153">
        <f t="shared" si="320"/>
        <v>0.76123136324769802</v>
      </c>
      <c r="N5153">
        <v>952.75</v>
      </c>
      <c r="O5153">
        <f t="shared" si="321"/>
        <v>0.96992088691519374</v>
      </c>
    </row>
    <row r="5154" spans="2:15" x14ac:dyDescent="0.3">
      <c r="B5154">
        <f t="shared" si="323"/>
        <v>47.435000000138189</v>
      </c>
      <c r="C5154">
        <v>0.74631652473715404</v>
      </c>
      <c r="D5154">
        <v>-0.49538797946421198</v>
      </c>
      <c r="E5154">
        <f t="shared" si="322"/>
        <v>0.12546427263647103</v>
      </c>
      <c r="H5154">
        <v>952.93499999999995</v>
      </c>
      <c r="I5154">
        <v>0.49977959259374</v>
      </c>
      <c r="J5154">
        <v>952.93499999999995</v>
      </c>
      <c r="K5154">
        <v>-1.48129231547081</v>
      </c>
      <c r="L5154">
        <v>952.93499999999995</v>
      </c>
      <c r="M5154">
        <f t="shared" si="320"/>
        <v>0.24450349139773786</v>
      </c>
      <c r="N5154">
        <v>952.93499999999995</v>
      </c>
      <c r="O5154">
        <f t="shared" si="321"/>
        <v>2.0137303747611952</v>
      </c>
    </row>
    <row r="5155" spans="2:15" x14ac:dyDescent="0.3">
      <c r="B5155">
        <f t="shared" si="323"/>
        <v>47.250000000138186</v>
      </c>
      <c r="C5155">
        <v>0.88977259797647401</v>
      </c>
      <c r="D5155">
        <v>-1.0080979688940099</v>
      </c>
      <c r="E5155">
        <f t="shared" si="322"/>
        <v>-5.9162685458767961E-2</v>
      </c>
      <c r="H5155">
        <v>953.12</v>
      </c>
      <c r="I5155">
        <v>-0.32219752927207401</v>
      </c>
      <c r="J5155">
        <v>953.12</v>
      </c>
      <c r="K5155">
        <v>-1.7094129892623</v>
      </c>
      <c r="L5155">
        <v>953.12</v>
      </c>
      <c r="M5155">
        <f t="shared" si="320"/>
        <v>0.1021081539346852</v>
      </c>
      <c r="N5155">
        <v>953.12</v>
      </c>
      <c r="O5155">
        <f t="shared" si="321"/>
        <v>2.6171875536991829</v>
      </c>
    </row>
    <row r="5156" spans="2:15" x14ac:dyDescent="0.3">
      <c r="B5156">
        <f t="shared" si="323"/>
        <v>47.065000000138184</v>
      </c>
      <c r="C5156">
        <v>0.49977959259374</v>
      </c>
      <c r="D5156">
        <v>-1.48129231547081</v>
      </c>
      <c r="E5156">
        <f t="shared" si="322"/>
        <v>-0.49075636143853496</v>
      </c>
      <c r="H5156">
        <v>953.30499999999995</v>
      </c>
      <c r="I5156">
        <v>-0.69966013709833397</v>
      </c>
      <c r="J5156">
        <v>953.30499999999995</v>
      </c>
      <c r="K5156">
        <v>-1.64614678148239</v>
      </c>
      <c r="L5156">
        <v>953.30499999999995</v>
      </c>
      <c r="M5156">
        <f t="shared" si="320"/>
        <v>0.47541023167827989</v>
      </c>
      <c r="N5156">
        <v>953.30499999999995</v>
      </c>
      <c r="O5156">
        <f t="shared" si="321"/>
        <v>2.4443808993724088</v>
      </c>
    </row>
    <row r="5157" spans="2:15" x14ac:dyDescent="0.3">
      <c r="B5157">
        <f t="shared" si="323"/>
        <v>46.880000000138182</v>
      </c>
      <c r="C5157">
        <v>-0.32219752927207401</v>
      </c>
      <c r="D5157">
        <v>-1.7094129892623</v>
      </c>
      <c r="E5157">
        <f t="shared" si="322"/>
        <v>-1.0158052592671871</v>
      </c>
      <c r="H5157">
        <v>953.49</v>
      </c>
      <c r="I5157">
        <v>-0.83711976954003797</v>
      </c>
      <c r="J5157">
        <v>953.49</v>
      </c>
      <c r="K5157">
        <v>-1.5186401454230101</v>
      </c>
      <c r="L5157">
        <v>953.49</v>
      </c>
      <c r="M5157">
        <f t="shared" si="320"/>
        <v>0.67583294993551535</v>
      </c>
      <c r="N5157">
        <v>953.49</v>
      </c>
      <c r="O5157">
        <f t="shared" si="321"/>
        <v>2.1086500470543585</v>
      </c>
    </row>
    <row r="5158" spans="2:15" x14ac:dyDescent="0.3">
      <c r="B5158">
        <f t="shared" si="323"/>
        <v>46.69500000013818</v>
      </c>
      <c r="C5158">
        <v>-0.69966013709833397</v>
      </c>
      <c r="D5158">
        <v>-1.64614678148239</v>
      </c>
      <c r="E5158">
        <f t="shared" si="322"/>
        <v>-1.172903459290362</v>
      </c>
      <c r="H5158">
        <v>953.67499999999995</v>
      </c>
      <c r="I5158">
        <v>-1.21373788624788</v>
      </c>
      <c r="J5158">
        <v>953.67499999999995</v>
      </c>
      <c r="K5158">
        <v>-1.53341417413702</v>
      </c>
      <c r="L5158">
        <v>953.67499999999995</v>
      </c>
      <c r="M5158">
        <f t="shared" si="320"/>
        <v>1.3848365398532336</v>
      </c>
      <c r="N5158">
        <v>953.67499999999995</v>
      </c>
      <c r="O5158">
        <f t="shared" si="321"/>
        <v>2.1466407115996926</v>
      </c>
    </row>
    <row r="5159" spans="2:15" x14ac:dyDescent="0.3">
      <c r="B5159">
        <f t="shared" si="323"/>
        <v>46.510000000138177</v>
      </c>
      <c r="C5159">
        <v>-0.83711976954003797</v>
      </c>
      <c r="D5159">
        <v>-1.5186401454230101</v>
      </c>
      <c r="E5159">
        <f t="shared" si="322"/>
        <v>-1.177879957481524</v>
      </c>
      <c r="H5159">
        <v>953.86</v>
      </c>
      <c r="I5159">
        <v>-1.6635990205542199</v>
      </c>
      <c r="J5159">
        <v>953.86</v>
      </c>
      <c r="K5159">
        <v>-2.1111387759042701</v>
      </c>
      <c r="L5159">
        <v>953.86</v>
      </c>
      <c r="M5159">
        <f t="shared" si="320"/>
        <v>2.4916585071859281</v>
      </c>
      <c r="N5159">
        <v>953.86</v>
      </c>
      <c r="O5159">
        <f t="shared" si="321"/>
        <v>3.7904748520520348</v>
      </c>
    </row>
    <row r="5160" spans="2:15" x14ac:dyDescent="0.3">
      <c r="B5160">
        <f t="shared" si="323"/>
        <v>46.325000000138175</v>
      </c>
      <c r="C5160">
        <v>-1.21373788624788</v>
      </c>
      <c r="D5160">
        <v>-1.53341417413702</v>
      </c>
      <c r="E5160">
        <f t="shared" si="322"/>
        <v>-1.37357603019245</v>
      </c>
      <c r="H5160">
        <v>954.04499999999996</v>
      </c>
      <c r="I5160">
        <v>-2.5247109743287699</v>
      </c>
      <c r="J5160">
        <v>954.04499999999996</v>
      </c>
      <c r="K5160">
        <v>-2.2298773430126202</v>
      </c>
      <c r="L5160">
        <v>954.04499999999996</v>
      </c>
      <c r="M5160">
        <f t="shared" si="320"/>
        <v>5.0776286963614652</v>
      </c>
      <c r="N5160">
        <v>954.04499999999996</v>
      </c>
      <c r="O5160">
        <f t="shared" si="321"/>
        <v>4.1554529723403393</v>
      </c>
    </row>
    <row r="5161" spans="2:15" x14ac:dyDescent="0.3">
      <c r="B5161">
        <f t="shared" si="323"/>
        <v>46.140000000138173</v>
      </c>
      <c r="C5161">
        <v>-1.6635990205542199</v>
      </c>
      <c r="D5161">
        <v>-2.1111387759042701</v>
      </c>
      <c r="E5161">
        <f t="shared" si="322"/>
        <v>-1.8873688982292451</v>
      </c>
      <c r="H5161">
        <v>954.23</v>
      </c>
      <c r="I5161">
        <v>-3.0308375769742502</v>
      </c>
      <c r="J5161">
        <v>954.23</v>
      </c>
      <c r="K5161">
        <v>-2.5943074600132499</v>
      </c>
      <c r="L5161">
        <v>954.23</v>
      </c>
      <c r="M5161">
        <f t="shared" si="320"/>
        <v>6.636926690555411</v>
      </c>
      <c r="N5161">
        <v>954.23</v>
      </c>
      <c r="O5161">
        <f t="shared" si="321"/>
        <v>5.2961022749880744</v>
      </c>
    </row>
    <row r="5162" spans="2:15" x14ac:dyDescent="0.3">
      <c r="B5162">
        <f t="shared" si="323"/>
        <v>45.95500000013817</v>
      </c>
      <c r="C5162">
        <v>-2.5247109743287699</v>
      </c>
      <c r="D5162">
        <v>-2.2298773430126202</v>
      </c>
      <c r="E5162">
        <f t="shared" si="322"/>
        <v>-2.3772941586706953</v>
      </c>
      <c r="H5162">
        <v>954.41499999999996</v>
      </c>
      <c r="I5162">
        <v>-3.0301634021189998</v>
      </c>
      <c r="J5162">
        <v>954.41499999999996</v>
      </c>
      <c r="K5162">
        <v>-2.3465761669346299</v>
      </c>
      <c r="L5162">
        <v>954.41499999999996</v>
      </c>
      <c r="M5162">
        <f t="shared" si="320"/>
        <v>6.6349252810761881</v>
      </c>
      <c r="N5162">
        <v>954.41499999999996</v>
      </c>
      <c r="O5162">
        <f t="shared" si="321"/>
        <v>4.5187509784638822</v>
      </c>
    </row>
    <row r="5163" spans="2:15" x14ac:dyDescent="0.3">
      <c r="B5163">
        <f t="shared" si="323"/>
        <v>45.770000000138168</v>
      </c>
      <c r="C5163">
        <v>-3.0308375769742502</v>
      </c>
      <c r="D5163">
        <v>-2.5943074600132499</v>
      </c>
      <c r="E5163">
        <f t="shared" si="322"/>
        <v>-2.81257251849375</v>
      </c>
      <c r="H5163">
        <v>954.6</v>
      </c>
      <c r="I5163">
        <v>-2.5839679419452501</v>
      </c>
      <c r="J5163">
        <v>954.6</v>
      </c>
      <c r="K5163">
        <v>-2.0733643614858002</v>
      </c>
      <c r="L5163">
        <v>954.6</v>
      </c>
      <c r="M5163">
        <f t="shared" si="320"/>
        <v>5.2636707098411879</v>
      </c>
      <c r="N5163">
        <v>954.6</v>
      </c>
      <c r="O5163">
        <f t="shared" si="321"/>
        <v>3.6756790599008649</v>
      </c>
    </row>
    <row r="5164" spans="2:15" x14ac:dyDescent="0.3">
      <c r="B5164">
        <f t="shared" si="323"/>
        <v>45.585000000138166</v>
      </c>
      <c r="C5164">
        <v>-3.0301634021189998</v>
      </c>
      <c r="D5164">
        <v>-2.3465761669346299</v>
      </c>
      <c r="E5164">
        <f t="shared" si="322"/>
        <v>-2.6883697845268149</v>
      </c>
      <c r="H5164">
        <v>954.78499999999997</v>
      </c>
      <c r="I5164">
        <v>-2.08272656706689</v>
      </c>
      <c r="J5164">
        <v>954.78499999999997</v>
      </c>
      <c r="K5164">
        <v>-1.9477653133600701</v>
      </c>
      <c r="L5164">
        <v>954.78499999999997</v>
      </c>
      <c r="M5164">
        <f t="shared" si="320"/>
        <v>3.7040636087465533</v>
      </c>
      <c r="N5164">
        <v>954.78499999999997</v>
      </c>
      <c r="O5164">
        <f t="shared" si="321"/>
        <v>3.2997066404439246</v>
      </c>
    </row>
    <row r="5165" spans="2:15" x14ac:dyDescent="0.3">
      <c r="B5165">
        <f t="shared" si="323"/>
        <v>45.400000000138164</v>
      </c>
      <c r="C5165">
        <v>-2.5839679419452501</v>
      </c>
      <c r="D5165">
        <v>-2.0733643614858002</v>
      </c>
      <c r="E5165">
        <f t="shared" si="322"/>
        <v>-2.3286661517155252</v>
      </c>
      <c r="H5165">
        <v>954.97</v>
      </c>
      <c r="I5165">
        <v>-1.79113047264991</v>
      </c>
      <c r="J5165">
        <v>954.97</v>
      </c>
      <c r="K5165">
        <v>-2.3782645668012199</v>
      </c>
      <c r="L5165">
        <v>954.97</v>
      </c>
      <c r="M5165">
        <f t="shared" si="320"/>
        <v>2.845924230361736</v>
      </c>
      <c r="N5165">
        <v>954.97</v>
      </c>
      <c r="O5165">
        <f t="shared" si="321"/>
        <v>4.6179296628997282</v>
      </c>
    </row>
    <row r="5166" spans="2:15" x14ac:dyDescent="0.3">
      <c r="B5166">
        <f t="shared" si="323"/>
        <v>45.215000000138161</v>
      </c>
      <c r="C5166">
        <v>-2.08272656706689</v>
      </c>
      <c r="D5166">
        <v>-1.9477653133600701</v>
      </c>
      <c r="E5166">
        <f t="shared" si="322"/>
        <v>-2.0152459402134801</v>
      </c>
      <c r="H5166">
        <v>955.15499999999997</v>
      </c>
      <c r="I5166">
        <v>-1.55494121647678</v>
      </c>
      <c r="J5166">
        <v>955.15499999999997</v>
      </c>
      <c r="K5166">
        <v>-2.4330651078724701</v>
      </c>
      <c r="L5166">
        <v>955.15499999999997</v>
      </c>
      <c r="M5166">
        <f t="shared" si="320"/>
        <v>2.2024356458649699</v>
      </c>
      <c r="N5166">
        <v>955.15499999999997</v>
      </c>
      <c r="O5166">
        <f t="shared" si="321"/>
        <v>4.7897798183458109</v>
      </c>
    </row>
    <row r="5167" spans="2:15" x14ac:dyDescent="0.3">
      <c r="B5167">
        <f t="shared" si="323"/>
        <v>45.030000000138159</v>
      </c>
      <c r="C5167">
        <v>-1.79113047264991</v>
      </c>
      <c r="D5167">
        <v>-2.3782645668012199</v>
      </c>
      <c r="E5167">
        <f t="shared" si="322"/>
        <v>-2.0846975197255651</v>
      </c>
      <c r="H5167">
        <v>955.34</v>
      </c>
      <c r="I5167">
        <v>-2.0383830182950899</v>
      </c>
      <c r="J5167">
        <v>955.34</v>
      </c>
      <c r="K5167">
        <v>-2.5809022896940799</v>
      </c>
      <c r="L5167">
        <v>955.34</v>
      </c>
      <c r="M5167">
        <f t="shared" si="320"/>
        <v>3.5700352312197161</v>
      </c>
      <c r="N5167">
        <v>955.34</v>
      </c>
      <c r="O5167">
        <f t="shared" si="321"/>
        <v>5.2540525967931773</v>
      </c>
    </row>
    <row r="5168" spans="2:15" x14ac:dyDescent="0.3">
      <c r="B5168">
        <f t="shared" si="323"/>
        <v>44.845000000138157</v>
      </c>
      <c r="C5168">
        <v>-1.55494121647678</v>
      </c>
      <c r="D5168">
        <v>-2.4330651078724701</v>
      </c>
      <c r="E5168">
        <f t="shared" si="322"/>
        <v>-1.994003162174625</v>
      </c>
      <c r="H5168">
        <v>955.52499999999998</v>
      </c>
      <c r="I5168">
        <v>-2.2247085271373801</v>
      </c>
      <c r="J5168">
        <v>955.52499999999998</v>
      </c>
      <c r="K5168">
        <v>-2.3426308468475798</v>
      </c>
      <c r="L5168">
        <v>955.52499999999998</v>
      </c>
      <c r="M5168">
        <f t="shared" si="320"/>
        <v>4.1394524592463888</v>
      </c>
      <c r="N5168">
        <v>955.52499999999998</v>
      </c>
      <c r="O5168">
        <f t="shared" si="321"/>
        <v>4.5064154266164715</v>
      </c>
    </row>
    <row r="5169" spans="2:15" x14ac:dyDescent="0.3">
      <c r="B5169">
        <f t="shared" si="323"/>
        <v>44.660000000138155</v>
      </c>
      <c r="C5169">
        <v>-2.0383830182950899</v>
      </c>
      <c r="D5169">
        <v>-2.5809022896940799</v>
      </c>
      <c r="E5169">
        <f t="shared" si="322"/>
        <v>-2.3096426539945849</v>
      </c>
      <c r="H5169">
        <v>955.71</v>
      </c>
      <c r="I5169">
        <v>-2.0076524790148902</v>
      </c>
      <c r="J5169">
        <v>955.71</v>
      </c>
      <c r="K5169">
        <v>-2.12000384558374</v>
      </c>
      <c r="L5169">
        <v>955.71</v>
      </c>
      <c r="M5169">
        <f t="shared" si="320"/>
        <v>3.4777971231361726</v>
      </c>
      <c r="N5169">
        <v>955.71</v>
      </c>
      <c r="O5169">
        <f t="shared" si="321"/>
        <v>3.8175167534181114</v>
      </c>
    </row>
    <row r="5170" spans="2:15" x14ac:dyDescent="0.3">
      <c r="B5170">
        <f t="shared" si="323"/>
        <v>44.475000000138152</v>
      </c>
      <c r="C5170">
        <v>-2.2247085271373801</v>
      </c>
      <c r="D5170">
        <v>-2.3426308468475798</v>
      </c>
      <c r="E5170">
        <f t="shared" si="322"/>
        <v>-2.28366968699248</v>
      </c>
      <c r="H5170">
        <v>955.89499999999998</v>
      </c>
      <c r="I5170">
        <v>-1.98618959226511</v>
      </c>
      <c r="J5170">
        <v>955.89499999999998</v>
      </c>
      <c r="K5170">
        <v>-1.75047107381718</v>
      </c>
      <c r="L5170">
        <v>955.89499999999998</v>
      </c>
      <c r="M5170">
        <f t="shared" si="320"/>
        <v>3.4137105346167775</v>
      </c>
      <c r="N5170">
        <v>955.89499999999998</v>
      </c>
      <c r="O5170">
        <f t="shared" si="321"/>
        <v>2.7313662209105316</v>
      </c>
    </row>
    <row r="5171" spans="2:15" x14ac:dyDescent="0.3">
      <c r="B5171">
        <f t="shared" si="323"/>
        <v>44.29000000013815</v>
      </c>
      <c r="C5171">
        <v>-2.0076524790148902</v>
      </c>
      <c r="D5171">
        <v>-2.12000384558374</v>
      </c>
      <c r="E5171">
        <f t="shared" si="322"/>
        <v>-2.0638281622993153</v>
      </c>
      <c r="H5171">
        <v>956.08</v>
      </c>
      <c r="I5171">
        <v>-2.0551024393550401</v>
      </c>
      <c r="J5171">
        <v>956.08</v>
      </c>
      <c r="K5171">
        <v>-2.0113575747454</v>
      </c>
      <c r="L5171">
        <v>956.08</v>
      </c>
      <c r="M5171">
        <f t="shared" si="320"/>
        <v>3.6204449144897444</v>
      </c>
      <c r="N5171">
        <v>956.08</v>
      </c>
      <c r="O5171">
        <f t="shared" si="321"/>
        <v>3.4888886087951754</v>
      </c>
    </row>
    <row r="5172" spans="2:15" x14ac:dyDescent="0.3">
      <c r="B5172">
        <f t="shared" si="323"/>
        <v>44.105000000138148</v>
      </c>
      <c r="C5172">
        <v>-1.98618959226511</v>
      </c>
      <c r="D5172">
        <v>-1.75047107381718</v>
      </c>
      <c r="E5172">
        <f t="shared" si="322"/>
        <v>-1.8683303330411452</v>
      </c>
      <c r="H5172">
        <v>956.26499999999999</v>
      </c>
      <c r="I5172">
        <v>-2.48615518658249</v>
      </c>
      <c r="J5172">
        <v>956.26499999999999</v>
      </c>
      <c r="K5172">
        <v>-1.98855105545712</v>
      </c>
      <c r="L5172">
        <v>956.26499999999999</v>
      </c>
      <c r="M5172">
        <f t="shared" si="320"/>
        <v>4.9565057844295248</v>
      </c>
      <c r="N5172">
        <v>956.26499999999999</v>
      </c>
      <c r="O5172">
        <f t="shared" si="321"/>
        <v>3.4207477754799678</v>
      </c>
    </row>
    <row r="5173" spans="2:15" x14ac:dyDescent="0.3">
      <c r="B5173">
        <f t="shared" si="323"/>
        <v>43.920000000138145</v>
      </c>
      <c r="C5173">
        <v>-2.0551024393550401</v>
      </c>
      <c r="D5173">
        <v>-2.0113575747454</v>
      </c>
      <c r="E5173">
        <f t="shared" si="322"/>
        <v>-2.0332300070502201</v>
      </c>
      <c r="H5173">
        <v>956.45</v>
      </c>
      <c r="I5173">
        <v>-2.7861489535131301</v>
      </c>
      <c r="J5173">
        <v>956.45</v>
      </c>
      <c r="K5173">
        <v>-2.0686700291382998</v>
      </c>
      <c r="L5173">
        <v>956.45</v>
      </c>
      <c r="M5173">
        <f t="shared" si="320"/>
        <v>5.8941280449072924</v>
      </c>
      <c r="N5173">
        <v>956.45</v>
      </c>
      <c r="O5173">
        <f t="shared" si="321"/>
        <v>3.6614638638198969</v>
      </c>
    </row>
    <row r="5174" spans="2:15" x14ac:dyDescent="0.3">
      <c r="B5174">
        <f t="shared" si="323"/>
        <v>43.735000000138143</v>
      </c>
      <c r="C5174">
        <v>-2.48615518658249</v>
      </c>
      <c r="D5174">
        <v>-1.98855105545712</v>
      </c>
      <c r="E5174">
        <f t="shared" si="322"/>
        <v>-2.237353121019805</v>
      </c>
      <c r="H5174">
        <v>956.63499999999999</v>
      </c>
      <c r="I5174">
        <v>-2.5925942797549602</v>
      </c>
      <c r="J5174">
        <v>956.63499999999999</v>
      </c>
      <c r="K5174">
        <v>-1.71086433987566</v>
      </c>
      <c r="L5174">
        <v>956.63499999999999</v>
      </c>
      <c r="M5174">
        <f t="shared" si="320"/>
        <v>5.2907294359617154</v>
      </c>
      <c r="N5174">
        <v>956.63499999999999</v>
      </c>
      <c r="O5174">
        <f t="shared" si="321"/>
        <v>2.6211970315464912</v>
      </c>
    </row>
    <row r="5175" spans="2:15" x14ac:dyDescent="0.3">
      <c r="B5175">
        <f t="shared" si="323"/>
        <v>43.550000000138141</v>
      </c>
      <c r="C5175">
        <v>-2.7861489535131301</v>
      </c>
      <c r="D5175">
        <v>-2.0686700291382998</v>
      </c>
      <c r="E5175">
        <f t="shared" si="322"/>
        <v>-2.4274094913257152</v>
      </c>
      <c r="H5175">
        <v>956.82</v>
      </c>
      <c r="I5175">
        <v>-2.0062406510656698</v>
      </c>
      <c r="J5175">
        <v>956.82</v>
      </c>
      <c r="K5175">
        <v>-1.1831127535192301</v>
      </c>
      <c r="L5175">
        <v>956.82</v>
      </c>
      <c r="M5175">
        <f t="shared" si="320"/>
        <v>3.4735728762735341</v>
      </c>
      <c r="N5175">
        <v>956.82</v>
      </c>
      <c r="O5175">
        <f t="shared" si="321"/>
        <v>1.3190455437082611</v>
      </c>
    </row>
    <row r="5176" spans="2:15" x14ac:dyDescent="0.3">
      <c r="B5176">
        <f t="shared" si="323"/>
        <v>43.365000000138139</v>
      </c>
      <c r="C5176">
        <v>-2.5925942797549602</v>
      </c>
      <c r="D5176">
        <v>-1.71086433987566</v>
      </c>
      <c r="E5176">
        <f t="shared" si="322"/>
        <v>-2.1517293098153099</v>
      </c>
      <c r="H5176">
        <v>957.005</v>
      </c>
      <c r="I5176">
        <v>-1.1041691016955599</v>
      </c>
      <c r="J5176">
        <v>957.005</v>
      </c>
      <c r="K5176">
        <v>-0.570583478401403</v>
      </c>
      <c r="L5176">
        <v>957.005</v>
      </c>
      <c r="M5176">
        <f t="shared" si="320"/>
        <v>1.1557957312617251</v>
      </c>
      <c r="N5176">
        <v>957.005</v>
      </c>
      <c r="O5176">
        <f t="shared" si="321"/>
        <v>0.31789342837986401</v>
      </c>
    </row>
    <row r="5177" spans="2:15" x14ac:dyDescent="0.3">
      <c r="B5177">
        <f t="shared" si="323"/>
        <v>43.180000000138136</v>
      </c>
      <c r="C5177">
        <v>-2.0062406510656698</v>
      </c>
      <c r="D5177">
        <v>-1.1831127535192301</v>
      </c>
      <c r="E5177">
        <f t="shared" si="322"/>
        <v>-1.59467670229245</v>
      </c>
      <c r="H5177">
        <v>957.19</v>
      </c>
      <c r="I5177">
        <v>-0.44090045714315801</v>
      </c>
      <c r="J5177">
        <v>957.19</v>
      </c>
      <c r="K5177">
        <v>-0.48731328941778401</v>
      </c>
      <c r="L5177">
        <v>957.19</v>
      </c>
      <c r="M5177">
        <f t="shared" si="320"/>
        <v>0.1906345573091367</v>
      </c>
      <c r="N5177">
        <v>957.19</v>
      </c>
      <c r="O5177">
        <f t="shared" si="321"/>
        <v>0.23255229851317005</v>
      </c>
    </row>
    <row r="5178" spans="2:15" x14ac:dyDescent="0.3">
      <c r="B5178">
        <f t="shared" si="323"/>
        <v>42.995000000138134</v>
      </c>
      <c r="C5178">
        <v>-1.1041691016955599</v>
      </c>
      <c r="D5178">
        <v>-0.570583478401403</v>
      </c>
      <c r="E5178">
        <f t="shared" si="322"/>
        <v>-0.83737629004848146</v>
      </c>
      <c r="H5178">
        <v>957.375</v>
      </c>
      <c r="I5178">
        <v>0.28661452472792398</v>
      </c>
      <c r="J5178">
        <v>957.375</v>
      </c>
      <c r="K5178">
        <v>-0.45949448461334402</v>
      </c>
      <c r="L5178">
        <v>957.375</v>
      </c>
      <c r="M5178">
        <f t="shared" si="320"/>
        <v>8.0857835789885368E-2</v>
      </c>
      <c r="N5178">
        <v>957.375</v>
      </c>
      <c r="O5178">
        <f t="shared" si="321"/>
        <v>0.20693865090565811</v>
      </c>
    </row>
    <row r="5179" spans="2:15" x14ac:dyDescent="0.3">
      <c r="B5179">
        <f t="shared" si="323"/>
        <v>42.810000000138132</v>
      </c>
      <c r="C5179">
        <v>-0.44090045714315801</v>
      </c>
      <c r="D5179">
        <v>-0.48731328941778401</v>
      </c>
      <c r="E5179">
        <f t="shared" si="322"/>
        <v>-0.46410687328047101</v>
      </c>
      <c r="H5179">
        <v>957.56</v>
      </c>
      <c r="I5179">
        <v>0.24784032556240701</v>
      </c>
      <c r="J5179">
        <v>957.56</v>
      </c>
      <c r="K5179">
        <v>-0.18526352057534701</v>
      </c>
      <c r="L5179">
        <v>957.56</v>
      </c>
      <c r="M5179">
        <f t="shared" si="320"/>
        <v>6.0501464776686609E-2</v>
      </c>
      <c r="N5179">
        <v>957.56</v>
      </c>
      <c r="O5179">
        <f t="shared" si="321"/>
        <v>3.3836787526513867E-2</v>
      </c>
    </row>
    <row r="5180" spans="2:15" x14ac:dyDescent="0.3">
      <c r="B5180">
        <f t="shared" si="323"/>
        <v>42.62500000013813</v>
      </c>
      <c r="C5180">
        <v>0.28661452472792398</v>
      </c>
      <c r="D5180">
        <v>-0.45949448461334402</v>
      </c>
      <c r="E5180">
        <f t="shared" si="322"/>
        <v>-8.6439979942710021E-2</v>
      </c>
      <c r="H5180">
        <v>957.745</v>
      </c>
      <c r="I5180">
        <v>0.232188179690411</v>
      </c>
      <c r="J5180">
        <v>957.745</v>
      </c>
      <c r="K5180">
        <v>6.2451375788953101E-2</v>
      </c>
      <c r="L5180">
        <v>957.745</v>
      </c>
      <c r="M5180">
        <f t="shared" si="320"/>
        <v>5.3114066403100457E-2</v>
      </c>
      <c r="N5180">
        <v>957.745</v>
      </c>
      <c r="O5180">
        <f t="shared" si="321"/>
        <v>3.8488238981709832E-3</v>
      </c>
    </row>
    <row r="5181" spans="2:15" x14ac:dyDescent="0.3">
      <c r="B5181">
        <f t="shared" si="323"/>
        <v>42.440000000138127</v>
      </c>
      <c r="C5181">
        <v>0.24784032556240701</v>
      </c>
      <c r="D5181">
        <v>-0.18526352057534701</v>
      </c>
      <c r="E5181">
        <f t="shared" si="322"/>
        <v>3.1288402493530001E-2</v>
      </c>
      <c r="H5181">
        <v>957.93</v>
      </c>
      <c r="I5181">
        <v>0.35558434320628901</v>
      </c>
      <c r="J5181">
        <v>957.93</v>
      </c>
      <c r="K5181">
        <v>0.413928035616493</v>
      </c>
      <c r="L5181">
        <v>957.93</v>
      </c>
      <c r="M5181">
        <f t="shared" si="320"/>
        <v>0.12427326591032017</v>
      </c>
      <c r="N5181">
        <v>957.93</v>
      </c>
      <c r="O5181">
        <f t="shared" si="321"/>
        <v>0.16815122783575442</v>
      </c>
    </row>
    <row r="5182" spans="2:15" x14ac:dyDescent="0.3">
      <c r="B5182">
        <f t="shared" si="323"/>
        <v>42.255000000138125</v>
      </c>
      <c r="C5182">
        <v>0.232188179690411</v>
      </c>
      <c r="D5182">
        <v>6.2451375788953101E-2</v>
      </c>
      <c r="E5182">
        <f t="shared" si="322"/>
        <v>0.14731977773968205</v>
      </c>
      <c r="H5182">
        <v>958.11500000000001</v>
      </c>
      <c r="I5182">
        <v>0.62662249480035803</v>
      </c>
      <c r="J5182">
        <v>958.11500000000001</v>
      </c>
      <c r="K5182">
        <v>0.94041142527194699</v>
      </c>
      <c r="L5182">
        <v>958.11500000000001</v>
      </c>
      <c r="M5182">
        <f t="shared" si="320"/>
        <v>0.38255535827727227</v>
      </c>
      <c r="N5182">
        <v>958.11500000000001</v>
      </c>
      <c r="O5182">
        <f t="shared" si="321"/>
        <v>0.84774042155651319</v>
      </c>
    </row>
    <row r="5183" spans="2:15" x14ac:dyDescent="0.3">
      <c r="B5183">
        <f t="shared" si="323"/>
        <v>42.070000000138123</v>
      </c>
      <c r="C5183">
        <v>0.35558434320628901</v>
      </c>
      <c r="D5183">
        <v>0.413928035616493</v>
      </c>
      <c r="E5183">
        <f t="shared" si="322"/>
        <v>0.384756189411391</v>
      </c>
      <c r="H5183">
        <v>958.3</v>
      </c>
      <c r="I5183">
        <v>0.59567001182105594</v>
      </c>
      <c r="J5183">
        <v>958.3</v>
      </c>
      <c r="K5183">
        <v>0.98054020174981804</v>
      </c>
      <c r="L5183">
        <v>958.3</v>
      </c>
      <c r="M5183">
        <f t="shared" si="320"/>
        <v>0.34612716157964352</v>
      </c>
      <c r="N5183">
        <v>958.3</v>
      </c>
      <c r="O5183">
        <f t="shared" si="321"/>
        <v>0.91928417659351891</v>
      </c>
    </row>
    <row r="5184" spans="2:15" x14ac:dyDescent="0.3">
      <c r="B5184">
        <f t="shared" si="323"/>
        <v>41.88500000013812</v>
      </c>
      <c r="C5184">
        <v>0.62662249480035803</v>
      </c>
      <c r="D5184">
        <v>0.94041142527194699</v>
      </c>
      <c r="E5184">
        <f t="shared" si="322"/>
        <v>0.78351696003615245</v>
      </c>
      <c r="H5184">
        <v>958.48500000000001</v>
      </c>
      <c r="I5184">
        <v>0.40326000028204601</v>
      </c>
      <c r="J5184">
        <v>958.48500000000001</v>
      </c>
      <c r="K5184">
        <v>0.96657071082950097</v>
      </c>
      <c r="L5184">
        <v>958.48500000000001</v>
      </c>
      <c r="M5184">
        <f t="shared" si="320"/>
        <v>0.15964133265476133</v>
      </c>
      <c r="N5184">
        <v>958.48500000000001</v>
      </c>
      <c r="O5184">
        <f t="shared" si="321"/>
        <v>0.89408191781853108</v>
      </c>
    </row>
    <row r="5185" spans="2:15" x14ac:dyDescent="0.3">
      <c r="B5185">
        <f t="shared" si="323"/>
        <v>41.700000000138118</v>
      </c>
      <c r="C5185">
        <v>0.59567001182105594</v>
      </c>
      <c r="D5185">
        <v>0.98054020174981804</v>
      </c>
      <c r="E5185">
        <f t="shared" si="322"/>
        <v>0.78810510678543699</v>
      </c>
      <c r="H5185">
        <v>958.67</v>
      </c>
      <c r="I5185">
        <v>8.54256755238509E-2</v>
      </c>
      <c r="J5185">
        <v>958.67</v>
      </c>
      <c r="K5185">
        <v>0.94149726312193105</v>
      </c>
      <c r="L5185">
        <v>958.67</v>
      </c>
      <c r="M5185">
        <f t="shared" si="320"/>
        <v>7.2006602690910526E-3</v>
      </c>
      <c r="N5185">
        <v>958.67</v>
      </c>
      <c r="O5185">
        <f t="shared" si="321"/>
        <v>0.84964176779682488</v>
      </c>
    </row>
    <row r="5186" spans="2:15" x14ac:dyDescent="0.3">
      <c r="B5186">
        <f t="shared" si="323"/>
        <v>41.515000000138116</v>
      </c>
      <c r="C5186">
        <v>0.40326000028204601</v>
      </c>
      <c r="D5186">
        <v>0.96657071082950097</v>
      </c>
      <c r="E5186">
        <f t="shared" si="322"/>
        <v>0.68491535555577343</v>
      </c>
      <c r="H5186">
        <v>958.85500000000002</v>
      </c>
      <c r="I5186">
        <v>5.3008889321944301E-2</v>
      </c>
      <c r="J5186">
        <v>958.85500000000002</v>
      </c>
      <c r="K5186">
        <v>0.97314745157748905</v>
      </c>
      <c r="L5186">
        <v>958.85500000000002</v>
      </c>
      <c r="M5186">
        <f t="shared" si="320"/>
        <v>2.7730455716457048E-3</v>
      </c>
      <c r="N5186">
        <v>958.85500000000002</v>
      </c>
      <c r="O5186">
        <f t="shared" si="321"/>
        <v>0.90590768159195312</v>
      </c>
    </row>
    <row r="5187" spans="2:15" x14ac:dyDescent="0.3">
      <c r="B5187">
        <f t="shared" si="323"/>
        <v>41.330000000138114</v>
      </c>
      <c r="C5187">
        <v>8.54256755238509E-2</v>
      </c>
      <c r="D5187">
        <v>0.94149726312193105</v>
      </c>
      <c r="E5187">
        <f t="shared" si="322"/>
        <v>0.51346146932289094</v>
      </c>
      <c r="H5187">
        <v>959.04</v>
      </c>
      <c r="I5187">
        <v>0.432804537950716</v>
      </c>
      <c r="J5187">
        <v>959.04</v>
      </c>
      <c r="K5187">
        <v>1.39690962050884</v>
      </c>
      <c r="L5187">
        <v>959.04</v>
      </c>
      <c r="M5187">
        <f t="shared" si="320"/>
        <v>0.18374068617432959</v>
      </c>
      <c r="N5187">
        <v>959.04</v>
      </c>
      <c r="O5187">
        <f t="shared" si="321"/>
        <v>1.8054053719309204</v>
      </c>
    </row>
    <row r="5188" spans="2:15" x14ac:dyDescent="0.3">
      <c r="B5188">
        <f t="shared" si="323"/>
        <v>41.145000000138111</v>
      </c>
      <c r="C5188">
        <v>5.3008889321944301E-2</v>
      </c>
      <c r="D5188">
        <v>0.97314745157748905</v>
      </c>
      <c r="E5188">
        <f t="shared" si="322"/>
        <v>0.51307817044971671</v>
      </c>
      <c r="H5188">
        <v>959.22500000000002</v>
      </c>
      <c r="I5188">
        <v>1.1219797367401201</v>
      </c>
      <c r="J5188">
        <v>959.22500000000002</v>
      </c>
      <c r="K5188">
        <v>1.8320675040479</v>
      </c>
      <c r="L5188">
        <v>959.22500000000002</v>
      </c>
      <c r="M5188">
        <f t="shared" ref="M5188:M5251" si="324">5*(1-COS(2*PI()*I5188/10))</f>
        <v>1.191814774857944</v>
      </c>
      <c r="N5188">
        <v>959.22500000000002</v>
      </c>
      <c r="O5188">
        <f t="shared" ref="O5188:O5251" si="325">5*(1-COS(2*PI()*K5188/10))</f>
        <v>2.9626845137520497</v>
      </c>
    </row>
    <row r="5189" spans="2:15" x14ac:dyDescent="0.3">
      <c r="B5189">
        <f t="shared" si="323"/>
        <v>40.960000000138109</v>
      </c>
      <c r="C5189">
        <v>0.432804537950716</v>
      </c>
      <c r="D5189">
        <v>1.39690962050884</v>
      </c>
      <c r="E5189">
        <f t="shared" si="322"/>
        <v>0.91485707922977799</v>
      </c>
      <c r="H5189">
        <v>959.41</v>
      </c>
      <c r="I5189">
        <v>1.6028300577635799</v>
      </c>
      <c r="J5189">
        <v>959.41</v>
      </c>
      <c r="K5189">
        <v>2.1436793785054502</v>
      </c>
      <c r="L5189">
        <v>959.41</v>
      </c>
      <c r="M5189">
        <f t="shared" si="324"/>
        <v>2.328377082340741</v>
      </c>
      <c r="N5189">
        <v>959.41</v>
      </c>
      <c r="O5189">
        <f t="shared" si="325"/>
        <v>3.8899138436080478</v>
      </c>
    </row>
    <row r="5190" spans="2:15" x14ac:dyDescent="0.3">
      <c r="B5190">
        <f t="shared" si="323"/>
        <v>40.775000000138107</v>
      </c>
      <c r="C5190">
        <v>1.1219797367401201</v>
      </c>
      <c r="D5190">
        <v>1.8320675040479</v>
      </c>
      <c r="E5190">
        <f t="shared" ref="E5190:E5253" si="326">AVERAGE(C5190:D5190)</f>
        <v>1.4770236203940099</v>
      </c>
      <c r="H5190">
        <v>959.59500000000003</v>
      </c>
      <c r="I5190">
        <v>2.1133633189207601</v>
      </c>
      <c r="J5190">
        <v>959.59500000000003</v>
      </c>
      <c r="K5190">
        <v>1.9565183752031601</v>
      </c>
      <c r="L5190">
        <v>959.59500000000003</v>
      </c>
      <c r="M5190">
        <f t="shared" si="324"/>
        <v>3.7972570771840535</v>
      </c>
      <c r="N5190">
        <v>959.59500000000003</v>
      </c>
      <c r="O5190">
        <f t="shared" si="325"/>
        <v>3.3255919812513222</v>
      </c>
    </row>
    <row r="5191" spans="2:15" x14ac:dyDescent="0.3">
      <c r="B5191">
        <f t="shared" ref="B5191:B5254" si="327">B5190-0.185</f>
        <v>40.590000000138104</v>
      </c>
      <c r="C5191">
        <v>1.6028300577635799</v>
      </c>
      <c r="D5191">
        <v>2.1436793785054502</v>
      </c>
      <c r="E5191">
        <f t="shared" si="326"/>
        <v>1.8732547181345152</v>
      </c>
      <c r="H5191">
        <v>959.78</v>
      </c>
      <c r="I5191">
        <v>2.0188181316095801</v>
      </c>
      <c r="J5191">
        <v>959.78</v>
      </c>
      <c r="K5191">
        <v>2.0707369013665602</v>
      </c>
      <c r="L5191">
        <v>959.78</v>
      </c>
      <c r="M5191">
        <f t="shared" si="324"/>
        <v>3.5112471385348765</v>
      </c>
      <c r="N5191">
        <v>959.78</v>
      </c>
      <c r="O5191">
        <f t="shared" si="325"/>
        <v>3.6677212590042183</v>
      </c>
    </row>
    <row r="5192" spans="2:15" x14ac:dyDescent="0.3">
      <c r="B5192">
        <f t="shared" si="327"/>
        <v>40.405000000138102</v>
      </c>
      <c r="C5192">
        <v>2.1133633189207601</v>
      </c>
      <c r="D5192">
        <v>1.9565183752031601</v>
      </c>
      <c r="E5192">
        <f t="shared" si="326"/>
        <v>2.0349408470619599</v>
      </c>
      <c r="H5192">
        <v>959.96500000000003</v>
      </c>
      <c r="I5192">
        <v>1.5771059128590501</v>
      </c>
      <c r="J5192">
        <v>959.96500000000003</v>
      </c>
      <c r="K5192">
        <v>1.9663255159699999</v>
      </c>
      <c r="L5192">
        <v>959.96500000000003</v>
      </c>
      <c r="M5192">
        <f t="shared" si="324"/>
        <v>2.2604179464354317</v>
      </c>
      <c r="N5192">
        <v>959.96500000000003</v>
      </c>
      <c r="O5192">
        <f t="shared" si="325"/>
        <v>3.3546546625560807</v>
      </c>
    </row>
    <row r="5193" spans="2:15" x14ac:dyDescent="0.3">
      <c r="B5193">
        <f t="shared" si="327"/>
        <v>40.2200000001381</v>
      </c>
      <c r="C5193">
        <v>2.0188181316095801</v>
      </c>
      <c r="D5193">
        <v>2.0707369013665602</v>
      </c>
      <c r="E5193">
        <f t="shared" si="326"/>
        <v>2.0447775164880699</v>
      </c>
      <c r="H5193">
        <v>960.15</v>
      </c>
      <c r="I5193">
        <v>1.14269122692616</v>
      </c>
      <c r="J5193">
        <v>960.15</v>
      </c>
      <c r="K5193">
        <v>2.0429717677280901</v>
      </c>
      <c r="L5193">
        <v>960.15</v>
      </c>
      <c r="M5193">
        <f t="shared" si="324"/>
        <v>1.2342997462837924</v>
      </c>
      <c r="N5193">
        <v>960.15</v>
      </c>
      <c r="O5193">
        <f t="shared" si="325"/>
        <v>3.5838550063621617</v>
      </c>
    </row>
    <row r="5194" spans="2:15" x14ac:dyDescent="0.3">
      <c r="B5194">
        <f t="shared" si="327"/>
        <v>40.035000000138098</v>
      </c>
      <c r="C5194">
        <v>1.5771059128590501</v>
      </c>
      <c r="D5194">
        <v>1.9663255159699999</v>
      </c>
      <c r="E5194">
        <f t="shared" si="326"/>
        <v>1.771715714414525</v>
      </c>
      <c r="H5194">
        <v>960.33500000000004</v>
      </c>
      <c r="I5194">
        <v>1.1158586158516399</v>
      </c>
      <c r="J5194">
        <v>960.33500000000004</v>
      </c>
      <c r="K5194">
        <v>2.18659341515328</v>
      </c>
      <c r="L5194">
        <v>960.33500000000004</v>
      </c>
      <c r="M5194">
        <f t="shared" si="324"/>
        <v>1.1793818118458237</v>
      </c>
      <c r="N5194">
        <v>960.33500000000004</v>
      </c>
      <c r="O5194">
        <f t="shared" si="325"/>
        <v>4.0217551538620953</v>
      </c>
    </row>
    <row r="5195" spans="2:15" x14ac:dyDescent="0.3">
      <c r="B5195">
        <f t="shared" si="327"/>
        <v>39.850000000138095</v>
      </c>
      <c r="C5195">
        <v>1.14269122692616</v>
      </c>
      <c r="D5195">
        <v>2.0429717677280901</v>
      </c>
      <c r="E5195">
        <f t="shared" si="326"/>
        <v>1.5928314973271251</v>
      </c>
      <c r="H5195">
        <v>960.52</v>
      </c>
      <c r="I5195">
        <v>0.92028841552391305</v>
      </c>
      <c r="J5195">
        <v>960.52</v>
      </c>
      <c r="K5195">
        <v>2.1228825172244701</v>
      </c>
      <c r="L5195">
        <v>960.52</v>
      </c>
      <c r="M5195">
        <f t="shared" si="324"/>
        <v>0.8128549477717073</v>
      </c>
      <c r="N5195">
        <v>960.52</v>
      </c>
      <c r="O5195">
        <f t="shared" si="325"/>
        <v>3.8263057500586237</v>
      </c>
    </row>
    <row r="5196" spans="2:15" x14ac:dyDescent="0.3">
      <c r="B5196">
        <f t="shared" si="327"/>
        <v>39.665000000138093</v>
      </c>
      <c r="C5196">
        <v>1.1158586158516399</v>
      </c>
      <c r="D5196">
        <v>2.18659341515328</v>
      </c>
      <c r="E5196">
        <f t="shared" si="326"/>
        <v>1.6512260155024601</v>
      </c>
      <c r="H5196">
        <v>960.70500000000004</v>
      </c>
      <c r="I5196">
        <v>0.46409341072148902</v>
      </c>
      <c r="J5196">
        <v>960.70500000000004</v>
      </c>
      <c r="K5196">
        <v>1.59447205666984</v>
      </c>
      <c r="L5196">
        <v>960.70500000000004</v>
      </c>
      <c r="M5196">
        <f t="shared" si="324"/>
        <v>0.21107220142848715</v>
      </c>
      <c r="N5196">
        <v>960.70500000000004</v>
      </c>
      <c r="O5196">
        <f t="shared" si="325"/>
        <v>2.3062191550537663</v>
      </c>
    </row>
    <row r="5197" spans="2:15" x14ac:dyDescent="0.3">
      <c r="B5197">
        <f t="shared" si="327"/>
        <v>39.480000000138091</v>
      </c>
      <c r="C5197">
        <v>0.92028841552391305</v>
      </c>
      <c r="D5197">
        <v>2.1228825172244701</v>
      </c>
      <c r="E5197">
        <f t="shared" si="326"/>
        <v>1.5215854663741917</v>
      </c>
      <c r="H5197">
        <v>960.89</v>
      </c>
      <c r="I5197">
        <v>-0.122897149166107</v>
      </c>
      <c r="J5197">
        <v>960.89</v>
      </c>
      <c r="K5197">
        <v>1.26872839475206</v>
      </c>
      <c r="L5197">
        <v>960.89</v>
      </c>
      <c r="M5197">
        <f t="shared" si="324"/>
        <v>1.4899357970238336E-2</v>
      </c>
      <c r="N5197">
        <v>960.89</v>
      </c>
      <c r="O5197">
        <f t="shared" si="325"/>
        <v>1.5063139494325883</v>
      </c>
    </row>
    <row r="5198" spans="2:15" x14ac:dyDescent="0.3">
      <c r="B5198">
        <f t="shared" si="327"/>
        <v>39.295000000138089</v>
      </c>
      <c r="C5198">
        <v>0.46409341072148902</v>
      </c>
      <c r="D5198">
        <v>1.59447205666984</v>
      </c>
      <c r="E5198">
        <f t="shared" si="326"/>
        <v>1.0292827336956645</v>
      </c>
      <c r="H5198">
        <v>961.07500000000005</v>
      </c>
      <c r="I5198">
        <v>-0.51201651388331004</v>
      </c>
      <c r="J5198">
        <v>961.07500000000005</v>
      </c>
      <c r="K5198">
        <v>0.94798554854088501</v>
      </c>
      <c r="L5198">
        <v>961.07500000000005</v>
      </c>
      <c r="M5198">
        <f t="shared" si="324"/>
        <v>0.25651854366619764</v>
      </c>
      <c r="N5198">
        <v>961.07500000000005</v>
      </c>
      <c r="O5198">
        <f t="shared" si="325"/>
        <v>0.86104324917442188</v>
      </c>
    </row>
    <row r="5199" spans="2:15" x14ac:dyDescent="0.3">
      <c r="B5199">
        <f t="shared" si="327"/>
        <v>39.110000000138086</v>
      </c>
      <c r="C5199">
        <v>-0.122897149166107</v>
      </c>
      <c r="D5199">
        <v>1.26872839475206</v>
      </c>
      <c r="E5199">
        <f t="shared" si="326"/>
        <v>0.57291562279297648</v>
      </c>
      <c r="H5199">
        <v>961.26</v>
      </c>
      <c r="I5199">
        <v>-0.45080038945218398</v>
      </c>
      <c r="J5199">
        <v>961.26</v>
      </c>
      <c r="K5199">
        <v>1.1036572016905399</v>
      </c>
      <c r="L5199">
        <v>961.26</v>
      </c>
      <c r="M5199">
        <f t="shared" si="324"/>
        <v>0.19923370122339856</v>
      </c>
      <c r="N5199">
        <v>961.26</v>
      </c>
      <c r="O5199">
        <f t="shared" si="325"/>
        <v>1.1547675943866094</v>
      </c>
    </row>
    <row r="5200" spans="2:15" x14ac:dyDescent="0.3">
      <c r="B5200">
        <f t="shared" si="327"/>
        <v>38.925000000138084</v>
      </c>
      <c r="C5200">
        <v>-0.51201651388331004</v>
      </c>
      <c r="D5200">
        <v>0.94798554854088501</v>
      </c>
      <c r="E5200">
        <f t="shared" si="326"/>
        <v>0.21798451732878749</v>
      </c>
      <c r="H5200">
        <v>961.44500000000005</v>
      </c>
      <c r="I5200">
        <v>6.0089291688996101E-3</v>
      </c>
      <c r="J5200">
        <v>961.44500000000005</v>
      </c>
      <c r="K5200">
        <v>1.16801736176896</v>
      </c>
      <c r="L5200">
        <v>961.44500000000005</v>
      </c>
      <c r="M5200">
        <f t="shared" si="324"/>
        <v>3.5636365040003781E-5</v>
      </c>
      <c r="N5200">
        <v>961.44500000000005</v>
      </c>
      <c r="O5200">
        <f t="shared" si="325"/>
        <v>1.2871165548955799</v>
      </c>
    </row>
    <row r="5201" spans="2:15" x14ac:dyDescent="0.3">
      <c r="B5201">
        <f t="shared" si="327"/>
        <v>38.740000000138082</v>
      </c>
      <c r="C5201">
        <v>-0.45080038945218398</v>
      </c>
      <c r="D5201">
        <v>1.1036572016905399</v>
      </c>
      <c r="E5201">
        <f t="shared" si="326"/>
        <v>0.32642840611917801</v>
      </c>
      <c r="H5201">
        <v>961.63</v>
      </c>
      <c r="I5201">
        <v>0.47519263859410898</v>
      </c>
      <c r="J5201">
        <v>961.63</v>
      </c>
      <c r="K5201">
        <v>1.2330455675177101</v>
      </c>
      <c r="L5201">
        <v>961.63</v>
      </c>
      <c r="M5201">
        <f t="shared" si="324"/>
        <v>0.2212129118647066</v>
      </c>
      <c r="N5201">
        <v>961.63</v>
      </c>
      <c r="O5201">
        <f t="shared" si="325"/>
        <v>1.4270041345068525</v>
      </c>
    </row>
    <row r="5202" spans="2:15" x14ac:dyDescent="0.3">
      <c r="B5202">
        <f t="shared" si="327"/>
        <v>38.555000000138079</v>
      </c>
      <c r="C5202">
        <v>6.0089291688996101E-3</v>
      </c>
      <c r="D5202">
        <v>1.16801736176896</v>
      </c>
      <c r="E5202">
        <f t="shared" si="326"/>
        <v>0.5870131454689298</v>
      </c>
      <c r="H5202">
        <v>961.81500000000005</v>
      </c>
      <c r="I5202">
        <v>0.94091392956306696</v>
      </c>
      <c r="J5202">
        <v>961.81500000000005</v>
      </c>
      <c r="K5202">
        <v>1.13417871962162</v>
      </c>
      <c r="L5202">
        <v>961.81500000000005</v>
      </c>
      <c r="M5202">
        <f t="shared" si="324"/>
        <v>0.84862008680838708</v>
      </c>
      <c r="N5202">
        <v>961.81500000000005</v>
      </c>
      <c r="O5202">
        <f t="shared" si="325"/>
        <v>1.2167606488351641</v>
      </c>
    </row>
    <row r="5203" spans="2:15" x14ac:dyDescent="0.3">
      <c r="B5203">
        <f t="shared" si="327"/>
        <v>38.370000000138077</v>
      </c>
      <c r="C5203">
        <v>0.47519263859410898</v>
      </c>
      <c r="D5203">
        <v>1.2330455675177101</v>
      </c>
      <c r="E5203">
        <f t="shared" si="326"/>
        <v>0.85411910305590955</v>
      </c>
      <c r="H5203">
        <v>962</v>
      </c>
      <c r="I5203">
        <v>1.15218568586107</v>
      </c>
      <c r="J5203">
        <v>962</v>
      </c>
      <c r="K5203">
        <v>1.0071341576622499</v>
      </c>
      <c r="L5203">
        <v>962</v>
      </c>
      <c r="M5203">
        <f t="shared" si="324"/>
        <v>1.2539891079747023</v>
      </c>
      <c r="N5203">
        <v>962</v>
      </c>
      <c r="O5203">
        <f t="shared" si="325"/>
        <v>0.96812942883499564</v>
      </c>
    </row>
    <row r="5204" spans="2:15" x14ac:dyDescent="0.3">
      <c r="B5204">
        <f t="shared" si="327"/>
        <v>38.185000000138075</v>
      </c>
      <c r="C5204">
        <v>0.94091392956306696</v>
      </c>
      <c r="D5204">
        <v>1.13417871962162</v>
      </c>
      <c r="E5204">
        <f t="shared" si="326"/>
        <v>1.0375463245923435</v>
      </c>
      <c r="H5204">
        <v>962.18499999999995</v>
      </c>
      <c r="I5204">
        <v>1.0344405638369401</v>
      </c>
      <c r="J5204">
        <v>962.18499999999995</v>
      </c>
      <c r="K5204">
        <v>0.90612529827058097</v>
      </c>
      <c r="L5204">
        <v>962.18499999999995</v>
      </c>
      <c r="M5204">
        <f t="shared" si="324"/>
        <v>1.0194544516892101</v>
      </c>
      <c r="N5204">
        <v>962.18499999999995</v>
      </c>
      <c r="O5204">
        <f t="shared" si="325"/>
        <v>0.78870263041729616</v>
      </c>
    </row>
    <row r="5205" spans="2:15" x14ac:dyDescent="0.3">
      <c r="B5205">
        <f t="shared" si="327"/>
        <v>38.000000000138073</v>
      </c>
      <c r="C5205">
        <v>1.15218568586107</v>
      </c>
      <c r="D5205">
        <v>1.0071341576622499</v>
      </c>
      <c r="E5205">
        <f t="shared" si="326"/>
        <v>1.0796599217616598</v>
      </c>
      <c r="H5205">
        <v>962.37</v>
      </c>
      <c r="I5205">
        <v>0.83560103918776496</v>
      </c>
      <c r="J5205">
        <v>962.37</v>
      </c>
      <c r="K5205">
        <v>0.93810546601184797</v>
      </c>
      <c r="L5205">
        <v>962.37</v>
      </c>
      <c r="M5205">
        <f t="shared" si="324"/>
        <v>0.67343947935298631</v>
      </c>
      <c r="N5205">
        <v>962.37</v>
      </c>
      <c r="O5205">
        <f t="shared" si="325"/>
        <v>0.84370900475488786</v>
      </c>
    </row>
    <row r="5206" spans="2:15" x14ac:dyDescent="0.3">
      <c r="B5206">
        <f t="shared" si="327"/>
        <v>37.81500000013807</v>
      </c>
      <c r="C5206">
        <v>1.0344405638369401</v>
      </c>
      <c r="D5206">
        <v>0.90612529827058097</v>
      </c>
      <c r="E5206">
        <f t="shared" si="326"/>
        <v>0.97028293105376051</v>
      </c>
      <c r="H5206">
        <v>962.55499999999995</v>
      </c>
      <c r="I5206">
        <v>0.60804688678337004</v>
      </c>
      <c r="J5206">
        <v>962.55499999999995</v>
      </c>
      <c r="K5206">
        <v>0.91025798716540895</v>
      </c>
      <c r="L5206">
        <v>962.55499999999995</v>
      </c>
      <c r="M5206">
        <f t="shared" si="324"/>
        <v>0.36048315454479229</v>
      </c>
      <c r="N5206">
        <v>962.55499999999995</v>
      </c>
      <c r="O5206">
        <f t="shared" si="325"/>
        <v>0.7957157174278795</v>
      </c>
    </row>
    <row r="5207" spans="2:15" x14ac:dyDescent="0.3">
      <c r="B5207">
        <f t="shared" si="327"/>
        <v>37.630000000138068</v>
      </c>
      <c r="C5207">
        <v>0.83560103918776496</v>
      </c>
      <c r="D5207">
        <v>0.93810546601184797</v>
      </c>
      <c r="E5207">
        <f t="shared" si="326"/>
        <v>0.88685325259980652</v>
      </c>
      <c r="H5207">
        <v>962.74</v>
      </c>
      <c r="I5207">
        <v>0.67840005603338205</v>
      </c>
      <c r="J5207">
        <v>962.74</v>
      </c>
      <c r="K5207">
        <v>0.652409106790657</v>
      </c>
      <c r="L5207">
        <v>962.74</v>
      </c>
      <c r="M5207">
        <f t="shared" si="324"/>
        <v>0.44738964034986062</v>
      </c>
      <c r="N5207">
        <v>962.74</v>
      </c>
      <c r="O5207">
        <f t="shared" si="325"/>
        <v>0.41423791431850654</v>
      </c>
    </row>
    <row r="5208" spans="2:15" x14ac:dyDescent="0.3">
      <c r="B5208">
        <f t="shared" si="327"/>
        <v>37.445000000138066</v>
      </c>
      <c r="C5208">
        <v>0.60804688678337004</v>
      </c>
      <c r="D5208">
        <v>0.91025798716540895</v>
      </c>
      <c r="E5208">
        <f t="shared" si="326"/>
        <v>0.7591524369743895</v>
      </c>
      <c r="H5208">
        <v>962.92499999999995</v>
      </c>
      <c r="I5208">
        <v>0.25778149218936602</v>
      </c>
      <c r="J5208">
        <v>962.92499999999995</v>
      </c>
      <c r="K5208">
        <v>6.5802584919509896E-2</v>
      </c>
      <c r="L5208">
        <v>962.92499999999995</v>
      </c>
      <c r="M5208">
        <f t="shared" si="324"/>
        <v>6.5441548484644341E-2</v>
      </c>
      <c r="N5208">
        <v>962.92499999999995</v>
      </c>
      <c r="O5208">
        <f t="shared" si="325"/>
        <v>4.2729104153343966E-3</v>
      </c>
    </row>
    <row r="5209" spans="2:15" x14ac:dyDescent="0.3">
      <c r="B5209">
        <f t="shared" si="327"/>
        <v>37.260000000138064</v>
      </c>
      <c r="C5209">
        <v>0.67840005603338205</v>
      </c>
      <c r="D5209">
        <v>0.652409106790657</v>
      </c>
      <c r="E5209">
        <f t="shared" si="326"/>
        <v>0.66540458141201952</v>
      </c>
      <c r="H5209">
        <v>963.11</v>
      </c>
      <c r="I5209">
        <v>-0.22334625091252699</v>
      </c>
      <c r="J5209">
        <v>963.11</v>
      </c>
      <c r="K5209">
        <v>-0.37552015117904602</v>
      </c>
      <c r="L5209">
        <v>963.11</v>
      </c>
      <c r="M5209">
        <f t="shared" si="324"/>
        <v>4.9152344741075216E-2</v>
      </c>
      <c r="N5209">
        <v>963.11</v>
      </c>
      <c r="O5209">
        <f t="shared" si="325"/>
        <v>0.13853213145417542</v>
      </c>
    </row>
    <row r="5210" spans="2:15" x14ac:dyDescent="0.3">
      <c r="B5210">
        <f t="shared" si="327"/>
        <v>37.075000000138061</v>
      </c>
      <c r="C5210">
        <v>0.25778149218936602</v>
      </c>
      <c r="D5210">
        <v>6.5802584919509896E-2</v>
      </c>
      <c r="E5210">
        <f t="shared" si="326"/>
        <v>0.16179203855443797</v>
      </c>
      <c r="H5210">
        <v>963.29499999999996</v>
      </c>
      <c r="I5210">
        <v>-0.65327654014774295</v>
      </c>
      <c r="J5210">
        <v>963.29499999999996</v>
      </c>
      <c r="K5210">
        <v>-0.763378792452585</v>
      </c>
      <c r="L5210">
        <v>963.29499999999996</v>
      </c>
      <c r="M5210">
        <f t="shared" si="324"/>
        <v>0.4153246564056523</v>
      </c>
      <c r="N5210">
        <v>963.29499999999996</v>
      </c>
      <c r="O5210">
        <f t="shared" si="325"/>
        <v>0.56420610273172189</v>
      </c>
    </row>
    <row r="5211" spans="2:15" x14ac:dyDescent="0.3">
      <c r="B5211">
        <f t="shared" si="327"/>
        <v>36.890000000138059</v>
      </c>
      <c r="C5211">
        <v>-0.22334625091252699</v>
      </c>
      <c r="D5211">
        <v>-0.37552015117904602</v>
      </c>
      <c r="E5211">
        <f t="shared" si="326"/>
        <v>-0.29943320104578652</v>
      </c>
      <c r="H5211">
        <v>963.48</v>
      </c>
      <c r="I5211">
        <v>-0.706958989806168</v>
      </c>
      <c r="J5211">
        <v>963.48</v>
      </c>
      <c r="K5211">
        <v>-0.78277389550649501</v>
      </c>
      <c r="L5211">
        <v>963.48</v>
      </c>
      <c r="M5211">
        <f t="shared" si="324"/>
        <v>0.48521647450985417</v>
      </c>
      <c r="N5211">
        <v>963.48</v>
      </c>
      <c r="O5211">
        <f t="shared" si="325"/>
        <v>0.59265249177223922</v>
      </c>
    </row>
    <row r="5212" spans="2:15" x14ac:dyDescent="0.3">
      <c r="B5212">
        <f t="shared" si="327"/>
        <v>36.705000000138057</v>
      </c>
      <c r="C5212">
        <v>-0.65327654014774295</v>
      </c>
      <c r="D5212">
        <v>-0.763378792452585</v>
      </c>
      <c r="E5212">
        <f t="shared" si="326"/>
        <v>-0.70832766630016397</v>
      </c>
      <c r="H5212">
        <v>963.66499999999996</v>
      </c>
      <c r="I5212">
        <v>-0.43816734822522102</v>
      </c>
      <c r="J5212">
        <v>963.66499999999996</v>
      </c>
      <c r="K5212">
        <v>-0.61414687259375</v>
      </c>
      <c r="L5212">
        <v>963.66499999999996</v>
      </c>
      <c r="M5212">
        <f t="shared" si="324"/>
        <v>0.1882933255103264</v>
      </c>
      <c r="N5212">
        <v>963.66499999999996</v>
      </c>
      <c r="O5212">
        <f t="shared" si="325"/>
        <v>0.36766182863345931</v>
      </c>
    </row>
    <row r="5213" spans="2:15" x14ac:dyDescent="0.3">
      <c r="B5213">
        <f t="shared" si="327"/>
        <v>36.520000000138054</v>
      </c>
      <c r="C5213">
        <v>-0.706958989806168</v>
      </c>
      <c r="D5213">
        <v>-0.78277389550649501</v>
      </c>
      <c r="E5213">
        <f t="shared" si="326"/>
        <v>-0.74486644265633151</v>
      </c>
      <c r="H5213">
        <v>963.85</v>
      </c>
      <c r="I5213">
        <v>-4.4474419811734799E-2</v>
      </c>
      <c r="J5213">
        <v>963.85</v>
      </c>
      <c r="K5213">
        <v>-0.80638632822720502</v>
      </c>
      <c r="L5213">
        <v>963.85</v>
      </c>
      <c r="M5213">
        <f t="shared" si="324"/>
        <v>1.9520550763990618E-3</v>
      </c>
      <c r="N5213">
        <v>963.85</v>
      </c>
      <c r="O5213">
        <f t="shared" si="325"/>
        <v>0.62816738856178889</v>
      </c>
    </row>
    <row r="5214" spans="2:15" x14ac:dyDescent="0.3">
      <c r="B5214">
        <f t="shared" si="327"/>
        <v>36.335000000138052</v>
      </c>
      <c r="C5214">
        <v>-0.43816734822522102</v>
      </c>
      <c r="D5214">
        <v>-0.61414687259375</v>
      </c>
      <c r="E5214">
        <f t="shared" si="326"/>
        <v>-0.52615711040948554</v>
      </c>
      <c r="H5214">
        <v>964.03499999999997</v>
      </c>
      <c r="I5214">
        <v>0.51583968634628297</v>
      </c>
      <c r="J5214">
        <v>964.03499999999997</v>
      </c>
      <c r="K5214">
        <v>-1.05389376103543</v>
      </c>
      <c r="L5214">
        <v>964.03499999999997</v>
      </c>
      <c r="M5214">
        <f t="shared" si="324"/>
        <v>0.26032992216831585</v>
      </c>
      <c r="N5214">
        <v>964.03499999999997</v>
      </c>
      <c r="O5214">
        <f t="shared" si="325"/>
        <v>1.0567342078665716</v>
      </c>
    </row>
    <row r="5215" spans="2:15" x14ac:dyDescent="0.3">
      <c r="B5215">
        <f t="shared" si="327"/>
        <v>36.15000000013805</v>
      </c>
      <c r="C5215">
        <v>-4.4474419811734799E-2</v>
      </c>
      <c r="D5215">
        <v>-0.80638632822720502</v>
      </c>
      <c r="E5215">
        <f t="shared" si="326"/>
        <v>-0.42543037401946993</v>
      </c>
      <c r="H5215">
        <v>964.22</v>
      </c>
      <c r="I5215">
        <v>0.79003772491128599</v>
      </c>
      <c r="J5215">
        <v>964.22</v>
      </c>
      <c r="K5215">
        <v>-1.3088113934647401</v>
      </c>
      <c r="L5215">
        <v>964.22</v>
      </c>
      <c r="M5215">
        <f t="shared" si="324"/>
        <v>0.60347489227410622</v>
      </c>
      <c r="N5215">
        <v>964.22</v>
      </c>
      <c r="O5215">
        <f t="shared" si="325"/>
        <v>1.5974959930807913</v>
      </c>
    </row>
    <row r="5216" spans="2:15" x14ac:dyDescent="0.3">
      <c r="B5216">
        <f t="shared" si="327"/>
        <v>35.965000000138048</v>
      </c>
      <c r="C5216">
        <v>0.51583968634628297</v>
      </c>
      <c r="D5216">
        <v>-1.05389376103543</v>
      </c>
      <c r="E5216">
        <f t="shared" si="326"/>
        <v>-0.26902703734457351</v>
      </c>
      <c r="H5216">
        <v>964.40499999999997</v>
      </c>
      <c r="I5216">
        <v>0.97723101620124497</v>
      </c>
      <c r="J5216">
        <v>964.40499999999997</v>
      </c>
      <c r="K5216">
        <v>-1.1661618356000101</v>
      </c>
      <c r="L5216">
        <v>964.40499999999997</v>
      </c>
      <c r="M5216">
        <f t="shared" si="324"/>
        <v>0.9132856104124637</v>
      </c>
      <c r="N5216">
        <v>964.40499999999997</v>
      </c>
      <c r="O5216">
        <f t="shared" si="325"/>
        <v>1.2832148360981726</v>
      </c>
    </row>
    <row r="5217" spans="2:15" x14ac:dyDescent="0.3">
      <c r="B5217">
        <f t="shared" si="327"/>
        <v>35.780000000138045</v>
      </c>
      <c r="C5217">
        <v>0.79003772491128599</v>
      </c>
      <c r="D5217">
        <v>-1.3088113934647401</v>
      </c>
      <c r="E5217">
        <f t="shared" si="326"/>
        <v>-0.25938683427672704</v>
      </c>
      <c r="H5217">
        <v>964.59</v>
      </c>
      <c r="I5217">
        <v>0.68349636704641603</v>
      </c>
      <c r="J5217">
        <v>964.59</v>
      </c>
      <c r="K5217">
        <v>-1.12819021718613</v>
      </c>
      <c r="L5217">
        <v>964.59</v>
      </c>
      <c r="M5217">
        <f t="shared" si="324"/>
        <v>0.45403269160873561</v>
      </c>
      <c r="N5217">
        <v>964.59</v>
      </c>
      <c r="O5217">
        <f t="shared" si="325"/>
        <v>1.2044868097549561</v>
      </c>
    </row>
    <row r="5218" spans="2:15" x14ac:dyDescent="0.3">
      <c r="B5218">
        <f t="shared" si="327"/>
        <v>35.595000000138043</v>
      </c>
      <c r="C5218">
        <v>0.97723101620124497</v>
      </c>
      <c r="D5218">
        <v>-1.1661618356000101</v>
      </c>
      <c r="E5218">
        <f t="shared" si="326"/>
        <v>-9.4465409699382552E-2</v>
      </c>
      <c r="H5218">
        <v>964.77499999999998</v>
      </c>
      <c r="I5218">
        <v>0.306646949304621</v>
      </c>
      <c r="J5218">
        <v>964.77499999999998</v>
      </c>
      <c r="K5218">
        <v>-1.1225762886956301</v>
      </c>
      <c r="L5218">
        <v>964.77499999999998</v>
      </c>
      <c r="M5218">
        <f t="shared" si="324"/>
        <v>9.2519466304745168E-2</v>
      </c>
      <c r="N5218">
        <v>964.77499999999998</v>
      </c>
      <c r="O5218">
        <f t="shared" si="325"/>
        <v>1.1930294814495097</v>
      </c>
    </row>
    <row r="5219" spans="2:15" x14ac:dyDescent="0.3">
      <c r="B5219">
        <f t="shared" si="327"/>
        <v>35.410000000138041</v>
      </c>
      <c r="C5219">
        <v>0.68349636704641603</v>
      </c>
      <c r="D5219">
        <v>-1.12819021718613</v>
      </c>
      <c r="E5219">
        <f t="shared" si="326"/>
        <v>-0.22234692506985698</v>
      </c>
      <c r="H5219">
        <v>964.96</v>
      </c>
      <c r="I5219">
        <v>0.163037329307713</v>
      </c>
      <c r="J5219">
        <v>964.96</v>
      </c>
      <c r="K5219">
        <v>-1.4283522997193101</v>
      </c>
      <c r="L5219">
        <v>964.96</v>
      </c>
      <c r="M5219">
        <f t="shared" si="324"/>
        <v>2.6211630258329288E-2</v>
      </c>
      <c r="N5219">
        <v>964.96</v>
      </c>
      <c r="O5219">
        <f t="shared" si="325"/>
        <v>1.8820127968368534</v>
      </c>
    </row>
    <row r="5220" spans="2:15" x14ac:dyDescent="0.3">
      <c r="B5220">
        <f t="shared" si="327"/>
        <v>35.225000000138039</v>
      </c>
      <c r="C5220">
        <v>0.306646949304621</v>
      </c>
      <c r="D5220">
        <v>-1.1225762886956301</v>
      </c>
      <c r="E5220">
        <f t="shared" si="326"/>
        <v>-0.40796466969550454</v>
      </c>
      <c r="H5220">
        <v>965.14499999999998</v>
      </c>
      <c r="I5220">
        <v>-0.256019044073241</v>
      </c>
      <c r="J5220">
        <v>965.14499999999998</v>
      </c>
      <c r="K5220">
        <v>-1.8260967197309701</v>
      </c>
      <c r="L5220">
        <v>965.14499999999998</v>
      </c>
      <c r="M5220">
        <f t="shared" si="324"/>
        <v>6.4551685662704306E-2</v>
      </c>
      <c r="N5220">
        <v>965.14499999999998</v>
      </c>
      <c r="O5220">
        <f t="shared" si="325"/>
        <v>2.9455688866049945</v>
      </c>
    </row>
    <row r="5221" spans="2:15" x14ac:dyDescent="0.3">
      <c r="B5221">
        <f t="shared" si="327"/>
        <v>35.040000000138036</v>
      </c>
      <c r="C5221">
        <v>0.163037329307713</v>
      </c>
      <c r="D5221">
        <v>-1.4283522997193101</v>
      </c>
      <c r="E5221">
        <f t="shared" si="326"/>
        <v>-0.63265748520579856</v>
      </c>
      <c r="H5221">
        <v>965.33</v>
      </c>
      <c r="I5221">
        <v>-0.83569295334695004</v>
      </c>
      <c r="J5221">
        <v>965.33</v>
      </c>
      <c r="K5221">
        <v>-2.3845907784571798</v>
      </c>
      <c r="L5221">
        <v>965.33</v>
      </c>
      <c r="M5221">
        <f t="shared" si="324"/>
        <v>0.67358422115610606</v>
      </c>
      <c r="N5221">
        <v>965.33</v>
      </c>
      <c r="O5221">
        <f t="shared" si="325"/>
        <v>4.6377488997707905</v>
      </c>
    </row>
    <row r="5222" spans="2:15" x14ac:dyDescent="0.3">
      <c r="B5222">
        <f t="shared" si="327"/>
        <v>34.855000000138034</v>
      </c>
      <c r="C5222">
        <v>-0.256019044073241</v>
      </c>
      <c r="D5222">
        <v>-1.8260967197309701</v>
      </c>
      <c r="E5222">
        <f t="shared" si="326"/>
        <v>-1.0410578819021055</v>
      </c>
      <c r="H5222">
        <v>965.51499999999999</v>
      </c>
      <c r="I5222">
        <v>-1.3774517273765201</v>
      </c>
      <c r="J5222">
        <v>965.51499999999999</v>
      </c>
      <c r="K5222">
        <v>-2.7044119592787301</v>
      </c>
      <c r="L5222">
        <v>965.51499999999999</v>
      </c>
      <c r="M5222">
        <f t="shared" si="324"/>
        <v>1.7586205056424342</v>
      </c>
      <c r="N5222">
        <v>965.51499999999999</v>
      </c>
      <c r="O5222">
        <f t="shared" si="325"/>
        <v>5.6404150264170543</v>
      </c>
    </row>
    <row r="5223" spans="2:15" x14ac:dyDescent="0.3">
      <c r="B5223">
        <f t="shared" si="327"/>
        <v>34.670000000138032</v>
      </c>
      <c r="C5223">
        <v>-0.83569295334695004</v>
      </c>
      <c r="D5223">
        <v>-2.3845907784571798</v>
      </c>
      <c r="E5223">
        <f t="shared" si="326"/>
        <v>-1.610141865902065</v>
      </c>
      <c r="H5223">
        <v>965.7</v>
      </c>
      <c r="I5223">
        <v>-1.55864202744937</v>
      </c>
      <c r="J5223">
        <v>965.7</v>
      </c>
      <c r="K5223">
        <v>-2.70699765337827</v>
      </c>
      <c r="L5223">
        <v>965.7</v>
      </c>
      <c r="M5223">
        <f t="shared" si="324"/>
        <v>2.2120794461348554</v>
      </c>
      <c r="N5223">
        <v>965.7</v>
      </c>
      <c r="O5223">
        <f t="shared" si="325"/>
        <v>5.6484704681770923</v>
      </c>
    </row>
    <row r="5224" spans="2:15" x14ac:dyDescent="0.3">
      <c r="B5224">
        <f t="shared" si="327"/>
        <v>34.485000000138029</v>
      </c>
      <c r="C5224">
        <v>-1.3774517273765201</v>
      </c>
      <c r="D5224">
        <v>-2.7044119592787301</v>
      </c>
      <c r="E5224">
        <f t="shared" si="326"/>
        <v>-2.0409318433276251</v>
      </c>
      <c r="H5224">
        <v>965.88499999999999</v>
      </c>
      <c r="I5224">
        <v>-1.3480846613821</v>
      </c>
      <c r="J5224">
        <v>965.88499999999999</v>
      </c>
      <c r="K5224">
        <v>-2.3029517251829099</v>
      </c>
      <c r="L5224">
        <v>965.88499999999999</v>
      </c>
      <c r="M5224">
        <f t="shared" si="324"/>
        <v>1.6889294902455649</v>
      </c>
      <c r="N5224">
        <v>965.88499999999999</v>
      </c>
      <c r="O5224">
        <f t="shared" si="325"/>
        <v>4.3825349014972632</v>
      </c>
    </row>
    <row r="5225" spans="2:15" x14ac:dyDescent="0.3">
      <c r="B5225">
        <f t="shared" si="327"/>
        <v>34.300000000138027</v>
      </c>
      <c r="C5225">
        <v>-1.55864202744937</v>
      </c>
      <c r="D5225">
        <v>-2.70699765337827</v>
      </c>
      <c r="E5225">
        <f t="shared" si="326"/>
        <v>-2.1328198404138199</v>
      </c>
      <c r="H5225">
        <v>966.07</v>
      </c>
      <c r="I5225">
        <v>-1.0385814042739101</v>
      </c>
      <c r="J5225">
        <v>966.07</v>
      </c>
      <c r="K5225">
        <v>-2.1867775920377102</v>
      </c>
      <c r="L5225">
        <v>966.07</v>
      </c>
      <c r="M5225">
        <f t="shared" si="324"/>
        <v>1.027340251614216</v>
      </c>
      <c r="N5225">
        <v>966.07</v>
      </c>
      <c r="O5225">
        <f t="shared" si="325"/>
        <v>4.0223225869613994</v>
      </c>
    </row>
    <row r="5226" spans="2:15" x14ac:dyDescent="0.3">
      <c r="B5226">
        <f t="shared" si="327"/>
        <v>34.115000000138025</v>
      </c>
      <c r="C5226">
        <v>-1.3480846613821</v>
      </c>
      <c r="D5226">
        <v>-2.3029517251829099</v>
      </c>
      <c r="E5226">
        <f t="shared" si="326"/>
        <v>-1.8255181932825049</v>
      </c>
      <c r="H5226">
        <v>966.255</v>
      </c>
      <c r="I5226">
        <v>-0.52449805596455701</v>
      </c>
      <c r="J5226">
        <v>966.255</v>
      </c>
      <c r="K5226">
        <v>-1.9417737046589401</v>
      </c>
      <c r="L5226">
        <v>966.255</v>
      </c>
      <c r="M5226">
        <f t="shared" si="324"/>
        <v>0.26906265455332201</v>
      </c>
      <c r="N5226">
        <v>966.255</v>
      </c>
      <c r="O5226">
        <f t="shared" si="325"/>
        <v>3.2820173199660241</v>
      </c>
    </row>
    <row r="5227" spans="2:15" x14ac:dyDescent="0.3">
      <c r="B5227">
        <f t="shared" si="327"/>
        <v>33.930000000138023</v>
      </c>
      <c r="C5227">
        <v>-1.0385814042739101</v>
      </c>
      <c r="D5227">
        <v>-2.1867775920377102</v>
      </c>
      <c r="E5227">
        <f t="shared" si="326"/>
        <v>-1.6126794981558101</v>
      </c>
      <c r="H5227">
        <v>966.44</v>
      </c>
      <c r="I5227">
        <v>-0.163793746199417</v>
      </c>
      <c r="J5227">
        <v>966.44</v>
      </c>
      <c r="K5227">
        <v>-1.86514573986526</v>
      </c>
      <c r="L5227">
        <v>966.44</v>
      </c>
      <c r="M5227">
        <f t="shared" si="324"/>
        <v>2.6455198655431778E-2</v>
      </c>
      <c r="N5227">
        <v>966.44</v>
      </c>
      <c r="O5227">
        <f t="shared" si="325"/>
        <v>3.058018168875468</v>
      </c>
    </row>
    <row r="5228" spans="2:15" x14ac:dyDescent="0.3">
      <c r="B5228">
        <f t="shared" si="327"/>
        <v>33.74500000013802</v>
      </c>
      <c r="C5228">
        <v>-0.52449805596455701</v>
      </c>
      <c r="D5228">
        <v>-1.9417737046589401</v>
      </c>
      <c r="E5228">
        <f t="shared" si="326"/>
        <v>-1.2331358803117485</v>
      </c>
      <c r="H5228">
        <v>966.625</v>
      </c>
      <c r="I5228">
        <v>3.0020308502969301E-2</v>
      </c>
      <c r="J5228">
        <v>966.625</v>
      </c>
      <c r="K5228">
        <v>-1.24330206655759</v>
      </c>
      <c r="L5228">
        <v>966.625</v>
      </c>
      <c r="M5228">
        <f t="shared" si="324"/>
        <v>8.8944105306631993E-4</v>
      </c>
      <c r="N5228">
        <v>966.625</v>
      </c>
      <c r="O5228">
        <f t="shared" si="325"/>
        <v>1.4496183796338591</v>
      </c>
    </row>
    <row r="5229" spans="2:15" x14ac:dyDescent="0.3">
      <c r="B5229">
        <f t="shared" si="327"/>
        <v>33.560000000138018</v>
      </c>
      <c r="C5229">
        <v>-0.163793746199417</v>
      </c>
      <c r="D5229">
        <v>-1.86514573986526</v>
      </c>
      <c r="E5229">
        <f t="shared" si="326"/>
        <v>-1.0144697430323384</v>
      </c>
      <c r="H5229">
        <v>966.81</v>
      </c>
      <c r="I5229">
        <v>-0.115260476029277</v>
      </c>
      <c r="J5229">
        <v>966.81</v>
      </c>
      <c r="K5229">
        <v>-0.89036152078443798</v>
      </c>
      <c r="L5229">
        <v>966.81</v>
      </c>
      <c r="M5229">
        <f t="shared" si="324"/>
        <v>1.3106017481592236E-2</v>
      </c>
      <c r="N5229">
        <v>966.81</v>
      </c>
      <c r="O5229">
        <f t="shared" si="325"/>
        <v>0.76221295754353713</v>
      </c>
    </row>
    <row r="5230" spans="2:15" x14ac:dyDescent="0.3">
      <c r="B5230">
        <f t="shared" si="327"/>
        <v>33.375000000138016</v>
      </c>
      <c r="C5230">
        <v>3.0020308502969301E-2</v>
      </c>
      <c r="D5230">
        <v>-1.24330206655759</v>
      </c>
      <c r="E5230">
        <f t="shared" si="326"/>
        <v>-0.60664087902731034</v>
      </c>
      <c r="H5230">
        <v>966.995</v>
      </c>
      <c r="I5230">
        <v>-0.61402276336744399</v>
      </c>
      <c r="J5230">
        <v>966.995</v>
      </c>
      <c r="K5230">
        <v>-0.45213492476497702</v>
      </c>
      <c r="L5230">
        <v>966.995</v>
      </c>
      <c r="M5230">
        <f t="shared" si="324"/>
        <v>0.36751509408352867</v>
      </c>
      <c r="N5230">
        <v>966.995</v>
      </c>
      <c r="O5230">
        <f t="shared" si="325"/>
        <v>0.20040710209827783</v>
      </c>
    </row>
    <row r="5231" spans="2:15" x14ac:dyDescent="0.3">
      <c r="B5231">
        <f t="shared" si="327"/>
        <v>33.190000000138014</v>
      </c>
      <c r="C5231">
        <v>-0.115260476029277</v>
      </c>
      <c r="D5231">
        <v>-0.89036152078443798</v>
      </c>
      <c r="E5231">
        <f t="shared" si="326"/>
        <v>-0.5028109984068575</v>
      </c>
      <c r="H5231">
        <v>967.18</v>
      </c>
      <c r="I5231">
        <v>-0.83145977111206604</v>
      </c>
      <c r="J5231">
        <v>967.18</v>
      </c>
      <c r="K5231">
        <v>-0.45438676518543297</v>
      </c>
      <c r="L5231">
        <v>967.18</v>
      </c>
      <c r="M5231">
        <f t="shared" si="324"/>
        <v>0.66693299741537315</v>
      </c>
      <c r="N5231">
        <v>967.18</v>
      </c>
      <c r="O5231">
        <f t="shared" si="325"/>
        <v>0.20239470157893402</v>
      </c>
    </row>
    <row r="5232" spans="2:15" x14ac:dyDescent="0.3">
      <c r="B5232">
        <f t="shared" si="327"/>
        <v>33.005000000138011</v>
      </c>
      <c r="C5232">
        <v>-0.61402276336744399</v>
      </c>
      <c r="D5232">
        <v>-0.45213492476497702</v>
      </c>
      <c r="E5232">
        <f t="shared" si="326"/>
        <v>-0.53307884406621053</v>
      </c>
      <c r="H5232">
        <v>967.36500000000001</v>
      </c>
      <c r="I5232">
        <v>-1.08629076416597</v>
      </c>
      <c r="J5232">
        <v>967.36500000000001</v>
      </c>
      <c r="K5232">
        <v>-0.69753960656405001</v>
      </c>
      <c r="L5232">
        <v>967.36500000000001</v>
      </c>
      <c r="M5232">
        <f t="shared" si="324"/>
        <v>1.1201239407423995</v>
      </c>
      <c r="N5232">
        <v>967.36500000000001</v>
      </c>
      <c r="O5232">
        <f t="shared" si="325"/>
        <v>0.47257906095766966</v>
      </c>
    </row>
    <row r="5233" spans="2:15" x14ac:dyDescent="0.3">
      <c r="B5233">
        <f t="shared" si="327"/>
        <v>32.820000000138009</v>
      </c>
      <c r="C5233">
        <v>-0.83145977111206604</v>
      </c>
      <c r="D5233">
        <v>-0.45438676518543297</v>
      </c>
      <c r="E5233">
        <f t="shared" si="326"/>
        <v>-0.64292326814874956</v>
      </c>
      <c r="H5233">
        <v>967.55</v>
      </c>
      <c r="I5233">
        <v>-1.5779909148739899</v>
      </c>
      <c r="J5233">
        <v>967.55</v>
      </c>
      <c r="K5233">
        <v>-1.2165265629886299</v>
      </c>
      <c r="L5233">
        <v>967.55</v>
      </c>
      <c r="M5233">
        <f t="shared" si="324"/>
        <v>2.262744196048426</v>
      </c>
      <c r="N5233">
        <v>967.55</v>
      </c>
      <c r="O5233">
        <f t="shared" si="325"/>
        <v>1.3908942275830376</v>
      </c>
    </row>
    <row r="5234" spans="2:15" x14ac:dyDescent="0.3">
      <c r="B5234">
        <f t="shared" si="327"/>
        <v>32.635000000138007</v>
      </c>
      <c r="C5234">
        <v>-1.08629076416597</v>
      </c>
      <c r="D5234">
        <v>-0.69753960656405001</v>
      </c>
      <c r="E5234">
        <f t="shared" si="326"/>
        <v>-0.89191518536501002</v>
      </c>
      <c r="H5234">
        <v>967.73500000000001</v>
      </c>
      <c r="I5234">
        <v>-2.33547592074135</v>
      </c>
      <c r="J5234">
        <v>967.73500000000001</v>
      </c>
      <c r="K5234">
        <v>-1.86997035668568</v>
      </c>
      <c r="L5234">
        <v>967.73500000000001</v>
      </c>
      <c r="M5234">
        <f t="shared" si="324"/>
        <v>4.4840524182280017</v>
      </c>
      <c r="N5234">
        <v>967.73500000000001</v>
      </c>
      <c r="O5234">
        <f t="shared" si="325"/>
        <v>3.0719941130015807</v>
      </c>
    </row>
    <row r="5235" spans="2:15" x14ac:dyDescent="0.3">
      <c r="B5235">
        <f t="shared" si="327"/>
        <v>32.450000000138004</v>
      </c>
      <c r="C5235">
        <v>-1.5779909148739899</v>
      </c>
      <c r="D5235">
        <v>-1.2165265629886299</v>
      </c>
      <c r="E5235">
        <f t="shared" si="326"/>
        <v>-1.3972587389313098</v>
      </c>
      <c r="H5235">
        <v>967.92</v>
      </c>
      <c r="I5235">
        <v>-2.4848181781266301</v>
      </c>
      <c r="J5235">
        <v>967.92</v>
      </c>
      <c r="K5235">
        <v>-2.0618977681471602</v>
      </c>
      <c r="L5235">
        <v>967.92</v>
      </c>
      <c r="M5235">
        <f t="shared" si="324"/>
        <v>4.9523056232504885</v>
      </c>
      <c r="N5235">
        <v>967.92</v>
      </c>
      <c r="O5235">
        <f t="shared" si="325"/>
        <v>3.6409769141764645</v>
      </c>
    </row>
    <row r="5236" spans="2:15" x14ac:dyDescent="0.3">
      <c r="B5236">
        <f t="shared" si="327"/>
        <v>32.265000000138002</v>
      </c>
      <c r="C5236">
        <v>-2.33547592074135</v>
      </c>
      <c r="D5236">
        <v>-1.86997035668568</v>
      </c>
      <c r="E5236">
        <f t="shared" si="326"/>
        <v>-2.102723138713515</v>
      </c>
      <c r="H5236">
        <v>968.10500000000002</v>
      </c>
      <c r="I5236">
        <v>-2.5484068774752902</v>
      </c>
      <c r="J5236">
        <v>968.10500000000002</v>
      </c>
      <c r="K5236">
        <v>-1.77077826064723</v>
      </c>
      <c r="L5236">
        <v>968.10500000000002</v>
      </c>
      <c r="M5236">
        <f t="shared" si="324"/>
        <v>5.1520512451606981</v>
      </c>
      <c r="N5236">
        <v>968.10500000000002</v>
      </c>
      <c r="O5236">
        <f t="shared" si="325"/>
        <v>2.7884013769431091</v>
      </c>
    </row>
    <row r="5237" spans="2:15" x14ac:dyDescent="0.3">
      <c r="B5237">
        <f t="shared" si="327"/>
        <v>32.080000000138</v>
      </c>
      <c r="C5237">
        <v>-2.4848181781266301</v>
      </c>
      <c r="D5237">
        <v>-2.0618977681471602</v>
      </c>
      <c r="E5237">
        <f t="shared" si="326"/>
        <v>-2.2733579731368954</v>
      </c>
      <c r="H5237">
        <v>968.29</v>
      </c>
      <c r="I5237">
        <v>-2.2282693500355299</v>
      </c>
      <c r="J5237">
        <v>968.29</v>
      </c>
      <c r="K5237">
        <v>-1.70409200670977</v>
      </c>
      <c r="L5237">
        <v>968.29</v>
      </c>
      <c r="M5237">
        <f t="shared" si="324"/>
        <v>4.1504743296617663</v>
      </c>
      <c r="N5237">
        <v>968.29</v>
      </c>
      <c r="O5237">
        <f t="shared" si="325"/>
        <v>2.6025048674814788</v>
      </c>
    </row>
    <row r="5238" spans="2:15" x14ac:dyDescent="0.3">
      <c r="B5238">
        <f t="shared" si="327"/>
        <v>31.895000000138001</v>
      </c>
      <c r="C5238">
        <v>-2.5484068774752902</v>
      </c>
      <c r="D5238">
        <v>-1.77077826064723</v>
      </c>
      <c r="E5238">
        <f t="shared" si="326"/>
        <v>-2.1595925690612603</v>
      </c>
      <c r="H5238">
        <v>968.47500000000002</v>
      </c>
      <c r="I5238">
        <v>-1.9863216414498801</v>
      </c>
      <c r="J5238">
        <v>968.47500000000002</v>
      </c>
      <c r="K5238">
        <v>-1.5408490473460601</v>
      </c>
      <c r="L5238">
        <v>968.47500000000002</v>
      </c>
      <c r="M5238">
        <f t="shared" si="324"/>
        <v>3.4141039536551823</v>
      </c>
      <c r="N5238">
        <v>968.47500000000002</v>
      </c>
      <c r="O5238">
        <f t="shared" si="325"/>
        <v>2.1658523165181847</v>
      </c>
    </row>
    <row r="5239" spans="2:15" x14ac:dyDescent="0.3">
      <c r="B5239">
        <f t="shared" si="327"/>
        <v>31.710000000138002</v>
      </c>
      <c r="C5239">
        <v>-2.2282693500355299</v>
      </c>
      <c r="D5239">
        <v>-1.70409200670977</v>
      </c>
      <c r="E5239">
        <f t="shared" si="326"/>
        <v>-1.9661806783726501</v>
      </c>
      <c r="H5239">
        <v>968.66</v>
      </c>
      <c r="I5239">
        <v>-1.53975455045682</v>
      </c>
      <c r="J5239">
        <v>968.66</v>
      </c>
      <c r="K5239">
        <v>-1.8606448342571</v>
      </c>
      <c r="L5239">
        <v>968.66</v>
      </c>
      <c r="M5239">
        <f t="shared" si="324"/>
        <v>2.1630202600687154</v>
      </c>
      <c r="N5239">
        <v>968.66</v>
      </c>
      <c r="O5239">
        <f t="shared" si="325"/>
        <v>3.0449960380961301</v>
      </c>
    </row>
    <row r="5240" spans="2:15" x14ac:dyDescent="0.3">
      <c r="B5240">
        <f t="shared" si="327"/>
        <v>31.525000000138004</v>
      </c>
      <c r="C5240">
        <v>-1.9863216414498801</v>
      </c>
      <c r="D5240">
        <v>-1.5408490473460601</v>
      </c>
      <c r="E5240">
        <f t="shared" si="326"/>
        <v>-1.7635853443979701</v>
      </c>
      <c r="H5240">
        <v>968.84500000000003</v>
      </c>
      <c r="I5240">
        <v>-1.3097410189935199</v>
      </c>
      <c r="J5240">
        <v>968.84500000000003</v>
      </c>
      <c r="K5240">
        <v>-1.66591666569934</v>
      </c>
      <c r="L5240">
        <v>968.84500000000003</v>
      </c>
      <c r="M5240">
        <f t="shared" si="324"/>
        <v>1.5996365654456972</v>
      </c>
      <c r="N5240">
        <v>968.84500000000003</v>
      </c>
      <c r="O5240">
        <f t="shared" si="325"/>
        <v>2.497959750742289</v>
      </c>
    </row>
    <row r="5241" spans="2:15" x14ac:dyDescent="0.3">
      <c r="B5241">
        <f t="shared" si="327"/>
        <v>31.340000000138005</v>
      </c>
      <c r="C5241">
        <v>-1.53975455045682</v>
      </c>
      <c r="D5241">
        <v>-1.8606448342571</v>
      </c>
      <c r="E5241">
        <f t="shared" si="326"/>
        <v>-1.70019969235696</v>
      </c>
      <c r="H5241">
        <v>969.03</v>
      </c>
      <c r="I5241">
        <v>-1.2121593719480199</v>
      </c>
      <c r="J5241">
        <v>969.03</v>
      </c>
      <c r="K5241">
        <v>-1.53472907856209</v>
      </c>
      <c r="L5241">
        <v>969.03</v>
      </c>
      <c r="M5241">
        <f t="shared" si="324"/>
        <v>1.3814125390026626</v>
      </c>
      <c r="N5241">
        <v>969.03</v>
      </c>
      <c r="O5241">
        <f t="shared" si="325"/>
        <v>2.1500338851777947</v>
      </c>
    </row>
    <row r="5242" spans="2:15" x14ac:dyDescent="0.3">
      <c r="B5242">
        <f t="shared" si="327"/>
        <v>31.155000000138006</v>
      </c>
      <c r="C5242">
        <v>-1.3097410189935199</v>
      </c>
      <c r="D5242">
        <v>-1.66591666569934</v>
      </c>
      <c r="E5242">
        <f t="shared" si="326"/>
        <v>-1.4878288423464299</v>
      </c>
      <c r="H5242">
        <v>969.21500000000003</v>
      </c>
      <c r="I5242">
        <v>-1.8433722325769999</v>
      </c>
      <c r="J5242">
        <v>969.21500000000003</v>
      </c>
      <c r="K5242">
        <v>-1.3587724783953099</v>
      </c>
      <c r="L5242">
        <v>969.21500000000003</v>
      </c>
      <c r="M5242">
        <f t="shared" si="324"/>
        <v>2.995168566986492</v>
      </c>
      <c r="N5242">
        <v>969.21500000000003</v>
      </c>
      <c r="O5242">
        <f t="shared" si="325"/>
        <v>1.7141635234215502</v>
      </c>
    </row>
    <row r="5243" spans="2:15" x14ac:dyDescent="0.3">
      <c r="B5243">
        <f t="shared" si="327"/>
        <v>30.970000000138008</v>
      </c>
      <c r="C5243">
        <v>-1.2121593719480199</v>
      </c>
      <c r="D5243">
        <v>-1.53472907856209</v>
      </c>
      <c r="E5243">
        <f t="shared" si="326"/>
        <v>-1.3734442252550549</v>
      </c>
      <c r="H5243">
        <v>969.4</v>
      </c>
      <c r="I5243">
        <v>-2.191853081913</v>
      </c>
      <c r="J5243">
        <v>969.4</v>
      </c>
      <c r="K5243">
        <v>-1.19086186813735</v>
      </c>
      <c r="L5243">
        <v>969.4</v>
      </c>
      <c r="M5243">
        <f t="shared" si="324"/>
        <v>4.0379648589619368</v>
      </c>
      <c r="N5243">
        <v>969.4</v>
      </c>
      <c r="O5243">
        <f t="shared" si="325"/>
        <v>1.3355648743895161</v>
      </c>
    </row>
    <row r="5244" spans="2:15" x14ac:dyDescent="0.3">
      <c r="B5244">
        <f t="shared" si="327"/>
        <v>30.785000000138009</v>
      </c>
      <c r="C5244">
        <v>-1.8433722325769999</v>
      </c>
      <c r="D5244">
        <v>-1.3587724783953099</v>
      </c>
      <c r="E5244">
        <f t="shared" si="326"/>
        <v>-1.601072355486155</v>
      </c>
      <c r="H5244">
        <v>969.58500000000004</v>
      </c>
      <c r="I5244">
        <v>-2.4147762610707</v>
      </c>
      <c r="J5244">
        <v>969.58500000000004</v>
      </c>
      <c r="K5244">
        <v>-1.46941301631037</v>
      </c>
      <c r="L5244">
        <v>969.58500000000004</v>
      </c>
      <c r="M5244">
        <f t="shared" si="324"/>
        <v>4.7323896594725037</v>
      </c>
      <c r="N5244">
        <v>969.58500000000004</v>
      </c>
      <c r="O5244">
        <f t="shared" si="325"/>
        <v>1.9838813128948556</v>
      </c>
    </row>
    <row r="5245" spans="2:15" x14ac:dyDescent="0.3">
      <c r="B5245">
        <f t="shared" si="327"/>
        <v>30.60000000013801</v>
      </c>
      <c r="C5245">
        <v>-2.191853081913</v>
      </c>
      <c r="D5245">
        <v>-1.19086186813735</v>
      </c>
      <c r="E5245">
        <f t="shared" si="326"/>
        <v>-1.691357475025175</v>
      </c>
      <c r="H5245">
        <v>969.77</v>
      </c>
      <c r="I5245">
        <v>-2.7993428884426801</v>
      </c>
      <c r="J5245">
        <v>969.77</v>
      </c>
      <c r="K5245">
        <v>-1.9490774575048999</v>
      </c>
      <c r="L5245">
        <v>969.77</v>
      </c>
      <c r="M5245">
        <f t="shared" si="324"/>
        <v>5.9348786820791677</v>
      </c>
      <c r="N5245">
        <v>969.77</v>
      </c>
      <c r="O5245">
        <f t="shared" si="325"/>
        <v>3.3035837732089113</v>
      </c>
    </row>
    <row r="5246" spans="2:15" x14ac:dyDescent="0.3">
      <c r="B5246">
        <f t="shared" si="327"/>
        <v>30.415000000138011</v>
      </c>
      <c r="C5246">
        <v>-2.4147762610707</v>
      </c>
      <c r="D5246">
        <v>-1.46941301631037</v>
      </c>
      <c r="E5246">
        <f t="shared" si="326"/>
        <v>-1.9420946386905351</v>
      </c>
      <c r="H5246">
        <v>969.95500000000004</v>
      </c>
      <c r="I5246">
        <v>-3.6471221508473901</v>
      </c>
      <c r="J5246">
        <v>969.95500000000004</v>
      </c>
      <c r="K5246">
        <v>-2.6614706529530299</v>
      </c>
      <c r="L5246">
        <v>969.95500000000004</v>
      </c>
      <c r="M5246">
        <f t="shared" si="324"/>
        <v>8.2997721482368654</v>
      </c>
      <c r="N5246">
        <v>969.95500000000004</v>
      </c>
      <c r="O5246">
        <f t="shared" si="325"/>
        <v>5.5064052246076844</v>
      </c>
    </row>
    <row r="5247" spans="2:15" x14ac:dyDescent="0.3">
      <c r="B5247">
        <f t="shared" si="327"/>
        <v>30.230000000138013</v>
      </c>
      <c r="C5247">
        <v>-2.7993428884426801</v>
      </c>
      <c r="D5247">
        <v>-1.9490774575048999</v>
      </c>
      <c r="E5247">
        <f t="shared" si="326"/>
        <v>-2.3742101729737901</v>
      </c>
      <c r="H5247">
        <v>970.14</v>
      </c>
      <c r="I5247">
        <v>-3.8924362350309698</v>
      </c>
      <c r="J5247">
        <v>970.14</v>
      </c>
      <c r="K5247">
        <v>-3.0749633857413401</v>
      </c>
      <c r="L5247">
        <v>970.14</v>
      </c>
      <c r="M5247">
        <f t="shared" si="324"/>
        <v>8.8373761243339324</v>
      </c>
      <c r="N5247">
        <v>970.14</v>
      </c>
      <c r="O5247">
        <f t="shared" si="325"/>
        <v>6.7672666170276008</v>
      </c>
    </row>
    <row r="5248" spans="2:15" x14ac:dyDescent="0.3">
      <c r="B5248">
        <f t="shared" si="327"/>
        <v>30.045000000138014</v>
      </c>
      <c r="C5248">
        <v>-3.6471221508473901</v>
      </c>
      <c r="D5248">
        <v>-2.6614706529530299</v>
      </c>
      <c r="E5248">
        <f t="shared" si="326"/>
        <v>-3.15429640190021</v>
      </c>
      <c r="H5248">
        <v>970.32500000000005</v>
      </c>
      <c r="I5248">
        <v>-3.8953162736352498</v>
      </c>
      <c r="J5248">
        <v>970.32500000000005</v>
      </c>
      <c r="K5248">
        <v>-2.7948000637364001</v>
      </c>
      <c r="L5248">
        <v>970.32500000000005</v>
      </c>
      <c r="M5248">
        <f t="shared" si="324"/>
        <v>8.8431702585881986</v>
      </c>
      <c r="N5248">
        <v>970.32500000000005</v>
      </c>
      <c r="O5248">
        <f t="shared" si="325"/>
        <v>5.9208548762345936</v>
      </c>
    </row>
    <row r="5249" spans="2:15" x14ac:dyDescent="0.3">
      <c r="B5249">
        <f t="shared" si="327"/>
        <v>29.860000000138015</v>
      </c>
      <c r="C5249">
        <v>-3.8924362350309698</v>
      </c>
      <c r="D5249">
        <v>-3.0749633857413401</v>
      </c>
      <c r="E5249">
        <f t="shared" si="326"/>
        <v>-3.4836998103861552</v>
      </c>
      <c r="H5249">
        <v>970.51</v>
      </c>
      <c r="I5249">
        <v>-3.6372068873444099</v>
      </c>
      <c r="J5249">
        <v>970.51</v>
      </c>
      <c r="K5249">
        <v>-2.4820063460148001</v>
      </c>
      <c r="L5249">
        <v>970.51</v>
      </c>
      <c r="M5249">
        <f t="shared" si="324"/>
        <v>8.2763053048572992</v>
      </c>
      <c r="N5249">
        <v>970.51</v>
      </c>
      <c r="O5249">
        <f t="shared" si="325"/>
        <v>4.9434724730706039</v>
      </c>
    </row>
    <row r="5250" spans="2:15" x14ac:dyDescent="0.3">
      <c r="B5250">
        <f t="shared" si="327"/>
        <v>29.675000000138017</v>
      </c>
      <c r="C5250">
        <v>-3.8953162736352498</v>
      </c>
      <c r="D5250">
        <v>-2.7948000637364001</v>
      </c>
      <c r="E5250">
        <f t="shared" si="326"/>
        <v>-3.3450581686858252</v>
      </c>
      <c r="H5250">
        <v>970.69500000000005</v>
      </c>
      <c r="I5250">
        <v>-3.39119268249362</v>
      </c>
      <c r="J5250">
        <v>970.69500000000005</v>
      </c>
      <c r="K5250">
        <v>-2.2637322672453601</v>
      </c>
      <c r="L5250">
        <v>970.69500000000005</v>
      </c>
      <c r="M5250">
        <f t="shared" si="324"/>
        <v>7.6557313600113819</v>
      </c>
      <c r="N5250">
        <v>970.69500000000005</v>
      </c>
      <c r="O5250">
        <f t="shared" si="325"/>
        <v>4.2604663111765859</v>
      </c>
    </row>
    <row r="5251" spans="2:15" x14ac:dyDescent="0.3">
      <c r="B5251">
        <f t="shared" si="327"/>
        <v>29.490000000138018</v>
      </c>
      <c r="C5251">
        <v>-3.6372068873444099</v>
      </c>
      <c r="D5251">
        <v>-2.4820063460148001</v>
      </c>
      <c r="E5251">
        <f t="shared" si="326"/>
        <v>-3.0596066166796048</v>
      </c>
      <c r="H5251">
        <v>970.88</v>
      </c>
      <c r="I5251">
        <v>-3.00971068354428</v>
      </c>
      <c r="J5251">
        <v>970.88</v>
      </c>
      <c r="K5251">
        <v>-2.5328465598716701</v>
      </c>
      <c r="L5251">
        <v>970.88</v>
      </c>
      <c r="M5251">
        <f t="shared" si="324"/>
        <v>6.5740699250570565</v>
      </c>
      <c r="N5251">
        <v>970.88</v>
      </c>
      <c r="O5251">
        <f t="shared" si="325"/>
        <v>5.1031831860003951</v>
      </c>
    </row>
    <row r="5252" spans="2:15" x14ac:dyDescent="0.3">
      <c r="B5252">
        <f t="shared" si="327"/>
        <v>29.305000000138019</v>
      </c>
      <c r="C5252">
        <v>-3.39119268249362</v>
      </c>
      <c r="D5252">
        <v>-2.2637322672453601</v>
      </c>
      <c r="E5252">
        <f t="shared" si="326"/>
        <v>-2.8274624748694901</v>
      </c>
      <c r="H5252">
        <v>971.06500000000005</v>
      </c>
      <c r="I5252">
        <v>-2.8702952691193699</v>
      </c>
      <c r="J5252">
        <v>971.06500000000005</v>
      </c>
      <c r="K5252">
        <v>-2.6768867331534199</v>
      </c>
      <c r="L5252">
        <v>971.06500000000005</v>
      </c>
      <c r="M5252">
        <f t="shared" ref="M5252:M5315" si="328">5*(1-COS(2*PI()*I5252/10))</f>
        <v>6.1528497746169908</v>
      </c>
      <c r="N5252">
        <v>971.06500000000005</v>
      </c>
      <c r="O5252">
        <f t="shared" ref="O5252:O5315" si="329">5*(1-COS(2*PI()*K5252/10))</f>
        <v>5.5545627200423411</v>
      </c>
    </row>
    <row r="5253" spans="2:15" x14ac:dyDescent="0.3">
      <c r="B5253">
        <f t="shared" si="327"/>
        <v>29.12000000013802</v>
      </c>
      <c r="C5253">
        <v>-3.00971068354428</v>
      </c>
      <c r="D5253">
        <v>-2.5328465598716701</v>
      </c>
      <c r="E5253">
        <f t="shared" si="326"/>
        <v>-2.771278621707975</v>
      </c>
      <c r="H5253">
        <v>971.25</v>
      </c>
      <c r="I5253">
        <v>-2.84562462793608</v>
      </c>
      <c r="J5253">
        <v>971.25</v>
      </c>
      <c r="K5253">
        <v>-2.4880803002932601</v>
      </c>
      <c r="L5253">
        <v>971.25</v>
      </c>
      <c r="M5253">
        <f t="shared" si="328"/>
        <v>6.0772975049379845</v>
      </c>
      <c r="N5253">
        <v>971.25</v>
      </c>
      <c r="O5253">
        <f t="shared" si="329"/>
        <v>4.9625535090368498</v>
      </c>
    </row>
    <row r="5254" spans="2:15" x14ac:dyDescent="0.3">
      <c r="B5254">
        <f t="shared" si="327"/>
        <v>28.935000000138022</v>
      </c>
      <c r="C5254">
        <v>-2.8702952691193699</v>
      </c>
      <c r="D5254">
        <v>-2.6768867331534199</v>
      </c>
      <c r="E5254">
        <f t="shared" ref="E5254:E5317" si="330">AVERAGE(C5254:D5254)</f>
        <v>-2.7735910011363947</v>
      </c>
      <c r="H5254">
        <v>971.43499999999995</v>
      </c>
      <c r="I5254">
        <v>-3.0722209873564998</v>
      </c>
      <c r="J5254">
        <v>971.43499999999995</v>
      </c>
      <c r="K5254">
        <v>-2.17505257285424</v>
      </c>
      <c r="L5254">
        <v>971.43499999999995</v>
      </c>
      <c r="M5254">
        <f t="shared" si="328"/>
        <v>6.7592046106314179</v>
      </c>
      <c r="N5254">
        <v>971.43499999999995</v>
      </c>
      <c r="O5254">
        <f t="shared" si="329"/>
        <v>3.9862252546508552</v>
      </c>
    </row>
    <row r="5255" spans="2:15" x14ac:dyDescent="0.3">
      <c r="B5255">
        <f t="shared" ref="B5255:B5318" si="331">B5254-0.185</f>
        <v>28.750000000138023</v>
      </c>
      <c r="C5255">
        <v>-2.84562462793608</v>
      </c>
      <c r="D5255">
        <v>-2.4880803002932601</v>
      </c>
      <c r="E5255">
        <f t="shared" si="330"/>
        <v>-2.6668524641146698</v>
      </c>
      <c r="H5255">
        <v>971.62</v>
      </c>
      <c r="I5255">
        <v>-3.42036752459535</v>
      </c>
      <c r="J5255">
        <v>971.62</v>
      </c>
      <c r="K5255">
        <v>-1.79739964100108</v>
      </c>
      <c r="L5255">
        <v>971.62</v>
      </c>
      <c r="M5255">
        <f t="shared" si="328"/>
        <v>7.7329386812229988</v>
      </c>
      <c r="N5255">
        <v>971.62</v>
      </c>
      <c r="O5255">
        <f t="shared" si="329"/>
        <v>2.8637146116402059</v>
      </c>
    </row>
    <row r="5256" spans="2:15" x14ac:dyDescent="0.3">
      <c r="B5256">
        <f t="shared" si="331"/>
        <v>28.565000000138024</v>
      </c>
      <c r="C5256">
        <v>-3.0722209873564998</v>
      </c>
      <c r="D5256">
        <v>-2.17505257285424</v>
      </c>
      <c r="E5256">
        <f t="shared" si="330"/>
        <v>-2.6236367801053699</v>
      </c>
      <c r="H5256">
        <v>971.80499999999995</v>
      </c>
      <c r="I5256">
        <v>-3.44548627724205</v>
      </c>
      <c r="J5256">
        <v>971.80499999999995</v>
      </c>
      <c r="K5256">
        <v>-2.1000743211555499</v>
      </c>
      <c r="L5256">
        <v>971.80499999999995</v>
      </c>
      <c r="M5256">
        <f t="shared" si="328"/>
        <v>7.798677369917451</v>
      </c>
      <c r="N5256">
        <v>971.80499999999995</v>
      </c>
      <c r="O5256">
        <f t="shared" si="329"/>
        <v>3.7567767169106281</v>
      </c>
    </row>
    <row r="5257" spans="2:15" x14ac:dyDescent="0.3">
      <c r="B5257">
        <f t="shared" si="331"/>
        <v>28.380000000138025</v>
      </c>
      <c r="C5257">
        <v>-3.42036752459535</v>
      </c>
      <c r="D5257">
        <v>-1.79739964100108</v>
      </c>
      <c r="E5257">
        <f t="shared" si="330"/>
        <v>-2.6088835827982151</v>
      </c>
      <c r="H5257">
        <v>971.99</v>
      </c>
      <c r="I5257">
        <v>-3.4434701980234501</v>
      </c>
      <c r="J5257">
        <v>971.99</v>
      </c>
      <c r="K5257">
        <v>-2.5969643734822201</v>
      </c>
      <c r="L5257">
        <v>971.99</v>
      </c>
      <c r="M5257">
        <f t="shared" si="328"/>
        <v>7.7934265704782373</v>
      </c>
      <c r="N5257">
        <v>971.99</v>
      </c>
      <c r="O5257">
        <f t="shared" si="329"/>
        <v>5.3044341488817315</v>
      </c>
    </row>
    <row r="5258" spans="2:15" x14ac:dyDescent="0.3">
      <c r="B5258">
        <f t="shared" si="331"/>
        <v>28.195000000138027</v>
      </c>
      <c r="C5258">
        <v>-3.44548627724205</v>
      </c>
      <c r="D5258">
        <v>-2.1000743211555499</v>
      </c>
      <c r="E5258">
        <f t="shared" si="330"/>
        <v>-2.7727802991988</v>
      </c>
      <c r="H5258">
        <v>972.17499999999995</v>
      </c>
      <c r="I5258">
        <v>-3.9146785404370199</v>
      </c>
      <c r="J5258">
        <v>972.17499999999995</v>
      </c>
      <c r="K5258">
        <v>-3.4083326281229098</v>
      </c>
      <c r="L5258">
        <v>972.17499999999995</v>
      </c>
      <c r="M5258">
        <f t="shared" si="328"/>
        <v>8.8817961152000215</v>
      </c>
      <c r="N5258">
        <v>972.17499999999995</v>
      </c>
      <c r="O5258">
        <f t="shared" si="329"/>
        <v>7.7011997380344335</v>
      </c>
    </row>
    <row r="5259" spans="2:15" x14ac:dyDescent="0.3">
      <c r="B5259">
        <f t="shared" si="331"/>
        <v>28.010000000138028</v>
      </c>
      <c r="C5259">
        <v>-3.4434701980234501</v>
      </c>
      <c r="D5259">
        <v>-2.5969643734822201</v>
      </c>
      <c r="E5259">
        <f t="shared" si="330"/>
        <v>-3.0202172857528353</v>
      </c>
      <c r="H5259">
        <v>972.36</v>
      </c>
      <c r="I5259">
        <v>-4.5005896425144298</v>
      </c>
      <c r="J5259">
        <v>972.36</v>
      </c>
      <c r="K5259">
        <v>-4.0106666316303903</v>
      </c>
      <c r="L5259">
        <v>972.36</v>
      </c>
      <c r="M5259">
        <f t="shared" si="328"/>
        <v>9.755854683320111</v>
      </c>
      <c r="N5259">
        <v>972.36</v>
      </c>
      <c r="O5259">
        <f t="shared" si="329"/>
        <v>9.0646907856299688</v>
      </c>
    </row>
    <row r="5260" spans="2:15" x14ac:dyDescent="0.3">
      <c r="B5260">
        <f t="shared" si="331"/>
        <v>27.825000000138029</v>
      </c>
      <c r="C5260">
        <v>-3.9146785404370199</v>
      </c>
      <c r="D5260">
        <v>-3.4083326281229098</v>
      </c>
      <c r="E5260">
        <f t="shared" si="330"/>
        <v>-3.6615055842799649</v>
      </c>
      <c r="H5260">
        <v>972.54499999999996</v>
      </c>
      <c r="I5260">
        <v>-4.2023730765031404</v>
      </c>
      <c r="J5260">
        <v>972.54499999999996</v>
      </c>
      <c r="K5260">
        <v>-4.1229467409347702</v>
      </c>
      <c r="L5260">
        <v>972.54499999999996</v>
      </c>
      <c r="M5260">
        <f t="shared" si="328"/>
        <v>9.3851201174453358</v>
      </c>
      <c r="N5260">
        <v>972.54499999999996</v>
      </c>
      <c r="O5260">
        <f t="shared" si="329"/>
        <v>9.2598268960854906</v>
      </c>
    </row>
    <row r="5261" spans="2:15" x14ac:dyDescent="0.3">
      <c r="B5261">
        <f t="shared" si="331"/>
        <v>27.640000000138031</v>
      </c>
      <c r="C5261">
        <v>-4.5005896425144298</v>
      </c>
      <c r="D5261">
        <v>-4.0106666316303903</v>
      </c>
      <c r="E5261">
        <f t="shared" si="330"/>
        <v>-4.2556281370724101</v>
      </c>
      <c r="H5261">
        <v>972.73</v>
      </c>
      <c r="I5261">
        <v>-4.0197517982341804</v>
      </c>
      <c r="J5261">
        <v>972.73</v>
      </c>
      <c r="K5261">
        <v>-3.7898214958572098</v>
      </c>
      <c r="L5261">
        <v>972.73</v>
      </c>
      <c r="M5261">
        <f t="shared" si="328"/>
        <v>9.081245842305762</v>
      </c>
      <c r="N5261">
        <v>972.73</v>
      </c>
      <c r="O5261">
        <f t="shared" si="329"/>
        <v>8.6228791818724826</v>
      </c>
    </row>
    <row r="5262" spans="2:15" x14ac:dyDescent="0.3">
      <c r="B5262">
        <f t="shared" si="331"/>
        <v>27.455000000138032</v>
      </c>
      <c r="C5262">
        <v>-4.2023730765031404</v>
      </c>
      <c r="D5262">
        <v>-4.1229467409347702</v>
      </c>
      <c r="E5262">
        <f t="shared" si="330"/>
        <v>-4.1626599087189557</v>
      </c>
      <c r="H5262">
        <v>972.91499999999996</v>
      </c>
      <c r="I5262">
        <v>-3.7501846052318801</v>
      </c>
      <c r="J5262">
        <v>972.91499999999996</v>
      </c>
      <c r="K5262">
        <v>-3.6252036941975501</v>
      </c>
      <c r="L5262">
        <v>972.91499999999996</v>
      </c>
      <c r="M5262">
        <f t="shared" si="328"/>
        <v>8.5359439718659917</v>
      </c>
      <c r="N5262">
        <v>972.91499999999996</v>
      </c>
      <c r="O5262">
        <f t="shared" si="329"/>
        <v>8.247726817229605</v>
      </c>
    </row>
    <row r="5263" spans="2:15" x14ac:dyDescent="0.3">
      <c r="B5263">
        <f t="shared" si="331"/>
        <v>27.270000000138033</v>
      </c>
      <c r="C5263">
        <v>-4.0197517982341804</v>
      </c>
      <c r="D5263">
        <v>-3.7898214958572098</v>
      </c>
      <c r="E5263">
        <f t="shared" si="330"/>
        <v>-3.9047866470456949</v>
      </c>
      <c r="H5263">
        <v>973.1</v>
      </c>
      <c r="I5263">
        <v>-3.5694071444645799</v>
      </c>
      <c r="J5263">
        <v>973.1</v>
      </c>
      <c r="K5263">
        <v>-3.6270801532994299</v>
      </c>
      <c r="L5263">
        <v>973.1</v>
      </c>
      <c r="M5263">
        <f t="shared" si="328"/>
        <v>8.112481475258658</v>
      </c>
      <c r="N5263">
        <v>973.1</v>
      </c>
      <c r="O5263">
        <f t="shared" si="329"/>
        <v>8.2522067153629024</v>
      </c>
    </row>
    <row r="5264" spans="2:15" x14ac:dyDescent="0.3">
      <c r="B5264">
        <f t="shared" si="331"/>
        <v>27.085000000138034</v>
      </c>
      <c r="C5264">
        <v>-3.7501846052318801</v>
      </c>
      <c r="D5264">
        <v>-3.6252036941975501</v>
      </c>
      <c r="E5264">
        <f t="shared" si="330"/>
        <v>-3.6876941497147149</v>
      </c>
      <c r="H5264">
        <v>973.28499999999997</v>
      </c>
      <c r="I5264">
        <v>-3.33929734100917</v>
      </c>
      <c r="J5264">
        <v>973.28499999999997</v>
      </c>
      <c r="K5264">
        <v>-3.97987386559288</v>
      </c>
      <c r="L5264">
        <v>973.28499999999997</v>
      </c>
      <c r="M5264">
        <f t="shared" si="328"/>
        <v>7.5162086792519407</v>
      </c>
      <c r="N5264">
        <v>973.28499999999997</v>
      </c>
      <c r="O5264">
        <f t="shared" si="329"/>
        <v>9.0075979841895624</v>
      </c>
    </row>
    <row r="5265" spans="2:15" x14ac:dyDescent="0.3">
      <c r="B5265">
        <f t="shared" si="331"/>
        <v>26.900000000138036</v>
      </c>
      <c r="C5265">
        <v>-3.5694071444645799</v>
      </c>
      <c r="D5265">
        <v>-3.6270801532994299</v>
      </c>
      <c r="E5265">
        <f t="shared" si="330"/>
        <v>-3.5982436488820051</v>
      </c>
      <c r="H5265">
        <v>973.47</v>
      </c>
      <c r="I5265">
        <v>-3.3656711955922001</v>
      </c>
      <c r="J5265">
        <v>973.47</v>
      </c>
      <c r="K5265">
        <v>-3.61088453199454</v>
      </c>
      <c r="L5265">
        <v>973.47</v>
      </c>
      <c r="M5265">
        <f t="shared" si="328"/>
        <v>7.5874595044688071</v>
      </c>
      <c r="N5265">
        <v>973.47</v>
      </c>
      <c r="O5265">
        <f t="shared" si="329"/>
        <v>8.2133927306552081</v>
      </c>
    </row>
    <row r="5266" spans="2:15" x14ac:dyDescent="0.3">
      <c r="B5266">
        <f t="shared" si="331"/>
        <v>26.715000000138037</v>
      </c>
      <c r="C5266">
        <v>-3.33929734100917</v>
      </c>
      <c r="D5266">
        <v>-3.97987386559288</v>
      </c>
      <c r="E5266">
        <f t="shared" si="330"/>
        <v>-3.659585603301025</v>
      </c>
      <c r="H5266">
        <v>973.65499999999997</v>
      </c>
      <c r="I5266">
        <v>-3.1537591584090299</v>
      </c>
      <c r="J5266">
        <v>973.65499999999997</v>
      </c>
      <c r="K5266">
        <v>-3.3281388299549199</v>
      </c>
      <c r="L5266">
        <v>973.65499999999997</v>
      </c>
      <c r="M5266">
        <f t="shared" si="328"/>
        <v>6.9965723516640459</v>
      </c>
      <c r="N5266">
        <v>973.65499999999997</v>
      </c>
      <c r="O5266">
        <f t="shared" si="329"/>
        <v>7.4858540292047397</v>
      </c>
    </row>
    <row r="5267" spans="2:15" x14ac:dyDescent="0.3">
      <c r="B5267">
        <f t="shared" si="331"/>
        <v>26.530000000138038</v>
      </c>
      <c r="C5267">
        <v>-3.3656711955922001</v>
      </c>
      <c r="D5267">
        <v>-3.61088453199454</v>
      </c>
      <c r="E5267">
        <f t="shared" si="330"/>
        <v>-3.4882778637933702</v>
      </c>
      <c r="H5267">
        <v>973.84</v>
      </c>
      <c r="I5267">
        <v>-3.48998772813587</v>
      </c>
      <c r="J5267">
        <v>973.84</v>
      </c>
      <c r="K5267">
        <v>-2.7041514315080502</v>
      </c>
      <c r="L5267">
        <v>973.84</v>
      </c>
      <c r="M5267">
        <f t="shared" si="328"/>
        <v>7.9134210662970776</v>
      </c>
      <c r="N5267">
        <v>973.84</v>
      </c>
      <c r="O5267">
        <f t="shared" si="329"/>
        <v>5.6396032870954036</v>
      </c>
    </row>
    <row r="5268" spans="2:15" x14ac:dyDescent="0.3">
      <c r="B5268">
        <f t="shared" si="331"/>
        <v>26.34500000013804</v>
      </c>
      <c r="C5268">
        <v>-3.1537591584090299</v>
      </c>
      <c r="D5268">
        <v>-3.3281388299549199</v>
      </c>
      <c r="E5268">
        <f t="shared" si="330"/>
        <v>-3.2409489941819749</v>
      </c>
      <c r="H5268">
        <v>974.02499999999998</v>
      </c>
      <c r="I5268">
        <v>-3.2733330250055999</v>
      </c>
      <c r="J5268">
        <v>974.02499999999998</v>
      </c>
      <c r="K5268">
        <v>-2.6289051871237299</v>
      </c>
      <c r="L5268">
        <v>974.02499999999998</v>
      </c>
      <c r="M5268">
        <f t="shared" si="328"/>
        <v>7.335019546749189</v>
      </c>
      <c r="N5268">
        <v>974.02499999999998</v>
      </c>
      <c r="O5268">
        <f t="shared" si="329"/>
        <v>5.4045249728955849</v>
      </c>
    </row>
    <row r="5269" spans="2:15" x14ac:dyDescent="0.3">
      <c r="B5269">
        <f t="shared" si="331"/>
        <v>26.160000000138041</v>
      </c>
      <c r="C5269">
        <v>-3.48998772813587</v>
      </c>
      <c r="D5269">
        <v>-2.7041514315080502</v>
      </c>
      <c r="E5269">
        <f t="shared" si="330"/>
        <v>-3.0970695798219601</v>
      </c>
      <c r="H5269">
        <v>974.21</v>
      </c>
      <c r="I5269">
        <v>-3.33441452954145</v>
      </c>
      <c r="J5269">
        <v>974.21</v>
      </c>
      <c r="K5269">
        <v>-2.9071753558894202</v>
      </c>
      <c r="L5269">
        <v>974.21</v>
      </c>
      <c r="M5269">
        <f t="shared" si="328"/>
        <v>7.5029410323950119</v>
      </c>
      <c r="N5269">
        <v>974.21</v>
      </c>
      <c r="O5269">
        <f t="shared" si="329"/>
        <v>6.2652705704007552</v>
      </c>
    </row>
    <row r="5270" spans="2:15" x14ac:dyDescent="0.3">
      <c r="B5270">
        <f t="shared" si="331"/>
        <v>25.975000000138042</v>
      </c>
      <c r="C5270">
        <v>-3.2733330250055999</v>
      </c>
      <c r="D5270">
        <v>-2.6289051871237299</v>
      </c>
      <c r="E5270">
        <f t="shared" si="330"/>
        <v>-2.9511191060646649</v>
      </c>
      <c r="H5270">
        <v>974.39499999999998</v>
      </c>
      <c r="I5270">
        <v>-3.4345313320101001</v>
      </c>
      <c r="J5270">
        <v>974.39499999999998</v>
      </c>
      <c r="K5270">
        <v>-3.2277058228233702</v>
      </c>
      <c r="L5270">
        <v>974.39499999999998</v>
      </c>
      <c r="M5270">
        <f t="shared" si="328"/>
        <v>7.7700917642890985</v>
      </c>
      <c r="N5270">
        <v>974.39499999999998</v>
      </c>
      <c r="O5270">
        <f t="shared" si="329"/>
        <v>7.2073264336163456</v>
      </c>
    </row>
    <row r="5271" spans="2:15" x14ac:dyDescent="0.3">
      <c r="B5271">
        <f t="shared" si="331"/>
        <v>25.790000000138043</v>
      </c>
      <c r="C5271">
        <v>-3.33441452954145</v>
      </c>
      <c r="D5271">
        <v>-2.9071753558894202</v>
      </c>
      <c r="E5271">
        <f t="shared" si="330"/>
        <v>-3.1207949427154351</v>
      </c>
      <c r="H5271">
        <v>974.58</v>
      </c>
      <c r="I5271">
        <v>-4.05376926561269</v>
      </c>
      <c r="J5271">
        <v>974.58</v>
      </c>
      <c r="K5271">
        <v>-3.8257455459970502</v>
      </c>
      <c r="L5271">
        <v>974.58</v>
      </c>
      <c r="M5271">
        <f t="shared" si="328"/>
        <v>9.1420471764667148</v>
      </c>
      <c r="N5271">
        <v>974.58</v>
      </c>
      <c r="O5271">
        <f t="shared" si="329"/>
        <v>8.69973140021939</v>
      </c>
    </row>
    <row r="5272" spans="2:15" x14ac:dyDescent="0.3">
      <c r="B5272">
        <f t="shared" si="331"/>
        <v>25.605000000138045</v>
      </c>
      <c r="C5272">
        <v>-3.4345313320101001</v>
      </c>
      <c r="D5272">
        <v>-3.2277058228233702</v>
      </c>
      <c r="E5272">
        <f t="shared" si="330"/>
        <v>-3.3311185774167349</v>
      </c>
      <c r="H5272">
        <v>974.76499999999999</v>
      </c>
      <c r="I5272">
        <v>-3.6452125688338399</v>
      </c>
      <c r="J5272">
        <v>974.76499999999999</v>
      </c>
      <c r="K5272">
        <v>-3.89285909535911</v>
      </c>
      <c r="L5272">
        <v>974.76499999999999</v>
      </c>
      <c r="M5272">
        <f t="shared" si="328"/>
        <v>8.2952625949065535</v>
      </c>
      <c r="N5272">
        <v>974.76499999999999</v>
      </c>
      <c r="O5272">
        <f t="shared" si="329"/>
        <v>8.8382276328962881</v>
      </c>
    </row>
    <row r="5273" spans="2:15" x14ac:dyDescent="0.3">
      <c r="B5273">
        <f t="shared" si="331"/>
        <v>25.420000000138046</v>
      </c>
      <c r="C5273">
        <v>-4.05376926561269</v>
      </c>
      <c r="D5273">
        <v>-3.8257455459970502</v>
      </c>
      <c r="E5273">
        <f t="shared" si="330"/>
        <v>-3.9397574058048699</v>
      </c>
      <c r="H5273">
        <v>974.95</v>
      </c>
      <c r="I5273">
        <v>-2.9785817091886302</v>
      </c>
      <c r="J5273">
        <v>974.95</v>
      </c>
      <c r="K5273">
        <v>-3.4245435454543798</v>
      </c>
      <c r="L5273">
        <v>974.95</v>
      </c>
      <c r="M5273">
        <f t="shared" si="328"/>
        <v>6.4809527364189465</v>
      </c>
      <c r="N5273">
        <v>974.95</v>
      </c>
      <c r="O5273">
        <f t="shared" si="329"/>
        <v>7.7439154341613747</v>
      </c>
    </row>
    <row r="5274" spans="2:15" x14ac:dyDescent="0.3">
      <c r="B5274">
        <f t="shared" si="331"/>
        <v>25.235000000138047</v>
      </c>
      <c r="C5274">
        <v>-3.6452125688338399</v>
      </c>
      <c r="D5274">
        <v>-3.89285909535911</v>
      </c>
      <c r="E5274">
        <f t="shared" si="330"/>
        <v>-3.769035832096475</v>
      </c>
      <c r="H5274">
        <v>975.13499999999999</v>
      </c>
      <c r="I5274">
        <v>-2.2491466153033999</v>
      </c>
      <c r="J5274">
        <v>975.13499999999999</v>
      </c>
      <c r="K5274">
        <v>-2.7608026392176401</v>
      </c>
      <c r="L5274">
        <v>975.13499999999999</v>
      </c>
      <c r="M5274">
        <f t="shared" si="328"/>
        <v>4.2151798076724392</v>
      </c>
      <c r="N5274">
        <v>975.13499999999999</v>
      </c>
      <c r="O5274">
        <f t="shared" si="329"/>
        <v>5.8156737156657679</v>
      </c>
    </row>
    <row r="5275" spans="2:15" x14ac:dyDescent="0.3">
      <c r="B5275">
        <f t="shared" si="331"/>
        <v>25.050000000138049</v>
      </c>
      <c r="C5275">
        <v>-2.9785817091886302</v>
      </c>
      <c r="D5275">
        <v>-3.4245435454543798</v>
      </c>
      <c r="E5275">
        <f t="shared" si="330"/>
        <v>-3.201562627321505</v>
      </c>
      <c r="H5275">
        <v>975.32</v>
      </c>
      <c r="I5275">
        <v>-1.55568061448767</v>
      </c>
      <c r="J5275">
        <v>975.32</v>
      </c>
      <c r="K5275">
        <v>-2.4780702541318602</v>
      </c>
      <c r="L5275">
        <v>975.32</v>
      </c>
      <c r="M5275">
        <f t="shared" si="328"/>
        <v>2.2043612070595522</v>
      </c>
      <c r="N5275">
        <v>975.32</v>
      </c>
      <c r="O5275">
        <f t="shared" si="329"/>
        <v>4.9311078514782283</v>
      </c>
    </row>
    <row r="5276" spans="2:15" x14ac:dyDescent="0.3">
      <c r="B5276">
        <f t="shared" si="331"/>
        <v>24.86500000013805</v>
      </c>
      <c r="C5276">
        <v>-2.2491466153033999</v>
      </c>
      <c r="D5276">
        <v>-2.7608026392176401</v>
      </c>
      <c r="E5276">
        <f t="shared" si="330"/>
        <v>-2.5049746272605198</v>
      </c>
      <c r="H5276">
        <v>975.505</v>
      </c>
      <c r="I5276">
        <v>-0.71355756688549798</v>
      </c>
      <c r="J5276">
        <v>975.505</v>
      </c>
      <c r="K5276">
        <v>-2.4991495494860501</v>
      </c>
      <c r="L5276">
        <v>975.505</v>
      </c>
      <c r="M5276">
        <f t="shared" si="328"/>
        <v>0.49416360448270857</v>
      </c>
      <c r="N5276">
        <v>975.505</v>
      </c>
      <c r="O5276">
        <f t="shared" si="329"/>
        <v>4.9973282310402807</v>
      </c>
    </row>
    <row r="5277" spans="2:15" x14ac:dyDescent="0.3">
      <c r="B5277">
        <f t="shared" si="331"/>
        <v>24.680000000138051</v>
      </c>
      <c r="C5277">
        <v>-1.55568061448767</v>
      </c>
      <c r="D5277">
        <v>-2.4780702541318602</v>
      </c>
      <c r="E5277">
        <f t="shared" si="330"/>
        <v>-2.0168754343097652</v>
      </c>
      <c r="H5277">
        <v>975.69</v>
      </c>
      <c r="I5277">
        <v>-0.45652324205761402</v>
      </c>
      <c r="J5277">
        <v>975.69</v>
      </c>
      <c r="K5277">
        <v>-2.1853096431835</v>
      </c>
      <c r="L5277">
        <v>975.69</v>
      </c>
      <c r="M5277">
        <f t="shared" si="328"/>
        <v>0.20428935356547717</v>
      </c>
      <c r="N5277">
        <v>975.69</v>
      </c>
      <c r="O5277">
        <f t="shared" si="329"/>
        <v>4.0178003274382954</v>
      </c>
    </row>
    <row r="5278" spans="2:15" x14ac:dyDescent="0.3">
      <c r="B5278">
        <f t="shared" si="331"/>
        <v>24.495000000138052</v>
      </c>
      <c r="C5278">
        <v>-0.71355756688549798</v>
      </c>
      <c r="D5278">
        <v>-2.4991495494860501</v>
      </c>
      <c r="E5278">
        <f t="shared" si="330"/>
        <v>-1.606353558185774</v>
      </c>
      <c r="H5278">
        <v>975.875</v>
      </c>
      <c r="I5278">
        <v>0.321472513597996</v>
      </c>
      <c r="J5278">
        <v>975.875</v>
      </c>
      <c r="K5278">
        <v>-1.6431832912381601</v>
      </c>
      <c r="L5278">
        <v>975.875</v>
      </c>
      <c r="M5278">
        <f t="shared" si="328"/>
        <v>0.10165070079805438</v>
      </c>
      <c r="N5278">
        <v>975.875</v>
      </c>
      <c r="O5278">
        <f t="shared" si="329"/>
        <v>2.4363832552136921</v>
      </c>
    </row>
    <row r="5279" spans="2:15" x14ac:dyDescent="0.3">
      <c r="B5279">
        <f t="shared" si="331"/>
        <v>24.310000000138054</v>
      </c>
      <c r="C5279">
        <v>-0.45652324205761402</v>
      </c>
      <c r="D5279">
        <v>-2.1853096431835</v>
      </c>
      <c r="E5279">
        <f t="shared" si="330"/>
        <v>-1.3209164426205571</v>
      </c>
      <c r="H5279">
        <v>976.06</v>
      </c>
      <c r="I5279">
        <v>0.54543629557193196</v>
      </c>
      <c r="J5279">
        <v>976.06</v>
      </c>
      <c r="K5279">
        <v>-0.975032413129298</v>
      </c>
      <c r="L5279">
        <v>976.06</v>
      </c>
      <c r="M5279">
        <f t="shared" si="328"/>
        <v>0.29075891515783825</v>
      </c>
      <c r="N5279">
        <v>976.06</v>
      </c>
      <c r="O5279">
        <f t="shared" si="329"/>
        <v>0.90930996584614454</v>
      </c>
    </row>
    <row r="5280" spans="2:15" x14ac:dyDescent="0.3">
      <c r="B5280">
        <f t="shared" si="331"/>
        <v>24.125000000138055</v>
      </c>
      <c r="C5280">
        <v>0.321472513597996</v>
      </c>
      <c r="D5280">
        <v>-1.6431832912381601</v>
      </c>
      <c r="E5280">
        <f t="shared" si="330"/>
        <v>-0.6608553888200821</v>
      </c>
      <c r="H5280">
        <v>976.245</v>
      </c>
      <c r="I5280">
        <v>1.00474704327763</v>
      </c>
      <c r="J5280">
        <v>976.245</v>
      </c>
      <c r="K5280">
        <v>-0.43278602995118798</v>
      </c>
      <c r="L5280">
        <v>976.245</v>
      </c>
      <c r="M5280">
        <f t="shared" si="328"/>
        <v>0.96369881198781093</v>
      </c>
      <c r="N5280">
        <v>976.245</v>
      </c>
      <c r="O5280">
        <f t="shared" si="329"/>
        <v>0.18372506887370188</v>
      </c>
    </row>
    <row r="5281" spans="2:15" x14ac:dyDescent="0.3">
      <c r="B5281">
        <f t="shared" si="331"/>
        <v>23.940000000138056</v>
      </c>
      <c r="C5281">
        <v>0.54543629557193196</v>
      </c>
      <c r="D5281">
        <v>-0.975032413129298</v>
      </c>
      <c r="E5281">
        <f t="shared" si="330"/>
        <v>-0.21479805877868302</v>
      </c>
      <c r="H5281">
        <v>976.43</v>
      </c>
      <c r="I5281">
        <v>1.2925831933015699</v>
      </c>
      <c r="J5281">
        <v>976.43</v>
      </c>
      <c r="K5281">
        <v>-0.54586721314049702</v>
      </c>
      <c r="L5281">
        <v>976.43</v>
      </c>
      <c r="M5281">
        <f t="shared" si="328"/>
        <v>1.560316301228351</v>
      </c>
      <c r="N5281">
        <v>976.43</v>
      </c>
      <c r="O5281">
        <f t="shared" si="329"/>
        <v>0.29121400587903301</v>
      </c>
    </row>
    <row r="5282" spans="2:15" x14ac:dyDescent="0.3">
      <c r="B5282">
        <f t="shared" si="331"/>
        <v>23.755000000138057</v>
      </c>
      <c r="C5282">
        <v>1.00474704327763</v>
      </c>
      <c r="D5282">
        <v>-0.43278602995118798</v>
      </c>
      <c r="E5282">
        <f t="shared" si="330"/>
        <v>0.285980506663221</v>
      </c>
      <c r="H5282">
        <v>976.61500000000001</v>
      </c>
      <c r="I5282">
        <v>1.33388643923513</v>
      </c>
      <c r="J5282">
        <v>976.61500000000001</v>
      </c>
      <c r="K5282">
        <v>-0.58810555315199098</v>
      </c>
      <c r="L5282">
        <v>976.61500000000001</v>
      </c>
      <c r="M5282">
        <f t="shared" si="328"/>
        <v>1.6556384835128335</v>
      </c>
      <c r="N5282">
        <v>976.61500000000001</v>
      </c>
      <c r="O5282">
        <f t="shared" si="329"/>
        <v>0.33749162879973538</v>
      </c>
    </row>
    <row r="5283" spans="2:15" x14ac:dyDescent="0.3">
      <c r="B5283">
        <f t="shared" si="331"/>
        <v>23.570000000138059</v>
      </c>
      <c r="C5283">
        <v>1.2925831933015699</v>
      </c>
      <c r="D5283">
        <v>-0.54586721314049702</v>
      </c>
      <c r="E5283">
        <f t="shared" si="330"/>
        <v>0.37335799008053644</v>
      </c>
      <c r="H5283">
        <v>976.8</v>
      </c>
      <c r="I5283">
        <v>0.76183354217584998</v>
      </c>
      <c r="J5283">
        <v>976.8</v>
      </c>
      <c r="K5283">
        <v>-1.1000557793083201</v>
      </c>
      <c r="L5283">
        <v>976.8</v>
      </c>
      <c r="M5283">
        <f t="shared" si="328"/>
        <v>0.56196799372309814</v>
      </c>
      <c r="N5283">
        <v>976.8</v>
      </c>
      <c r="O5283">
        <f t="shared" si="329"/>
        <v>1.1475454880314617</v>
      </c>
    </row>
    <row r="5284" spans="2:15" x14ac:dyDescent="0.3">
      <c r="B5284">
        <f t="shared" si="331"/>
        <v>23.38500000013806</v>
      </c>
      <c r="C5284">
        <v>1.33388643923513</v>
      </c>
      <c r="D5284">
        <v>-0.58810555315199098</v>
      </c>
      <c r="E5284">
        <f t="shared" si="330"/>
        <v>0.37289044304156949</v>
      </c>
      <c r="H5284">
        <v>976.98500000000001</v>
      </c>
      <c r="I5284">
        <v>0.57607374473670403</v>
      </c>
      <c r="J5284">
        <v>976.98500000000001</v>
      </c>
      <c r="K5284">
        <v>-1.5561421174224099</v>
      </c>
      <c r="L5284">
        <v>976.98500000000001</v>
      </c>
      <c r="M5284">
        <f t="shared" si="328"/>
        <v>0.32397327577956436</v>
      </c>
      <c r="N5284">
        <v>976.98500000000001</v>
      </c>
      <c r="O5284">
        <f t="shared" si="329"/>
        <v>2.2055633719088972</v>
      </c>
    </row>
    <row r="5285" spans="2:15" x14ac:dyDescent="0.3">
      <c r="B5285">
        <f t="shared" si="331"/>
        <v>23.200000000138061</v>
      </c>
      <c r="C5285">
        <v>0.76183354217584998</v>
      </c>
      <c r="D5285">
        <v>-1.1000557793083201</v>
      </c>
      <c r="E5285">
        <f t="shared" si="330"/>
        <v>-0.16911111856623506</v>
      </c>
      <c r="H5285">
        <v>977.17</v>
      </c>
      <c r="I5285">
        <v>0.94111303370195298</v>
      </c>
      <c r="J5285">
        <v>977.17</v>
      </c>
      <c r="K5285">
        <v>-1.36681249523448</v>
      </c>
      <c r="L5285">
        <v>977.17</v>
      </c>
      <c r="M5285">
        <f t="shared" si="328"/>
        <v>0.84896874555706436</v>
      </c>
      <c r="N5285">
        <v>977.17</v>
      </c>
      <c r="O5285">
        <f t="shared" si="329"/>
        <v>1.7332437989039402</v>
      </c>
    </row>
    <row r="5286" spans="2:15" x14ac:dyDescent="0.3">
      <c r="B5286">
        <f t="shared" si="331"/>
        <v>23.015000000138063</v>
      </c>
      <c r="C5286">
        <v>0.57607374473670403</v>
      </c>
      <c r="D5286">
        <v>-1.5561421174224099</v>
      </c>
      <c r="E5286">
        <f t="shared" si="330"/>
        <v>-0.49003418634285295</v>
      </c>
      <c r="H5286">
        <v>977.35500000000002</v>
      </c>
      <c r="I5286">
        <v>1.30804042084307</v>
      </c>
      <c r="J5286">
        <v>977.35500000000002</v>
      </c>
      <c r="K5286">
        <v>-0.83431793703869095</v>
      </c>
      <c r="L5286">
        <v>977.35500000000002</v>
      </c>
      <c r="M5286">
        <f t="shared" si="328"/>
        <v>1.5957216182855509</v>
      </c>
      <c r="N5286">
        <v>977.35500000000002</v>
      </c>
      <c r="O5286">
        <f t="shared" si="329"/>
        <v>0.6714204214788394</v>
      </c>
    </row>
    <row r="5287" spans="2:15" x14ac:dyDescent="0.3">
      <c r="B5287">
        <f t="shared" si="331"/>
        <v>22.830000000138064</v>
      </c>
      <c r="C5287">
        <v>0.94111303370195298</v>
      </c>
      <c r="D5287">
        <v>-1.36681249523448</v>
      </c>
      <c r="E5287">
        <f t="shared" si="330"/>
        <v>-0.21284973076626351</v>
      </c>
      <c r="H5287">
        <v>977.54</v>
      </c>
      <c r="I5287">
        <v>1.57143323068033</v>
      </c>
      <c r="J5287">
        <v>977.54</v>
      </c>
      <c r="K5287">
        <v>-0.59683829206295502</v>
      </c>
      <c r="L5287">
        <v>977.54</v>
      </c>
      <c r="M5287">
        <f t="shared" si="328"/>
        <v>2.2455273087931693</v>
      </c>
      <c r="N5287">
        <v>977.54</v>
      </c>
      <c r="O5287">
        <f t="shared" si="329"/>
        <v>0.34747023920246423</v>
      </c>
    </row>
    <row r="5288" spans="2:15" x14ac:dyDescent="0.3">
      <c r="B5288">
        <f t="shared" si="331"/>
        <v>22.645000000138065</v>
      </c>
      <c r="C5288">
        <v>1.30804042084307</v>
      </c>
      <c r="D5288">
        <v>-0.83431793703869095</v>
      </c>
      <c r="E5288">
        <f t="shared" si="330"/>
        <v>0.23686124190218955</v>
      </c>
      <c r="H5288">
        <v>977.72500000000002</v>
      </c>
      <c r="I5288">
        <v>1.86029615977674</v>
      </c>
      <c r="J5288">
        <v>977.72500000000002</v>
      </c>
      <c r="K5288">
        <v>-0.80383427487333903</v>
      </c>
      <c r="L5288">
        <v>977.72500000000002</v>
      </c>
      <c r="M5288">
        <f t="shared" si="328"/>
        <v>3.0439878957115285</v>
      </c>
      <c r="N5288">
        <v>977.72500000000002</v>
      </c>
      <c r="O5288">
        <f t="shared" si="329"/>
        <v>0.62428238391224911</v>
      </c>
    </row>
    <row r="5289" spans="2:15" x14ac:dyDescent="0.3">
      <c r="B5289">
        <f t="shared" si="331"/>
        <v>22.460000000138066</v>
      </c>
      <c r="C5289">
        <v>1.57143323068033</v>
      </c>
      <c r="D5289">
        <v>-0.59683829206295502</v>
      </c>
      <c r="E5289">
        <f t="shared" si="330"/>
        <v>0.4872974693086875</v>
      </c>
      <c r="H5289">
        <v>977.91</v>
      </c>
      <c r="I5289">
        <v>1.6710412044021701</v>
      </c>
      <c r="J5289">
        <v>977.91</v>
      </c>
      <c r="K5289">
        <v>-1.0054410588104199</v>
      </c>
      <c r="L5289">
        <v>977.91</v>
      </c>
      <c r="M5289">
        <f t="shared" si="328"/>
        <v>2.511911229177187</v>
      </c>
      <c r="N5289">
        <v>977.91</v>
      </c>
      <c r="O5289">
        <f t="shared" si="329"/>
        <v>0.96498600760345166</v>
      </c>
    </row>
    <row r="5290" spans="2:15" x14ac:dyDescent="0.3">
      <c r="B5290">
        <f t="shared" si="331"/>
        <v>22.275000000138068</v>
      </c>
      <c r="C5290">
        <v>1.86029615977674</v>
      </c>
      <c r="D5290">
        <v>-0.80383427487333903</v>
      </c>
      <c r="E5290">
        <f t="shared" si="330"/>
        <v>0.52823094245170044</v>
      </c>
      <c r="H5290">
        <v>978.09500000000003</v>
      </c>
      <c r="I5290">
        <v>1.7271789631491301</v>
      </c>
      <c r="J5290">
        <v>978.09500000000003</v>
      </c>
      <c r="K5290">
        <v>-0.86278503501972603</v>
      </c>
      <c r="L5290">
        <v>978.09500000000003</v>
      </c>
      <c r="M5290">
        <f t="shared" si="328"/>
        <v>2.6664028616784075</v>
      </c>
      <c r="N5290">
        <v>978.09500000000003</v>
      </c>
      <c r="O5290">
        <f t="shared" si="329"/>
        <v>0.71687434203307587</v>
      </c>
    </row>
    <row r="5291" spans="2:15" x14ac:dyDescent="0.3">
      <c r="B5291">
        <f t="shared" si="331"/>
        <v>22.090000000138069</v>
      </c>
      <c r="C5291">
        <v>1.6710412044021701</v>
      </c>
      <c r="D5291">
        <v>-1.0054410588104199</v>
      </c>
      <c r="E5291">
        <f t="shared" si="330"/>
        <v>0.33280007279587509</v>
      </c>
      <c r="H5291">
        <v>978.28</v>
      </c>
      <c r="I5291">
        <v>1.7029525345832</v>
      </c>
      <c r="J5291">
        <v>978.28</v>
      </c>
      <c r="K5291">
        <v>-0.61997539060161</v>
      </c>
      <c r="L5291">
        <v>978.28</v>
      </c>
      <c r="M5291">
        <f t="shared" si="328"/>
        <v>2.5993640933923299</v>
      </c>
      <c r="N5291">
        <v>978.28</v>
      </c>
      <c r="O5291">
        <f t="shared" si="329"/>
        <v>0.37458460463140331</v>
      </c>
    </row>
    <row r="5292" spans="2:15" x14ac:dyDescent="0.3">
      <c r="B5292">
        <f t="shared" si="331"/>
        <v>21.90500000013807</v>
      </c>
      <c r="C5292">
        <v>1.7271789631491301</v>
      </c>
      <c r="D5292">
        <v>-0.86278503501972603</v>
      </c>
      <c r="E5292">
        <f t="shared" si="330"/>
        <v>0.43219696406470204</v>
      </c>
      <c r="H5292">
        <v>978.46500000000003</v>
      </c>
      <c r="I5292">
        <v>1.4797733583013399</v>
      </c>
      <c r="J5292">
        <v>978.46500000000003</v>
      </c>
      <c r="K5292">
        <v>-0.167135194385338</v>
      </c>
      <c r="L5292">
        <v>978.46500000000003</v>
      </c>
      <c r="M5292">
        <f t="shared" si="328"/>
        <v>2.0099043865915798</v>
      </c>
      <c r="N5292">
        <v>978.46500000000003</v>
      </c>
      <c r="O5292">
        <f t="shared" si="329"/>
        <v>2.7544596499566865E-2</v>
      </c>
    </row>
    <row r="5293" spans="2:15" x14ac:dyDescent="0.3">
      <c r="B5293">
        <f t="shared" si="331"/>
        <v>21.720000000138072</v>
      </c>
      <c r="C5293">
        <v>1.7029525345832</v>
      </c>
      <c r="D5293">
        <v>-0.61997539060161</v>
      </c>
      <c r="E5293">
        <f t="shared" si="330"/>
        <v>0.54148857199079492</v>
      </c>
      <c r="H5293">
        <v>978.65</v>
      </c>
      <c r="I5293">
        <v>1.4060681704527001</v>
      </c>
      <c r="J5293">
        <v>978.65</v>
      </c>
      <c r="K5293">
        <v>-0.160702252624674</v>
      </c>
      <c r="L5293">
        <v>978.65</v>
      </c>
      <c r="M5293">
        <f t="shared" si="328"/>
        <v>1.8275920297442054</v>
      </c>
      <c r="N5293">
        <v>978.65</v>
      </c>
      <c r="O5293">
        <f t="shared" si="329"/>
        <v>2.5466816537961789E-2</v>
      </c>
    </row>
    <row r="5294" spans="2:15" x14ac:dyDescent="0.3">
      <c r="B5294">
        <f t="shared" si="331"/>
        <v>21.535000000138073</v>
      </c>
      <c r="C5294">
        <v>1.4797733583013399</v>
      </c>
      <c r="D5294">
        <v>-0.167135194385338</v>
      </c>
      <c r="E5294">
        <f t="shared" si="330"/>
        <v>0.65631908195800093</v>
      </c>
      <c r="H5294">
        <v>978.83500000000004</v>
      </c>
      <c r="I5294">
        <v>1.25982185317002</v>
      </c>
      <c r="J5294">
        <v>978.83500000000004</v>
      </c>
      <c r="K5294">
        <v>-0.37352079592855603</v>
      </c>
      <c r="L5294">
        <v>978.83500000000004</v>
      </c>
      <c r="M5294">
        <f t="shared" si="328"/>
        <v>1.4863519515625283</v>
      </c>
      <c r="N5294">
        <v>978.83500000000004</v>
      </c>
      <c r="O5294">
        <f t="shared" si="329"/>
        <v>0.13706766418454142</v>
      </c>
    </row>
    <row r="5295" spans="2:15" x14ac:dyDescent="0.3">
      <c r="B5295">
        <f t="shared" si="331"/>
        <v>21.350000000138074</v>
      </c>
      <c r="C5295">
        <v>1.4060681704527001</v>
      </c>
      <c r="D5295">
        <v>-0.160702252624674</v>
      </c>
      <c r="E5295">
        <f t="shared" si="330"/>
        <v>0.62268295891401304</v>
      </c>
      <c r="H5295">
        <v>979.02</v>
      </c>
      <c r="I5295">
        <v>0.760558077947877</v>
      </c>
      <c r="J5295">
        <v>979.02</v>
      </c>
      <c r="K5295">
        <v>-0.80557013769032404</v>
      </c>
      <c r="L5295">
        <v>979.02</v>
      </c>
      <c r="M5295">
        <f t="shared" si="328"/>
        <v>0.56012378895633153</v>
      </c>
      <c r="N5295">
        <v>979.02</v>
      </c>
      <c r="O5295">
        <f t="shared" si="329"/>
        <v>0.62692367416188166</v>
      </c>
    </row>
    <row r="5296" spans="2:15" x14ac:dyDescent="0.3">
      <c r="B5296">
        <f t="shared" si="331"/>
        <v>21.165000000138075</v>
      </c>
      <c r="C5296">
        <v>1.25982185317002</v>
      </c>
      <c r="D5296">
        <v>-0.37352079592855603</v>
      </c>
      <c r="E5296">
        <f t="shared" si="330"/>
        <v>0.44315052862073201</v>
      </c>
      <c r="H5296">
        <v>979.20500000000004</v>
      </c>
      <c r="I5296">
        <v>0.393605604616454</v>
      </c>
      <c r="J5296">
        <v>979.20500000000004</v>
      </c>
      <c r="K5296">
        <v>-1.1928304190586501</v>
      </c>
      <c r="L5296">
        <v>979.20500000000004</v>
      </c>
      <c r="M5296">
        <f t="shared" si="328"/>
        <v>0.15212746696471158</v>
      </c>
      <c r="N5296">
        <v>979.20500000000004</v>
      </c>
      <c r="O5296">
        <f t="shared" si="329"/>
        <v>1.3397752249812178</v>
      </c>
    </row>
    <row r="5297" spans="2:15" x14ac:dyDescent="0.3">
      <c r="B5297">
        <f t="shared" si="331"/>
        <v>20.980000000138077</v>
      </c>
      <c r="C5297">
        <v>0.760558077947877</v>
      </c>
      <c r="D5297">
        <v>-0.80557013769032404</v>
      </c>
      <c r="E5297">
        <f t="shared" si="330"/>
        <v>-2.2506029871223521E-2</v>
      </c>
      <c r="H5297">
        <v>979.39</v>
      </c>
      <c r="I5297">
        <v>0.58380775763475901</v>
      </c>
      <c r="J5297">
        <v>979.39</v>
      </c>
      <c r="K5297">
        <v>-1.0666306463311099</v>
      </c>
      <c r="L5297">
        <v>979.39</v>
      </c>
      <c r="M5297">
        <f t="shared" si="328"/>
        <v>0.33263220365274015</v>
      </c>
      <c r="N5297">
        <v>979.39</v>
      </c>
      <c r="O5297">
        <f t="shared" si="329"/>
        <v>1.0814624245327735</v>
      </c>
    </row>
    <row r="5298" spans="2:15" x14ac:dyDescent="0.3">
      <c r="B5298">
        <f t="shared" si="331"/>
        <v>20.795000000138078</v>
      </c>
      <c r="C5298">
        <v>0.393605604616454</v>
      </c>
      <c r="D5298">
        <v>-1.1928304190586501</v>
      </c>
      <c r="E5298">
        <f t="shared" si="330"/>
        <v>-0.39961240722109803</v>
      </c>
      <c r="H5298">
        <v>979.57500000000005</v>
      </c>
      <c r="I5298">
        <v>0.97261370343704801</v>
      </c>
      <c r="J5298">
        <v>979.57500000000005</v>
      </c>
      <c r="K5298">
        <v>-0.50406499265150695</v>
      </c>
      <c r="L5298">
        <v>979.57500000000005</v>
      </c>
      <c r="M5298">
        <f t="shared" si="328"/>
        <v>0.90494532948990569</v>
      </c>
      <c r="N5298">
        <v>979.57500000000005</v>
      </c>
      <c r="O5298">
        <f t="shared" si="329"/>
        <v>0.24867924202038205</v>
      </c>
    </row>
    <row r="5299" spans="2:15" x14ac:dyDescent="0.3">
      <c r="B5299">
        <f t="shared" si="331"/>
        <v>20.610000000138079</v>
      </c>
      <c r="C5299">
        <v>0.58380775763475901</v>
      </c>
      <c r="D5299">
        <v>-1.0666306463311099</v>
      </c>
      <c r="E5299">
        <f t="shared" si="330"/>
        <v>-0.24141144434817546</v>
      </c>
      <c r="H5299">
        <v>979.76</v>
      </c>
      <c r="I5299">
        <v>1.2823580475435099</v>
      </c>
      <c r="J5299">
        <v>979.76</v>
      </c>
      <c r="K5299">
        <v>-9.9659703490345905E-2</v>
      </c>
      <c r="L5299">
        <v>979.76</v>
      </c>
      <c r="M5299">
        <f t="shared" si="328"/>
        <v>1.5370733428198462</v>
      </c>
      <c r="N5299">
        <v>979.76</v>
      </c>
      <c r="O5299">
        <f t="shared" si="329"/>
        <v>9.7993442753235849E-3</v>
      </c>
    </row>
    <row r="5300" spans="2:15" x14ac:dyDescent="0.3">
      <c r="B5300">
        <f t="shared" si="331"/>
        <v>20.42500000013808</v>
      </c>
      <c r="C5300">
        <v>0.97261370343704801</v>
      </c>
      <c r="D5300">
        <v>-0.50406499265150695</v>
      </c>
      <c r="E5300">
        <f t="shared" si="330"/>
        <v>0.23427435539277053</v>
      </c>
      <c r="H5300">
        <v>979.94500000000005</v>
      </c>
      <c r="I5300">
        <v>1.5678378635816199</v>
      </c>
      <c r="J5300">
        <v>979.94500000000005</v>
      </c>
      <c r="K5300">
        <v>-5.9941266344708297E-2</v>
      </c>
      <c r="L5300">
        <v>979.94500000000005</v>
      </c>
      <c r="M5300">
        <f t="shared" si="328"/>
        <v>2.236107672786817</v>
      </c>
      <c r="N5300">
        <v>979.94500000000005</v>
      </c>
      <c r="O5300">
        <f t="shared" si="329"/>
        <v>3.5456857115695462E-3</v>
      </c>
    </row>
    <row r="5301" spans="2:15" x14ac:dyDescent="0.3">
      <c r="B5301">
        <f t="shared" si="331"/>
        <v>20.240000000138082</v>
      </c>
      <c r="C5301">
        <v>1.2823580475435099</v>
      </c>
      <c r="D5301">
        <v>-9.9659703490345905E-2</v>
      </c>
      <c r="E5301">
        <f t="shared" si="330"/>
        <v>0.59134917202658199</v>
      </c>
      <c r="H5301">
        <v>980.13</v>
      </c>
      <c r="I5301">
        <v>1.43336291004007</v>
      </c>
      <c r="J5301">
        <v>980.13</v>
      </c>
      <c r="K5301">
        <v>-3.9020326801534097E-2</v>
      </c>
      <c r="L5301">
        <v>980.13</v>
      </c>
      <c r="M5301">
        <f t="shared" si="328"/>
        <v>1.8943339183456531</v>
      </c>
      <c r="N5301">
        <v>980.13</v>
      </c>
      <c r="O5301">
        <f t="shared" si="329"/>
        <v>1.5026567816717185E-3</v>
      </c>
    </row>
    <row r="5302" spans="2:15" x14ac:dyDescent="0.3">
      <c r="B5302">
        <f t="shared" si="331"/>
        <v>20.055000000138083</v>
      </c>
      <c r="C5302">
        <v>1.5678378635816199</v>
      </c>
      <c r="D5302">
        <v>-5.9941266344708297E-2</v>
      </c>
      <c r="E5302">
        <f t="shared" si="330"/>
        <v>0.7539482986184558</v>
      </c>
      <c r="H5302">
        <v>980.31500000000005</v>
      </c>
      <c r="I5302">
        <v>1.2446801758708801</v>
      </c>
      <c r="J5302">
        <v>980.31500000000005</v>
      </c>
      <c r="K5302">
        <v>0.10438881751210299</v>
      </c>
      <c r="L5302">
        <v>980.31500000000005</v>
      </c>
      <c r="M5302">
        <f t="shared" si="328"/>
        <v>1.4526681886806285</v>
      </c>
      <c r="N5302">
        <v>980.31500000000005</v>
      </c>
      <c r="O5302">
        <f t="shared" si="329"/>
        <v>1.0751077742089943E-2</v>
      </c>
    </row>
    <row r="5303" spans="2:15" x14ac:dyDescent="0.3">
      <c r="B5303">
        <f t="shared" si="331"/>
        <v>19.870000000138084</v>
      </c>
      <c r="C5303">
        <v>1.43336291004007</v>
      </c>
      <c r="D5303">
        <v>-3.9020326801534097E-2</v>
      </c>
      <c r="E5303">
        <f t="shared" si="330"/>
        <v>0.69717129161926794</v>
      </c>
      <c r="H5303">
        <v>980.5</v>
      </c>
      <c r="I5303">
        <v>1.3513560904791</v>
      </c>
      <c r="J5303">
        <v>980.5</v>
      </c>
      <c r="K5303">
        <v>0.33461213058961897</v>
      </c>
      <c r="L5303">
        <v>980.5</v>
      </c>
      <c r="M5303">
        <f t="shared" si="328"/>
        <v>1.6966375593804828</v>
      </c>
      <c r="N5303">
        <v>980.5</v>
      </c>
      <c r="O5303">
        <f t="shared" si="329"/>
        <v>0.11009885188487722</v>
      </c>
    </row>
    <row r="5304" spans="2:15" x14ac:dyDescent="0.3">
      <c r="B5304">
        <f t="shared" si="331"/>
        <v>19.685000000138086</v>
      </c>
      <c r="C5304">
        <v>1.2446801758708801</v>
      </c>
      <c r="D5304">
        <v>0.10438881751210299</v>
      </c>
      <c r="E5304">
        <f t="shared" si="330"/>
        <v>0.67453449669149157</v>
      </c>
      <c r="H5304">
        <v>980.68499999999995</v>
      </c>
      <c r="I5304">
        <v>1.0657898725453101</v>
      </c>
      <c r="J5304">
        <v>980.68499999999995</v>
      </c>
      <c r="K5304">
        <v>0.76923901846325304</v>
      </c>
      <c r="L5304">
        <v>980.68499999999995</v>
      </c>
      <c r="M5304">
        <f t="shared" si="328"/>
        <v>1.0798223379028749</v>
      </c>
      <c r="N5304">
        <v>980.68499999999995</v>
      </c>
      <c r="O5304">
        <f t="shared" si="329"/>
        <v>0.57273191543282032</v>
      </c>
    </row>
    <row r="5305" spans="2:15" x14ac:dyDescent="0.3">
      <c r="B5305">
        <f t="shared" si="331"/>
        <v>19.500000000138087</v>
      </c>
      <c r="C5305">
        <v>1.3513560904791</v>
      </c>
      <c r="D5305">
        <v>0.33461213058961897</v>
      </c>
      <c r="E5305">
        <f t="shared" si="330"/>
        <v>0.84298411053435951</v>
      </c>
      <c r="H5305">
        <v>980.87</v>
      </c>
      <c r="I5305">
        <v>1.05619278083034</v>
      </c>
      <c r="J5305">
        <v>980.87</v>
      </c>
      <c r="K5305">
        <v>1.1788570293817</v>
      </c>
      <c r="L5305">
        <v>980.87</v>
      </c>
      <c r="M5305">
        <f t="shared" si="328"/>
        <v>1.0611790418253713</v>
      </c>
      <c r="N5305">
        <v>980.87</v>
      </c>
      <c r="O5305">
        <f t="shared" si="329"/>
        <v>1.3100104143319069</v>
      </c>
    </row>
    <row r="5306" spans="2:15" x14ac:dyDescent="0.3">
      <c r="B5306">
        <f t="shared" si="331"/>
        <v>19.315000000138088</v>
      </c>
      <c r="C5306">
        <v>1.0657898725453101</v>
      </c>
      <c r="D5306">
        <v>0.76923901846325304</v>
      </c>
      <c r="E5306">
        <f t="shared" si="330"/>
        <v>0.91751444550428163</v>
      </c>
      <c r="H5306">
        <v>981.05499999999995</v>
      </c>
      <c r="I5306">
        <v>0.89976669040498802</v>
      </c>
      <c r="J5306">
        <v>981.05499999999995</v>
      </c>
      <c r="K5306">
        <v>1.06407713750417</v>
      </c>
      <c r="L5306">
        <v>981.05499999999995</v>
      </c>
      <c r="M5306">
        <f t="shared" si="328"/>
        <v>0.77796767625624486</v>
      </c>
      <c r="N5306">
        <v>981.05499999999995</v>
      </c>
      <c r="O5306">
        <f t="shared" si="329"/>
        <v>1.0764847123903647</v>
      </c>
    </row>
    <row r="5307" spans="2:15" x14ac:dyDescent="0.3">
      <c r="B5307">
        <f t="shared" si="331"/>
        <v>19.130000000138089</v>
      </c>
      <c r="C5307">
        <v>1.05619278083034</v>
      </c>
      <c r="D5307">
        <v>1.1788570293817</v>
      </c>
      <c r="E5307">
        <f t="shared" si="330"/>
        <v>1.1175249051060199</v>
      </c>
      <c r="H5307">
        <v>981.24</v>
      </c>
      <c r="I5307">
        <v>0.72011206600515698</v>
      </c>
      <c r="J5307">
        <v>981.24</v>
      </c>
      <c r="K5307">
        <v>0.70715039716162698</v>
      </c>
      <c r="L5307">
        <v>981.24</v>
      </c>
      <c r="M5307">
        <f t="shared" si="328"/>
        <v>0.50312764680137512</v>
      </c>
      <c r="N5307">
        <v>981.24</v>
      </c>
      <c r="O5307">
        <f t="shared" si="329"/>
        <v>0.48547491501739037</v>
      </c>
    </row>
    <row r="5308" spans="2:15" x14ac:dyDescent="0.3">
      <c r="B5308">
        <f t="shared" si="331"/>
        <v>18.945000000138091</v>
      </c>
      <c r="C5308">
        <v>0.89976669040498802</v>
      </c>
      <c r="D5308">
        <v>1.06407713750417</v>
      </c>
      <c r="E5308">
        <f t="shared" si="330"/>
        <v>0.98192191395457895</v>
      </c>
      <c r="H5308">
        <v>981.42499999999995</v>
      </c>
      <c r="I5308">
        <v>0.29162293174366</v>
      </c>
      <c r="J5308">
        <v>981.42499999999995</v>
      </c>
      <c r="K5308">
        <v>0.23216986173898099</v>
      </c>
      <c r="L5308">
        <v>981.42499999999995</v>
      </c>
      <c r="M5308">
        <f t="shared" si="328"/>
        <v>8.3700425364917619E-2</v>
      </c>
      <c r="N5308">
        <v>981.42499999999995</v>
      </c>
      <c r="O5308">
        <f t="shared" si="329"/>
        <v>5.3105700976239789E-2</v>
      </c>
    </row>
    <row r="5309" spans="2:15" x14ac:dyDescent="0.3">
      <c r="B5309">
        <f t="shared" si="331"/>
        <v>18.760000000138092</v>
      </c>
      <c r="C5309">
        <v>0.72011206600515698</v>
      </c>
      <c r="D5309">
        <v>0.70715039716162698</v>
      </c>
      <c r="E5309">
        <f t="shared" si="330"/>
        <v>0.71363123158339192</v>
      </c>
      <c r="H5309">
        <v>981.61</v>
      </c>
      <c r="I5309">
        <v>0.41423678473870501</v>
      </c>
      <c r="J5309">
        <v>981.61</v>
      </c>
      <c r="K5309">
        <v>0.26260289113011498</v>
      </c>
      <c r="L5309">
        <v>981.61</v>
      </c>
      <c r="M5309">
        <f t="shared" si="328"/>
        <v>0.1684007513546576</v>
      </c>
      <c r="N5309">
        <v>981.61</v>
      </c>
      <c r="O5309">
        <f t="shared" si="329"/>
        <v>6.790679651192566E-2</v>
      </c>
    </row>
    <row r="5310" spans="2:15" x14ac:dyDescent="0.3">
      <c r="B5310">
        <f t="shared" si="331"/>
        <v>18.575000000138093</v>
      </c>
      <c r="C5310">
        <v>0.29162293174366</v>
      </c>
      <c r="D5310">
        <v>0.23216986173898099</v>
      </c>
      <c r="E5310">
        <f t="shared" si="330"/>
        <v>0.26189639674132048</v>
      </c>
      <c r="H5310">
        <v>981.79499999999996</v>
      </c>
      <c r="I5310">
        <v>0.88252541228172299</v>
      </c>
      <c r="J5310">
        <v>981.79499999999996</v>
      </c>
      <c r="K5310">
        <v>0.65171199621912002</v>
      </c>
      <c r="L5310">
        <v>981.79499999999996</v>
      </c>
      <c r="M5310">
        <f t="shared" si="328"/>
        <v>0.74919958513440688</v>
      </c>
      <c r="N5310">
        <v>981.79499999999996</v>
      </c>
      <c r="O5310">
        <f t="shared" si="329"/>
        <v>0.41336554409661441</v>
      </c>
    </row>
    <row r="5311" spans="2:15" x14ac:dyDescent="0.3">
      <c r="B5311">
        <f t="shared" si="331"/>
        <v>18.390000000138095</v>
      </c>
      <c r="C5311">
        <v>0.41423678473870501</v>
      </c>
      <c r="D5311">
        <v>0.26260289113011498</v>
      </c>
      <c r="E5311">
        <f t="shared" si="330"/>
        <v>0.33841983793440999</v>
      </c>
      <c r="H5311">
        <v>981.98</v>
      </c>
      <c r="I5311">
        <v>1.2564816771887</v>
      </c>
      <c r="J5311">
        <v>981.98</v>
      </c>
      <c r="K5311">
        <v>0.92450178814607398</v>
      </c>
      <c r="L5311">
        <v>981.98</v>
      </c>
      <c r="M5311">
        <f t="shared" si="328"/>
        <v>1.4788940404222795</v>
      </c>
      <c r="N5311">
        <v>981.98</v>
      </c>
      <c r="O5311">
        <f t="shared" si="329"/>
        <v>0.82010407910679317</v>
      </c>
    </row>
    <row r="5312" spans="2:15" x14ac:dyDescent="0.3">
      <c r="B5312">
        <f t="shared" si="331"/>
        <v>18.205000000138096</v>
      </c>
      <c r="C5312">
        <v>0.88252541228172299</v>
      </c>
      <c r="D5312">
        <v>0.65171199621912002</v>
      </c>
      <c r="E5312">
        <f t="shared" si="330"/>
        <v>0.7671187042504215</v>
      </c>
      <c r="H5312">
        <v>982.16499999999996</v>
      </c>
      <c r="I5312">
        <v>1.52268140906065</v>
      </c>
      <c r="J5312">
        <v>982.16499999999996</v>
      </c>
      <c r="K5312">
        <v>0.94561097187434495</v>
      </c>
      <c r="L5312">
        <v>982.16499999999996</v>
      </c>
      <c r="M5312">
        <f t="shared" si="328"/>
        <v>2.1190173343437508</v>
      </c>
      <c r="N5312">
        <v>982.16499999999996</v>
      </c>
      <c r="O5312">
        <f t="shared" si="329"/>
        <v>0.85686255490568797</v>
      </c>
    </row>
    <row r="5313" spans="2:15" x14ac:dyDescent="0.3">
      <c r="B5313">
        <f t="shared" si="331"/>
        <v>18.020000000138097</v>
      </c>
      <c r="C5313">
        <v>1.2564816771887</v>
      </c>
      <c r="D5313">
        <v>0.92450178814607398</v>
      </c>
      <c r="E5313">
        <f t="shared" si="330"/>
        <v>1.0904917326673869</v>
      </c>
      <c r="H5313">
        <v>982.35</v>
      </c>
      <c r="I5313">
        <v>1.66286108860913</v>
      </c>
      <c r="J5313">
        <v>982.35</v>
      </c>
      <c r="K5313">
        <v>0.97144846626099501</v>
      </c>
      <c r="L5313">
        <v>982.35</v>
      </c>
      <c r="M5313">
        <f t="shared" si="328"/>
        <v>2.4896533240608143</v>
      </c>
      <c r="N5313">
        <v>982.35</v>
      </c>
      <c r="O5313">
        <f t="shared" si="329"/>
        <v>0.90284599810055766</v>
      </c>
    </row>
    <row r="5314" spans="2:15" x14ac:dyDescent="0.3">
      <c r="B5314">
        <f t="shared" si="331"/>
        <v>17.835000000138098</v>
      </c>
      <c r="C5314">
        <v>1.52268140906065</v>
      </c>
      <c r="D5314">
        <v>0.94561097187434495</v>
      </c>
      <c r="E5314">
        <f t="shared" si="330"/>
        <v>1.2341461904674975</v>
      </c>
      <c r="H5314">
        <v>982.53499999999997</v>
      </c>
      <c r="I5314">
        <v>1.3701619797739399</v>
      </c>
      <c r="J5314">
        <v>982.53499999999997</v>
      </c>
      <c r="K5314">
        <v>0.85559948671524899</v>
      </c>
      <c r="L5314">
        <v>982.53499999999997</v>
      </c>
      <c r="M5314">
        <f t="shared" si="328"/>
        <v>1.7412173013904568</v>
      </c>
      <c r="N5314">
        <v>982.53499999999997</v>
      </c>
      <c r="O5314">
        <f t="shared" si="329"/>
        <v>0.7052711859687244</v>
      </c>
    </row>
    <row r="5315" spans="2:15" x14ac:dyDescent="0.3">
      <c r="B5315">
        <f t="shared" si="331"/>
        <v>17.6500000001381</v>
      </c>
      <c r="C5315">
        <v>1.66286108860913</v>
      </c>
      <c r="D5315">
        <v>0.97144846626099501</v>
      </c>
      <c r="E5315">
        <f t="shared" si="330"/>
        <v>1.3171547774350625</v>
      </c>
      <c r="H5315">
        <v>982.72</v>
      </c>
      <c r="I5315">
        <v>1.2533660992367599</v>
      </c>
      <c r="J5315">
        <v>982.72</v>
      </c>
      <c r="K5315">
        <v>0.94512501229238</v>
      </c>
      <c r="L5315">
        <v>982.72</v>
      </c>
      <c r="M5315">
        <f t="shared" si="328"/>
        <v>1.4719515884118262</v>
      </c>
      <c r="N5315">
        <v>982.72</v>
      </c>
      <c r="O5315">
        <f t="shared" si="329"/>
        <v>0.85600810803514282</v>
      </c>
    </row>
    <row r="5316" spans="2:15" x14ac:dyDescent="0.3">
      <c r="B5316">
        <f t="shared" si="331"/>
        <v>17.465000000138101</v>
      </c>
      <c r="C5316">
        <v>1.3701619797739399</v>
      </c>
      <c r="D5316">
        <v>0.85559948671524899</v>
      </c>
      <c r="E5316">
        <f t="shared" si="330"/>
        <v>1.1128807332445945</v>
      </c>
      <c r="H5316">
        <v>982.90499999999997</v>
      </c>
      <c r="I5316">
        <v>0.80325904297629303</v>
      </c>
      <c r="J5316">
        <v>982.90499999999997</v>
      </c>
      <c r="K5316">
        <v>1.1523866921792201</v>
      </c>
      <c r="L5316">
        <v>982.90499999999997</v>
      </c>
      <c r="M5316">
        <f t="shared" ref="M5316:M5379" si="332">5*(1-COS(2*PI()*I5316/10))</f>
        <v>0.62340825870223104</v>
      </c>
      <c r="N5316">
        <v>982.90499999999997</v>
      </c>
      <c r="O5316">
        <f t="shared" ref="O5316:O5379" si="333">5*(1-COS(2*PI()*K5316/10))</f>
        <v>1.2544073931619644</v>
      </c>
    </row>
    <row r="5317" spans="2:15" x14ac:dyDescent="0.3">
      <c r="B5317">
        <f t="shared" si="331"/>
        <v>17.280000000138102</v>
      </c>
      <c r="C5317">
        <v>1.2533660992367599</v>
      </c>
      <c r="D5317">
        <v>0.94512501229238</v>
      </c>
      <c r="E5317">
        <f t="shared" si="330"/>
        <v>1.0992455557645699</v>
      </c>
      <c r="H5317">
        <v>983.09</v>
      </c>
      <c r="I5317">
        <v>0.47107408027349601</v>
      </c>
      <c r="J5317">
        <v>983.09</v>
      </c>
      <c r="K5317">
        <v>1.3627257363549701</v>
      </c>
      <c r="L5317">
        <v>983.09</v>
      </c>
      <c r="M5317">
        <f t="shared" si="332"/>
        <v>0.21742288139199206</v>
      </c>
      <c r="N5317">
        <v>983.09</v>
      </c>
      <c r="O5317">
        <f t="shared" si="333"/>
        <v>1.7235348028683912</v>
      </c>
    </row>
    <row r="5318" spans="2:15" x14ac:dyDescent="0.3">
      <c r="B5318">
        <f t="shared" si="331"/>
        <v>17.095000000138104</v>
      </c>
      <c r="C5318">
        <v>0.80325904297629303</v>
      </c>
      <c r="D5318">
        <v>1.1523866921792201</v>
      </c>
      <c r="E5318">
        <f t="shared" ref="E5318:E5381" si="334">AVERAGE(C5318:D5318)</f>
        <v>0.97782286757775649</v>
      </c>
      <c r="H5318">
        <v>983.27499999999998</v>
      </c>
      <c r="I5318">
        <v>0.40049353678114102</v>
      </c>
      <c r="J5318">
        <v>983.27499999999998</v>
      </c>
      <c r="K5318">
        <v>1.3294918667026301</v>
      </c>
      <c r="L5318">
        <v>983.27499999999998</v>
      </c>
      <c r="M5318">
        <f t="shared" si="332"/>
        <v>0.15747001876300515</v>
      </c>
      <c r="N5318">
        <v>983.27499999999998</v>
      </c>
      <c r="O5318">
        <f t="shared" si="333"/>
        <v>1.6453882103767459</v>
      </c>
    </row>
    <row r="5319" spans="2:15" x14ac:dyDescent="0.3">
      <c r="B5319">
        <f t="shared" ref="B5319:B5382" si="335">B5318-0.185</f>
        <v>16.910000000138105</v>
      </c>
      <c r="C5319">
        <v>0.47107408027349601</v>
      </c>
      <c r="D5319">
        <v>1.3627257363549701</v>
      </c>
      <c r="E5319">
        <f t="shared" si="334"/>
        <v>0.91689990831423307</v>
      </c>
      <c r="H5319">
        <v>983.46</v>
      </c>
      <c r="I5319">
        <v>4.1585963657127002E-2</v>
      </c>
      <c r="J5319">
        <v>983.46</v>
      </c>
      <c r="K5319">
        <v>1.02995385470501</v>
      </c>
      <c r="L5319">
        <v>983.46</v>
      </c>
      <c r="M5319">
        <f t="shared" si="332"/>
        <v>1.7067447497709498E-3</v>
      </c>
      <c r="N5319">
        <v>983.46</v>
      </c>
      <c r="O5319">
        <f t="shared" si="333"/>
        <v>1.0109403974571389</v>
      </c>
    </row>
    <row r="5320" spans="2:15" x14ac:dyDescent="0.3">
      <c r="B5320">
        <f t="shared" si="335"/>
        <v>16.725000000138106</v>
      </c>
      <c r="C5320">
        <v>0.40049353678114102</v>
      </c>
      <c r="D5320">
        <v>1.3294918667026301</v>
      </c>
      <c r="E5320">
        <f t="shared" si="334"/>
        <v>0.86499270174188558</v>
      </c>
      <c r="H5320">
        <v>983.64499999999998</v>
      </c>
      <c r="I5320">
        <v>-0.39419559576501201</v>
      </c>
      <c r="J5320">
        <v>983.64499999999998</v>
      </c>
      <c r="K5320">
        <v>0.521016998535487</v>
      </c>
      <c r="L5320">
        <v>983.64499999999998</v>
      </c>
      <c r="M5320">
        <f t="shared" si="332"/>
        <v>0.15258153307745381</v>
      </c>
      <c r="N5320">
        <v>983.64499999999998</v>
      </c>
      <c r="O5320">
        <f t="shared" si="333"/>
        <v>0.26553485502346375</v>
      </c>
    </row>
    <row r="5321" spans="2:15" x14ac:dyDescent="0.3">
      <c r="B5321">
        <f t="shared" si="335"/>
        <v>16.540000000138107</v>
      </c>
      <c r="C5321">
        <v>4.1585963657127002E-2</v>
      </c>
      <c r="D5321">
        <v>1.02995385470501</v>
      </c>
      <c r="E5321">
        <f t="shared" si="334"/>
        <v>0.53576990918106848</v>
      </c>
      <c r="H5321">
        <v>983.83</v>
      </c>
      <c r="I5321">
        <v>-0.55582683956828305</v>
      </c>
      <c r="J5321">
        <v>983.83</v>
      </c>
      <c r="K5321">
        <v>0.44951788580428298</v>
      </c>
      <c r="L5321">
        <v>983.83</v>
      </c>
      <c r="M5321">
        <f t="shared" si="332"/>
        <v>0.30182845573200112</v>
      </c>
      <c r="N5321">
        <v>983.83</v>
      </c>
      <c r="O5321">
        <f t="shared" si="333"/>
        <v>0.19810923019718485</v>
      </c>
    </row>
    <row r="5322" spans="2:15" x14ac:dyDescent="0.3">
      <c r="B5322">
        <f t="shared" si="335"/>
        <v>16.355000000138109</v>
      </c>
      <c r="C5322">
        <v>-0.39419559576501201</v>
      </c>
      <c r="D5322">
        <v>0.521016998535487</v>
      </c>
      <c r="E5322">
        <f t="shared" si="334"/>
        <v>6.3410701385237495E-2</v>
      </c>
      <c r="H5322">
        <v>984.01499999999999</v>
      </c>
      <c r="I5322">
        <v>-0.24236765857773401</v>
      </c>
      <c r="J5322">
        <v>984.01499999999999</v>
      </c>
      <c r="K5322">
        <v>0.74687688564185395</v>
      </c>
      <c r="L5322">
        <v>984.01499999999999</v>
      </c>
      <c r="M5322">
        <f t="shared" si="332"/>
        <v>5.7864156620886509E-2</v>
      </c>
      <c r="N5322">
        <v>984.01499999999999</v>
      </c>
      <c r="O5322">
        <f t="shared" si="333"/>
        <v>0.54052160742279309</v>
      </c>
    </row>
    <row r="5323" spans="2:15" x14ac:dyDescent="0.3">
      <c r="B5323">
        <f t="shared" si="335"/>
        <v>16.17000000013811</v>
      </c>
      <c r="C5323">
        <v>-0.55582683956828305</v>
      </c>
      <c r="D5323">
        <v>0.44951788580428298</v>
      </c>
      <c r="E5323">
        <f t="shared" si="334"/>
        <v>-5.3154476882000035E-2</v>
      </c>
      <c r="H5323">
        <v>984.2</v>
      </c>
      <c r="I5323">
        <v>-2.27813203893561E-2</v>
      </c>
      <c r="J5323">
        <v>984.2</v>
      </c>
      <c r="K5323">
        <v>0.80047525784064499</v>
      </c>
      <c r="L5323">
        <v>984.2</v>
      </c>
      <c r="M5323">
        <f t="shared" si="332"/>
        <v>5.1221243066390532E-4</v>
      </c>
      <c r="N5323">
        <v>984.2</v>
      </c>
      <c r="O5323">
        <f t="shared" si="333"/>
        <v>0.61918608541213116</v>
      </c>
    </row>
    <row r="5324" spans="2:15" x14ac:dyDescent="0.3">
      <c r="B5324">
        <f t="shared" si="335"/>
        <v>15.985000000138109</v>
      </c>
      <c r="C5324">
        <v>-0.24236765857773401</v>
      </c>
      <c r="D5324">
        <v>0.74687688564185395</v>
      </c>
      <c r="E5324">
        <f t="shared" si="334"/>
        <v>0.25225461353205997</v>
      </c>
      <c r="H5324">
        <v>984.38499999999999</v>
      </c>
      <c r="I5324">
        <v>0.23334893558626399</v>
      </c>
      <c r="J5324">
        <v>984.38499999999999</v>
      </c>
      <c r="K5324">
        <v>0.83997835641443397</v>
      </c>
      <c r="L5324">
        <v>984.38499999999999</v>
      </c>
      <c r="M5324">
        <f t="shared" si="332"/>
        <v>5.3645495817243871E-2</v>
      </c>
      <c r="N5324">
        <v>984.38499999999999</v>
      </c>
      <c r="O5324">
        <f t="shared" si="333"/>
        <v>0.68034867040975333</v>
      </c>
    </row>
    <row r="5325" spans="2:15" x14ac:dyDescent="0.3">
      <c r="B5325">
        <f t="shared" si="335"/>
        <v>15.800000000138109</v>
      </c>
      <c r="C5325">
        <v>-2.27813203893561E-2</v>
      </c>
      <c r="D5325">
        <v>0.80047525784064499</v>
      </c>
      <c r="E5325">
        <f t="shared" si="334"/>
        <v>0.38884696872564445</v>
      </c>
      <c r="H5325">
        <v>984.57</v>
      </c>
      <c r="I5325">
        <v>0.26818630258267701</v>
      </c>
      <c r="J5325">
        <v>984.57</v>
      </c>
      <c r="K5325">
        <v>0.685625492541305</v>
      </c>
      <c r="L5325">
        <v>984.57</v>
      </c>
      <c r="M5325">
        <f t="shared" si="332"/>
        <v>7.0818228632908431E-2</v>
      </c>
      <c r="N5325">
        <v>984.57</v>
      </c>
      <c r="O5325">
        <f t="shared" si="333"/>
        <v>0.45682181925046084</v>
      </c>
    </row>
    <row r="5326" spans="2:15" x14ac:dyDescent="0.3">
      <c r="B5326">
        <f t="shared" si="335"/>
        <v>15.615000000138108</v>
      </c>
      <c r="C5326">
        <v>0.23334893558626399</v>
      </c>
      <c r="D5326">
        <v>0.83997835641443397</v>
      </c>
      <c r="E5326">
        <f t="shared" si="334"/>
        <v>0.53666364600034899</v>
      </c>
      <c r="H5326">
        <v>984.755</v>
      </c>
      <c r="I5326">
        <v>-0.108893200837599</v>
      </c>
      <c r="J5326">
        <v>984.755</v>
      </c>
      <c r="K5326">
        <v>0.365423269457608</v>
      </c>
      <c r="L5326">
        <v>984.755</v>
      </c>
      <c r="M5326">
        <f t="shared" si="332"/>
        <v>1.169854490524147E-2</v>
      </c>
      <c r="N5326">
        <v>984.755</v>
      </c>
      <c r="O5326">
        <f t="shared" si="333"/>
        <v>0.13121497626245038</v>
      </c>
    </row>
    <row r="5327" spans="2:15" x14ac:dyDescent="0.3">
      <c r="B5327">
        <f t="shared" si="335"/>
        <v>15.430000000138108</v>
      </c>
      <c r="C5327">
        <v>0.26818630258267701</v>
      </c>
      <c r="D5327">
        <v>0.685625492541305</v>
      </c>
      <c r="E5327">
        <f t="shared" si="334"/>
        <v>0.47690589756199098</v>
      </c>
      <c r="H5327">
        <v>984.94</v>
      </c>
      <c r="I5327">
        <v>-0.51541028538682099</v>
      </c>
      <c r="J5327">
        <v>984.94</v>
      </c>
      <c r="K5327">
        <v>0.12919139530276899</v>
      </c>
      <c r="L5327">
        <v>984.94</v>
      </c>
      <c r="M5327">
        <f t="shared" si="332"/>
        <v>0.25990048204394767</v>
      </c>
      <c r="N5327">
        <v>984.94</v>
      </c>
      <c r="O5327">
        <f t="shared" si="333"/>
        <v>1.6463737835828995E-2</v>
      </c>
    </row>
    <row r="5328" spans="2:15" x14ac:dyDescent="0.3">
      <c r="B5328">
        <f t="shared" si="335"/>
        <v>15.245000000138107</v>
      </c>
      <c r="C5328">
        <v>-0.108893200837599</v>
      </c>
      <c r="D5328">
        <v>0.365423269457608</v>
      </c>
      <c r="E5328">
        <f t="shared" si="334"/>
        <v>0.12826503431000449</v>
      </c>
      <c r="H5328">
        <v>985.125</v>
      </c>
      <c r="I5328">
        <v>-1.01543965076451</v>
      </c>
      <c r="J5328">
        <v>985.125</v>
      </c>
      <c r="K5328">
        <v>7.7669809618441804E-2</v>
      </c>
      <c r="L5328">
        <v>985.125</v>
      </c>
      <c r="M5328">
        <f t="shared" si="332"/>
        <v>0.98361549901318956</v>
      </c>
      <c r="N5328">
        <v>985.125</v>
      </c>
      <c r="O5328">
        <f t="shared" si="333"/>
        <v>5.9527553342730855E-3</v>
      </c>
    </row>
    <row r="5329" spans="2:15" x14ac:dyDescent="0.3">
      <c r="B5329">
        <f t="shared" si="335"/>
        <v>15.060000000138107</v>
      </c>
      <c r="C5329">
        <v>-0.51541028538682099</v>
      </c>
      <c r="D5329">
        <v>0.12919139530276899</v>
      </c>
      <c r="E5329">
        <f t="shared" si="334"/>
        <v>-0.19310944504202598</v>
      </c>
      <c r="H5329">
        <v>985.31</v>
      </c>
      <c r="I5329">
        <v>-1.42826462612842</v>
      </c>
      <c r="J5329">
        <v>985.31</v>
      </c>
      <c r="K5329">
        <v>9.0055788721372196E-2</v>
      </c>
      <c r="L5329">
        <v>985.31</v>
      </c>
      <c r="M5329">
        <f t="shared" si="332"/>
        <v>1.8817974816873311</v>
      </c>
      <c r="N5329">
        <v>985.31</v>
      </c>
      <c r="O5329">
        <f t="shared" si="333"/>
        <v>8.0021582676670366E-3</v>
      </c>
    </row>
    <row r="5330" spans="2:15" x14ac:dyDescent="0.3">
      <c r="B5330">
        <f t="shared" si="335"/>
        <v>14.875000000138106</v>
      </c>
      <c r="C5330">
        <v>-1.01543965076451</v>
      </c>
      <c r="D5330">
        <v>7.7669809618441804E-2</v>
      </c>
      <c r="E5330">
        <f t="shared" si="334"/>
        <v>-0.4688849205730341</v>
      </c>
      <c r="H5330">
        <v>985.495</v>
      </c>
      <c r="I5330">
        <v>-1.4819787121850001</v>
      </c>
      <c r="J5330">
        <v>985.495</v>
      </c>
      <c r="K5330">
        <v>-0.13314223085294</v>
      </c>
      <c r="L5330">
        <v>985.495</v>
      </c>
      <c r="M5330">
        <f t="shared" si="332"/>
        <v>2.0154601808728865</v>
      </c>
      <c r="N5330">
        <v>985.495</v>
      </c>
      <c r="O5330">
        <f t="shared" si="333"/>
        <v>1.7485502325623736E-2</v>
      </c>
    </row>
    <row r="5331" spans="2:15" x14ac:dyDescent="0.3">
      <c r="B5331">
        <f t="shared" si="335"/>
        <v>14.690000000138106</v>
      </c>
      <c r="C5331">
        <v>-1.42826462612842</v>
      </c>
      <c r="D5331">
        <v>9.0055788721372196E-2</v>
      </c>
      <c r="E5331">
        <f t="shared" si="334"/>
        <v>-0.66910441870352388</v>
      </c>
      <c r="H5331">
        <v>985.68</v>
      </c>
      <c r="I5331">
        <v>-1.60023842476903</v>
      </c>
      <c r="J5331">
        <v>985.68</v>
      </c>
      <c r="K5331">
        <v>-0.44131067665378498</v>
      </c>
      <c r="L5331">
        <v>985.68</v>
      </c>
      <c r="M5331">
        <f t="shared" si="332"/>
        <v>2.3214984850688438</v>
      </c>
      <c r="N5331">
        <v>985.68</v>
      </c>
      <c r="O5331">
        <f t="shared" si="333"/>
        <v>0.19098718323953212</v>
      </c>
    </row>
    <row r="5332" spans="2:15" x14ac:dyDescent="0.3">
      <c r="B5332">
        <f t="shared" si="335"/>
        <v>14.505000000138105</v>
      </c>
      <c r="C5332">
        <v>-1.4819787121850001</v>
      </c>
      <c r="D5332">
        <v>-0.13314223085294</v>
      </c>
      <c r="E5332">
        <f t="shared" si="334"/>
        <v>-0.80756047151897004</v>
      </c>
      <c r="H5332">
        <v>985.86500000000001</v>
      </c>
      <c r="I5332">
        <v>-1.80299342155371</v>
      </c>
      <c r="J5332">
        <v>985.86500000000001</v>
      </c>
      <c r="K5332">
        <v>-0.88881499204373404</v>
      </c>
      <c r="L5332">
        <v>985.86500000000001</v>
      </c>
      <c r="M5332">
        <f t="shared" si="332"/>
        <v>2.8796163968180855</v>
      </c>
      <c r="N5332">
        <v>985.86500000000001</v>
      </c>
      <c r="O5332">
        <f t="shared" si="333"/>
        <v>0.75963650102510882</v>
      </c>
    </row>
    <row r="5333" spans="2:15" x14ac:dyDescent="0.3">
      <c r="B5333">
        <f t="shared" si="335"/>
        <v>14.320000000138105</v>
      </c>
      <c r="C5333">
        <v>-1.60023842476903</v>
      </c>
      <c r="D5333">
        <v>-0.44131067665378498</v>
      </c>
      <c r="E5333">
        <f t="shared" si="334"/>
        <v>-1.0207745507114074</v>
      </c>
      <c r="H5333">
        <v>986.05</v>
      </c>
      <c r="I5333">
        <v>-1.8170622521533599</v>
      </c>
      <c r="J5333">
        <v>986.05</v>
      </c>
      <c r="K5333">
        <v>-1.1460251727612001</v>
      </c>
      <c r="L5333">
        <v>986.05</v>
      </c>
      <c r="M5333">
        <f t="shared" si="332"/>
        <v>2.9197260729378045</v>
      </c>
      <c r="N5333">
        <v>986.05</v>
      </c>
      <c r="O5333">
        <f t="shared" si="333"/>
        <v>1.2411983653303948</v>
      </c>
    </row>
    <row r="5334" spans="2:15" x14ac:dyDescent="0.3">
      <c r="B5334">
        <f t="shared" si="335"/>
        <v>14.135000000138104</v>
      </c>
      <c r="C5334">
        <v>-1.80299342155371</v>
      </c>
      <c r="D5334">
        <v>-0.88881499204373404</v>
      </c>
      <c r="E5334">
        <f t="shared" si="334"/>
        <v>-1.3459042067987221</v>
      </c>
      <c r="H5334">
        <v>986.23500000000001</v>
      </c>
      <c r="I5334">
        <v>-1.24689758999821</v>
      </c>
      <c r="J5334">
        <v>986.23500000000001</v>
      </c>
      <c r="K5334">
        <v>-0.68944113679279395</v>
      </c>
      <c r="L5334">
        <v>986.23500000000001</v>
      </c>
      <c r="M5334">
        <f t="shared" si="332"/>
        <v>1.4575809933180128</v>
      </c>
      <c r="N5334">
        <v>986.23500000000001</v>
      </c>
      <c r="O5334">
        <f t="shared" si="333"/>
        <v>0.46184060390209669</v>
      </c>
    </row>
    <row r="5335" spans="2:15" x14ac:dyDescent="0.3">
      <c r="B5335">
        <f t="shared" si="335"/>
        <v>13.950000000138104</v>
      </c>
      <c r="C5335">
        <v>-1.8170622521533599</v>
      </c>
      <c r="D5335">
        <v>-1.1460251727612001</v>
      </c>
      <c r="E5335">
        <f t="shared" si="334"/>
        <v>-1.4815437124572801</v>
      </c>
      <c r="H5335">
        <v>986.42</v>
      </c>
      <c r="I5335">
        <v>-0.728926312685928</v>
      </c>
      <c r="J5335">
        <v>986.42</v>
      </c>
      <c r="K5335">
        <v>-0.65328908578757705</v>
      </c>
      <c r="L5335">
        <v>986.42</v>
      </c>
      <c r="M5335">
        <f t="shared" si="332"/>
        <v>0.51530237380558286</v>
      </c>
      <c r="N5335">
        <v>986.42</v>
      </c>
      <c r="O5335">
        <f t="shared" si="333"/>
        <v>0.41534038388696015</v>
      </c>
    </row>
    <row r="5336" spans="2:15" x14ac:dyDescent="0.3">
      <c r="B5336">
        <f t="shared" si="335"/>
        <v>13.765000000138103</v>
      </c>
      <c r="C5336">
        <v>-1.24689758999821</v>
      </c>
      <c r="D5336">
        <v>-0.68944113679279395</v>
      </c>
      <c r="E5336">
        <f t="shared" si="334"/>
        <v>-0.96816936339550197</v>
      </c>
      <c r="H5336">
        <v>986.60500000000002</v>
      </c>
      <c r="I5336">
        <v>-0.23367210484414599</v>
      </c>
      <c r="J5336">
        <v>986.60500000000002</v>
      </c>
      <c r="K5336">
        <v>-0.44631849008109697</v>
      </c>
      <c r="L5336">
        <v>986.60500000000002</v>
      </c>
      <c r="M5336">
        <f t="shared" si="332"/>
        <v>5.3793920789297345E-2</v>
      </c>
      <c r="N5336">
        <v>986.60500000000002</v>
      </c>
      <c r="O5336">
        <f t="shared" si="333"/>
        <v>0.19531766353380386</v>
      </c>
    </row>
    <row r="5337" spans="2:15" x14ac:dyDescent="0.3">
      <c r="B5337">
        <f t="shared" si="335"/>
        <v>13.580000000138103</v>
      </c>
      <c r="C5337">
        <v>-0.728926312685928</v>
      </c>
      <c r="D5337">
        <v>-0.65328908578757705</v>
      </c>
      <c r="E5337">
        <f t="shared" si="334"/>
        <v>-0.69110769923675253</v>
      </c>
      <c r="H5337">
        <v>986.79</v>
      </c>
      <c r="I5337">
        <v>8.7006252877301904E-2</v>
      </c>
      <c r="J5337">
        <v>986.79</v>
      </c>
      <c r="K5337">
        <v>-0.52568996245722099</v>
      </c>
      <c r="L5337">
        <v>986.79</v>
      </c>
      <c r="M5337">
        <f t="shared" si="332"/>
        <v>7.4695168927058075E-3</v>
      </c>
      <c r="N5337">
        <v>986.79</v>
      </c>
      <c r="O5337">
        <f t="shared" si="333"/>
        <v>0.27027576758671179</v>
      </c>
    </row>
    <row r="5338" spans="2:15" x14ac:dyDescent="0.3">
      <c r="B5338">
        <f t="shared" si="335"/>
        <v>13.395000000138102</v>
      </c>
      <c r="C5338">
        <v>-0.23367210484414599</v>
      </c>
      <c r="D5338">
        <v>-0.44631849008109697</v>
      </c>
      <c r="E5338">
        <f t="shared" si="334"/>
        <v>-0.33999529746262147</v>
      </c>
      <c r="H5338">
        <v>986.97500000000002</v>
      </c>
      <c r="I5338">
        <v>0.11976763906113801</v>
      </c>
      <c r="J5338">
        <v>986.97500000000002</v>
      </c>
      <c r="K5338">
        <v>-0.70941754773483001</v>
      </c>
      <c r="L5338">
        <v>986.97500000000002</v>
      </c>
      <c r="M5338">
        <f t="shared" si="332"/>
        <v>1.4150564514304742E-2</v>
      </c>
      <c r="N5338">
        <v>986.97500000000002</v>
      </c>
      <c r="O5338">
        <f t="shared" si="333"/>
        <v>0.4885410149869257</v>
      </c>
    </row>
    <row r="5339" spans="2:15" x14ac:dyDescent="0.3">
      <c r="B5339">
        <f t="shared" si="335"/>
        <v>13.210000000138102</v>
      </c>
      <c r="C5339">
        <v>8.7006252877301904E-2</v>
      </c>
      <c r="D5339">
        <v>-0.52568996245722099</v>
      </c>
      <c r="E5339">
        <f t="shared" si="334"/>
        <v>-0.21934185478995954</v>
      </c>
      <c r="H5339">
        <v>987.16</v>
      </c>
      <c r="I5339">
        <v>4.3631014956076797E-2</v>
      </c>
      <c r="J5339">
        <v>987.16</v>
      </c>
      <c r="K5339">
        <v>-0.73295381281900496</v>
      </c>
      <c r="L5339">
        <v>987.16</v>
      </c>
      <c r="M5339">
        <f t="shared" si="332"/>
        <v>1.8787248408819179E-3</v>
      </c>
      <c r="N5339">
        <v>987.16</v>
      </c>
      <c r="O5339">
        <f t="shared" si="333"/>
        <v>0.52091118812311932</v>
      </c>
    </row>
    <row r="5340" spans="2:15" x14ac:dyDescent="0.3">
      <c r="B5340">
        <f t="shared" si="335"/>
        <v>13.025000000138101</v>
      </c>
      <c r="C5340">
        <v>0.11976763906113801</v>
      </c>
      <c r="D5340">
        <v>-0.70941754773483001</v>
      </c>
      <c r="E5340">
        <f t="shared" si="334"/>
        <v>-0.29482495433684602</v>
      </c>
      <c r="H5340">
        <v>987.34500000000003</v>
      </c>
      <c r="I5340">
        <v>2.0332277486488699E-2</v>
      </c>
      <c r="J5340">
        <v>987.34500000000003</v>
      </c>
      <c r="K5340">
        <v>-0.68013233881455903</v>
      </c>
      <c r="L5340">
        <v>987.34500000000003</v>
      </c>
      <c r="M5340">
        <f t="shared" si="332"/>
        <v>4.0800538500029848E-4</v>
      </c>
      <c r="N5340">
        <v>987.34500000000003</v>
      </c>
      <c r="O5340">
        <f t="shared" si="333"/>
        <v>0.44964244087983163</v>
      </c>
    </row>
    <row r="5341" spans="2:15" x14ac:dyDescent="0.3">
      <c r="B5341">
        <f t="shared" si="335"/>
        <v>12.840000000138101</v>
      </c>
      <c r="C5341">
        <v>4.3631014956076797E-2</v>
      </c>
      <c r="D5341">
        <v>-0.73295381281900496</v>
      </c>
      <c r="E5341">
        <f t="shared" si="334"/>
        <v>-0.34466139893146408</v>
      </c>
      <c r="H5341">
        <v>987.53</v>
      </c>
      <c r="I5341">
        <v>-0.26992387892153102</v>
      </c>
      <c r="J5341">
        <v>987.53</v>
      </c>
      <c r="K5341">
        <v>-0.45533090234877699</v>
      </c>
      <c r="L5341">
        <v>987.53</v>
      </c>
      <c r="M5341">
        <f t="shared" si="332"/>
        <v>7.1736654821926149E-2</v>
      </c>
      <c r="N5341">
        <v>987.53</v>
      </c>
      <c r="O5341">
        <f t="shared" si="333"/>
        <v>0.20323090727547066</v>
      </c>
    </row>
    <row r="5342" spans="2:15" x14ac:dyDescent="0.3">
      <c r="B5342">
        <f t="shared" si="335"/>
        <v>12.6550000001381</v>
      </c>
      <c r="C5342">
        <v>2.0332277486488699E-2</v>
      </c>
      <c r="D5342">
        <v>-0.68013233881455903</v>
      </c>
      <c r="E5342">
        <f t="shared" si="334"/>
        <v>-0.32990003066403517</v>
      </c>
      <c r="H5342">
        <v>987.71500000000003</v>
      </c>
      <c r="I5342">
        <v>-0.11853130129372901</v>
      </c>
      <c r="J5342">
        <v>987.71500000000003</v>
      </c>
      <c r="K5342">
        <v>-0.46361805085484797</v>
      </c>
      <c r="L5342">
        <v>987.71500000000003</v>
      </c>
      <c r="M5342">
        <f t="shared" si="332"/>
        <v>1.3860059768128208E-2</v>
      </c>
      <c r="N5342">
        <v>987.71500000000003</v>
      </c>
      <c r="O5342">
        <f t="shared" si="333"/>
        <v>0.21064309074761534</v>
      </c>
    </row>
    <row r="5343" spans="2:15" x14ac:dyDescent="0.3">
      <c r="B5343">
        <f t="shared" si="335"/>
        <v>12.4700000001381</v>
      </c>
      <c r="C5343">
        <v>-0.26992387892153102</v>
      </c>
      <c r="D5343">
        <v>-0.45533090234877699</v>
      </c>
      <c r="E5343">
        <f t="shared" si="334"/>
        <v>-0.36262739063515403</v>
      </c>
      <c r="H5343">
        <v>987.9</v>
      </c>
      <c r="I5343">
        <v>3.7832832028357201E-3</v>
      </c>
      <c r="J5343">
        <v>987.9</v>
      </c>
      <c r="K5343">
        <v>-0.57026907107439195</v>
      </c>
      <c r="L5343">
        <v>987.9</v>
      </c>
      <c r="M5343">
        <f t="shared" si="332"/>
        <v>1.4126586897478255E-5</v>
      </c>
      <c r="N5343">
        <v>987.9</v>
      </c>
      <c r="O5343">
        <f t="shared" si="333"/>
        <v>0.31754694394480143</v>
      </c>
    </row>
    <row r="5344" spans="2:15" x14ac:dyDescent="0.3">
      <c r="B5344">
        <f t="shared" si="335"/>
        <v>12.285000000138099</v>
      </c>
      <c r="C5344">
        <v>-0.11853130129372901</v>
      </c>
      <c r="D5344">
        <v>-0.46361805085484797</v>
      </c>
      <c r="E5344">
        <f t="shared" si="334"/>
        <v>-0.2910746760742885</v>
      </c>
      <c r="H5344">
        <v>988.08500000000004</v>
      </c>
      <c r="I5344">
        <v>6.9086509086702094E-2</v>
      </c>
      <c r="J5344">
        <v>988.08500000000004</v>
      </c>
      <c r="K5344">
        <v>-0.68493192583778795</v>
      </c>
      <c r="L5344">
        <v>988.08500000000004</v>
      </c>
      <c r="M5344">
        <f t="shared" si="332"/>
        <v>4.7099689799151578E-3</v>
      </c>
      <c r="N5344">
        <v>988.08500000000004</v>
      </c>
      <c r="O5344">
        <f t="shared" si="333"/>
        <v>0.45591236245087208</v>
      </c>
    </row>
    <row r="5345" spans="2:15" x14ac:dyDescent="0.3">
      <c r="B5345">
        <f t="shared" si="335"/>
        <v>12.100000000138099</v>
      </c>
      <c r="C5345">
        <v>3.7832832028357201E-3</v>
      </c>
      <c r="D5345">
        <v>-0.57026907107439195</v>
      </c>
      <c r="E5345">
        <f t="shared" si="334"/>
        <v>-0.28324289393577812</v>
      </c>
      <c r="H5345">
        <v>988.27</v>
      </c>
      <c r="I5345">
        <v>-1.44441491884777E-2</v>
      </c>
      <c r="J5345">
        <v>988.27</v>
      </c>
      <c r="K5345">
        <v>-0.86856612623290597</v>
      </c>
      <c r="L5345">
        <v>988.27</v>
      </c>
      <c r="M5345">
        <f t="shared" si="332"/>
        <v>2.0591154413329704E-4</v>
      </c>
      <c r="N5345">
        <v>988.27</v>
      </c>
      <c r="O5345">
        <f t="shared" si="333"/>
        <v>0.72627298152166175</v>
      </c>
    </row>
    <row r="5346" spans="2:15" x14ac:dyDescent="0.3">
      <c r="B5346">
        <f t="shared" si="335"/>
        <v>11.915000000138098</v>
      </c>
      <c r="C5346">
        <v>6.9086509086702094E-2</v>
      </c>
      <c r="D5346">
        <v>-0.68493192583778795</v>
      </c>
      <c r="E5346">
        <f t="shared" si="334"/>
        <v>-0.30792270837554292</v>
      </c>
      <c r="H5346">
        <v>988.45500000000004</v>
      </c>
      <c r="I5346">
        <v>0.62728637797698605</v>
      </c>
      <c r="J5346">
        <v>988.45500000000004</v>
      </c>
      <c r="K5346">
        <v>-9.3641404163832903E-2</v>
      </c>
      <c r="L5346">
        <v>988.45500000000004</v>
      </c>
      <c r="M5346">
        <f t="shared" si="332"/>
        <v>0.38335586780242625</v>
      </c>
      <c r="N5346">
        <v>988.45500000000004</v>
      </c>
      <c r="O5346">
        <f t="shared" si="333"/>
        <v>8.651876103670797E-3</v>
      </c>
    </row>
    <row r="5347" spans="2:15" x14ac:dyDescent="0.3">
      <c r="B5347">
        <f t="shared" si="335"/>
        <v>11.730000000138098</v>
      </c>
      <c r="C5347">
        <v>-1.44441491884777E-2</v>
      </c>
      <c r="D5347">
        <v>-0.86856612623290597</v>
      </c>
      <c r="E5347">
        <f t="shared" si="334"/>
        <v>-0.44150513771069183</v>
      </c>
      <c r="H5347">
        <v>988.64</v>
      </c>
      <c r="I5347">
        <v>1.07685089542051</v>
      </c>
      <c r="J5347">
        <v>988.64</v>
      </c>
      <c r="K5347">
        <v>0.21187268875758</v>
      </c>
      <c r="L5347">
        <v>988.64</v>
      </c>
      <c r="M5347">
        <f t="shared" si="332"/>
        <v>1.1014862368831591</v>
      </c>
      <c r="N5347">
        <v>988.64</v>
      </c>
      <c r="O5347">
        <f t="shared" si="333"/>
        <v>4.4239298379597503E-2</v>
      </c>
    </row>
    <row r="5348" spans="2:15" x14ac:dyDescent="0.3">
      <c r="B5348">
        <f t="shared" si="335"/>
        <v>11.545000000138097</v>
      </c>
      <c r="C5348">
        <v>0.62728637797698605</v>
      </c>
      <c r="D5348">
        <v>-9.3641404163832903E-2</v>
      </c>
      <c r="E5348">
        <f t="shared" si="334"/>
        <v>0.26682248690657656</v>
      </c>
      <c r="H5348">
        <v>988.82500000000005</v>
      </c>
      <c r="I5348">
        <v>1.3790521932164099</v>
      </c>
      <c r="J5348">
        <v>988.82500000000005</v>
      </c>
      <c r="K5348">
        <v>0.26555591273160001</v>
      </c>
      <c r="L5348">
        <v>988.82500000000005</v>
      </c>
      <c r="M5348">
        <f t="shared" si="332"/>
        <v>1.7624504997560582</v>
      </c>
      <c r="N5348">
        <v>988.82500000000005</v>
      </c>
      <c r="O5348">
        <f t="shared" si="333"/>
        <v>6.9439069716222823E-2</v>
      </c>
    </row>
    <row r="5349" spans="2:15" x14ac:dyDescent="0.3">
      <c r="B5349">
        <f t="shared" si="335"/>
        <v>11.360000000138097</v>
      </c>
      <c r="C5349">
        <v>1.07685089542051</v>
      </c>
      <c r="D5349">
        <v>0.21187268875758</v>
      </c>
      <c r="E5349">
        <f t="shared" si="334"/>
        <v>0.64436179208904498</v>
      </c>
      <c r="H5349">
        <v>989.01</v>
      </c>
      <c r="I5349">
        <v>1.52831750758915</v>
      </c>
      <c r="J5349">
        <v>989.01</v>
      </c>
      <c r="K5349">
        <v>0.33239161164595998</v>
      </c>
      <c r="L5349">
        <v>989.01</v>
      </c>
      <c r="M5349">
        <f t="shared" si="332"/>
        <v>2.1335069465162171</v>
      </c>
      <c r="N5349">
        <v>989.01</v>
      </c>
      <c r="O5349">
        <f t="shared" si="333"/>
        <v>0.10864774454450721</v>
      </c>
    </row>
    <row r="5350" spans="2:15" x14ac:dyDescent="0.3">
      <c r="B5350">
        <f t="shared" si="335"/>
        <v>11.175000000138096</v>
      </c>
      <c r="C5350">
        <v>1.3790521932164099</v>
      </c>
      <c r="D5350">
        <v>0.26555591273160001</v>
      </c>
      <c r="E5350">
        <f t="shared" si="334"/>
        <v>0.822304052974005</v>
      </c>
      <c r="H5350">
        <v>989.19500000000005</v>
      </c>
      <c r="I5350">
        <v>1.6036696234005801</v>
      </c>
      <c r="J5350">
        <v>989.19500000000005</v>
      </c>
      <c r="K5350">
        <v>5.5382252652236702E-2</v>
      </c>
      <c r="L5350">
        <v>989.19500000000005</v>
      </c>
      <c r="M5350">
        <f t="shared" si="332"/>
        <v>2.3306069402410046</v>
      </c>
      <c r="N5350">
        <v>989.19500000000005</v>
      </c>
      <c r="O5350">
        <f t="shared" si="333"/>
        <v>3.0268935980237721E-3</v>
      </c>
    </row>
    <row r="5351" spans="2:15" x14ac:dyDescent="0.3">
      <c r="B5351">
        <f t="shared" si="335"/>
        <v>10.990000000138096</v>
      </c>
      <c r="C5351">
        <v>1.52831750758915</v>
      </c>
      <c r="D5351">
        <v>0.33239161164595998</v>
      </c>
      <c r="E5351">
        <f t="shared" si="334"/>
        <v>0.93035455961755498</v>
      </c>
      <c r="H5351">
        <v>989.38</v>
      </c>
      <c r="I5351">
        <v>1.2941435243042201</v>
      </c>
      <c r="J5351">
        <v>989.38</v>
      </c>
      <c r="K5351">
        <v>-0.107988070160246</v>
      </c>
      <c r="L5351">
        <v>989.38</v>
      </c>
      <c r="M5351">
        <f t="shared" si="332"/>
        <v>1.5638756265802973</v>
      </c>
      <c r="N5351">
        <v>989.38</v>
      </c>
      <c r="O5351">
        <f t="shared" si="333"/>
        <v>1.1504948632063972E-2</v>
      </c>
    </row>
    <row r="5352" spans="2:15" x14ac:dyDescent="0.3">
      <c r="B5352">
        <f t="shared" si="335"/>
        <v>10.805000000138095</v>
      </c>
      <c r="C5352">
        <v>1.6036696234005801</v>
      </c>
      <c r="D5352">
        <v>5.5382252652236702E-2</v>
      </c>
      <c r="E5352">
        <f t="shared" si="334"/>
        <v>0.82952593802640839</v>
      </c>
      <c r="H5352">
        <v>989.56500000000005</v>
      </c>
      <c r="I5352">
        <v>1.0577367026517099</v>
      </c>
      <c r="J5352">
        <v>989.56500000000005</v>
      </c>
      <c r="K5352">
        <v>-0.24848052368520299</v>
      </c>
      <c r="L5352">
        <v>989.56500000000005</v>
      </c>
      <c r="M5352">
        <f t="shared" si="332"/>
        <v>1.0641686128088157</v>
      </c>
      <c r="N5352">
        <v>989.56500000000005</v>
      </c>
      <c r="O5352">
        <f t="shared" si="333"/>
        <v>6.0813796035726342E-2</v>
      </c>
    </row>
    <row r="5353" spans="2:15" x14ac:dyDescent="0.3">
      <c r="B5353">
        <f t="shared" si="335"/>
        <v>10.620000000138095</v>
      </c>
      <c r="C5353">
        <v>1.2941435243042201</v>
      </c>
      <c r="D5353">
        <v>-0.107988070160246</v>
      </c>
      <c r="E5353">
        <f t="shared" si="334"/>
        <v>0.59307772707198703</v>
      </c>
      <c r="H5353">
        <v>989.75</v>
      </c>
      <c r="I5353">
        <v>0.48850210987942</v>
      </c>
      <c r="J5353">
        <v>989.75</v>
      </c>
      <c r="K5353">
        <v>-0.16492904071151299</v>
      </c>
      <c r="L5353">
        <v>989.75</v>
      </c>
      <c r="M5353">
        <f t="shared" si="332"/>
        <v>0.23367939148729089</v>
      </c>
      <c r="N5353">
        <v>989.75</v>
      </c>
      <c r="O5353">
        <f t="shared" si="333"/>
        <v>2.6822875139889679E-2</v>
      </c>
    </row>
    <row r="5354" spans="2:15" x14ac:dyDescent="0.3">
      <c r="B5354">
        <f t="shared" si="335"/>
        <v>10.435000000138094</v>
      </c>
      <c r="C5354">
        <v>1.0577367026517099</v>
      </c>
      <c r="D5354">
        <v>-0.24848052368520299</v>
      </c>
      <c r="E5354">
        <f t="shared" si="334"/>
        <v>0.40462808948325346</v>
      </c>
      <c r="H5354">
        <v>989.93499999999995</v>
      </c>
      <c r="I5354">
        <v>0.175208191502122</v>
      </c>
      <c r="J5354">
        <v>989.93499999999995</v>
      </c>
      <c r="K5354">
        <v>-0.46330231133819699</v>
      </c>
      <c r="L5354">
        <v>989.93499999999995</v>
      </c>
      <c r="M5354">
        <f t="shared" si="332"/>
        <v>3.0267037287771137E-2</v>
      </c>
      <c r="N5354">
        <v>989.93499999999995</v>
      </c>
      <c r="O5354">
        <f t="shared" si="333"/>
        <v>0.21035830661080612</v>
      </c>
    </row>
    <row r="5355" spans="2:15" x14ac:dyDescent="0.3">
      <c r="B5355">
        <f t="shared" si="335"/>
        <v>10.250000000138094</v>
      </c>
      <c r="C5355">
        <v>0.48850210987942</v>
      </c>
      <c r="D5355">
        <v>-0.16492904071151299</v>
      </c>
      <c r="E5355">
        <f t="shared" si="334"/>
        <v>0.16178653458395351</v>
      </c>
      <c r="H5355">
        <v>990.12</v>
      </c>
      <c r="I5355">
        <v>-0.202332947311788</v>
      </c>
      <c r="J5355">
        <v>990.12</v>
      </c>
      <c r="K5355">
        <v>-0.83331800532724298</v>
      </c>
      <c r="L5355">
        <v>990.12</v>
      </c>
      <c r="M5355">
        <f t="shared" si="332"/>
        <v>4.0350411006416231E-2</v>
      </c>
      <c r="N5355">
        <v>990.12</v>
      </c>
      <c r="O5355">
        <f t="shared" si="333"/>
        <v>0.66984890410296094</v>
      </c>
    </row>
    <row r="5356" spans="2:15" x14ac:dyDescent="0.3">
      <c r="B5356">
        <f t="shared" si="335"/>
        <v>10.065000000138093</v>
      </c>
      <c r="C5356">
        <v>0.175208191502122</v>
      </c>
      <c r="D5356">
        <v>-0.46330231133819699</v>
      </c>
      <c r="E5356">
        <f t="shared" si="334"/>
        <v>-0.14404705991803751</v>
      </c>
      <c r="H5356">
        <v>990.30499999999995</v>
      </c>
      <c r="I5356">
        <v>-0.31165804573515699</v>
      </c>
      <c r="J5356">
        <v>990.30499999999995</v>
      </c>
      <c r="K5356">
        <v>-1.1364850111823399</v>
      </c>
      <c r="L5356">
        <v>990.30499999999995</v>
      </c>
      <c r="M5356">
        <f t="shared" si="332"/>
        <v>9.5558255219188593E-2</v>
      </c>
      <c r="N5356">
        <v>990.30499999999995</v>
      </c>
      <c r="O5356">
        <f t="shared" si="333"/>
        <v>1.2215018443196979</v>
      </c>
    </row>
    <row r="5357" spans="2:15" x14ac:dyDescent="0.3">
      <c r="B5357">
        <f t="shared" si="335"/>
        <v>9.880000000138093</v>
      </c>
      <c r="C5357">
        <v>-0.202332947311788</v>
      </c>
      <c r="D5357">
        <v>-0.83331800532724298</v>
      </c>
      <c r="E5357">
        <f t="shared" si="334"/>
        <v>-0.51782547631951548</v>
      </c>
      <c r="H5357">
        <v>990.49</v>
      </c>
      <c r="I5357">
        <v>-0.89621884198763302</v>
      </c>
      <c r="J5357">
        <v>990.49</v>
      </c>
      <c r="K5357">
        <v>-1.6046849664642799</v>
      </c>
      <c r="L5357">
        <v>990.49</v>
      </c>
      <c r="M5357">
        <f t="shared" si="332"/>
        <v>0.77200728201770319</v>
      </c>
      <c r="N5357">
        <v>990.49</v>
      </c>
      <c r="O5357">
        <f t="shared" si="333"/>
        <v>2.3333046493551541</v>
      </c>
    </row>
    <row r="5358" spans="2:15" x14ac:dyDescent="0.3">
      <c r="B5358">
        <f t="shared" si="335"/>
        <v>9.6950000001380925</v>
      </c>
      <c r="C5358">
        <v>-0.31165804573515699</v>
      </c>
      <c r="D5358">
        <v>-1.1364850111823399</v>
      </c>
      <c r="E5358">
        <f t="shared" si="334"/>
        <v>-0.72407152845874845</v>
      </c>
      <c r="H5358">
        <v>990.67499999999995</v>
      </c>
      <c r="I5358">
        <v>-0.43998281366495501</v>
      </c>
      <c r="J5358">
        <v>990.67499999999995</v>
      </c>
      <c r="K5358">
        <v>-1.21604679440446</v>
      </c>
      <c r="L5358">
        <v>990.67499999999995</v>
      </c>
      <c r="M5358">
        <f t="shared" si="332"/>
        <v>0.1898469050024898</v>
      </c>
      <c r="N5358">
        <v>990.67499999999995</v>
      </c>
      <c r="O5358">
        <f t="shared" si="333"/>
        <v>1.3898512632290883</v>
      </c>
    </row>
    <row r="5359" spans="2:15" x14ac:dyDescent="0.3">
      <c r="B5359">
        <f t="shared" si="335"/>
        <v>9.510000000138092</v>
      </c>
      <c r="C5359">
        <v>-0.89621884198763302</v>
      </c>
      <c r="D5359">
        <v>-1.6046849664642799</v>
      </c>
      <c r="E5359">
        <f t="shared" si="334"/>
        <v>-1.2504519042259565</v>
      </c>
      <c r="H5359">
        <v>990.86</v>
      </c>
      <c r="I5359">
        <v>0.10581525665156701</v>
      </c>
      <c r="J5359">
        <v>990.86</v>
      </c>
      <c r="K5359">
        <v>-0.51037303729773997</v>
      </c>
      <c r="L5359">
        <v>990.86</v>
      </c>
      <c r="M5359">
        <f t="shared" si="332"/>
        <v>1.1046796180532725E-2</v>
      </c>
      <c r="N5359">
        <v>990.86</v>
      </c>
      <c r="O5359">
        <f t="shared" si="333"/>
        <v>0.25488854793687954</v>
      </c>
    </row>
    <row r="5360" spans="2:15" x14ac:dyDescent="0.3">
      <c r="B5360">
        <f t="shared" si="335"/>
        <v>9.3250000001380915</v>
      </c>
      <c r="C5360">
        <v>-0.43998281366495501</v>
      </c>
      <c r="D5360">
        <v>-1.21604679440446</v>
      </c>
      <c r="E5360">
        <f t="shared" si="334"/>
        <v>-0.82801480403470751</v>
      </c>
      <c r="H5360">
        <v>991.04499999999996</v>
      </c>
      <c r="I5360">
        <v>0.20997054818258201</v>
      </c>
      <c r="J5360">
        <v>991.04499999999996</v>
      </c>
      <c r="K5360">
        <v>-0.62806635954555701</v>
      </c>
      <c r="L5360">
        <v>991.04499999999996</v>
      </c>
      <c r="M5360">
        <f t="shared" si="332"/>
        <v>4.3449672428120256E-2</v>
      </c>
      <c r="N5360">
        <v>991.04499999999996</v>
      </c>
      <c r="O5360">
        <f t="shared" si="333"/>
        <v>0.38429739489933612</v>
      </c>
    </row>
    <row r="5361" spans="2:15" x14ac:dyDescent="0.3">
      <c r="B5361">
        <f t="shared" si="335"/>
        <v>9.140000000138091</v>
      </c>
      <c r="C5361">
        <v>0.10581525665156701</v>
      </c>
      <c r="D5361">
        <v>-0.51037303729773997</v>
      </c>
      <c r="E5361">
        <f t="shared" si="334"/>
        <v>-0.20227889032308649</v>
      </c>
      <c r="H5361">
        <v>991.23</v>
      </c>
      <c r="I5361">
        <v>0.245835087517946</v>
      </c>
      <c r="J5361">
        <v>991.23</v>
      </c>
      <c r="K5361">
        <v>-0.50584440856766799</v>
      </c>
      <c r="L5361">
        <v>991.23</v>
      </c>
      <c r="M5361">
        <f t="shared" si="332"/>
        <v>5.9528348617816085E-2</v>
      </c>
      <c r="N5361">
        <v>991.23</v>
      </c>
      <c r="O5361">
        <f t="shared" si="333"/>
        <v>0.25042325158047496</v>
      </c>
    </row>
    <row r="5362" spans="2:15" x14ac:dyDescent="0.3">
      <c r="B5362">
        <f t="shared" si="335"/>
        <v>8.9550000001380905</v>
      </c>
      <c r="C5362">
        <v>0.20997054818258201</v>
      </c>
      <c r="D5362">
        <v>-0.62806635954555701</v>
      </c>
      <c r="E5362">
        <f t="shared" si="334"/>
        <v>-0.20904790568148751</v>
      </c>
      <c r="H5362">
        <v>991.41499999999996</v>
      </c>
      <c r="I5362">
        <v>8.1170413770223604E-2</v>
      </c>
      <c r="J5362">
        <v>991.41499999999996</v>
      </c>
      <c r="K5362">
        <v>-0.90260042225023096</v>
      </c>
      <c r="L5362">
        <v>991.41499999999996</v>
      </c>
      <c r="M5362">
        <f t="shared" si="332"/>
        <v>6.5013137655611786E-3</v>
      </c>
      <c r="N5362">
        <v>991.41499999999996</v>
      </c>
      <c r="O5362">
        <f t="shared" si="333"/>
        <v>0.78274342515606776</v>
      </c>
    </row>
    <row r="5363" spans="2:15" x14ac:dyDescent="0.3">
      <c r="B5363">
        <f t="shared" si="335"/>
        <v>8.77000000013809</v>
      </c>
      <c r="C5363">
        <v>0.245835087517946</v>
      </c>
      <c r="D5363">
        <v>-0.50584440856766799</v>
      </c>
      <c r="E5363">
        <f t="shared" si="334"/>
        <v>-0.13000466052486098</v>
      </c>
      <c r="H5363">
        <v>991.6</v>
      </c>
      <c r="I5363">
        <v>-0.18030086761226</v>
      </c>
      <c r="J5363">
        <v>991.6</v>
      </c>
      <c r="K5363">
        <v>-1.05073170435807</v>
      </c>
      <c r="L5363">
        <v>991.6</v>
      </c>
      <c r="M5363">
        <f t="shared" si="332"/>
        <v>3.2050208417278014E-2</v>
      </c>
      <c r="N5363">
        <v>991.6</v>
      </c>
      <c r="O5363">
        <f t="shared" si="333"/>
        <v>1.0506342554833825</v>
      </c>
    </row>
    <row r="5364" spans="2:15" x14ac:dyDescent="0.3">
      <c r="B5364">
        <f t="shared" si="335"/>
        <v>8.5850000001380895</v>
      </c>
      <c r="C5364">
        <v>8.1170413770223604E-2</v>
      </c>
      <c r="D5364">
        <v>-0.90260042225023096</v>
      </c>
      <c r="E5364">
        <f t="shared" si="334"/>
        <v>-0.41071500424000368</v>
      </c>
      <c r="H5364">
        <v>991.78499999999997</v>
      </c>
      <c r="I5364">
        <v>-0.66556327042840702</v>
      </c>
      <c r="J5364">
        <v>991.78499999999997</v>
      </c>
      <c r="K5364">
        <v>-1.51147260270756</v>
      </c>
      <c r="L5364">
        <v>991.78499999999997</v>
      </c>
      <c r="M5364">
        <f t="shared" si="332"/>
        <v>0.43086388897230543</v>
      </c>
      <c r="N5364">
        <v>991.78499999999997</v>
      </c>
      <c r="O5364">
        <f t="shared" si="333"/>
        <v>2.0903086297599849</v>
      </c>
    </row>
    <row r="5365" spans="2:15" x14ac:dyDescent="0.3">
      <c r="B5365">
        <f t="shared" si="335"/>
        <v>8.400000000138089</v>
      </c>
      <c r="C5365">
        <v>-0.18030086761226</v>
      </c>
      <c r="D5365">
        <v>-1.05073170435807</v>
      </c>
      <c r="E5365">
        <f t="shared" si="334"/>
        <v>-0.61551628598516495</v>
      </c>
      <c r="H5365">
        <v>991.97</v>
      </c>
      <c r="I5365">
        <v>-1.0606724857788401</v>
      </c>
      <c r="J5365">
        <v>991.97</v>
      </c>
      <c r="K5365">
        <v>-1.6454607586836101</v>
      </c>
      <c r="L5365">
        <v>991.97</v>
      </c>
      <c r="M5365">
        <f t="shared" si="332"/>
        <v>1.0698635276423989</v>
      </c>
      <c r="N5365">
        <v>991.97</v>
      </c>
      <c r="O5365">
        <f t="shared" si="333"/>
        <v>2.4425287235612254</v>
      </c>
    </row>
    <row r="5366" spans="2:15" x14ac:dyDescent="0.3">
      <c r="B5366">
        <f t="shared" si="335"/>
        <v>8.2150000001380885</v>
      </c>
      <c r="C5366">
        <v>-0.66556327042840702</v>
      </c>
      <c r="D5366">
        <v>-1.51147260270756</v>
      </c>
      <c r="E5366">
        <f t="shared" si="334"/>
        <v>-1.0885179365679836</v>
      </c>
      <c r="H5366">
        <v>992.15499999999997</v>
      </c>
      <c r="I5366">
        <v>-1.58957059269542</v>
      </c>
      <c r="J5366">
        <v>992.15499999999997</v>
      </c>
      <c r="K5366">
        <v>-1.69505853275209</v>
      </c>
      <c r="L5366">
        <v>992.15499999999997</v>
      </c>
      <c r="M5366">
        <f t="shared" si="332"/>
        <v>2.2932593844128171</v>
      </c>
      <c r="N5366">
        <v>992.15499999999997</v>
      </c>
      <c r="O5366">
        <f t="shared" si="333"/>
        <v>2.5776394089010166</v>
      </c>
    </row>
    <row r="5367" spans="2:15" x14ac:dyDescent="0.3">
      <c r="B5367">
        <f t="shared" si="335"/>
        <v>8.030000000138088</v>
      </c>
      <c r="C5367">
        <v>-1.0606724857788401</v>
      </c>
      <c r="D5367">
        <v>-1.6454607586836101</v>
      </c>
      <c r="E5367">
        <f t="shared" si="334"/>
        <v>-1.3530666222312251</v>
      </c>
      <c r="H5367">
        <v>992.34</v>
      </c>
      <c r="I5367">
        <v>-2.04846198834966</v>
      </c>
      <c r="J5367">
        <v>992.34</v>
      </c>
      <c r="K5367">
        <v>-2.38168059580943</v>
      </c>
      <c r="L5367">
        <v>992.34</v>
      </c>
      <c r="M5367">
        <f t="shared" si="332"/>
        <v>3.6004051689783667</v>
      </c>
      <c r="N5367">
        <v>992.34</v>
      </c>
      <c r="O5367">
        <f t="shared" si="333"/>
        <v>4.6286309285203773</v>
      </c>
    </row>
    <row r="5368" spans="2:15" x14ac:dyDescent="0.3">
      <c r="B5368">
        <f t="shared" si="335"/>
        <v>7.8450000001380884</v>
      </c>
      <c r="C5368">
        <v>-1.58957059269542</v>
      </c>
      <c r="D5368">
        <v>-1.69505853275209</v>
      </c>
      <c r="E5368">
        <f t="shared" si="334"/>
        <v>-1.642314562723755</v>
      </c>
      <c r="H5368">
        <v>992.52499999999998</v>
      </c>
      <c r="I5368">
        <v>-2.18233522787901</v>
      </c>
      <c r="J5368">
        <v>992.52499999999998</v>
      </c>
      <c r="K5368">
        <v>-2.8266449422556001</v>
      </c>
      <c r="L5368">
        <v>992.52499999999998</v>
      </c>
      <c r="M5368">
        <f t="shared" si="332"/>
        <v>4.0086397143935928</v>
      </c>
      <c r="N5368">
        <v>992.52499999999998</v>
      </c>
      <c r="O5368">
        <f t="shared" si="333"/>
        <v>6.0189963017518169</v>
      </c>
    </row>
    <row r="5369" spans="2:15" x14ac:dyDescent="0.3">
      <c r="B5369">
        <f t="shared" si="335"/>
        <v>7.6600000001380888</v>
      </c>
      <c r="C5369">
        <v>-2.04846198834966</v>
      </c>
      <c r="D5369">
        <v>-2.38168059580943</v>
      </c>
      <c r="E5369">
        <f t="shared" si="334"/>
        <v>-2.215071292079545</v>
      </c>
      <c r="H5369">
        <v>992.71</v>
      </c>
      <c r="I5369">
        <v>-2.55423993951911</v>
      </c>
      <c r="J5369">
        <v>992.71</v>
      </c>
      <c r="K5369">
        <v>-3.4478058547960599</v>
      </c>
      <c r="L5369">
        <v>992.71</v>
      </c>
      <c r="M5369">
        <f t="shared" si="332"/>
        <v>5.1703668124808297</v>
      </c>
      <c r="N5369">
        <v>992.71</v>
      </c>
      <c r="O5369">
        <f t="shared" si="333"/>
        <v>7.8047130625769228</v>
      </c>
    </row>
    <row r="5370" spans="2:15" x14ac:dyDescent="0.3">
      <c r="B5370">
        <f t="shared" si="335"/>
        <v>7.4750000001380892</v>
      </c>
      <c r="C5370">
        <v>-2.18233522787901</v>
      </c>
      <c r="D5370">
        <v>-2.8266449422556001</v>
      </c>
      <c r="E5370">
        <f t="shared" si="334"/>
        <v>-2.5044900850673049</v>
      </c>
      <c r="H5370">
        <v>992.89499999999998</v>
      </c>
      <c r="I5370">
        <v>-2.6384845469537499</v>
      </c>
      <c r="J5370">
        <v>992.89499999999998</v>
      </c>
      <c r="K5370">
        <v>-3.5660931137774101</v>
      </c>
      <c r="L5370">
        <v>992.89499999999998</v>
      </c>
      <c r="M5370">
        <f t="shared" si="332"/>
        <v>5.4345132558254132</v>
      </c>
      <c r="N5370">
        <v>992.89499999999998</v>
      </c>
      <c r="O5370">
        <f t="shared" si="333"/>
        <v>8.1043265863799014</v>
      </c>
    </row>
    <row r="5371" spans="2:15" x14ac:dyDescent="0.3">
      <c r="B5371">
        <f t="shared" si="335"/>
        <v>7.2900000001380896</v>
      </c>
      <c r="C5371">
        <v>-2.55423993951911</v>
      </c>
      <c r="D5371">
        <v>-3.4478058547960599</v>
      </c>
      <c r="E5371">
        <f t="shared" si="334"/>
        <v>-3.001022897157585</v>
      </c>
      <c r="H5371">
        <v>993.08</v>
      </c>
      <c r="I5371">
        <v>-1.3987412215794299</v>
      </c>
      <c r="J5371">
        <v>993.08</v>
      </c>
      <c r="K5371">
        <v>-2.2181078599341801</v>
      </c>
      <c r="L5371">
        <v>993.08</v>
      </c>
      <c r="M5371">
        <f t="shared" si="332"/>
        <v>1.809834000603413</v>
      </c>
      <c r="N5371">
        <v>993.08</v>
      </c>
      <c r="O5371">
        <f t="shared" si="333"/>
        <v>4.1190327463583207</v>
      </c>
    </row>
    <row r="5372" spans="2:15" x14ac:dyDescent="0.3">
      <c r="B5372">
        <f t="shared" si="335"/>
        <v>7.10500000013809</v>
      </c>
      <c r="C5372">
        <v>-2.6384845469537499</v>
      </c>
      <c r="D5372">
        <v>-3.5660931137774101</v>
      </c>
      <c r="E5372">
        <f t="shared" si="334"/>
        <v>-3.10228883036558</v>
      </c>
      <c r="H5372">
        <v>993.26499999999999</v>
      </c>
      <c r="I5372">
        <v>-1.2003334233774301</v>
      </c>
      <c r="J5372">
        <v>993.26499999999999</v>
      </c>
      <c r="K5372">
        <v>-2.0172561033642502</v>
      </c>
      <c r="L5372">
        <v>993.26499999999999</v>
      </c>
      <c r="M5372">
        <f t="shared" si="332"/>
        <v>1.3558739925702219</v>
      </c>
      <c r="N5372">
        <v>993.26499999999999</v>
      </c>
      <c r="O5372">
        <f t="shared" si="333"/>
        <v>3.5065631748338899</v>
      </c>
    </row>
    <row r="5373" spans="2:15" x14ac:dyDescent="0.3">
      <c r="B5373">
        <f t="shared" si="335"/>
        <v>6.9200000001380904</v>
      </c>
      <c r="C5373">
        <v>-1.3987412215794299</v>
      </c>
      <c r="D5373">
        <v>-2.2181078599341801</v>
      </c>
      <c r="E5373">
        <f t="shared" si="334"/>
        <v>-1.8084245407568051</v>
      </c>
      <c r="H5373">
        <v>993.45</v>
      </c>
      <c r="I5373">
        <v>-0.77129155465988197</v>
      </c>
      <c r="J5373">
        <v>993.45</v>
      </c>
      <c r="K5373">
        <v>-1.9007014362027801</v>
      </c>
      <c r="L5373">
        <v>993.45</v>
      </c>
      <c r="M5373">
        <f t="shared" si="332"/>
        <v>0.57573226901030172</v>
      </c>
      <c r="N5373">
        <v>993.45</v>
      </c>
      <c r="O5373">
        <f t="shared" si="333"/>
        <v>3.1614262956729111</v>
      </c>
    </row>
    <row r="5374" spans="2:15" x14ac:dyDescent="0.3">
      <c r="B5374">
        <f t="shared" si="335"/>
        <v>6.7350000001380907</v>
      </c>
      <c r="C5374">
        <v>-1.2003334233774301</v>
      </c>
      <c r="D5374">
        <v>-2.0172561033642502</v>
      </c>
      <c r="E5374">
        <f t="shared" si="334"/>
        <v>-1.6087947633708402</v>
      </c>
      <c r="H5374">
        <v>993.63499999999999</v>
      </c>
      <c r="I5374">
        <v>-0.88882139372719904</v>
      </c>
      <c r="J5374">
        <v>993.63499999999999</v>
      </c>
      <c r="K5374">
        <v>-2.1508121709253798</v>
      </c>
      <c r="L5374">
        <v>993.63499999999999</v>
      </c>
      <c r="M5374">
        <f t="shared" si="332"/>
        <v>0.75964715772910807</v>
      </c>
      <c r="N5374">
        <v>993.63499999999999</v>
      </c>
      <c r="O5374">
        <f t="shared" si="333"/>
        <v>3.911773996509686</v>
      </c>
    </row>
    <row r="5375" spans="2:15" x14ac:dyDescent="0.3">
      <c r="B5375">
        <f t="shared" si="335"/>
        <v>6.5500000001380911</v>
      </c>
      <c r="C5375">
        <v>-0.77129155465988197</v>
      </c>
      <c r="D5375">
        <v>-1.9007014362027801</v>
      </c>
      <c r="E5375">
        <f t="shared" si="334"/>
        <v>-1.335996495431331</v>
      </c>
      <c r="H5375">
        <v>993.82</v>
      </c>
      <c r="I5375">
        <v>-0.81675818465890904</v>
      </c>
      <c r="J5375">
        <v>993.82</v>
      </c>
      <c r="K5375">
        <v>-2.2624297718092499</v>
      </c>
      <c r="L5375">
        <v>993.82</v>
      </c>
      <c r="M5375">
        <f t="shared" si="332"/>
        <v>0.64407209244448149</v>
      </c>
      <c r="N5375">
        <v>993.82</v>
      </c>
      <c r="O5375">
        <f t="shared" si="333"/>
        <v>4.2564196548246578</v>
      </c>
    </row>
    <row r="5376" spans="2:15" x14ac:dyDescent="0.3">
      <c r="B5376">
        <f t="shared" si="335"/>
        <v>6.3650000001380915</v>
      </c>
      <c r="C5376">
        <v>-0.88882139372719904</v>
      </c>
      <c r="D5376">
        <v>-2.1508121709253798</v>
      </c>
      <c r="E5376">
        <f t="shared" si="334"/>
        <v>-1.5198167823262894</v>
      </c>
      <c r="H5376">
        <v>994.005</v>
      </c>
      <c r="I5376">
        <v>-1.06710506586128</v>
      </c>
      <c r="J5376">
        <v>994.005</v>
      </c>
      <c r="K5376">
        <v>-2.56864836739194</v>
      </c>
      <c r="L5376">
        <v>994.005</v>
      </c>
      <c r="M5376">
        <f t="shared" si="332"/>
        <v>1.0823883512695627</v>
      </c>
      <c r="N5376">
        <v>994.005</v>
      </c>
      <c r="O5376">
        <f t="shared" si="333"/>
        <v>5.2155983401782535</v>
      </c>
    </row>
    <row r="5377" spans="2:15" x14ac:dyDescent="0.3">
      <c r="B5377">
        <f t="shared" si="335"/>
        <v>6.1800000001380919</v>
      </c>
      <c r="C5377">
        <v>-0.81675818465890904</v>
      </c>
      <c r="D5377">
        <v>-2.2624297718092499</v>
      </c>
      <c r="E5377">
        <f t="shared" si="334"/>
        <v>-1.5395939782340795</v>
      </c>
      <c r="H5377">
        <v>994.19</v>
      </c>
      <c r="I5377">
        <v>-1.0727658035699501</v>
      </c>
      <c r="J5377">
        <v>994.19</v>
      </c>
      <c r="K5377">
        <v>-2.6037338655167201</v>
      </c>
      <c r="L5377">
        <v>994.19</v>
      </c>
      <c r="M5377">
        <f t="shared" si="332"/>
        <v>1.0934632719534365</v>
      </c>
      <c r="N5377">
        <v>994.19</v>
      </c>
      <c r="O5377">
        <f t="shared" si="333"/>
        <v>5.3256588603527133</v>
      </c>
    </row>
    <row r="5378" spans="2:15" x14ac:dyDescent="0.3">
      <c r="B5378">
        <f t="shared" si="335"/>
        <v>5.9950000001380923</v>
      </c>
      <c r="C5378">
        <v>-1.06710506586128</v>
      </c>
      <c r="D5378">
        <v>-2.56864836739194</v>
      </c>
      <c r="E5378">
        <f t="shared" si="334"/>
        <v>-1.8178767166266101</v>
      </c>
      <c r="H5378">
        <v>994.375</v>
      </c>
      <c r="I5378">
        <v>-1.4583119307705501</v>
      </c>
      <c r="J5378">
        <v>994.375</v>
      </c>
      <c r="K5378">
        <v>-2.47261221244844</v>
      </c>
      <c r="L5378">
        <v>994.375</v>
      </c>
      <c r="M5378">
        <f t="shared" si="332"/>
        <v>1.9561395116334075</v>
      </c>
      <c r="N5378">
        <v>994.375</v>
      </c>
      <c r="O5378">
        <f t="shared" si="333"/>
        <v>4.9139629742483102</v>
      </c>
    </row>
    <row r="5379" spans="2:15" x14ac:dyDescent="0.3">
      <c r="B5379">
        <f t="shared" si="335"/>
        <v>5.8100000001380927</v>
      </c>
      <c r="C5379">
        <v>-1.0727658035699501</v>
      </c>
      <c r="D5379">
        <v>-2.6037338655167201</v>
      </c>
      <c r="E5379">
        <f t="shared" si="334"/>
        <v>-1.8382498345433351</v>
      </c>
      <c r="H5379">
        <v>994.56</v>
      </c>
      <c r="I5379">
        <v>-1.4643024797998101</v>
      </c>
      <c r="J5379">
        <v>994.56</v>
      </c>
      <c r="K5379">
        <v>-2.6573752399061701</v>
      </c>
      <c r="L5379">
        <v>994.56</v>
      </c>
      <c r="M5379">
        <f t="shared" si="332"/>
        <v>1.9710916868398591</v>
      </c>
      <c r="N5379">
        <v>994.56</v>
      </c>
      <c r="O5379">
        <f t="shared" si="333"/>
        <v>5.4936036020799612</v>
      </c>
    </row>
    <row r="5380" spans="2:15" x14ac:dyDescent="0.3">
      <c r="B5380">
        <f t="shared" si="335"/>
        <v>5.6250000001380931</v>
      </c>
      <c r="C5380">
        <v>-1.4583119307705501</v>
      </c>
      <c r="D5380">
        <v>-2.47261221244844</v>
      </c>
      <c r="E5380">
        <f t="shared" si="334"/>
        <v>-1.965462071609495</v>
      </c>
      <c r="H5380">
        <v>994.745</v>
      </c>
      <c r="I5380">
        <v>-1.7762106469536201</v>
      </c>
      <c r="J5380">
        <v>994.745</v>
      </c>
      <c r="K5380">
        <v>-3.1294560276897099</v>
      </c>
      <c r="L5380">
        <v>994.745</v>
      </c>
      <c r="M5380">
        <f t="shared" ref="M5380:M5410" si="336">5*(1-COS(2*PI()*I5380/10))</f>
        <v>2.8037203085663625</v>
      </c>
      <c r="N5380">
        <v>994.745</v>
      </c>
      <c r="O5380">
        <f t="shared" ref="O5380:O5410" si="337">5*(1-COS(2*PI()*K5380/10))</f>
        <v>6.9263430569977142</v>
      </c>
    </row>
    <row r="5381" spans="2:15" x14ac:dyDescent="0.3">
      <c r="B5381">
        <f t="shared" si="335"/>
        <v>5.4400000001380935</v>
      </c>
      <c r="C5381">
        <v>-1.4643024797998101</v>
      </c>
      <c r="D5381">
        <v>-2.6573752399061701</v>
      </c>
      <c r="E5381">
        <f t="shared" si="334"/>
        <v>-2.0608388598529901</v>
      </c>
      <c r="H5381">
        <v>994.93</v>
      </c>
      <c r="I5381">
        <v>-1.46347433959727</v>
      </c>
      <c r="J5381">
        <v>994.93</v>
      </c>
      <c r="K5381">
        <v>-3.34282219932919</v>
      </c>
      <c r="L5381">
        <v>994.93</v>
      </c>
      <c r="M5381">
        <f t="shared" si="336"/>
        <v>1.9690221205473408</v>
      </c>
      <c r="N5381">
        <v>994.93</v>
      </c>
      <c r="O5381">
        <f t="shared" si="337"/>
        <v>7.5257717635967207</v>
      </c>
    </row>
    <row r="5382" spans="2:15" x14ac:dyDescent="0.3">
      <c r="B5382">
        <f t="shared" si="335"/>
        <v>5.2550000001380939</v>
      </c>
      <c r="C5382">
        <v>-1.7762106469536201</v>
      </c>
      <c r="D5382">
        <v>-3.1294560276897099</v>
      </c>
      <c r="E5382">
        <f t="shared" ref="E5382:E5416" si="338">AVERAGE(C5382:D5382)</f>
        <v>-2.4528333373216649</v>
      </c>
      <c r="H5382">
        <v>995.11500000000001</v>
      </c>
      <c r="I5382">
        <v>-2.1232029414765101</v>
      </c>
      <c r="J5382">
        <v>995.11500000000001</v>
      </c>
      <c r="K5382">
        <v>-3.77662321985227</v>
      </c>
      <c r="L5382">
        <v>995.11500000000001</v>
      </c>
      <c r="M5382">
        <f t="shared" si="336"/>
        <v>3.8272842891857355</v>
      </c>
      <c r="N5382">
        <v>995.11500000000001</v>
      </c>
      <c r="O5382">
        <f t="shared" si="337"/>
        <v>8.5941784249423332</v>
      </c>
    </row>
    <row r="5383" spans="2:15" x14ac:dyDescent="0.3">
      <c r="B5383">
        <f t="shared" ref="B5383:B5416" si="339">B5382-0.185</f>
        <v>5.0700000001380943</v>
      </c>
      <c r="C5383">
        <v>-1.46347433959727</v>
      </c>
      <c r="D5383">
        <v>-3.34282219932919</v>
      </c>
      <c r="E5383">
        <f t="shared" si="338"/>
        <v>-2.4031482694632302</v>
      </c>
      <c r="H5383">
        <v>995.3</v>
      </c>
      <c r="I5383">
        <v>-0.40042553794574998</v>
      </c>
      <c r="J5383">
        <v>995.3</v>
      </c>
      <c r="K5383">
        <v>-2.0508095261213799</v>
      </c>
      <c r="L5383">
        <v>995.3</v>
      </c>
      <c r="M5383">
        <f t="shared" si="336"/>
        <v>0.15741683273391427</v>
      </c>
      <c r="N5383">
        <v>995.3</v>
      </c>
      <c r="O5383">
        <f t="shared" si="337"/>
        <v>3.607486870311428</v>
      </c>
    </row>
    <row r="5384" spans="2:15" x14ac:dyDescent="0.3">
      <c r="B5384">
        <f t="shared" si="339"/>
        <v>4.8850000001380947</v>
      </c>
      <c r="C5384">
        <v>-2.1232029414765101</v>
      </c>
      <c r="D5384">
        <v>-3.77662321985227</v>
      </c>
      <c r="E5384">
        <f t="shared" si="338"/>
        <v>-2.9499130806643903</v>
      </c>
      <c r="H5384">
        <v>995.48500000000001</v>
      </c>
      <c r="I5384">
        <v>7.6840497497954602E-2</v>
      </c>
      <c r="J5384">
        <v>995.48500000000001</v>
      </c>
      <c r="K5384">
        <v>-1.17106089074579</v>
      </c>
      <c r="L5384">
        <v>995.48500000000001</v>
      </c>
      <c r="M5384">
        <f t="shared" si="336"/>
        <v>5.8263385766815778E-3</v>
      </c>
      <c r="N5384">
        <v>995.48500000000001</v>
      </c>
      <c r="O5384">
        <f t="shared" si="337"/>
        <v>1.2935272790302599</v>
      </c>
    </row>
    <row r="5385" spans="2:15" x14ac:dyDescent="0.3">
      <c r="B5385">
        <f t="shared" si="339"/>
        <v>4.700000000138095</v>
      </c>
      <c r="C5385">
        <v>-0.40042553794574998</v>
      </c>
      <c r="D5385">
        <v>-2.0508095261213799</v>
      </c>
      <c r="E5385">
        <f t="shared" si="338"/>
        <v>-1.2256175320335649</v>
      </c>
      <c r="H5385">
        <v>995.67</v>
      </c>
      <c r="I5385">
        <v>0.51982822293575703</v>
      </c>
      <c r="J5385">
        <v>995.67</v>
      </c>
      <c r="K5385">
        <v>-1.0795417486526999</v>
      </c>
      <c r="L5385">
        <v>995.67</v>
      </c>
      <c r="M5385">
        <f t="shared" si="336"/>
        <v>0.26433530424599616</v>
      </c>
      <c r="N5385">
        <v>995.67</v>
      </c>
      <c r="O5385">
        <f t="shared" si="337"/>
        <v>1.1067850045131855</v>
      </c>
    </row>
    <row r="5386" spans="2:15" x14ac:dyDescent="0.3">
      <c r="B5386">
        <f t="shared" si="339"/>
        <v>4.5150000001380954</v>
      </c>
      <c r="C5386">
        <v>7.6840497497954602E-2</v>
      </c>
      <c r="D5386">
        <v>-1.17106089074579</v>
      </c>
      <c r="E5386">
        <f t="shared" si="338"/>
        <v>-0.54711019662391769</v>
      </c>
      <c r="H5386">
        <v>995.85500000000002</v>
      </c>
      <c r="I5386">
        <v>0.42196688776576302</v>
      </c>
      <c r="J5386">
        <v>995.85500000000002</v>
      </c>
      <c r="K5386">
        <v>-1.2179661156371</v>
      </c>
      <c r="L5386">
        <v>995.85500000000002</v>
      </c>
      <c r="M5386">
        <f t="shared" si="336"/>
        <v>0.17470727288754317</v>
      </c>
      <c r="N5386">
        <v>995.85500000000002</v>
      </c>
      <c r="O5386">
        <f t="shared" si="337"/>
        <v>1.394025625350372</v>
      </c>
    </row>
    <row r="5387" spans="2:15" x14ac:dyDescent="0.3">
      <c r="B5387">
        <f t="shared" si="339"/>
        <v>4.3300000001380958</v>
      </c>
      <c r="C5387">
        <v>0.51982822293575703</v>
      </c>
      <c r="D5387">
        <v>-1.0795417486526999</v>
      </c>
      <c r="E5387">
        <f t="shared" si="338"/>
        <v>-0.27985676285847144</v>
      </c>
      <c r="H5387">
        <v>996.04</v>
      </c>
      <c r="I5387">
        <v>0.34584130618074499</v>
      </c>
      <c r="J5387">
        <v>996.04</v>
      </c>
      <c r="K5387">
        <v>-1.2301692604305601</v>
      </c>
      <c r="L5387">
        <v>996.04</v>
      </c>
      <c r="M5387">
        <f t="shared" si="336"/>
        <v>0.11758282725346181</v>
      </c>
      <c r="N5387">
        <v>996.04</v>
      </c>
      <c r="O5387">
        <f t="shared" si="337"/>
        <v>1.4206888527277122</v>
      </c>
    </row>
    <row r="5388" spans="2:15" x14ac:dyDescent="0.3">
      <c r="B5388">
        <f t="shared" si="339"/>
        <v>4.1450000001380962</v>
      </c>
      <c r="C5388">
        <v>0.42196688776576302</v>
      </c>
      <c r="D5388">
        <v>-1.2179661156371</v>
      </c>
      <c r="E5388">
        <f t="shared" si="338"/>
        <v>-0.39799961393566852</v>
      </c>
      <c r="H5388">
        <v>996.22500000000002</v>
      </c>
      <c r="I5388">
        <v>-0.236786403438487</v>
      </c>
      <c r="J5388">
        <v>996.22500000000002</v>
      </c>
      <c r="K5388">
        <v>-1.81355216194379</v>
      </c>
      <c r="L5388">
        <v>996.22500000000002</v>
      </c>
      <c r="M5388">
        <f t="shared" si="336"/>
        <v>5.5234705003106566E-2</v>
      </c>
      <c r="N5388">
        <v>996.22500000000002</v>
      </c>
      <c r="O5388">
        <f t="shared" si="337"/>
        <v>2.9097036043052631</v>
      </c>
    </row>
    <row r="5389" spans="2:15" x14ac:dyDescent="0.3">
      <c r="B5389">
        <f t="shared" si="339"/>
        <v>3.9600000001380962</v>
      </c>
      <c r="C5389">
        <v>0.34584130618074499</v>
      </c>
      <c r="D5389">
        <v>-1.2301692604305601</v>
      </c>
      <c r="E5389">
        <f t="shared" si="338"/>
        <v>-0.44216397712490751</v>
      </c>
      <c r="H5389">
        <v>996.41</v>
      </c>
      <c r="I5389">
        <v>-0.455591550700916</v>
      </c>
      <c r="J5389">
        <v>996.41</v>
      </c>
      <c r="K5389">
        <v>-2.1322348096455501</v>
      </c>
      <c r="L5389">
        <v>996.41</v>
      </c>
      <c r="M5389">
        <f t="shared" si="336"/>
        <v>0.20346205628684222</v>
      </c>
      <c r="N5389">
        <v>996.41</v>
      </c>
      <c r="O5389">
        <f t="shared" si="337"/>
        <v>3.8548859899531247</v>
      </c>
    </row>
    <row r="5390" spans="2:15" x14ac:dyDescent="0.3">
      <c r="B5390">
        <f t="shared" si="339"/>
        <v>3.7750000001380961</v>
      </c>
      <c r="C5390">
        <v>-0.236786403438487</v>
      </c>
      <c r="D5390">
        <v>-1.81355216194379</v>
      </c>
      <c r="E5390">
        <f t="shared" si="338"/>
        <v>-1.0251692826911385</v>
      </c>
      <c r="H5390">
        <v>996.59500000000003</v>
      </c>
      <c r="I5390">
        <v>-1.6673699764946801</v>
      </c>
      <c r="J5390">
        <v>996.59500000000003</v>
      </c>
      <c r="K5390">
        <v>-2.5595439584697601</v>
      </c>
      <c r="L5390">
        <v>996.59500000000003</v>
      </c>
      <c r="M5390">
        <f t="shared" si="336"/>
        <v>2.501913738413466</v>
      </c>
      <c r="N5390">
        <v>996.59500000000003</v>
      </c>
      <c r="O5390">
        <f t="shared" si="337"/>
        <v>5.1870192268819872</v>
      </c>
    </row>
    <row r="5391" spans="2:15" x14ac:dyDescent="0.3">
      <c r="B5391">
        <f t="shared" si="339"/>
        <v>3.5900000001380961</v>
      </c>
      <c r="C5391">
        <v>-0.455591550700916</v>
      </c>
      <c r="D5391">
        <v>-2.1322348096455501</v>
      </c>
      <c r="E5391">
        <f t="shared" si="338"/>
        <v>-1.2939131801732331</v>
      </c>
      <c r="H5391">
        <v>996.78</v>
      </c>
      <c r="I5391">
        <v>-2.27045369299262</v>
      </c>
      <c r="J5391">
        <v>996.78</v>
      </c>
      <c r="K5391">
        <v>-2.8305509831789699</v>
      </c>
      <c r="L5391">
        <v>996.78</v>
      </c>
      <c r="M5391">
        <f t="shared" si="336"/>
        <v>4.2813565776967479</v>
      </c>
      <c r="N5391">
        <v>996.78</v>
      </c>
      <c r="O5391">
        <f t="shared" si="337"/>
        <v>6.0310068711428464</v>
      </c>
    </row>
    <row r="5392" spans="2:15" x14ac:dyDescent="0.3">
      <c r="B5392">
        <f t="shared" si="339"/>
        <v>3.405000000138096</v>
      </c>
      <c r="C5392">
        <v>-1.6673699764946801</v>
      </c>
      <c r="D5392">
        <v>-2.5595439584697601</v>
      </c>
      <c r="E5392">
        <f t="shared" si="338"/>
        <v>-2.1134569674822199</v>
      </c>
      <c r="H5392">
        <v>996.96500000000003</v>
      </c>
      <c r="I5392">
        <v>-3.3298933773282902</v>
      </c>
      <c r="J5392">
        <v>996.96500000000003</v>
      </c>
      <c r="K5392">
        <v>-4.0096486946550796</v>
      </c>
      <c r="L5392">
        <v>996.96500000000003</v>
      </c>
      <c r="M5392">
        <f t="shared" si="336"/>
        <v>7.4906350827686765</v>
      </c>
      <c r="N5392">
        <v>996.96500000000003</v>
      </c>
      <c r="O5392">
        <f t="shared" si="337"/>
        <v>9.0628276320006957</v>
      </c>
    </row>
    <row r="5393" spans="2:15" x14ac:dyDescent="0.3">
      <c r="B5393">
        <f t="shared" si="339"/>
        <v>3.220000000138096</v>
      </c>
      <c r="C5393">
        <v>-2.27045369299262</v>
      </c>
      <c r="D5393">
        <v>-2.8305509831789699</v>
      </c>
      <c r="E5393">
        <f t="shared" si="338"/>
        <v>-2.5505023380857947</v>
      </c>
      <c r="H5393">
        <v>997.15</v>
      </c>
      <c r="I5393">
        <v>-3.3948713299231801</v>
      </c>
      <c r="J5393">
        <v>997.15</v>
      </c>
      <c r="K5393">
        <v>-4.4146619331939103</v>
      </c>
      <c r="L5393">
        <v>997.15</v>
      </c>
      <c r="M5393">
        <f t="shared" si="336"/>
        <v>7.6655161143949258</v>
      </c>
      <c r="N5393">
        <v>997.15</v>
      </c>
      <c r="O5393">
        <f t="shared" si="337"/>
        <v>9.6656414085920073</v>
      </c>
    </row>
    <row r="5394" spans="2:15" x14ac:dyDescent="0.3">
      <c r="B5394">
        <f t="shared" si="339"/>
        <v>3.0350000001380959</v>
      </c>
      <c r="C5394">
        <v>-3.3298933773282902</v>
      </c>
      <c r="D5394">
        <v>-4.0096486946550796</v>
      </c>
      <c r="E5394">
        <f t="shared" si="338"/>
        <v>-3.6697710359916851</v>
      </c>
      <c r="H5394">
        <v>997.33500000000004</v>
      </c>
      <c r="I5394">
        <v>-4.9561358991423097</v>
      </c>
      <c r="J5394">
        <v>997.33500000000004</v>
      </c>
      <c r="K5394">
        <v>-5.5168085278826897</v>
      </c>
      <c r="L5394">
        <v>997.33500000000004</v>
      </c>
      <c r="M5394">
        <f t="shared" si="336"/>
        <v>9.9981011497429133</v>
      </c>
      <c r="N5394">
        <v>997.33500000000004</v>
      </c>
      <c r="O5394">
        <f t="shared" si="337"/>
        <v>9.7386998805788387</v>
      </c>
    </row>
    <row r="5395" spans="2:15" x14ac:dyDescent="0.3">
      <c r="B5395">
        <f t="shared" si="339"/>
        <v>2.8500000001380958</v>
      </c>
      <c r="C5395">
        <v>-3.3948713299231801</v>
      </c>
      <c r="D5395">
        <v>-4.4146619331939103</v>
      </c>
      <c r="E5395">
        <f t="shared" si="338"/>
        <v>-3.9047666315585454</v>
      </c>
      <c r="H5395">
        <v>997.52</v>
      </c>
      <c r="I5395">
        <v>-4.2633448907986899</v>
      </c>
      <c r="J5395">
        <v>997.52</v>
      </c>
      <c r="K5395">
        <v>-4.5670034114945404</v>
      </c>
      <c r="L5395">
        <v>997.52</v>
      </c>
      <c r="M5395">
        <f t="shared" si="336"/>
        <v>9.4739089854702492</v>
      </c>
      <c r="N5395">
        <v>997.52</v>
      </c>
      <c r="O5395">
        <f t="shared" si="337"/>
        <v>9.8160972205233605</v>
      </c>
    </row>
    <row r="5396" spans="2:15" x14ac:dyDescent="0.3">
      <c r="B5396">
        <f t="shared" si="339"/>
        <v>2.6650000001380958</v>
      </c>
      <c r="C5396">
        <v>-4.9561358991423097</v>
      </c>
      <c r="D5396">
        <v>-5.5168085278826897</v>
      </c>
      <c r="E5396">
        <f t="shared" si="338"/>
        <v>-5.2364722135124993</v>
      </c>
      <c r="H5396">
        <v>997.70500000000004</v>
      </c>
      <c r="I5396">
        <v>-3.7140374923069399</v>
      </c>
      <c r="J5396">
        <v>997.70500000000004</v>
      </c>
      <c r="K5396">
        <v>-3.39161753068649</v>
      </c>
      <c r="L5396">
        <v>997.70500000000004</v>
      </c>
      <c r="M5396">
        <f t="shared" si="336"/>
        <v>8.4547495585548855</v>
      </c>
      <c r="N5396">
        <v>997.70500000000004</v>
      </c>
      <c r="O5396">
        <f t="shared" si="337"/>
        <v>7.6568621301502677</v>
      </c>
    </row>
    <row r="5397" spans="2:15" x14ac:dyDescent="0.3">
      <c r="B5397">
        <f t="shared" si="339"/>
        <v>2.4800000001380957</v>
      </c>
      <c r="C5397">
        <v>-4.2633448907986899</v>
      </c>
      <c r="D5397">
        <v>-4.5670034114945404</v>
      </c>
      <c r="E5397">
        <f t="shared" si="338"/>
        <v>-4.4151741511466156</v>
      </c>
      <c r="H5397">
        <v>997.89</v>
      </c>
      <c r="I5397">
        <v>-4.2113671818905498</v>
      </c>
      <c r="J5397">
        <v>997.89</v>
      </c>
      <c r="K5397">
        <v>-3.5652318768690598</v>
      </c>
      <c r="L5397">
        <v>997.89</v>
      </c>
      <c r="M5397">
        <f t="shared" si="336"/>
        <v>9.3986254328483039</v>
      </c>
      <c r="N5397">
        <v>997.89</v>
      </c>
      <c r="O5397">
        <f t="shared" si="337"/>
        <v>8.1022051219156861</v>
      </c>
    </row>
    <row r="5398" spans="2:15" x14ac:dyDescent="0.3">
      <c r="B5398">
        <f t="shared" si="339"/>
        <v>2.2950000001380957</v>
      </c>
      <c r="C5398">
        <v>-3.7140374923069399</v>
      </c>
      <c r="D5398">
        <v>-3.39161753068649</v>
      </c>
      <c r="E5398">
        <f t="shared" si="338"/>
        <v>-3.5528275114967149</v>
      </c>
      <c r="H5398">
        <v>998.07500000000005</v>
      </c>
      <c r="I5398">
        <v>-4.4705165573861896</v>
      </c>
      <c r="J5398">
        <v>998.07500000000005</v>
      </c>
      <c r="K5398">
        <v>-3.9236271604000601</v>
      </c>
      <c r="L5398">
        <v>998.07500000000005</v>
      </c>
      <c r="M5398">
        <f t="shared" si="336"/>
        <v>9.7258456051132889</v>
      </c>
      <c r="N5398">
        <v>998.07500000000005</v>
      </c>
      <c r="O5398">
        <f t="shared" si="337"/>
        <v>8.8994539745330759</v>
      </c>
    </row>
    <row r="5399" spans="2:15" x14ac:dyDescent="0.3">
      <c r="B5399">
        <f t="shared" si="339"/>
        <v>2.1100000001380956</v>
      </c>
      <c r="C5399">
        <v>-4.2113671818905498</v>
      </c>
      <c r="D5399">
        <v>-3.5652318768690598</v>
      </c>
      <c r="E5399">
        <f t="shared" si="338"/>
        <v>-3.8882995293798048</v>
      </c>
      <c r="H5399">
        <v>998.26</v>
      </c>
      <c r="I5399">
        <v>-4.8559584306170196</v>
      </c>
      <c r="J5399">
        <v>998.26</v>
      </c>
      <c r="K5399">
        <v>-4.2100152084126998</v>
      </c>
      <c r="L5399">
        <v>998.26</v>
      </c>
      <c r="M5399">
        <f t="shared" si="336"/>
        <v>9.9795365444233912</v>
      </c>
      <c r="N5399">
        <v>998.26</v>
      </c>
      <c r="O5399">
        <f t="shared" si="337"/>
        <v>9.3966043047645993</v>
      </c>
    </row>
    <row r="5400" spans="2:15" x14ac:dyDescent="0.3">
      <c r="B5400">
        <f t="shared" si="339"/>
        <v>1.9250000001380956</v>
      </c>
      <c r="C5400">
        <v>-4.4705165573861896</v>
      </c>
      <c r="D5400">
        <v>-3.9236271604000601</v>
      </c>
      <c r="E5400">
        <f t="shared" si="338"/>
        <v>-4.1970718588931248</v>
      </c>
      <c r="H5400">
        <v>998.44500000000005</v>
      </c>
      <c r="I5400">
        <v>-5.5216976635672399</v>
      </c>
      <c r="J5400">
        <v>998.44500000000005</v>
      </c>
      <c r="K5400">
        <v>-4.79045533165257</v>
      </c>
      <c r="L5400">
        <v>998.44500000000005</v>
      </c>
      <c r="M5400">
        <f t="shared" si="336"/>
        <v>9.7337771211127233</v>
      </c>
      <c r="N5400">
        <v>998.44500000000005</v>
      </c>
      <c r="O5400">
        <f t="shared" si="337"/>
        <v>9.9567261509182643</v>
      </c>
    </row>
    <row r="5401" spans="2:15" x14ac:dyDescent="0.3">
      <c r="B5401">
        <f t="shared" si="339"/>
        <v>1.7400000001380955</v>
      </c>
      <c r="C5401">
        <v>-4.8559584306170196</v>
      </c>
      <c r="D5401">
        <v>-4.2100152084126998</v>
      </c>
      <c r="E5401">
        <f t="shared" si="338"/>
        <v>-4.5329868195148597</v>
      </c>
      <c r="H5401">
        <v>998.63</v>
      </c>
      <c r="I5401">
        <v>-5.7801338097674204</v>
      </c>
      <c r="J5401">
        <v>998.63</v>
      </c>
      <c r="K5401">
        <v>-5.2318364696296298</v>
      </c>
      <c r="L5401">
        <v>998.63</v>
      </c>
      <c r="M5401">
        <f t="shared" si="336"/>
        <v>9.4112582440498027</v>
      </c>
      <c r="N5401">
        <v>998.63</v>
      </c>
      <c r="O5401">
        <f t="shared" si="337"/>
        <v>9.9470464377553185</v>
      </c>
    </row>
    <row r="5402" spans="2:15" x14ac:dyDescent="0.3">
      <c r="B5402">
        <f t="shared" si="339"/>
        <v>1.5550000001380955</v>
      </c>
      <c r="C5402">
        <v>-5.5216976635672399</v>
      </c>
      <c r="D5402">
        <v>-4.79045533165257</v>
      </c>
      <c r="E5402">
        <f t="shared" si="338"/>
        <v>-5.1560764976099049</v>
      </c>
      <c r="H5402">
        <v>998.81500000000005</v>
      </c>
      <c r="I5402">
        <v>-6.57199825574597</v>
      </c>
      <c r="J5402">
        <v>998.81500000000005</v>
      </c>
      <c r="K5402">
        <v>-5.7641824005050601</v>
      </c>
      <c r="L5402">
        <v>998.81500000000005</v>
      </c>
      <c r="M5402">
        <f t="shared" si="336"/>
        <v>7.7529910816747254</v>
      </c>
      <c r="N5402">
        <v>998.81500000000005</v>
      </c>
      <c r="O5402">
        <f t="shared" si="337"/>
        <v>9.4346283148780525</v>
      </c>
    </row>
    <row r="5403" spans="2:15" x14ac:dyDescent="0.3">
      <c r="B5403">
        <f t="shared" si="339"/>
        <v>1.3700000001380954</v>
      </c>
      <c r="C5403">
        <v>-5.7801338097674204</v>
      </c>
      <c r="D5403">
        <v>-5.2318364696296298</v>
      </c>
      <c r="E5403">
        <f t="shared" si="338"/>
        <v>-5.5059851396985255</v>
      </c>
      <c r="H5403">
        <v>999</v>
      </c>
      <c r="I5403">
        <v>-6.9331970241549401</v>
      </c>
      <c r="J5403">
        <v>999</v>
      </c>
      <c r="K5403">
        <v>-5.8695120931993801</v>
      </c>
      <c r="L5403">
        <v>999</v>
      </c>
      <c r="M5403">
        <f t="shared" si="336"/>
        <v>6.7432616005271839</v>
      </c>
      <c r="N5403">
        <v>999</v>
      </c>
      <c r="O5403">
        <f t="shared" si="337"/>
        <v>9.272183736093023</v>
      </c>
    </row>
    <row r="5404" spans="2:15" x14ac:dyDescent="0.3">
      <c r="B5404">
        <f t="shared" si="339"/>
        <v>1.1850000001380954</v>
      </c>
      <c r="C5404">
        <v>-6.57199825574597</v>
      </c>
      <c r="D5404">
        <v>-5.7641824005050601</v>
      </c>
      <c r="E5404">
        <f t="shared" si="338"/>
        <v>-6.1680903281255155</v>
      </c>
      <c r="H5404">
        <v>999.18499999999995</v>
      </c>
      <c r="I5404">
        <v>-7.40581519532447</v>
      </c>
      <c r="J5404">
        <v>999.18499999999995</v>
      </c>
      <c r="K5404">
        <v>-6.7053266624777503</v>
      </c>
      <c r="L5404">
        <v>999.18499999999995</v>
      </c>
      <c r="M5404">
        <f t="shared" si="336"/>
        <v>5.29571761728831</v>
      </c>
      <c r="N5404">
        <v>999.18499999999995</v>
      </c>
      <c r="O5404">
        <f t="shared" si="337"/>
        <v>7.3940906126827288</v>
      </c>
    </row>
    <row r="5405" spans="2:15" x14ac:dyDescent="0.3">
      <c r="B5405">
        <f t="shared" si="339"/>
        <v>1.0000000001380953</v>
      </c>
      <c r="C5405">
        <v>-6.9331970241549401</v>
      </c>
      <c r="D5405">
        <v>-5.8695120931993801</v>
      </c>
      <c r="E5405">
        <f t="shared" si="338"/>
        <v>-6.4013545586771601</v>
      </c>
      <c r="H5405">
        <v>999.37</v>
      </c>
      <c r="I5405">
        <v>-6.9934798599903703</v>
      </c>
      <c r="J5405">
        <v>999.37</v>
      </c>
      <c r="K5405">
        <v>-6.7668746258225996</v>
      </c>
      <c r="L5405">
        <v>999.37</v>
      </c>
      <c r="M5405">
        <f t="shared" si="336"/>
        <v>6.5645530357404436</v>
      </c>
      <c r="N5405">
        <v>999.37</v>
      </c>
      <c r="O5405">
        <f t="shared" si="337"/>
        <v>7.222590687892505</v>
      </c>
    </row>
    <row r="5406" spans="2:15" x14ac:dyDescent="0.3">
      <c r="B5406">
        <f t="shared" si="339"/>
        <v>0.81500000013809526</v>
      </c>
      <c r="C5406">
        <v>-7.40581519532447</v>
      </c>
      <c r="D5406">
        <v>-6.7053266624777503</v>
      </c>
      <c r="E5406">
        <f t="shared" si="338"/>
        <v>-7.0555709289011102</v>
      </c>
      <c r="H5406">
        <v>999.55499999999995</v>
      </c>
      <c r="I5406">
        <v>-7.3853548527541797</v>
      </c>
      <c r="J5406">
        <v>999.55499999999995</v>
      </c>
      <c r="K5406">
        <v>-7.2279488252788999</v>
      </c>
      <c r="L5406">
        <v>999.55499999999995</v>
      </c>
      <c r="M5406">
        <f t="shared" si="336"/>
        <v>5.3598569565840553</v>
      </c>
      <c r="N5406">
        <v>999.55499999999995</v>
      </c>
      <c r="O5406">
        <f t="shared" si="337"/>
        <v>5.8505179705779398</v>
      </c>
    </row>
    <row r="5407" spans="2:15" x14ac:dyDescent="0.3">
      <c r="B5407">
        <f t="shared" si="339"/>
        <v>0.63000000013809521</v>
      </c>
      <c r="C5407">
        <v>-6.9934798599903703</v>
      </c>
      <c r="D5407">
        <v>-6.7668746258225996</v>
      </c>
      <c r="E5407">
        <f t="shared" si="338"/>
        <v>-6.8801772429064849</v>
      </c>
      <c r="H5407">
        <v>999.74</v>
      </c>
      <c r="I5407">
        <v>-6.9120723494474099</v>
      </c>
      <c r="J5407">
        <v>999.74</v>
      </c>
      <c r="K5407">
        <v>-6.6465689243951003</v>
      </c>
      <c r="L5407">
        <v>999.74</v>
      </c>
      <c r="M5407">
        <f t="shared" si="336"/>
        <v>6.8053070714003177</v>
      </c>
      <c r="N5407">
        <v>999.74</v>
      </c>
      <c r="O5407">
        <f t="shared" si="337"/>
        <v>7.5544791315166133</v>
      </c>
    </row>
    <row r="5408" spans="2:15" x14ac:dyDescent="0.3">
      <c r="B5408">
        <f t="shared" si="339"/>
        <v>0.44500000013809521</v>
      </c>
      <c r="C5408">
        <v>-7.3853548527541797</v>
      </c>
      <c r="D5408">
        <v>-7.2279488252788999</v>
      </c>
      <c r="E5408">
        <f t="shared" si="338"/>
        <v>-7.3066518390165403</v>
      </c>
      <c r="H5408">
        <v>999.92499999999995</v>
      </c>
      <c r="I5408">
        <v>-4.8169915753697703</v>
      </c>
      <c r="J5408">
        <v>999.92499999999995</v>
      </c>
      <c r="K5408">
        <v>-4.3899919474627298</v>
      </c>
      <c r="L5408">
        <v>999.92499999999995</v>
      </c>
      <c r="M5408">
        <f t="shared" si="336"/>
        <v>9.9669810443914884</v>
      </c>
      <c r="N5408">
        <v>999.92499999999995</v>
      </c>
      <c r="O5408">
        <f t="shared" si="337"/>
        <v>9.6372163062717746</v>
      </c>
    </row>
    <row r="5409" spans="2:15" x14ac:dyDescent="0.3">
      <c r="B5409">
        <f t="shared" si="339"/>
        <v>0.26000000013809521</v>
      </c>
      <c r="C5409">
        <v>-6.9120723494474099</v>
      </c>
      <c r="D5409">
        <v>-6.6465689243951003</v>
      </c>
      <c r="E5409">
        <f t="shared" si="338"/>
        <v>-6.7793206369212555</v>
      </c>
      <c r="H5409">
        <v>1000.11</v>
      </c>
      <c r="I5409">
        <v>-4.7944071427245403</v>
      </c>
      <c r="J5409">
        <v>1000.11</v>
      </c>
      <c r="K5409">
        <v>-4.1150254583711803</v>
      </c>
      <c r="L5409">
        <v>1000.11</v>
      </c>
      <c r="M5409">
        <f t="shared" si="336"/>
        <v>9.9583407174086123</v>
      </c>
      <c r="N5409">
        <v>1000.11</v>
      </c>
      <c r="O5409">
        <f t="shared" si="337"/>
        <v>9.2467442177685761</v>
      </c>
    </row>
    <row r="5410" spans="2:15" x14ac:dyDescent="0.3">
      <c r="B5410">
        <f t="shared" si="339"/>
        <v>7.5000000138095213E-2</v>
      </c>
      <c r="C5410">
        <v>-4.8169915753697703</v>
      </c>
      <c r="D5410">
        <v>-4.3899919474627298</v>
      </c>
      <c r="E5410">
        <f t="shared" si="338"/>
        <v>-4.60349176141625</v>
      </c>
      <c r="H5410">
        <v>1000.295</v>
      </c>
      <c r="I5410">
        <v>-4.36182258724281</v>
      </c>
      <c r="J5410">
        <v>1000.295</v>
      </c>
      <c r="K5410">
        <v>-3.7446275122899801</v>
      </c>
      <c r="L5410">
        <v>1000.295</v>
      </c>
      <c r="M5410">
        <f t="shared" si="336"/>
        <v>9.6033971571397032</v>
      </c>
      <c r="N5410">
        <v>1000.295</v>
      </c>
      <c r="O5410">
        <f t="shared" si="337"/>
        <v>8.5235791180950677</v>
      </c>
    </row>
    <row r="5411" spans="2:15" x14ac:dyDescent="0.3">
      <c r="B5411">
        <f t="shared" si="339"/>
        <v>-0.10999999986190478</v>
      </c>
      <c r="C5411">
        <v>-4.7944071427245403</v>
      </c>
      <c r="D5411">
        <v>-4.1150254583711803</v>
      </c>
      <c r="E5411">
        <f t="shared" si="338"/>
        <v>-4.4547163005478598</v>
      </c>
      <c r="I5411">
        <v>-4.1917125594992504</v>
      </c>
      <c r="K5411">
        <v>-3.6488837429574201</v>
      </c>
    </row>
    <row r="5412" spans="2:15" x14ac:dyDescent="0.3">
      <c r="B5412">
        <f t="shared" si="339"/>
        <v>-0.29499999986190478</v>
      </c>
      <c r="C5412">
        <v>-4.36182258724281</v>
      </c>
      <c r="D5412">
        <v>-3.7446275122899801</v>
      </c>
      <c r="E5412">
        <f t="shared" si="338"/>
        <v>-4.0532250497663949</v>
      </c>
      <c r="I5412">
        <v>-4.1160280728352099</v>
      </c>
      <c r="K5412">
        <v>-3.6755773605818498</v>
      </c>
    </row>
    <row r="5413" spans="2:15" x14ac:dyDescent="0.3">
      <c r="B5413">
        <f t="shared" si="339"/>
        <v>-0.47999999986190478</v>
      </c>
      <c r="C5413">
        <v>-4.1917125594992504</v>
      </c>
      <c r="D5413">
        <v>-3.6488837429574201</v>
      </c>
      <c r="E5413">
        <f t="shared" si="338"/>
        <v>-3.9202981512283355</v>
      </c>
      <c r="I5413">
        <v>-4.0705935722553503</v>
      </c>
      <c r="K5413">
        <v>-3.8093094412583901</v>
      </c>
    </row>
    <row r="5414" spans="2:15" x14ac:dyDescent="0.3">
      <c r="B5414">
        <f t="shared" si="339"/>
        <v>-0.66499999986190472</v>
      </c>
      <c r="C5414">
        <v>-4.1160280728352099</v>
      </c>
      <c r="D5414">
        <v>-3.6755773605818498</v>
      </c>
      <c r="E5414">
        <f t="shared" si="338"/>
        <v>-3.8958027167085296</v>
      </c>
      <c r="I5414">
        <v>-4.0960538327441602</v>
      </c>
      <c r="K5414">
        <v>-3.9629497812080099</v>
      </c>
    </row>
    <row r="5415" spans="2:15" x14ac:dyDescent="0.3">
      <c r="B5415">
        <f t="shared" si="339"/>
        <v>-0.84999999986190478</v>
      </c>
      <c r="C5415">
        <v>-4.0705935722553503</v>
      </c>
      <c r="D5415">
        <v>-3.8093094412583901</v>
      </c>
      <c r="E5415">
        <f t="shared" si="338"/>
        <v>-3.93995150675687</v>
      </c>
    </row>
    <row r="5416" spans="2:15" x14ac:dyDescent="0.3">
      <c r="B5416">
        <f t="shared" si="339"/>
        <v>-1.0349999998619048</v>
      </c>
      <c r="C5416">
        <v>-4.0960538327441602</v>
      </c>
      <c r="D5416">
        <v>-3.9629497812080099</v>
      </c>
      <c r="E5416">
        <f t="shared" si="338"/>
        <v>-4.0295018069760848</v>
      </c>
    </row>
    <row r="5417" spans="2:15" x14ac:dyDescent="0.3">
      <c r="C5417">
        <v>-4.6821895340355599</v>
      </c>
      <c r="D5417">
        <v>-4.2425140194117699</v>
      </c>
    </row>
    <row r="5418" spans="2:15" x14ac:dyDescent="0.3">
      <c r="C5418">
        <v>-4.8043723165904497</v>
      </c>
      <c r="D5418">
        <v>-4.6806282506105399</v>
      </c>
    </row>
    <row r="5419" spans="2:15" x14ac:dyDescent="0.3">
      <c r="C5419">
        <v>-4.8689949746412502</v>
      </c>
      <c r="D5419">
        <v>-5.1509885097985704</v>
      </c>
    </row>
    <row r="5420" spans="2:15" x14ac:dyDescent="0.3">
      <c r="C5420">
        <v>-4.7926725455224899</v>
      </c>
      <c r="D5420">
        <v>-5.1915654157341997</v>
      </c>
    </row>
    <row r="5421" spans="2:15" x14ac:dyDescent="0.3">
      <c r="C5421">
        <v>-5.1767743972015099</v>
      </c>
      <c r="D5421">
        <v>-5.4288787149841102</v>
      </c>
    </row>
  </sheetData>
  <mergeCells count="2">
    <mergeCell ref="C3:D3"/>
    <mergeCell ref="C2:D2"/>
  </mergeCells>
  <pageMargins left="0.7" right="0.7" top="0.75" bottom="0.75" header="0.3" footer="0.3"/>
  <pageSetup paperSize="9" scale="95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341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>
        <v>-1.2</v>
      </c>
      <c r="B1">
        <v>-2</v>
      </c>
    </row>
    <row r="2" spans="1:2" x14ac:dyDescent="0.3">
      <c r="A2">
        <v>-1.4</v>
      </c>
      <c r="B2">
        <v>-2</v>
      </c>
    </row>
    <row r="3" spans="1:2" x14ac:dyDescent="0.3">
      <c r="A3">
        <v>-1.6</v>
      </c>
      <c r="B3">
        <v>-2.2000000000000002</v>
      </c>
    </row>
    <row r="4" spans="1:2" x14ac:dyDescent="0.3">
      <c r="A4">
        <v>-1.8</v>
      </c>
      <c r="B4">
        <v>-2.2000000000000002</v>
      </c>
    </row>
    <row r="5" spans="1:2" x14ac:dyDescent="0.3">
      <c r="A5">
        <v>-1.8</v>
      </c>
      <c r="B5">
        <v>-2.4</v>
      </c>
    </row>
    <row r="6" spans="1:2" x14ac:dyDescent="0.3">
      <c r="A6">
        <v>-2</v>
      </c>
      <c r="B6">
        <v>-2.6</v>
      </c>
    </row>
    <row r="7" spans="1:2" x14ac:dyDescent="0.3">
      <c r="A7">
        <v>-2</v>
      </c>
      <c r="B7">
        <v>-2.8</v>
      </c>
    </row>
    <row r="8" spans="1:2" x14ac:dyDescent="0.3">
      <c r="A8">
        <v>-2</v>
      </c>
      <c r="B8">
        <v>-2.8</v>
      </c>
    </row>
    <row r="9" spans="1:2" x14ac:dyDescent="0.3">
      <c r="A9">
        <v>-2</v>
      </c>
      <c r="B9">
        <v>-3</v>
      </c>
    </row>
    <row r="10" spans="1:2" x14ac:dyDescent="0.3">
      <c r="A10">
        <v>-2</v>
      </c>
      <c r="B10">
        <v>-2.8</v>
      </c>
    </row>
    <row r="11" spans="1:2" x14ac:dyDescent="0.3">
      <c r="A11">
        <v>-1.8</v>
      </c>
      <c r="B11">
        <v>-2.8</v>
      </c>
    </row>
    <row r="12" spans="1:2" x14ac:dyDescent="0.3">
      <c r="A12">
        <v>-1.6</v>
      </c>
      <c r="B12">
        <v>-2.6</v>
      </c>
    </row>
    <row r="13" spans="1:2" x14ac:dyDescent="0.3">
      <c r="A13">
        <v>-1.4</v>
      </c>
      <c r="B13">
        <v>-2.4</v>
      </c>
    </row>
    <row r="14" spans="1:2" x14ac:dyDescent="0.3">
      <c r="A14">
        <v>-1.2</v>
      </c>
      <c r="B14">
        <v>-2</v>
      </c>
    </row>
    <row r="15" spans="1:2" x14ac:dyDescent="0.3">
      <c r="A15">
        <v>-0.8</v>
      </c>
      <c r="B15">
        <v>-1.6</v>
      </c>
    </row>
    <row r="16" spans="1:2" x14ac:dyDescent="0.3">
      <c r="A16">
        <v>-0.4</v>
      </c>
      <c r="B16">
        <v>-1</v>
      </c>
    </row>
    <row r="17" spans="1:2" x14ac:dyDescent="0.3">
      <c r="A17">
        <v>0</v>
      </c>
      <c r="B17">
        <v>-0.4</v>
      </c>
    </row>
    <row r="18" spans="1:2" x14ac:dyDescent="0.3">
      <c r="A18">
        <v>0.6</v>
      </c>
      <c r="B18">
        <v>0.2</v>
      </c>
    </row>
    <row r="19" spans="1:2" x14ac:dyDescent="0.3">
      <c r="A19">
        <v>1</v>
      </c>
      <c r="B19">
        <v>0.6</v>
      </c>
    </row>
    <row r="20" spans="1:2" x14ac:dyDescent="0.3">
      <c r="A20">
        <v>1.4</v>
      </c>
      <c r="B20">
        <v>1</v>
      </c>
    </row>
    <row r="21" spans="1:2" x14ac:dyDescent="0.3">
      <c r="A21">
        <v>2</v>
      </c>
      <c r="B21">
        <v>1.6</v>
      </c>
    </row>
    <row r="22" spans="1:2" x14ac:dyDescent="0.3">
      <c r="A22">
        <v>2.6</v>
      </c>
      <c r="B22">
        <v>2</v>
      </c>
    </row>
    <row r="23" spans="1:2" x14ac:dyDescent="0.3">
      <c r="A23">
        <v>3</v>
      </c>
      <c r="B23">
        <v>2.6</v>
      </c>
    </row>
    <row r="24" spans="1:2" x14ac:dyDescent="0.3">
      <c r="A24">
        <v>3.4</v>
      </c>
      <c r="B24">
        <v>3</v>
      </c>
    </row>
    <row r="25" spans="1:2" x14ac:dyDescent="0.3">
      <c r="A25">
        <v>3.8</v>
      </c>
      <c r="B25">
        <v>3.2</v>
      </c>
    </row>
    <row r="26" spans="1:2" x14ac:dyDescent="0.3">
      <c r="A26">
        <v>4</v>
      </c>
      <c r="B26">
        <v>3.4</v>
      </c>
    </row>
    <row r="27" spans="1:2" x14ac:dyDescent="0.3">
      <c r="A27">
        <v>4.2</v>
      </c>
      <c r="B27">
        <v>3.4</v>
      </c>
    </row>
    <row r="28" spans="1:2" x14ac:dyDescent="0.3">
      <c r="A28">
        <v>4.2</v>
      </c>
      <c r="B28">
        <v>3.4</v>
      </c>
    </row>
    <row r="29" spans="1:2" x14ac:dyDescent="0.3">
      <c r="A29">
        <v>4.2</v>
      </c>
      <c r="B29">
        <v>3.4</v>
      </c>
    </row>
    <row r="30" spans="1:2" x14ac:dyDescent="0.3">
      <c r="A30">
        <v>4</v>
      </c>
      <c r="B30">
        <v>3.4</v>
      </c>
    </row>
    <row r="31" spans="1:2" x14ac:dyDescent="0.3">
      <c r="A31">
        <v>3.8</v>
      </c>
      <c r="B31">
        <v>3.4</v>
      </c>
    </row>
    <row r="32" spans="1:2" x14ac:dyDescent="0.3">
      <c r="A32">
        <v>3.4</v>
      </c>
      <c r="B32">
        <v>3.2</v>
      </c>
    </row>
    <row r="33" spans="1:2" x14ac:dyDescent="0.3">
      <c r="A33">
        <v>3</v>
      </c>
      <c r="B33">
        <v>3</v>
      </c>
    </row>
    <row r="34" spans="1:2" x14ac:dyDescent="0.3">
      <c r="A34">
        <v>2.6</v>
      </c>
      <c r="B34">
        <v>2.6</v>
      </c>
    </row>
    <row r="35" spans="1:2" x14ac:dyDescent="0.3">
      <c r="A35">
        <v>2.2000000000000002</v>
      </c>
      <c r="B35">
        <v>2.2000000000000002</v>
      </c>
    </row>
    <row r="36" spans="1:2" x14ac:dyDescent="0.3">
      <c r="A36">
        <v>1.8</v>
      </c>
      <c r="B36">
        <v>1.8</v>
      </c>
    </row>
    <row r="37" spans="1:2" x14ac:dyDescent="0.3">
      <c r="A37">
        <v>1.4</v>
      </c>
      <c r="B37">
        <v>1.4</v>
      </c>
    </row>
    <row r="38" spans="1:2" x14ac:dyDescent="0.3">
      <c r="A38">
        <v>1.2</v>
      </c>
      <c r="B38">
        <v>1.2</v>
      </c>
    </row>
    <row r="39" spans="1:2" x14ac:dyDescent="0.3">
      <c r="A39">
        <v>0.8</v>
      </c>
      <c r="B39">
        <v>0.8</v>
      </c>
    </row>
    <row r="40" spans="1:2" x14ac:dyDescent="0.3">
      <c r="A40">
        <v>0.6</v>
      </c>
      <c r="B40">
        <v>0.4</v>
      </c>
    </row>
    <row r="41" spans="1:2" x14ac:dyDescent="0.3">
      <c r="A41">
        <v>0.2</v>
      </c>
      <c r="B41">
        <v>0.2</v>
      </c>
    </row>
    <row r="42" spans="1:2" x14ac:dyDescent="0.3">
      <c r="A42">
        <v>0</v>
      </c>
      <c r="B42">
        <v>0</v>
      </c>
    </row>
    <row r="43" spans="1:2" x14ac:dyDescent="0.3">
      <c r="A43">
        <v>-0.2</v>
      </c>
      <c r="B43">
        <v>0</v>
      </c>
    </row>
    <row r="44" spans="1:2" x14ac:dyDescent="0.3">
      <c r="A44">
        <v>-0.2</v>
      </c>
      <c r="B44">
        <v>-0.2</v>
      </c>
    </row>
    <row r="45" spans="1:2" x14ac:dyDescent="0.3">
      <c r="A45">
        <v>-0.4</v>
      </c>
      <c r="B45">
        <v>-0.4</v>
      </c>
    </row>
    <row r="46" spans="1:2" x14ac:dyDescent="0.3">
      <c r="A46">
        <v>-0.4</v>
      </c>
      <c r="B46">
        <v>-0.8</v>
      </c>
    </row>
    <row r="47" spans="1:2" x14ac:dyDescent="0.3">
      <c r="A47">
        <v>-0.4</v>
      </c>
      <c r="B47">
        <v>-1.2</v>
      </c>
    </row>
    <row r="48" spans="1:2" x14ac:dyDescent="0.3">
      <c r="A48">
        <v>-0.4</v>
      </c>
      <c r="B48">
        <v>-1.4</v>
      </c>
    </row>
    <row r="49" spans="1:2" x14ac:dyDescent="0.3">
      <c r="A49">
        <v>-0.6</v>
      </c>
      <c r="B49">
        <v>-1.4</v>
      </c>
    </row>
    <row r="50" spans="1:2" x14ac:dyDescent="0.3">
      <c r="A50">
        <v>-0.6</v>
      </c>
      <c r="B50">
        <v>-1.4</v>
      </c>
    </row>
    <row r="51" spans="1:2" x14ac:dyDescent="0.3">
      <c r="A51">
        <v>-0.6</v>
      </c>
      <c r="B51">
        <v>-1.4</v>
      </c>
    </row>
    <row r="52" spans="1:2" x14ac:dyDescent="0.3">
      <c r="A52">
        <v>-0.8</v>
      </c>
      <c r="B52">
        <v>-1.4</v>
      </c>
    </row>
    <row r="53" spans="1:2" x14ac:dyDescent="0.3">
      <c r="A53">
        <v>-0.8</v>
      </c>
      <c r="B53">
        <v>-1.6</v>
      </c>
    </row>
    <row r="54" spans="1:2" x14ac:dyDescent="0.3">
      <c r="A54">
        <v>-0.8</v>
      </c>
      <c r="B54">
        <v>-1.6</v>
      </c>
    </row>
    <row r="55" spans="1:2" x14ac:dyDescent="0.3">
      <c r="A55">
        <v>-0.8</v>
      </c>
      <c r="B55">
        <v>-1.4</v>
      </c>
    </row>
    <row r="56" spans="1:2" x14ac:dyDescent="0.3">
      <c r="A56">
        <v>-0.8</v>
      </c>
      <c r="B56">
        <v>-1.2</v>
      </c>
    </row>
    <row r="57" spans="1:2" x14ac:dyDescent="0.3">
      <c r="A57">
        <v>-0.6</v>
      </c>
      <c r="B57">
        <v>-1</v>
      </c>
    </row>
    <row r="58" spans="1:2" x14ac:dyDescent="0.3">
      <c r="A58">
        <v>-0.6</v>
      </c>
      <c r="B58">
        <v>-1</v>
      </c>
    </row>
    <row r="59" spans="1:2" x14ac:dyDescent="0.3">
      <c r="A59">
        <v>-0.6</v>
      </c>
      <c r="B59">
        <v>-1</v>
      </c>
    </row>
    <row r="60" spans="1:2" x14ac:dyDescent="0.3">
      <c r="A60">
        <v>-0.4</v>
      </c>
      <c r="B60">
        <v>-1</v>
      </c>
    </row>
    <row r="61" spans="1:2" x14ac:dyDescent="0.3">
      <c r="A61">
        <v>-0.4</v>
      </c>
      <c r="B61">
        <v>-0.8</v>
      </c>
    </row>
    <row r="62" spans="1:2" x14ac:dyDescent="0.3">
      <c r="A62">
        <v>-0.4</v>
      </c>
      <c r="B62">
        <v>-0.6</v>
      </c>
    </row>
    <row r="63" spans="1:2" x14ac:dyDescent="0.3">
      <c r="A63">
        <v>-0.2</v>
      </c>
      <c r="B63">
        <v>-0.6</v>
      </c>
    </row>
    <row r="64" spans="1:2" x14ac:dyDescent="0.3">
      <c r="A64">
        <v>-0.2</v>
      </c>
      <c r="B64">
        <v>-0.6</v>
      </c>
    </row>
    <row r="65" spans="1:2" x14ac:dyDescent="0.3">
      <c r="A65">
        <v>-0.2</v>
      </c>
      <c r="B65">
        <v>-0.6</v>
      </c>
    </row>
    <row r="66" spans="1:2" x14ac:dyDescent="0.3">
      <c r="A66">
        <v>-0.2</v>
      </c>
      <c r="B66">
        <v>-0.8</v>
      </c>
    </row>
    <row r="67" spans="1:2" x14ac:dyDescent="0.3">
      <c r="A67">
        <v>-0.2</v>
      </c>
      <c r="B67">
        <v>-0.8</v>
      </c>
    </row>
    <row r="68" spans="1:2" x14ac:dyDescent="0.3">
      <c r="A68">
        <v>0</v>
      </c>
      <c r="B68">
        <v>-0.6</v>
      </c>
    </row>
    <row r="69" spans="1:2" x14ac:dyDescent="0.3">
      <c r="A69">
        <v>0.2</v>
      </c>
      <c r="B69">
        <v>-0.6</v>
      </c>
    </row>
    <row r="70" spans="1:2" x14ac:dyDescent="0.3">
      <c r="A70">
        <v>0.2</v>
      </c>
      <c r="B70">
        <v>-0.6</v>
      </c>
    </row>
    <row r="71" spans="1:2" x14ac:dyDescent="0.3">
      <c r="A71">
        <v>0.4</v>
      </c>
      <c r="B71">
        <v>-0.8</v>
      </c>
    </row>
    <row r="72" spans="1:2" x14ac:dyDescent="0.3">
      <c r="A72">
        <v>0.6</v>
      </c>
      <c r="B72">
        <v>-0.8</v>
      </c>
    </row>
    <row r="73" spans="1:2" x14ac:dyDescent="0.3">
      <c r="A73">
        <v>0.6</v>
      </c>
      <c r="B73">
        <v>-1</v>
      </c>
    </row>
    <row r="74" spans="1:2" x14ac:dyDescent="0.3">
      <c r="A74">
        <v>0.8</v>
      </c>
      <c r="B74">
        <v>-0.8</v>
      </c>
    </row>
    <row r="75" spans="1:2" x14ac:dyDescent="0.3">
      <c r="A75">
        <v>0.8</v>
      </c>
      <c r="B75">
        <v>-0.8</v>
      </c>
    </row>
    <row r="76" spans="1:2" x14ac:dyDescent="0.3">
      <c r="A76">
        <v>1</v>
      </c>
      <c r="B76">
        <v>-0.6</v>
      </c>
    </row>
    <row r="77" spans="1:2" x14ac:dyDescent="0.3">
      <c r="A77">
        <v>1.2</v>
      </c>
      <c r="B77">
        <v>-0.6</v>
      </c>
    </row>
    <row r="78" spans="1:2" x14ac:dyDescent="0.3">
      <c r="A78">
        <v>1.2</v>
      </c>
      <c r="B78">
        <v>-0.4</v>
      </c>
    </row>
    <row r="79" spans="1:2" x14ac:dyDescent="0.3">
      <c r="A79">
        <v>1.4</v>
      </c>
      <c r="B79">
        <v>-0.2</v>
      </c>
    </row>
    <row r="80" spans="1:2" x14ac:dyDescent="0.3">
      <c r="A80">
        <v>1.4</v>
      </c>
      <c r="B80">
        <v>-0.2</v>
      </c>
    </row>
    <row r="81" spans="1:2" x14ac:dyDescent="0.3">
      <c r="A81">
        <v>1.6</v>
      </c>
      <c r="B81">
        <v>0</v>
      </c>
    </row>
    <row r="82" spans="1:2" x14ac:dyDescent="0.3">
      <c r="A82">
        <v>1.8</v>
      </c>
      <c r="B82">
        <v>0.2</v>
      </c>
    </row>
    <row r="83" spans="1:2" x14ac:dyDescent="0.3">
      <c r="A83">
        <v>1.8</v>
      </c>
      <c r="B83">
        <v>0.2</v>
      </c>
    </row>
    <row r="84" spans="1:2" x14ac:dyDescent="0.3">
      <c r="A84">
        <v>2</v>
      </c>
      <c r="B84">
        <v>0.4</v>
      </c>
    </row>
    <row r="85" spans="1:2" x14ac:dyDescent="0.3">
      <c r="A85">
        <v>2</v>
      </c>
      <c r="B85">
        <v>0.6</v>
      </c>
    </row>
    <row r="86" spans="1:2" x14ac:dyDescent="0.3">
      <c r="A86">
        <v>2</v>
      </c>
      <c r="B86">
        <v>0.6</v>
      </c>
    </row>
    <row r="87" spans="1:2" x14ac:dyDescent="0.3">
      <c r="A87">
        <v>1.8</v>
      </c>
      <c r="B87">
        <v>0.6</v>
      </c>
    </row>
    <row r="88" spans="1:2" x14ac:dyDescent="0.3">
      <c r="A88">
        <v>1.8</v>
      </c>
      <c r="B88">
        <v>0.6</v>
      </c>
    </row>
    <row r="89" spans="1:2" x14ac:dyDescent="0.3">
      <c r="A89">
        <v>1.8</v>
      </c>
      <c r="B89">
        <v>0.6</v>
      </c>
    </row>
    <row r="90" spans="1:2" x14ac:dyDescent="0.3">
      <c r="A90">
        <v>1.8</v>
      </c>
      <c r="B90">
        <v>0.6</v>
      </c>
    </row>
    <row r="91" spans="1:2" x14ac:dyDescent="0.3">
      <c r="A91">
        <v>1.8</v>
      </c>
      <c r="B91">
        <v>0.8</v>
      </c>
    </row>
    <row r="92" spans="1:2" x14ac:dyDescent="0.3">
      <c r="A92">
        <v>1.8</v>
      </c>
      <c r="B92">
        <v>0.8</v>
      </c>
    </row>
    <row r="93" spans="1:2" x14ac:dyDescent="0.3">
      <c r="A93">
        <v>1.6</v>
      </c>
      <c r="B93">
        <v>0.8</v>
      </c>
    </row>
    <row r="94" spans="1:2" x14ac:dyDescent="0.3">
      <c r="A94">
        <v>1.6</v>
      </c>
      <c r="B94">
        <v>0.8</v>
      </c>
    </row>
    <row r="95" spans="1:2" x14ac:dyDescent="0.3">
      <c r="A95">
        <v>1.4</v>
      </c>
      <c r="B95">
        <v>0.8</v>
      </c>
    </row>
    <row r="96" spans="1:2" x14ac:dyDescent="0.3">
      <c r="A96">
        <v>1.4</v>
      </c>
      <c r="B96">
        <v>0.8</v>
      </c>
    </row>
    <row r="97" spans="1:2" x14ac:dyDescent="0.3">
      <c r="A97">
        <v>1.2</v>
      </c>
      <c r="B97">
        <v>1</v>
      </c>
    </row>
    <row r="98" spans="1:2" x14ac:dyDescent="0.3">
      <c r="A98">
        <v>1.2</v>
      </c>
      <c r="B98">
        <v>0.8</v>
      </c>
    </row>
    <row r="99" spans="1:2" x14ac:dyDescent="0.3">
      <c r="A99">
        <v>1</v>
      </c>
      <c r="B99">
        <v>0.6</v>
      </c>
    </row>
    <row r="100" spans="1:2" x14ac:dyDescent="0.3">
      <c r="A100">
        <v>0.8</v>
      </c>
      <c r="B100">
        <v>0.4</v>
      </c>
    </row>
    <row r="101" spans="1:2" x14ac:dyDescent="0.3">
      <c r="A101">
        <v>0.8</v>
      </c>
      <c r="B101">
        <v>0.4</v>
      </c>
    </row>
    <row r="102" spans="1:2" x14ac:dyDescent="0.3">
      <c r="A102">
        <v>0.8</v>
      </c>
      <c r="B102">
        <v>0.2</v>
      </c>
    </row>
    <row r="103" spans="1:2" x14ac:dyDescent="0.3">
      <c r="A103">
        <v>0.6</v>
      </c>
      <c r="B103">
        <v>0.2</v>
      </c>
    </row>
    <row r="104" spans="1:2" x14ac:dyDescent="0.3">
      <c r="A104">
        <v>0.6</v>
      </c>
      <c r="B104">
        <v>0.2</v>
      </c>
    </row>
    <row r="105" spans="1:2" x14ac:dyDescent="0.3">
      <c r="A105">
        <v>0.6</v>
      </c>
      <c r="B105">
        <v>0</v>
      </c>
    </row>
    <row r="106" spans="1:2" x14ac:dyDescent="0.3">
      <c r="A106">
        <v>0.4</v>
      </c>
      <c r="B106">
        <v>-0.2</v>
      </c>
    </row>
    <row r="107" spans="1:2" x14ac:dyDescent="0.3">
      <c r="A107">
        <v>0.2</v>
      </c>
      <c r="B107">
        <v>-0.6</v>
      </c>
    </row>
    <row r="108" spans="1:2" x14ac:dyDescent="0.3">
      <c r="A108">
        <v>0</v>
      </c>
      <c r="B108">
        <v>-0.8</v>
      </c>
    </row>
    <row r="109" spans="1:2" x14ac:dyDescent="0.3">
      <c r="A109">
        <v>-0.2</v>
      </c>
      <c r="B109">
        <v>-1</v>
      </c>
    </row>
    <row r="110" spans="1:2" x14ac:dyDescent="0.3">
      <c r="A110">
        <v>-0.2</v>
      </c>
      <c r="B110">
        <v>-1.2</v>
      </c>
    </row>
    <row r="111" spans="1:2" x14ac:dyDescent="0.3">
      <c r="A111">
        <v>-0.2</v>
      </c>
      <c r="B111">
        <v>-1.4</v>
      </c>
    </row>
    <row r="112" spans="1:2" x14ac:dyDescent="0.3">
      <c r="A112">
        <v>-0.4</v>
      </c>
      <c r="B112">
        <v>-1.4</v>
      </c>
    </row>
    <row r="113" spans="1:2" x14ac:dyDescent="0.3">
      <c r="A113">
        <v>-0.4</v>
      </c>
      <c r="B113">
        <v>-1.4</v>
      </c>
    </row>
    <row r="114" spans="1:2" x14ac:dyDescent="0.3">
      <c r="A114">
        <v>-0.4</v>
      </c>
      <c r="B114">
        <v>-1.4</v>
      </c>
    </row>
    <row r="115" spans="1:2" x14ac:dyDescent="0.3">
      <c r="A115">
        <v>-0.4</v>
      </c>
      <c r="B115">
        <v>-1.4</v>
      </c>
    </row>
    <row r="116" spans="1:2" x14ac:dyDescent="0.3">
      <c r="A116">
        <v>-0.4</v>
      </c>
      <c r="B116">
        <v>-1.2</v>
      </c>
    </row>
    <row r="117" spans="1:2" x14ac:dyDescent="0.3">
      <c r="A117">
        <v>-0.2</v>
      </c>
      <c r="B117">
        <v>-1.2</v>
      </c>
    </row>
    <row r="118" spans="1:2" x14ac:dyDescent="0.3">
      <c r="A118">
        <v>-0.2</v>
      </c>
      <c r="B118">
        <v>-1</v>
      </c>
    </row>
    <row r="119" spans="1:2" x14ac:dyDescent="0.3">
      <c r="A119">
        <v>0</v>
      </c>
      <c r="B119">
        <v>-0.8</v>
      </c>
    </row>
    <row r="120" spans="1:2" x14ac:dyDescent="0.3">
      <c r="A120">
        <v>0</v>
      </c>
      <c r="B120">
        <v>-0.6</v>
      </c>
    </row>
    <row r="121" spans="1:2" x14ac:dyDescent="0.3">
      <c r="A121">
        <v>0.4</v>
      </c>
      <c r="B121">
        <v>-0.4</v>
      </c>
    </row>
    <row r="122" spans="1:2" x14ac:dyDescent="0.3">
      <c r="A122">
        <v>0.6</v>
      </c>
      <c r="B122">
        <v>0</v>
      </c>
    </row>
    <row r="123" spans="1:2" x14ac:dyDescent="0.3">
      <c r="A123">
        <v>1</v>
      </c>
      <c r="B123">
        <v>0.4</v>
      </c>
    </row>
    <row r="124" spans="1:2" x14ac:dyDescent="0.3">
      <c r="A124">
        <v>1</v>
      </c>
      <c r="B124">
        <v>1</v>
      </c>
    </row>
    <row r="125" spans="1:2" x14ac:dyDescent="0.3">
      <c r="A125">
        <v>1.2</v>
      </c>
      <c r="B125">
        <v>1.4</v>
      </c>
    </row>
    <row r="126" spans="1:2" x14ac:dyDescent="0.3">
      <c r="A126">
        <v>1.2</v>
      </c>
      <c r="B126">
        <v>1.6</v>
      </c>
    </row>
    <row r="127" spans="1:2" x14ac:dyDescent="0.3">
      <c r="A127">
        <v>1.2</v>
      </c>
      <c r="B127">
        <v>1.8</v>
      </c>
    </row>
    <row r="128" spans="1:2" x14ac:dyDescent="0.3">
      <c r="A128">
        <v>1.2</v>
      </c>
      <c r="B128">
        <v>1.8</v>
      </c>
    </row>
    <row r="129" spans="1:2" x14ac:dyDescent="0.3">
      <c r="A129">
        <v>1.2</v>
      </c>
      <c r="B129">
        <v>2</v>
      </c>
    </row>
    <row r="130" spans="1:2" x14ac:dyDescent="0.3">
      <c r="A130">
        <v>1.2</v>
      </c>
      <c r="B130">
        <v>2.2000000000000002</v>
      </c>
    </row>
    <row r="131" spans="1:2" x14ac:dyDescent="0.3">
      <c r="A131">
        <v>1.2</v>
      </c>
      <c r="B131">
        <v>2.2000000000000002</v>
      </c>
    </row>
    <row r="132" spans="1:2" x14ac:dyDescent="0.3">
      <c r="A132">
        <v>1</v>
      </c>
      <c r="B132">
        <v>2.2000000000000002</v>
      </c>
    </row>
    <row r="133" spans="1:2" x14ac:dyDescent="0.3">
      <c r="A133">
        <v>0.8</v>
      </c>
      <c r="B133">
        <v>2</v>
      </c>
    </row>
    <row r="134" spans="1:2" x14ac:dyDescent="0.3">
      <c r="A134">
        <v>0.6</v>
      </c>
      <c r="B134">
        <v>1.8</v>
      </c>
    </row>
    <row r="135" spans="1:2" x14ac:dyDescent="0.3">
      <c r="A135">
        <v>0.2</v>
      </c>
      <c r="B135">
        <v>1.4</v>
      </c>
    </row>
    <row r="136" spans="1:2" x14ac:dyDescent="0.3">
      <c r="A136">
        <v>-0.2</v>
      </c>
      <c r="B136">
        <v>1.2</v>
      </c>
    </row>
    <row r="137" spans="1:2" x14ac:dyDescent="0.3">
      <c r="A137">
        <v>-0.6</v>
      </c>
      <c r="B137">
        <v>0.8</v>
      </c>
    </row>
    <row r="138" spans="1:2" x14ac:dyDescent="0.3">
      <c r="A138">
        <v>-1</v>
      </c>
      <c r="B138">
        <v>0.2</v>
      </c>
    </row>
    <row r="139" spans="1:2" x14ac:dyDescent="0.3">
      <c r="A139">
        <v>-1.4</v>
      </c>
      <c r="B139">
        <v>-0.4</v>
      </c>
    </row>
    <row r="140" spans="1:2" x14ac:dyDescent="0.3">
      <c r="A140">
        <v>-1.8</v>
      </c>
      <c r="B140">
        <v>-0.8</v>
      </c>
    </row>
    <row r="141" spans="1:2" x14ac:dyDescent="0.3">
      <c r="A141">
        <v>-2.2000000000000002</v>
      </c>
      <c r="B141">
        <v>-1.4</v>
      </c>
    </row>
    <row r="142" spans="1:2" x14ac:dyDescent="0.3">
      <c r="A142">
        <v>-2.6</v>
      </c>
      <c r="B142">
        <v>-2</v>
      </c>
    </row>
    <row r="143" spans="1:2" x14ac:dyDescent="0.3">
      <c r="A143">
        <v>-3</v>
      </c>
      <c r="B143">
        <v>-2.4</v>
      </c>
    </row>
    <row r="144" spans="1:2" x14ac:dyDescent="0.3">
      <c r="A144">
        <v>-3.4</v>
      </c>
      <c r="B144">
        <v>-3</v>
      </c>
    </row>
    <row r="145" spans="1:2" x14ac:dyDescent="0.3">
      <c r="A145">
        <v>-3.6</v>
      </c>
      <c r="B145">
        <v>-3.4</v>
      </c>
    </row>
    <row r="146" spans="1:2" x14ac:dyDescent="0.3">
      <c r="A146">
        <v>-3.8</v>
      </c>
      <c r="B146">
        <v>-3.8</v>
      </c>
    </row>
    <row r="147" spans="1:2" x14ac:dyDescent="0.3">
      <c r="A147">
        <v>-4</v>
      </c>
      <c r="B147">
        <v>-4</v>
      </c>
    </row>
    <row r="148" spans="1:2" x14ac:dyDescent="0.3">
      <c r="A148">
        <v>-4</v>
      </c>
      <c r="B148">
        <v>-4.2</v>
      </c>
    </row>
    <row r="149" spans="1:2" x14ac:dyDescent="0.3">
      <c r="A149">
        <v>-3.8</v>
      </c>
      <c r="B149">
        <v>-4.2</v>
      </c>
    </row>
    <row r="150" spans="1:2" x14ac:dyDescent="0.3">
      <c r="A150">
        <v>-3.4</v>
      </c>
      <c r="B150">
        <v>-4</v>
      </c>
    </row>
    <row r="151" spans="1:2" x14ac:dyDescent="0.3">
      <c r="A151">
        <v>-3</v>
      </c>
      <c r="B151">
        <v>-3.6</v>
      </c>
    </row>
    <row r="152" spans="1:2" x14ac:dyDescent="0.3">
      <c r="A152">
        <v>-2.6</v>
      </c>
      <c r="B152">
        <v>-3</v>
      </c>
    </row>
    <row r="153" spans="1:2" x14ac:dyDescent="0.3">
      <c r="A153">
        <v>-2</v>
      </c>
      <c r="B153">
        <v>-2.4</v>
      </c>
    </row>
    <row r="154" spans="1:2" x14ac:dyDescent="0.3">
      <c r="A154">
        <v>-1.6</v>
      </c>
      <c r="B154">
        <v>-1.8</v>
      </c>
    </row>
    <row r="155" spans="1:2" x14ac:dyDescent="0.3">
      <c r="A155">
        <v>-1</v>
      </c>
      <c r="B155">
        <v>-1.2</v>
      </c>
    </row>
    <row r="156" spans="1:2" x14ac:dyDescent="0.3">
      <c r="A156">
        <v>-0.4</v>
      </c>
      <c r="B156">
        <v>-0.6</v>
      </c>
    </row>
    <row r="157" spans="1:2" x14ac:dyDescent="0.3">
      <c r="A157">
        <v>0.2</v>
      </c>
      <c r="B157">
        <v>0</v>
      </c>
    </row>
    <row r="158" spans="1:2" x14ac:dyDescent="0.3">
      <c r="A158">
        <v>0.8</v>
      </c>
      <c r="B158">
        <v>0.6</v>
      </c>
    </row>
    <row r="159" spans="1:2" x14ac:dyDescent="0.3">
      <c r="A159">
        <v>1.4</v>
      </c>
      <c r="B159">
        <v>1.2</v>
      </c>
    </row>
    <row r="160" spans="1:2" x14ac:dyDescent="0.3">
      <c r="A160">
        <v>2</v>
      </c>
      <c r="B160">
        <v>1.6</v>
      </c>
    </row>
    <row r="161" spans="1:2" x14ac:dyDescent="0.3">
      <c r="A161">
        <v>2.2000000000000002</v>
      </c>
      <c r="B161">
        <v>2</v>
      </c>
    </row>
    <row r="162" spans="1:2" x14ac:dyDescent="0.3">
      <c r="A162">
        <v>2.6</v>
      </c>
      <c r="B162">
        <v>2.2000000000000002</v>
      </c>
    </row>
    <row r="163" spans="1:2" x14ac:dyDescent="0.3">
      <c r="A163">
        <v>2.8</v>
      </c>
      <c r="B163">
        <v>2.2000000000000002</v>
      </c>
    </row>
    <row r="164" spans="1:2" x14ac:dyDescent="0.3">
      <c r="A164">
        <v>2.8</v>
      </c>
      <c r="B164">
        <v>2.4</v>
      </c>
    </row>
    <row r="165" spans="1:2" x14ac:dyDescent="0.3">
      <c r="A165">
        <v>3</v>
      </c>
      <c r="B165">
        <v>2.4</v>
      </c>
    </row>
    <row r="166" spans="1:2" x14ac:dyDescent="0.3">
      <c r="A166">
        <v>2.8</v>
      </c>
      <c r="B166">
        <v>2.4</v>
      </c>
    </row>
    <row r="167" spans="1:2" x14ac:dyDescent="0.3">
      <c r="A167">
        <v>2.6</v>
      </c>
      <c r="B167">
        <v>2.2000000000000002</v>
      </c>
    </row>
    <row r="168" spans="1:2" x14ac:dyDescent="0.3">
      <c r="A168">
        <v>2.2000000000000002</v>
      </c>
      <c r="B168">
        <v>2.2000000000000002</v>
      </c>
    </row>
    <row r="169" spans="1:2" x14ac:dyDescent="0.3">
      <c r="A169">
        <v>2</v>
      </c>
      <c r="B169">
        <v>2.2000000000000002</v>
      </c>
    </row>
    <row r="170" spans="1:2" x14ac:dyDescent="0.3">
      <c r="A170">
        <v>1.8</v>
      </c>
      <c r="B170">
        <v>2.2000000000000002</v>
      </c>
    </row>
    <row r="171" spans="1:2" x14ac:dyDescent="0.3">
      <c r="A171">
        <v>1.8</v>
      </c>
      <c r="B171">
        <v>2</v>
      </c>
    </row>
    <row r="172" spans="1:2" x14ac:dyDescent="0.3">
      <c r="A172">
        <v>2</v>
      </c>
      <c r="B172">
        <v>1.8</v>
      </c>
    </row>
    <row r="173" spans="1:2" x14ac:dyDescent="0.3">
      <c r="A173">
        <v>2</v>
      </c>
      <c r="B173">
        <v>1.6</v>
      </c>
    </row>
    <row r="174" spans="1:2" x14ac:dyDescent="0.3">
      <c r="A174">
        <v>1.8</v>
      </c>
      <c r="B174">
        <v>1.4</v>
      </c>
    </row>
    <row r="175" spans="1:2" x14ac:dyDescent="0.3">
      <c r="A175">
        <v>1.6</v>
      </c>
      <c r="B175">
        <v>1.2</v>
      </c>
    </row>
    <row r="176" spans="1:2" x14ac:dyDescent="0.3">
      <c r="A176">
        <v>1.4</v>
      </c>
      <c r="B176">
        <v>1</v>
      </c>
    </row>
    <row r="177" spans="1:2" x14ac:dyDescent="0.3">
      <c r="A177">
        <v>1.4</v>
      </c>
      <c r="B177">
        <v>0.8</v>
      </c>
    </row>
    <row r="178" spans="1:2" x14ac:dyDescent="0.3">
      <c r="A178">
        <v>1.4</v>
      </c>
      <c r="B178">
        <v>0.8</v>
      </c>
    </row>
    <row r="179" spans="1:2" x14ac:dyDescent="0.3">
      <c r="A179">
        <v>1.2</v>
      </c>
      <c r="B179">
        <v>0.8</v>
      </c>
    </row>
    <row r="180" spans="1:2" x14ac:dyDescent="0.3">
      <c r="A180">
        <v>1.2</v>
      </c>
      <c r="B180">
        <v>0.6</v>
      </c>
    </row>
    <row r="181" spans="1:2" x14ac:dyDescent="0.3">
      <c r="A181">
        <v>1</v>
      </c>
      <c r="B181">
        <v>0.2</v>
      </c>
    </row>
    <row r="182" spans="1:2" x14ac:dyDescent="0.3">
      <c r="A182">
        <v>1.2</v>
      </c>
      <c r="B182">
        <v>-0.2</v>
      </c>
    </row>
    <row r="183" spans="1:2" x14ac:dyDescent="0.3">
      <c r="A183">
        <v>1.2</v>
      </c>
      <c r="B183">
        <v>-0.4</v>
      </c>
    </row>
    <row r="184" spans="1:2" x14ac:dyDescent="0.3">
      <c r="A184">
        <v>1.4</v>
      </c>
      <c r="B184">
        <v>-0.4</v>
      </c>
    </row>
    <row r="185" spans="1:2" x14ac:dyDescent="0.3">
      <c r="A185">
        <v>1.2</v>
      </c>
      <c r="B185">
        <v>-0.4</v>
      </c>
    </row>
    <row r="186" spans="1:2" x14ac:dyDescent="0.3">
      <c r="A186">
        <v>0.8</v>
      </c>
      <c r="B186">
        <v>-0.4</v>
      </c>
    </row>
    <row r="187" spans="1:2" x14ac:dyDescent="0.3">
      <c r="A187">
        <v>0.4</v>
      </c>
      <c r="B187">
        <v>-0.4</v>
      </c>
    </row>
    <row r="188" spans="1:2" x14ac:dyDescent="0.3">
      <c r="A188">
        <v>0</v>
      </c>
      <c r="B188">
        <v>-0.4</v>
      </c>
    </row>
    <row r="189" spans="1:2" x14ac:dyDescent="0.3">
      <c r="A189">
        <v>0</v>
      </c>
      <c r="B189">
        <v>-0.4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0.4</v>
      </c>
    </row>
    <row r="192" spans="1:2" x14ac:dyDescent="0.3">
      <c r="A192">
        <v>0</v>
      </c>
      <c r="B192">
        <v>0.6</v>
      </c>
    </row>
    <row r="193" spans="1:2" x14ac:dyDescent="0.3">
      <c r="A193">
        <v>0.2</v>
      </c>
      <c r="B193">
        <v>0.8</v>
      </c>
    </row>
    <row r="194" spans="1:2" x14ac:dyDescent="0.3">
      <c r="A194">
        <v>0.2</v>
      </c>
      <c r="B194">
        <v>1</v>
      </c>
    </row>
    <row r="195" spans="1:2" x14ac:dyDescent="0.3">
      <c r="A195">
        <v>0.6</v>
      </c>
      <c r="B195">
        <v>1.2</v>
      </c>
    </row>
    <row r="196" spans="1:2" x14ac:dyDescent="0.3">
      <c r="A196">
        <v>0.8</v>
      </c>
      <c r="B196">
        <v>1.4</v>
      </c>
    </row>
    <row r="197" spans="1:2" x14ac:dyDescent="0.3">
      <c r="A197">
        <v>1.2</v>
      </c>
      <c r="B197">
        <v>1.6</v>
      </c>
    </row>
    <row r="198" spans="1:2" x14ac:dyDescent="0.3">
      <c r="A198">
        <v>1.4</v>
      </c>
      <c r="B198">
        <v>1.8</v>
      </c>
    </row>
    <row r="199" spans="1:2" x14ac:dyDescent="0.3">
      <c r="A199">
        <v>1.6</v>
      </c>
      <c r="B199">
        <v>1.8</v>
      </c>
    </row>
    <row r="200" spans="1:2" x14ac:dyDescent="0.3">
      <c r="A200">
        <v>2</v>
      </c>
      <c r="B200">
        <v>2</v>
      </c>
    </row>
    <row r="201" spans="1:2" x14ac:dyDescent="0.3">
      <c r="A201">
        <v>2.2000000000000002</v>
      </c>
      <c r="B201">
        <v>2</v>
      </c>
    </row>
    <row r="202" spans="1:2" x14ac:dyDescent="0.3">
      <c r="A202">
        <v>2.4</v>
      </c>
      <c r="B202">
        <v>2</v>
      </c>
    </row>
    <row r="203" spans="1:2" x14ac:dyDescent="0.3">
      <c r="A203">
        <v>2.6</v>
      </c>
      <c r="B203">
        <v>2</v>
      </c>
    </row>
    <row r="204" spans="1:2" x14ac:dyDescent="0.3">
      <c r="A204">
        <v>2.6</v>
      </c>
      <c r="B204">
        <v>1.8</v>
      </c>
    </row>
    <row r="205" spans="1:2" x14ac:dyDescent="0.3">
      <c r="A205">
        <v>2.8</v>
      </c>
      <c r="B205">
        <v>1.8</v>
      </c>
    </row>
    <row r="206" spans="1:2" x14ac:dyDescent="0.3">
      <c r="A206">
        <v>2.8</v>
      </c>
      <c r="B206">
        <v>1.4</v>
      </c>
    </row>
    <row r="207" spans="1:2" x14ac:dyDescent="0.3">
      <c r="A207">
        <v>2.6</v>
      </c>
      <c r="B207">
        <v>1.2</v>
      </c>
    </row>
    <row r="208" spans="1:2" x14ac:dyDescent="0.3">
      <c r="A208">
        <v>2.6</v>
      </c>
      <c r="B208">
        <v>1</v>
      </c>
    </row>
    <row r="209" spans="1:2" x14ac:dyDescent="0.3">
      <c r="A209">
        <v>2.4</v>
      </c>
      <c r="B209">
        <v>0.8</v>
      </c>
    </row>
    <row r="210" spans="1:2" x14ac:dyDescent="0.3">
      <c r="A210">
        <v>2.2000000000000002</v>
      </c>
      <c r="B210">
        <v>0.6</v>
      </c>
    </row>
    <row r="211" spans="1:2" x14ac:dyDescent="0.3">
      <c r="A211">
        <v>1.8</v>
      </c>
      <c r="B211">
        <v>0.2</v>
      </c>
    </row>
    <row r="212" spans="1:2" x14ac:dyDescent="0.3">
      <c r="A212">
        <v>1.6</v>
      </c>
      <c r="B212">
        <v>-0.2</v>
      </c>
    </row>
    <row r="213" spans="1:2" x14ac:dyDescent="0.3">
      <c r="A213">
        <v>1.4</v>
      </c>
      <c r="B213">
        <v>-0.6</v>
      </c>
    </row>
    <row r="214" spans="1:2" x14ac:dyDescent="0.3">
      <c r="A214">
        <v>1</v>
      </c>
      <c r="B214">
        <v>-1</v>
      </c>
    </row>
    <row r="215" spans="1:2" x14ac:dyDescent="0.3">
      <c r="A215">
        <v>0.8</v>
      </c>
      <c r="B215">
        <v>-1.4</v>
      </c>
    </row>
    <row r="216" spans="1:2" x14ac:dyDescent="0.3">
      <c r="A216">
        <v>0.6</v>
      </c>
      <c r="B216">
        <v>-1.8</v>
      </c>
    </row>
    <row r="217" spans="1:2" x14ac:dyDescent="0.3">
      <c r="A217">
        <v>0.2</v>
      </c>
      <c r="B217">
        <v>-2</v>
      </c>
    </row>
    <row r="218" spans="1:2" x14ac:dyDescent="0.3">
      <c r="A218">
        <v>0</v>
      </c>
      <c r="B218">
        <v>-2</v>
      </c>
    </row>
    <row r="219" spans="1:2" x14ac:dyDescent="0.3">
      <c r="A219">
        <v>-0.2</v>
      </c>
      <c r="B219">
        <v>-2.2000000000000002</v>
      </c>
    </row>
    <row r="220" spans="1:2" x14ac:dyDescent="0.3">
      <c r="A220">
        <v>-0.6</v>
      </c>
      <c r="B220">
        <v>-2.2000000000000002</v>
      </c>
    </row>
    <row r="221" spans="1:2" x14ac:dyDescent="0.3">
      <c r="A221">
        <v>-0.8</v>
      </c>
      <c r="B221">
        <v>-2.2000000000000002</v>
      </c>
    </row>
    <row r="222" spans="1:2" x14ac:dyDescent="0.3">
      <c r="A222">
        <v>-0.8</v>
      </c>
      <c r="B222">
        <v>-2.4</v>
      </c>
    </row>
    <row r="223" spans="1:2" x14ac:dyDescent="0.3">
      <c r="A223">
        <v>-1</v>
      </c>
      <c r="B223">
        <v>-2.4</v>
      </c>
    </row>
    <row r="224" spans="1:2" x14ac:dyDescent="0.3">
      <c r="A224">
        <v>-1</v>
      </c>
      <c r="B224">
        <v>-2.4</v>
      </c>
    </row>
    <row r="225" spans="1:2" x14ac:dyDescent="0.3">
      <c r="A225">
        <v>-1</v>
      </c>
      <c r="B225">
        <v>-2.4</v>
      </c>
    </row>
    <row r="226" spans="1:2" x14ac:dyDescent="0.3">
      <c r="A226">
        <v>-1</v>
      </c>
      <c r="B226">
        <v>-2.4</v>
      </c>
    </row>
    <row r="227" spans="1:2" x14ac:dyDescent="0.3">
      <c r="A227">
        <v>-0.8</v>
      </c>
      <c r="B227">
        <v>-2.2000000000000002</v>
      </c>
    </row>
    <row r="228" spans="1:2" x14ac:dyDescent="0.3">
      <c r="A228">
        <v>-0.8</v>
      </c>
      <c r="B228">
        <v>-2.2000000000000002</v>
      </c>
    </row>
    <row r="229" spans="1:2" x14ac:dyDescent="0.3">
      <c r="A229">
        <v>-0.8</v>
      </c>
      <c r="B229">
        <v>-1.8</v>
      </c>
    </row>
    <row r="230" spans="1:2" x14ac:dyDescent="0.3">
      <c r="A230">
        <v>-0.6</v>
      </c>
      <c r="B230">
        <v>-1.6</v>
      </c>
    </row>
    <row r="231" spans="1:2" x14ac:dyDescent="0.3">
      <c r="A231">
        <v>-0.6</v>
      </c>
      <c r="B231">
        <v>-1.4</v>
      </c>
    </row>
    <row r="232" spans="1:2" x14ac:dyDescent="0.3">
      <c r="A232">
        <v>-0.6</v>
      </c>
      <c r="B232">
        <v>-1.2</v>
      </c>
    </row>
    <row r="233" spans="1:2" x14ac:dyDescent="0.3">
      <c r="A233">
        <v>-0.4</v>
      </c>
      <c r="B233">
        <v>-1</v>
      </c>
    </row>
    <row r="234" spans="1:2" x14ac:dyDescent="0.3">
      <c r="A234">
        <v>-0.4</v>
      </c>
      <c r="B234">
        <v>-1</v>
      </c>
    </row>
    <row r="235" spans="1:2" x14ac:dyDescent="0.3">
      <c r="A235">
        <v>-0.2</v>
      </c>
      <c r="B235">
        <v>-0.8</v>
      </c>
    </row>
    <row r="236" spans="1:2" x14ac:dyDescent="0.3">
      <c r="A236">
        <v>0</v>
      </c>
      <c r="B236">
        <v>-0.6</v>
      </c>
    </row>
    <row r="237" spans="1:2" x14ac:dyDescent="0.3">
      <c r="A237">
        <v>0</v>
      </c>
      <c r="B237">
        <v>-0.4</v>
      </c>
    </row>
    <row r="238" spans="1:2" x14ac:dyDescent="0.3">
      <c r="A238">
        <v>0.2</v>
      </c>
      <c r="B238">
        <v>-0.2</v>
      </c>
    </row>
    <row r="239" spans="1:2" x14ac:dyDescent="0.3">
      <c r="A239">
        <v>0.4</v>
      </c>
      <c r="B239">
        <v>0.2</v>
      </c>
    </row>
    <row r="240" spans="1:2" x14ac:dyDescent="0.3">
      <c r="A240">
        <v>0.6</v>
      </c>
      <c r="B240">
        <v>0.2</v>
      </c>
    </row>
    <row r="241" spans="1:2" x14ac:dyDescent="0.3">
      <c r="A241">
        <v>0.6</v>
      </c>
      <c r="B241">
        <v>0.4</v>
      </c>
    </row>
    <row r="242" spans="1:2" x14ac:dyDescent="0.3">
      <c r="A242">
        <v>0.8</v>
      </c>
      <c r="B242">
        <v>0.4</v>
      </c>
    </row>
    <row r="243" spans="1:2" x14ac:dyDescent="0.3">
      <c r="A243">
        <v>1</v>
      </c>
      <c r="B243">
        <v>0.4</v>
      </c>
    </row>
    <row r="244" spans="1:2" x14ac:dyDescent="0.3">
      <c r="A244">
        <v>1.4</v>
      </c>
      <c r="B244">
        <v>0.6</v>
      </c>
    </row>
    <row r="245" spans="1:2" x14ac:dyDescent="0.3">
      <c r="A245">
        <v>1.6</v>
      </c>
      <c r="B245">
        <v>0.6</v>
      </c>
    </row>
    <row r="246" spans="1:2" x14ac:dyDescent="0.3">
      <c r="A246">
        <v>1.8</v>
      </c>
      <c r="B246">
        <v>0.6</v>
      </c>
    </row>
    <row r="247" spans="1:2" x14ac:dyDescent="0.3">
      <c r="A247">
        <v>1.8</v>
      </c>
      <c r="B247">
        <v>0.8</v>
      </c>
    </row>
    <row r="248" spans="1:2" x14ac:dyDescent="0.3">
      <c r="A248">
        <v>1.8</v>
      </c>
      <c r="B248">
        <v>0.8</v>
      </c>
    </row>
    <row r="249" spans="1:2" x14ac:dyDescent="0.3">
      <c r="A249">
        <v>2</v>
      </c>
      <c r="B249">
        <v>1</v>
      </c>
    </row>
    <row r="250" spans="1:2" x14ac:dyDescent="0.3">
      <c r="A250">
        <v>2</v>
      </c>
      <c r="B250">
        <v>0.8</v>
      </c>
    </row>
    <row r="251" spans="1:2" x14ac:dyDescent="0.3">
      <c r="A251">
        <v>2</v>
      </c>
      <c r="B251">
        <v>0.6</v>
      </c>
    </row>
    <row r="252" spans="1:2" x14ac:dyDescent="0.3">
      <c r="A252">
        <v>2</v>
      </c>
      <c r="B252">
        <v>0.4</v>
      </c>
    </row>
    <row r="253" spans="1:2" x14ac:dyDescent="0.3">
      <c r="A253">
        <v>1.8</v>
      </c>
      <c r="B253">
        <v>0</v>
      </c>
    </row>
    <row r="254" spans="1:2" x14ac:dyDescent="0.3">
      <c r="A254">
        <v>1.6</v>
      </c>
      <c r="B254">
        <v>-0.4</v>
      </c>
    </row>
    <row r="255" spans="1:2" x14ac:dyDescent="0.3">
      <c r="A255">
        <v>1.4</v>
      </c>
      <c r="B255">
        <v>-0.6</v>
      </c>
    </row>
    <row r="256" spans="1:2" x14ac:dyDescent="0.3">
      <c r="A256">
        <v>1.2</v>
      </c>
      <c r="B256">
        <v>-0.8</v>
      </c>
    </row>
    <row r="257" spans="1:2" x14ac:dyDescent="0.3">
      <c r="A257">
        <v>1</v>
      </c>
      <c r="B257">
        <v>-1</v>
      </c>
    </row>
    <row r="258" spans="1:2" x14ac:dyDescent="0.3">
      <c r="A258">
        <v>0.8</v>
      </c>
      <c r="B258">
        <v>-1.2</v>
      </c>
    </row>
    <row r="259" spans="1:2" x14ac:dyDescent="0.3">
      <c r="A259">
        <v>0.4</v>
      </c>
      <c r="B259">
        <v>-1.4</v>
      </c>
    </row>
    <row r="260" spans="1:2" x14ac:dyDescent="0.3">
      <c r="A260">
        <v>0</v>
      </c>
      <c r="B260">
        <v>-1.6</v>
      </c>
    </row>
    <row r="261" spans="1:2" x14ac:dyDescent="0.3">
      <c r="A261">
        <v>-0.4</v>
      </c>
      <c r="B261">
        <v>-1.8</v>
      </c>
    </row>
    <row r="262" spans="1:2" x14ac:dyDescent="0.3">
      <c r="A262">
        <v>-0.4</v>
      </c>
      <c r="B262">
        <v>-2</v>
      </c>
    </row>
    <row r="263" spans="1:2" x14ac:dyDescent="0.3">
      <c r="A263">
        <v>-0.6</v>
      </c>
      <c r="B263">
        <v>-2</v>
      </c>
    </row>
    <row r="264" spans="1:2" x14ac:dyDescent="0.3">
      <c r="A264">
        <v>-0.8</v>
      </c>
      <c r="B264">
        <v>-2.2000000000000002</v>
      </c>
    </row>
    <row r="265" spans="1:2" x14ac:dyDescent="0.3">
      <c r="A265">
        <v>-1</v>
      </c>
      <c r="B265">
        <v>-2.2000000000000002</v>
      </c>
    </row>
    <row r="266" spans="1:2" x14ac:dyDescent="0.3">
      <c r="A266">
        <v>-1.4</v>
      </c>
      <c r="B266">
        <v>-2</v>
      </c>
    </row>
    <row r="267" spans="1:2" x14ac:dyDescent="0.3">
      <c r="A267">
        <v>-1.6</v>
      </c>
      <c r="B267">
        <v>-2</v>
      </c>
    </row>
    <row r="268" spans="1:2" x14ac:dyDescent="0.3">
      <c r="A268">
        <v>-1.8</v>
      </c>
      <c r="B268">
        <v>-2</v>
      </c>
    </row>
    <row r="269" spans="1:2" x14ac:dyDescent="0.3">
      <c r="A269">
        <v>-2</v>
      </c>
      <c r="B269">
        <v>-2</v>
      </c>
    </row>
    <row r="270" spans="1:2" x14ac:dyDescent="0.3">
      <c r="A270">
        <v>-2.2000000000000002</v>
      </c>
      <c r="B270">
        <v>-2</v>
      </c>
    </row>
    <row r="271" spans="1:2" x14ac:dyDescent="0.3">
      <c r="A271">
        <v>-2.4</v>
      </c>
      <c r="B271">
        <v>-2</v>
      </c>
    </row>
    <row r="272" spans="1:2" x14ac:dyDescent="0.3">
      <c r="A272">
        <v>-2.6</v>
      </c>
      <c r="B272">
        <v>-2.2000000000000002</v>
      </c>
    </row>
    <row r="273" spans="1:2" x14ac:dyDescent="0.3">
      <c r="A273">
        <v>-2.8</v>
      </c>
      <c r="B273">
        <v>-2.2000000000000002</v>
      </c>
    </row>
    <row r="274" spans="1:2" x14ac:dyDescent="0.3">
      <c r="A274">
        <v>-2.8</v>
      </c>
      <c r="B274">
        <v>-2.4</v>
      </c>
    </row>
    <row r="275" spans="1:2" x14ac:dyDescent="0.3">
      <c r="A275">
        <v>-3</v>
      </c>
      <c r="B275">
        <v>-2.4</v>
      </c>
    </row>
    <row r="276" spans="1:2" x14ac:dyDescent="0.3">
      <c r="A276">
        <v>-3.2</v>
      </c>
      <c r="B276">
        <v>-2.4</v>
      </c>
    </row>
    <row r="277" spans="1:2" x14ac:dyDescent="0.3">
      <c r="A277">
        <v>-3.2</v>
      </c>
      <c r="B277">
        <v>-2.4</v>
      </c>
    </row>
    <row r="278" spans="1:2" x14ac:dyDescent="0.3">
      <c r="A278">
        <v>-3.2</v>
      </c>
      <c r="B278">
        <v>-2.4</v>
      </c>
    </row>
    <row r="279" spans="1:2" x14ac:dyDescent="0.3">
      <c r="A279">
        <v>-3.2</v>
      </c>
      <c r="B279">
        <v>-2.4</v>
      </c>
    </row>
    <row r="280" spans="1:2" x14ac:dyDescent="0.3">
      <c r="A280">
        <v>-3.2</v>
      </c>
      <c r="B280">
        <v>-2.6</v>
      </c>
    </row>
    <row r="281" spans="1:2" x14ac:dyDescent="0.3">
      <c r="A281">
        <v>-3</v>
      </c>
      <c r="B281">
        <v>-2.6</v>
      </c>
    </row>
    <row r="282" spans="1:2" x14ac:dyDescent="0.3">
      <c r="A282">
        <v>-3</v>
      </c>
      <c r="B282">
        <v>-2.6</v>
      </c>
    </row>
    <row r="283" spans="1:2" x14ac:dyDescent="0.3">
      <c r="A283">
        <v>-2.8</v>
      </c>
      <c r="B283">
        <v>-2.4</v>
      </c>
    </row>
    <row r="284" spans="1:2" x14ac:dyDescent="0.3">
      <c r="A284">
        <v>-2.6</v>
      </c>
      <c r="B284">
        <v>-2.2000000000000002</v>
      </c>
    </row>
    <row r="285" spans="1:2" x14ac:dyDescent="0.3">
      <c r="A285">
        <v>-2.4</v>
      </c>
      <c r="B285">
        <v>-2</v>
      </c>
    </row>
    <row r="286" spans="1:2" x14ac:dyDescent="0.3">
      <c r="A286">
        <v>-2.2000000000000002</v>
      </c>
      <c r="B286">
        <v>-1.8</v>
      </c>
    </row>
    <row r="287" spans="1:2" x14ac:dyDescent="0.3">
      <c r="A287">
        <v>-2.2000000000000002</v>
      </c>
      <c r="B287">
        <v>-1.6</v>
      </c>
    </row>
    <row r="288" spans="1:2" x14ac:dyDescent="0.3">
      <c r="A288">
        <v>-2</v>
      </c>
      <c r="B288">
        <v>-1.2</v>
      </c>
    </row>
    <row r="289" spans="1:2" x14ac:dyDescent="0.3">
      <c r="A289">
        <v>-1.8</v>
      </c>
      <c r="B289">
        <v>-1</v>
      </c>
    </row>
    <row r="290" spans="1:2" x14ac:dyDescent="0.3">
      <c r="A290">
        <v>-1.4</v>
      </c>
      <c r="B290">
        <v>-0.8</v>
      </c>
    </row>
    <row r="291" spans="1:2" x14ac:dyDescent="0.3">
      <c r="A291">
        <v>-1</v>
      </c>
      <c r="B291">
        <v>-0.4</v>
      </c>
    </row>
    <row r="292" spans="1:2" x14ac:dyDescent="0.3">
      <c r="A292">
        <v>-0.6</v>
      </c>
      <c r="B292">
        <v>-0.2</v>
      </c>
    </row>
    <row r="293" spans="1:2" x14ac:dyDescent="0.3">
      <c r="A293">
        <v>-0.4</v>
      </c>
      <c r="B293">
        <v>-0.2</v>
      </c>
    </row>
    <row r="294" spans="1:2" x14ac:dyDescent="0.3">
      <c r="A294">
        <v>-0.4</v>
      </c>
      <c r="B294">
        <v>0</v>
      </c>
    </row>
    <row r="295" spans="1:2" x14ac:dyDescent="0.3">
      <c r="A295">
        <v>-0.2</v>
      </c>
      <c r="B295">
        <v>0.2</v>
      </c>
    </row>
    <row r="296" spans="1:2" x14ac:dyDescent="0.3">
      <c r="A296">
        <v>-0.2</v>
      </c>
      <c r="B296">
        <v>0.2</v>
      </c>
    </row>
    <row r="297" spans="1:2" x14ac:dyDescent="0.3">
      <c r="A297">
        <v>-0.2</v>
      </c>
      <c r="B297">
        <v>0.2</v>
      </c>
    </row>
    <row r="298" spans="1:2" x14ac:dyDescent="0.3">
      <c r="A298">
        <v>-0.2</v>
      </c>
      <c r="B298">
        <v>0</v>
      </c>
    </row>
    <row r="299" spans="1:2" x14ac:dyDescent="0.3">
      <c r="A299">
        <v>-0.2</v>
      </c>
      <c r="B299">
        <v>-0.2</v>
      </c>
    </row>
    <row r="300" spans="1:2" x14ac:dyDescent="0.3">
      <c r="A300">
        <v>0</v>
      </c>
      <c r="B300">
        <v>-0.2</v>
      </c>
    </row>
    <row r="301" spans="1:2" x14ac:dyDescent="0.3">
      <c r="A301">
        <v>0</v>
      </c>
      <c r="B301">
        <v>-0.2</v>
      </c>
    </row>
    <row r="302" spans="1:2" x14ac:dyDescent="0.3">
      <c r="A302">
        <v>0.2</v>
      </c>
      <c r="B302">
        <v>0</v>
      </c>
    </row>
    <row r="303" spans="1:2" x14ac:dyDescent="0.3">
      <c r="A303">
        <v>0.6</v>
      </c>
      <c r="B303">
        <v>0</v>
      </c>
    </row>
    <row r="304" spans="1:2" x14ac:dyDescent="0.3">
      <c r="A304">
        <v>0.8</v>
      </c>
      <c r="B304">
        <v>0.2</v>
      </c>
    </row>
    <row r="305" spans="1:2" x14ac:dyDescent="0.3">
      <c r="A305">
        <v>1</v>
      </c>
      <c r="B305">
        <v>0.4</v>
      </c>
    </row>
    <row r="306" spans="1:2" x14ac:dyDescent="0.3">
      <c r="A306">
        <v>1</v>
      </c>
      <c r="B306">
        <v>0.4</v>
      </c>
    </row>
    <row r="307" spans="1:2" x14ac:dyDescent="0.3">
      <c r="A307">
        <v>1.2</v>
      </c>
      <c r="B307">
        <v>0.6</v>
      </c>
    </row>
    <row r="308" spans="1:2" x14ac:dyDescent="0.3">
      <c r="A308">
        <v>1.2</v>
      </c>
      <c r="B308">
        <v>0.6</v>
      </c>
    </row>
    <row r="309" spans="1:2" x14ac:dyDescent="0.3">
      <c r="A309">
        <v>1.2</v>
      </c>
      <c r="B309">
        <v>0.6</v>
      </c>
    </row>
    <row r="310" spans="1:2" x14ac:dyDescent="0.3">
      <c r="A310">
        <v>1.2</v>
      </c>
      <c r="B310">
        <v>0.8</v>
      </c>
    </row>
    <row r="311" spans="1:2" x14ac:dyDescent="0.3">
      <c r="A311">
        <v>1.4</v>
      </c>
      <c r="B311">
        <v>0.8</v>
      </c>
    </row>
    <row r="312" spans="1:2" x14ac:dyDescent="0.3">
      <c r="A312">
        <v>1.4</v>
      </c>
      <c r="B312">
        <v>1</v>
      </c>
    </row>
    <row r="313" spans="1:2" x14ac:dyDescent="0.3">
      <c r="A313">
        <v>1.4</v>
      </c>
      <c r="B313">
        <v>1.2</v>
      </c>
    </row>
    <row r="314" spans="1:2" x14ac:dyDescent="0.3">
      <c r="A314">
        <v>1.2</v>
      </c>
      <c r="B314">
        <v>1.2</v>
      </c>
    </row>
    <row r="315" spans="1:2" x14ac:dyDescent="0.3">
      <c r="A315">
        <v>0.8</v>
      </c>
      <c r="B315">
        <v>1</v>
      </c>
    </row>
    <row r="316" spans="1:2" x14ac:dyDescent="0.3">
      <c r="A316">
        <v>0.4</v>
      </c>
      <c r="B316">
        <v>0.8</v>
      </c>
    </row>
    <row r="317" spans="1:2" x14ac:dyDescent="0.3">
      <c r="A317">
        <v>0.2</v>
      </c>
      <c r="B317">
        <v>0.4</v>
      </c>
    </row>
    <row r="318" spans="1:2" x14ac:dyDescent="0.3">
      <c r="A318">
        <v>-0.2</v>
      </c>
      <c r="B318">
        <v>0</v>
      </c>
    </row>
    <row r="319" spans="1:2" x14ac:dyDescent="0.3">
      <c r="A319">
        <v>-0.4</v>
      </c>
      <c r="B319">
        <v>-0.4</v>
      </c>
    </row>
    <row r="320" spans="1:2" x14ac:dyDescent="0.3">
      <c r="A320">
        <v>-0.8</v>
      </c>
      <c r="B320">
        <v>-0.8</v>
      </c>
    </row>
    <row r="321" spans="1:2" x14ac:dyDescent="0.3">
      <c r="A321">
        <v>-1</v>
      </c>
      <c r="B321">
        <v>-1.2</v>
      </c>
    </row>
    <row r="322" spans="1:2" x14ac:dyDescent="0.3">
      <c r="A322">
        <v>-1.4</v>
      </c>
      <c r="B322">
        <v>-1.6</v>
      </c>
    </row>
    <row r="323" spans="1:2" x14ac:dyDescent="0.3">
      <c r="A323">
        <v>-1.4</v>
      </c>
      <c r="B323">
        <v>-1.8</v>
      </c>
    </row>
    <row r="324" spans="1:2" x14ac:dyDescent="0.3">
      <c r="A324">
        <v>-1.6</v>
      </c>
      <c r="B324">
        <v>-2</v>
      </c>
    </row>
    <row r="325" spans="1:2" x14ac:dyDescent="0.3">
      <c r="A325">
        <v>-1.8</v>
      </c>
      <c r="B325">
        <v>-2.2000000000000002</v>
      </c>
    </row>
    <row r="326" spans="1:2" x14ac:dyDescent="0.3">
      <c r="A326">
        <v>-2</v>
      </c>
      <c r="B326">
        <v>-2.2000000000000002</v>
      </c>
    </row>
    <row r="327" spans="1:2" x14ac:dyDescent="0.3">
      <c r="A327">
        <v>-2</v>
      </c>
      <c r="B327">
        <v>-2.4</v>
      </c>
    </row>
    <row r="328" spans="1:2" x14ac:dyDescent="0.3">
      <c r="A328">
        <v>-2</v>
      </c>
      <c r="B328">
        <v>-2.4</v>
      </c>
    </row>
    <row r="329" spans="1:2" x14ac:dyDescent="0.3">
      <c r="A329">
        <v>-2</v>
      </c>
      <c r="B329">
        <v>-2.4</v>
      </c>
    </row>
    <row r="330" spans="1:2" x14ac:dyDescent="0.3">
      <c r="A330">
        <v>-2</v>
      </c>
      <c r="B330">
        <v>-2.4</v>
      </c>
    </row>
    <row r="331" spans="1:2" x14ac:dyDescent="0.3">
      <c r="A331">
        <v>-2.2000000000000002</v>
      </c>
      <c r="B331">
        <v>-2.4</v>
      </c>
    </row>
    <row r="332" spans="1:2" x14ac:dyDescent="0.3">
      <c r="A332">
        <v>-2.2000000000000002</v>
      </c>
      <c r="B332">
        <v>-2.4</v>
      </c>
    </row>
    <row r="333" spans="1:2" x14ac:dyDescent="0.3">
      <c r="A333">
        <v>-2.2000000000000002</v>
      </c>
      <c r="B333">
        <v>-2.4</v>
      </c>
    </row>
    <row r="334" spans="1:2" x14ac:dyDescent="0.3">
      <c r="A334">
        <v>-2</v>
      </c>
      <c r="B334">
        <v>-2.4</v>
      </c>
    </row>
    <row r="335" spans="1:2" x14ac:dyDescent="0.3">
      <c r="A335">
        <v>-1.8</v>
      </c>
      <c r="B335">
        <v>-2.2000000000000002</v>
      </c>
    </row>
    <row r="336" spans="1:2" x14ac:dyDescent="0.3">
      <c r="A336">
        <v>-1.4</v>
      </c>
      <c r="B336">
        <v>-2.2000000000000002</v>
      </c>
    </row>
    <row r="337" spans="1:2" x14ac:dyDescent="0.3">
      <c r="A337">
        <v>-1.2</v>
      </c>
      <c r="B337">
        <v>-2</v>
      </c>
    </row>
    <row r="338" spans="1:2" x14ac:dyDescent="0.3">
      <c r="A338">
        <v>-1</v>
      </c>
      <c r="B338">
        <v>-1.8</v>
      </c>
    </row>
    <row r="339" spans="1:2" x14ac:dyDescent="0.3">
      <c r="A339">
        <v>-0.8</v>
      </c>
      <c r="B339">
        <v>-1.8</v>
      </c>
    </row>
    <row r="340" spans="1:2" x14ac:dyDescent="0.3">
      <c r="A340">
        <v>-0.4</v>
      </c>
      <c r="B340">
        <v>-1.6</v>
      </c>
    </row>
    <row r="341" spans="1:2" x14ac:dyDescent="0.3">
      <c r="A341">
        <v>-0.2</v>
      </c>
      <c r="B341">
        <v>-1.4</v>
      </c>
    </row>
    <row r="342" spans="1:2" x14ac:dyDescent="0.3">
      <c r="A342">
        <v>0</v>
      </c>
      <c r="B342">
        <v>-1.2</v>
      </c>
    </row>
    <row r="343" spans="1:2" x14ac:dyDescent="0.3">
      <c r="A343">
        <v>0.4</v>
      </c>
      <c r="B343">
        <v>-1</v>
      </c>
    </row>
    <row r="344" spans="1:2" x14ac:dyDescent="0.3">
      <c r="A344">
        <v>0.6</v>
      </c>
      <c r="B344">
        <v>-0.8</v>
      </c>
    </row>
    <row r="345" spans="1:2" x14ac:dyDescent="0.3">
      <c r="A345">
        <v>0.8</v>
      </c>
      <c r="B345">
        <v>-0.8</v>
      </c>
    </row>
    <row r="346" spans="1:2" x14ac:dyDescent="0.3">
      <c r="A346">
        <v>1</v>
      </c>
      <c r="B346">
        <v>-0.6</v>
      </c>
    </row>
    <row r="347" spans="1:2" x14ac:dyDescent="0.3">
      <c r="A347">
        <v>1.2</v>
      </c>
      <c r="B347">
        <v>-0.6</v>
      </c>
    </row>
    <row r="348" spans="1:2" x14ac:dyDescent="0.3">
      <c r="A348">
        <v>1.2</v>
      </c>
      <c r="B348">
        <v>-0.6</v>
      </c>
    </row>
    <row r="349" spans="1:2" x14ac:dyDescent="0.3">
      <c r="A349">
        <v>1.2</v>
      </c>
      <c r="B349">
        <v>-0.4</v>
      </c>
    </row>
    <row r="350" spans="1:2" x14ac:dyDescent="0.3">
      <c r="A350">
        <v>1.2</v>
      </c>
      <c r="B350">
        <v>-0.4</v>
      </c>
    </row>
    <row r="351" spans="1:2" x14ac:dyDescent="0.3">
      <c r="A351">
        <v>1.2</v>
      </c>
      <c r="B351">
        <v>-0.4</v>
      </c>
    </row>
    <row r="352" spans="1:2" x14ac:dyDescent="0.3">
      <c r="A352">
        <v>1</v>
      </c>
      <c r="B352">
        <v>-0.4</v>
      </c>
    </row>
    <row r="353" spans="1:2" x14ac:dyDescent="0.3">
      <c r="A353">
        <v>1</v>
      </c>
      <c r="B353">
        <v>-0.4</v>
      </c>
    </row>
    <row r="354" spans="1:2" x14ac:dyDescent="0.3">
      <c r="A354">
        <v>0.8</v>
      </c>
      <c r="B354">
        <v>-0.2</v>
      </c>
    </row>
    <row r="355" spans="1:2" x14ac:dyDescent="0.3">
      <c r="A355">
        <v>0.8</v>
      </c>
      <c r="B355">
        <v>-0.2</v>
      </c>
    </row>
    <row r="356" spans="1:2" x14ac:dyDescent="0.3">
      <c r="A356">
        <v>0.6</v>
      </c>
      <c r="B356">
        <v>-0.2</v>
      </c>
    </row>
    <row r="357" spans="1:2" x14ac:dyDescent="0.3">
      <c r="A357">
        <v>0.6</v>
      </c>
      <c r="B357">
        <v>-0.2</v>
      </c>
    </row>
    <row r="358" spans="1:2" x14ac:dyDescent="0.3">
      <c r="A358">
        <v>0.4</v>
      </c>
      <c r="B358">
        <v>-0.2</v>
      </c>
    </row>
    <row r="359" spans="1:2" x14ac:dyDescent="0.3">
      <c r="A359">
        <v>0.2</v>
      </c>
      <c r="B359">
        <v>-0.2</v>
      </c>
    </row>
    <row r="360" spans="1:2" x14ac:dyDescent="0.3">
      <c r="A360">
        <v>0.2</v>
      </c>
      <c r="B360">
        <v>-0.2</v>
      </c>
    </row>
    <row r="361" spans="1:2" x14ac:dyDescent="0.3">
      <c r="A361">
        <v>0</v>
      </c>
      <c r="B361">
        <v>-0.2</v>
      </c>
    </row>
    <row r="362" spans="1:2" x14ac:dyDescent="0.3">
      <c r="A362">
        <v>-0.2</v>
      </c>
      <c r="B362">
        <v>-0.2</v>
      </c>
    </row>
    <row r="363" spans="1:2" x14ac:dyDescent="0.3">
      <c r="A363">
        <v>-0.4</v>
      </c>
      <c r="B363">
        <v>0</v>
      </c>
    </row>
    <row r="364" spans="1:2" x14ac:dyDescent="0.3">
      <c r="A364">
        <v>-0.4</v>
      </c>
      <c r="B364">
        <v>0</v>
      </c>
    </row>
    <row r="365" spans="1:2" x14ac:dyDescent="0.3">
      <c r="A365">
        <v>-0.6</v>
      </c>
      <c r="B365">
        <v>0</v>
      </c>
    </row>
    <row r="366" spans="1:2" x14ac:dyDescent="0.3">
      <c r="A366">
        <v>-0.6</v>
      </c>
      <c r="B366">
        <v>-0.2</v>
      </c>
    </row>
    <row r="367" spans="1:2" x14ac:dyDescent="0.3">
      <c r="A367">
        <v>-0.8</v>
      </c>
      <c r="B367">
        <v>-0.2</v>
      </c>
    </row>
    <row r="368" spans="1:2" x14ac:dyDescent="0.3">
      <c r="A368">
        <v>-1</v>
      </c>
      <c r="B368">
        <v>-0.4</v>
      </c>
    </row>
    <row r="369" spans="1:2" x14ac:dyDescent="0.3">
      <c r="A369">
        <v>-1</v>
      </c>
      <c r="B369">
        <v>-0.6</v>
      </c>
    </row>
    <row r="370" spans="1:2" x14ac:dyDescent="0.3">
      <c r="A370">
        <v>-1.2</v>
      </c>
      <c r="B370">
        <v>-0.8</v>
      </c>
    </row>
    <row r="371" spans="1:2" x14ac:dyDescent="0.3">
      <c r="A371">
        <v>-1.2</v>
      </c>
      <c r="B371">
        <v>-1</v>
      </c>
    </row>
    <row r="372" spans="1:2" x14ac:dyDescent="0.3">
      <c r="A372">
        <v>-1.4</v>
      </c>
      <c r="B372">
        <v>-1</v>
      </c>
    </row>
    <row r="373" spans="1:2" x14ac:dyDescent="0.3">
      <c r="A373">
        <v>-1.4</v>
      </c>
      <c r="B373">
        <v>-1</v>
      </c>
    </row>
    <row r="374" spans="1:2" x14ac:dyDescent="0.3">
      <c r="A374">
        <v>-1.4</v>
      </c>
      <c r="B374">
        <v>-1.2</v>
      </c>
    </row>
    <row r="375" spans="1:2" x14ac:dyDescent="0.3">
      <c r="A375">
        <v>-1.6</v>
      </c>
      <c r="B375">
        <v>-1.2</v>
      </c>
    </row>
    <row r="376" spans="1:2" x14ac:dyDescent="0.3">
      <c r="A376">
        <v>-1.6</v>
      </c>
      <c r="B376">
        <v>-1.4</v>
      </c>
    </row>
    <row r="377" spans="1:2" x14ac:dyDescent="0.3">
      <c r="A377">
        <v>-1.6</v>
      </c>
      <c r="B377">
        <v>-1.6</v>
      </c>
    </row>
    <row r="378" spans="1:2" x14ac:dyDescent="0.3">
      <c r="A378">
        <v>-1.6</v>
      </c>
      <c r="B378">
        <v>-1.8</v>
      </c>
    </row>
    <row r="379" spans="1:2" x14ac:dyDescent="0.3">
      <c r="A379">
        <v>-1.6</v>
      </c>
      <c r="B379">
        <v>-1.8</v>
      </c>
    </row>
    <row r="380" spans="1:2" x14ac:dyDescent="0.3">
      <c r="A380">
        <v>-1.6</v>
      </c>
      <c r="B380">
        <v>-1.8</v>
      </c>
    </row>
    <row r="381" spans="1:2" x14ac:dyDescent="0.3">
      <c r="A381">
        <v>-1.6</v>
      </c>
      <c r="B381">
        <v>-1.6</v>
      </c>
    </row>
    <row r="382" spans="1:2" x14ac:dyDescent="0.3">
      <c r="A382">
        <v>-1.6</v>
      </c>
      <c r="B382">
        <v>-1.6</v>
      </c>
    </row>
    <row r="383" spans="1:2" x14ac:dyDescent="0.3">
      <c r="A383">
        <v>-1.6</v>
      </c>
      <c r="B383">
        <v>-1.6</v>
      </c>
    </row>
    <row r="384" spans="1:2" x14ac:dyDescent="0.3">
      <c r="A384">
        <v>-1.6</v>
      </c>
      <c r="B384">
        <v>-1.6</v>
      </c>
    </row>
    <row r="385" spans="1:2" x14ac:dyDescent="0.3">
      <c r="A385">
        <v>-1.6</v>
      </c>
      <c r="B385">
        <v>-1.8</v>
      </c>
    </row>
    <row r="386" spans="1:2" x14ac:dyDescent="0.3">
      <c r="A386">
        <v>-1.6</v>
      </c>
      <c r="B386">
        <v>-1.8</v>
      </c>
    </row>
    <row r="387" spans="1:2" x14ac:dyDescent="0.3">
      <c r="A387">
        <v>-1.6</v>
      </c>
      <c r="B387">
        <v>-1.8</v>
      </c>
    </row>
    <row r="388" spans="1:2" x14ac:dyDescent="0.3">
      <c r="A388">
        <v>-1.6</v>
      </c>
      <c r="B388">
        <v>-1.8</v>
      </c>
    </row>
    <row r="389" spans="1:2" x14ac:dyDescent="0.3">
      <c r="A389">
        <v>-1.8</v>
      </c>
      <c r="B389">
        <v>-2</v>
      </c>
    </row>
    <row r="390" spans="1:2" x14ac:dyDescent="0.3">
      <c r="A390">
        <v>-1.8</v>
      </c>
      <c r="B390">
        <v>-2</v>
      </c>
    </row>
    <row r="391" spans="1:2" x14ac:dyDescent="0.3">
      <c r="A391">
        <v>-2</v>
      </c>
      <c r="B391">
        <v>-2.2000000000000002</v>
      </c>
    </row>
    <row r="392" spans="1:2" x14ac:dyDescent="0.3">
      <c r="A392">
        <v>-2</v>
      </c>
      <c r="B392">
        <v>-2.2000000000000002</v>
      </c>
    </row>
    <row r="393" spans="1:2" x14ac:dyDescent="0.3">
      <c r="A393">
        <v>-2.2000000000000002</v>
      </c>
      <c r="B393">
        <v>-2.2000000000000002</v>
      </c>
    </row>
    <row r="394" spans="1:2" x14ac:dyDescent="0.3">
      <c r="A394">
        <v>-2.2000000000000002</v>
      </c>
      <c r="B394">
        <v>-2.4</v>
      </c>
    </row>
    <row r="395" spans="1:2" x14ac:dyDescent="0.3">
      <c r="A395">
        <v>-2.4</v>
      </c>
      <c r="B395">
        <v>-2.6</v>
      </c>
    </row>
    <row r="396" spans="1:2" x14ac:dyDescent="0.3">
      <c r="A396">
        <v>-2.4</v>
      </c>
      <c r="B396">
        <v>-2.8</v>
      </c>
    </row>
    <row r="397" spans="1:2" x14ac:dyDescent="0.3">
      <c r="A397">
        <v>-2.4</v>
      </c>
      <c r="B397">
        <v>-3</v>
      </c>
    </row>
    <row r="398" spans="1:2" x14ac:dyDescent="0.3">
      <c r="A398">
        <v>-2.4</v>
      </c>
      <c r="B398">
        <v>-3</v>
      </c>
    </row>
    <row r="399" spans="1:2" x14ac:dyDescent="0.3">
      <c r="A399">
        <v>-2.4</v>
      </c>
      <c r="B399">
        <v>-2.8</v>
      </c>
    </row>
    <row r="400" spans="1:2" x14ac:dyDescent="0.3">
      <c r="A400">
        <v>-2.4</v>
      </c>
      <c r="B400">
        <v>-2.8</v>
      </c>
    </row>
    <row r="401" spans="1:2" x14ac:dyDescent="0.3">
      <c r="A401">
        <v>-2.4</v>
      </c>
      <c r="B401">
        <v>-2.6</v>
      </c>
    </row>
    <row r="402" spans="1:2" x14ac:dyDescent="0.3">
      <c r="A402">
        <v>-2.4</v>
      </c>
      <c r="B402">
        <v>-2.6</v>
      </c>
    </row>
    <row r="403" spans="1:2" x14ac:dyDescent="0.3">
      <c r="A403">
        <v>-2.4</v>
      </c>
      <c r="B403">
        <v>-2.6</v>
      </c>
    </row>
    <row r="404" spans="1:2" x14ac:dyDescent="0.3">
      <c r="A404">
        <v>-2.4</v>
      </c>
      <c r="B404">
        <v>-2.6</v>
      </c>
    </row>
    <row r="405" spans="1:2" x14ac:dyDescent="0.3">
      <c r="A405">
        <v>-2.4</v>
      </c>
      <c r="B405">
        <v>-2.4</v>
      </c>
    </row>
    <row r="406" spans="1:2" x14ac:dyDescent="0.3">
      <c r="A406">
        <v>-2.4</v>
      </c>
      <c r="B406">
        <v>-2.4</v>
      </c>
    </row>
    <row r="407" spans="1:2" x14ac:dyDescent="0.3">
      <c r="A407">
        <v>-2.6</v>
      </c>
      <c r="B407">
        <v>-2.6</v>
      </c>
    </row>
    <row r="408" spans="1:2" x14ac:dyDescent="0.3">
      <c r="A408">
        <v>-2.6</v>
      </c>
      <c r="B408">
        <v>-2.6</v>
      </c>
    </row>
    <row r="409" spans="1:2" x14ac:dyDescent="0.3">
      <c r="A409">
        <v>-2.6</v>
      </c>
      <c r="B409">
        <v>-2.8</v>
      </c>
    </row>
    <row r="410" spans="1:2" x14ac:dyDescent="0.3">
      <c r="A410">
        <v>-2.8</v>
      </c>
      <c r="B410">
        <v>-2.8</v>
      </c>
    </row>
    <row r="411" spans="1:2" x14ac:dyDescent="0.3">
      <c r="A411">
        <v>-2.8</v>
      </c>
      <c r="B411">
        <v>-3</v>
      </c>
    </row>
    <row r="412" spans="1:2" x14ac:dyDescent="0.3">
      <c r="A412">
        <v>-2.8</v>
      </c>
      <c r="B412">
        <v>-3.2</v>
      </c>
    </row>
    <row r="413" spans="1:2" x14ac:dyDescent="0.3">
      <c r="A413">
        <v>-2.8</v>
      </c>
      <c r="B413">
        <v>-3.4</v>
      </c>
    </row>
    <row r="414" spans="1:2" x14ac:dyDescent="0.3">
      <c r="A414">
        <v>-2.8</v>
      </c>
      <c r="B414">
        <v>-3.6</v>
      </c>
    </row>
    <row r="415" spans="1:2" x14ac:dyDescent="0.3">
      <c r="A415">
        <v>-2.8</v>
      </c>
      <c r="B415">
        <v>-3.8</v>
      </c>
    </row>
    <row r="416" spans="1:2" x14ac:dyDescent="0.3">
      <c r="A416">
        <v>-3</v>
      </c>
      <c r="B416">
        <v>-4</v>
      </c>
    </row>
    <row r="417" spans="1:2" x14ac:dyDescent="0.3">
      <c r="A417">
        <v>-2.8</v>
      </c>
      <c r="B417">
        <v>-4.2</v>
      </c>
    </row>
    <row r="418" spans="1:2" x14ac:dyDescent="0.3">
      <c r="A418">
        <v>-2.8</v>
      </c>
      <c r="B418">
        <v>-4.2</v>
      </c>
    </row>
    <row r="419" spans="1:2" x14ac:dyDescent="0.3">
      <c r="A419">
        <v>-2.8</v>
      </c>
      <c r="B419">
        <v>-4</v>
      </c>
    </row>
    <row r="420" spans="1:2" x14ac:dyDescent="0.3">
      <c r="A420">
        <v>-2.6</v>
      </c>
      <c r="B420">
        <v>-3.8</v>
      </c>
    </row>
    <row r="421" spans="1:2" x14ac:dyDescent="0.3">
      <c r="A421">
        <v>-2.6</v>
      </c>
      <c r="B421">
        <v>-3.6</v>
      </c>
    </row>
    <row r="422" spans="1:2" x14ac:dyDescent="0.3">
      <c r="A422">
        <v>-2.4</v>
      </c>
      <c r="B422">
        <v>-3.4</v>
      </c>
    </row>
    <row r="423" spans="1:2" x14ac:dyDescent="0.3">
      <c r="A423">
        <v>-2.2000000000000002</v>
      </c>
      <c r="B423">
        <v>-3.2</v>
      </c>
    </row>
    <row r="424" spans="1:2" x14ac:dyDescent="0.3">
      <c r="A424">
        <v>-2</v>
      </c>
      <c r="B424">
        <v>-2.8</v>
      </c>
    </row>
    <row r="425" spans="1:2" x14ac:dyDescent="0.3">
      <c r="A425">
        <v>-1.8</v>
      </c>
      <c r="B425">
        <v>-2.6</v>
      </c>
    </row>
    <row r="426" spans="1:2" x14ac:dyDescent="0.3">
      <c r="A426">
        <v>-1.6</v>
      </c>
      <c r="B426">
        <v>-2.2000000000000002</v>
      </c>
    </row>
    <row r="427" spans="1:2" x14ac:dyDescent="0.3">
      <c r="A427">
        <v>-1.4</v>
      </c>
      <c r="B427">
        <v>-1.8</v>
      </c>
    </row>
    <row r="428" spans="1:2" x14ac:dyDescent="0.3">
      <c r="A428">
        <v>-1.4</v>
      </c>
      <c r="B428">
        <v>-1.6</v>
      </c>
    </row>
    <row r="429" spans="1:2" x14ac:dyDescent="0.3">
      <c r="A429">
        <v>-1.2</v>
      </c>
      <c r="B429">
        <v>-1.4</v>
      </c>
    </row>
    <row r="430" spans="1:2" x14ac:dyDescent="0.3">
      <c r="A430">
        <v>-1</v>
      </c>
      <c r="B430">
        <v>-1.2</v>
      </c>
    </row>
    <row r="431" spans="1:2" x14ac:dyDescent="0.3">
      <c r="A431">
        <v>-1</v>
      </c>
      <c r="B431">
        <v>-1.2</v>
      </c>
    </row>
    <row r="432" spans="1:2" x14ac:dyDescent="0.3">
      <c r="A432">
        <v>-1</v>
      </c>
      <c r="B432">
        <v>-1.2</v>
      </c>
    </row>
    <row r="433" spans="1:2" x14ac:dyDescent="0.3">
      <c r="A433">
        <v>-1.2</v>
      </c>
      <c r="B433">
        <v>-1.4</v>
      </c>
    </row>
    <row r="434" spans="1:2" x14ac:dyDescent="0.3">
      <c r="A434">
        <v>-1.4</v>
      </c>
      <c r="B434">
        <v>-1.6</v>
      </c>
    </row>
    <row r="435" spans="1:2" x14ac:dyDescent="0.3">
      <c r="A435">
        <v>-1.6</v>
      </c>
      <c r="B435">
        <v>-1.8</v>
      </c>
    </row>
    <row r="436" spans="1:2" x14ac:dyDescent="0.3">
      <c r="A436">
        <v>-1.6</v>
      </c>
      <c r="B436">
        <v>-1.8</v>
      </c>
    </row>
    <row r="437" spans="1:2" x14ac:dyDescent="0.3">
      <c r="A437">
        <v>-1.4</v>
      </c>
      <c r="B437">
        <v>-1.8</v>
      </c>
    </row>
    <row r="438" spans="1:2" x14ac:dyDescent="0.3">
      <c r="A438">
        <v>-1.2</v>
      </c>
      <c r="B438">
        <v>-1.8</v>
      </c>
    </row>
    <row r="439" spans="1:2" x14ac:dyDescent="0.3">
      <c r="A439">
        <v>-1</v>
      </c>
      <c r="B439">
        <v>-1.8</v>
      </c>
    </row>
    <row r="440" spans="1:2" x14ac:dyDescent="0.3">
      <c r="A440">
        <v>-1</v>
      </c>
      <c r="B440">
        <v>-1.8</v>
      </c>
    </row>
    <row r="441" spans="1:2" x14ac:dyDescent="0.3">
      <c r="A441">
        <v>-0.8</v>
      </c>
      <c r="B441">
        <v>-1.6</v>
      </c>
    </row>
    <row r="442" spans="1:2" x14ac:dyDescent="0.3">
      <c r="A442">
        <v>-0.6</v>
      </c>
      <c r="B442">
        <v>-1.6</v>
      </c>
    </row>
    <row r="443" spans="1:2" x14ac:dyDescent="0.3">
      <c r="A443">
        <v>-0.6</v>
      </c>
      <c r="B443">
        <v>-1.6</v>
      </c>
    </row>
    <row r="444" spans="1:2" x14ac:dyDescent="0.3">
      <c r="A444">
        <v>-0.2</v>
      </c>
      <c r="B444">
        <v>-1.6</v>
      </c>
    </row>
    <row r="445" spans="1:2" x14ac:dyDescent="0.3">
      <c r="A445">
        <v>0</v>
      </c>
      <c r="B445">
        <v>-1.4</v>
      </c>
    </row>
    <row r="446" spans="1:2" x14ac:dyDescent="0.3">
      <c r="A446">
        <v>0.2</v>
      </c>
      <c r="B446">
        <v>-1.4</v>
      </c>
    </row>
    <row r="447" spans="1:2" x14ac:dyDescent="0.3">
      <c r="A447">
        <v>0.6</v>
      </c>
      <c r="B447">
        <v>-1.4</v>
      </c>
    </row>
    <row r="448" spans="1:2" x14ac:dyDescent="0.3">
      <c r="A448">
        <v>0.8</v>
      </c>
      <c r="B448">
        <v>-1.2</v>
      </c>
    </row>
    <row r="449" spans="1:2" x14ac:dyDescent="0.3">
      <c r="A449">
        <v>1.2</v>
      </c>
      <c r="B449">
        <v>-1.4</v>
      </c>
    </row>
    <row r="450" spans="1:2" x14ac:dyDescent="0.3">
      <c r="A450">
        <v>1.2</v>
      </c>
      <c r="B450">
        <v>-1.4</v>
      </c>
    </row>
    <row r="451" spans="1:2" x14ac:dyDescent="0.3">
      <c r="A451">
        <v>1.2</v>
      </c>
      <c r="B451">
        <v>-1.4</v>
      </c>
    </row>
    <row r="452" spans="1:2" x14ac:dyDescent="0.3">
      <c r="A452">
        <v>1.2</v>
      </c>
      <c r="B452">
        <v>-1.4</v>
      </c>
    </row>
    <row r="453" spans="1:2" x14ac:dyDescent="0.3">
      <c r="A453">
        <v>1</v>
      </c>
      <c r="B453">
        <v>-1.4</v>
      </c>
    </row>
    <row r="454" spans="1:2" x14ac:dyDescent="0.3">
      <c r="A454">
        <v>0.6</v>
      </c>
      <c r="B454">
        <v>-1.6</v>
      </c>
    </row>
    <row r="455" spans="1:2" x14ac:dyDescent="0.3">
      <c r="A455">
        <v>0.4</v>
      </c>
      <c r="B455">
        <v>-1.6</v>
      </c>
    </row>
    <row r="456" spans="1:2" x14ac:dyDescent="0.3">
      <c r="A456">
        <v>0.2</v>
      </c>
      <c r="B456">
        <v>-1.8</v>
      </c>
    </row>
    <row r="457" spans="1:2" x14ac:dyDescent="0.3">
      <c r="A457">
        <v>0.2</v>
      </c>
      <c r="B457">
        <v>-1.8</v>
      </c>
    </row>
    <row r="458" spans="1:2" x14ac:dyDescent="0.3">
      <c r="A458">
        <v>0</v>
      </c>
      <c r="B458">
        <v>-2</v>
      </c>
    </row>
    <row r="459" spans="1:2" x14ac:dyDescent="0.3">
      <c r="A459">
        <v>-0.2</v>
      </c>
      <c r="B459">
        <v>-2</v>
      </c>
    </row>
    <row r="460" spans="1:2" x14ac:dyDescent="0.3">
      <c r="A460">
        <v>-0.4</v>
      </c>
      <c r="B460">
        <v>-2</v>
      </c>
    </row>
    <row r="461" spans="1:2" x14ac:dyDescent="0.3">
      <c r="A461">
        <v>-0.6</v>
      </c>
      <c r="B461">
        <v>-1.8</v>
      </c>
    </row>
    <row r="462" spans="1:2" x14ac:dyDescent="0.3">
      <c r="A462">
        <v>-0.6</v>
      </c>
      <c r="B462">
        <v>-1.8</v>
      </c>
    </row>
    <row r="463" spans="1:2" x14ac:dyDescent="0.3">
      <c r="A463">
        <v>-0.6</v>
      </c>
      <c r="B463">
        <v>-1.8</v>
      </c>
    </row>
    <row r="464" spans="1:2" x14ac:dyDescent="0.3">
      <c r="A464">
        <v>-0.6</v>
      </c>
      <c r="B464">
        <v>-1.6</v>
      </c>
    </row>
    <row r="465" spans="1:2" x14ac:dyDescent="0.3">
      <c r="A465">
        <v>-0.6</v>
      </c>
      <c r="B465">
        <v>-1.6</v>
      </c>
    </row>
    <row r="466" spans="1:2" x14ac:dyDescent="0.3">
      <c r="A466">
        <v>-0.8</v>
      </c>
      <c r="B466">
        <v>-1.4</v>
      </c>
    </row>
    <row r="467" spans="1:2" x14ac:dyDescent="0.3">
      <c r="A467">
        <v>-1</v>
      </c>
      <c r="B467">
        <v>-1.4</v>
      </c>
    </row>
    <row r="468" spans="1:2" x14ac:dyDescent="0.3">
      <c r="A468">
        <v>-1</v>
      </c>
      <c r="B468">
        <v>-1.4</v>
      </c>
    </row>
    <row r="469" spans="1:2" x14ac:dyDescent="0.3">
      <c r="A469">
        <v>-1.2</v>
      </c>
      <c r="B469">
        <v>-1.4</v>
      </c>
    </row>
    <row r="470" spans="1:2" x14ac:dyDescent="0.3">
      <c r="A470">
        <v>-1.2</v>
      </c>
      <c r="B470">
        <v>-1.6</v>
      </c>
    </row>
    <row r="471" spans="1:2" x14ac:dyDescent="0.3">
      <c r="A471">
        <v>-1.4</v>
      </c>
      <c r="B471">
        <v>-1.6</v>
      </c>
    </row>
    <row r="472" spans="1:2" x14ac:dyDescent="0.3">
      <c r="A472">
        <v>-1.6</v>
      </c>
      <c r="B472">
        <v>-1.8</v>
      </c>
    </row>
    <row r="473" spans="1:2" x14ac:dyDescent="0.3">
      <c r="A473">
        <v>-1.8</v>
      </c>
      <c r="B473">
        <v>-2</v>
      </c>
    </row>
    <row r="474" spans="1:2" x14ac:dyDescent="0.3">
      <c r="A474">
        <v>-2</v>
      </c>
      <c r="B474">
        <v>-2</v>
      </c>
    </row>
    <row r="475" spans="1:2" x14ac:dyDescent="0.3">
      <c r="A475">
        <v>-2.2000000000000002</v>
      </c>
      <c r="B475">
        <v>-2.2000000000000002</v>
      </c>
    </row>
    <row r="476" spans="1:2" x14ac:dyDescent="0.3">
      <c r="A476">
        <v>-2.4</v>
      </c>
      <c r="B476">
        <v>-2.4</v>
      </c>
    </row>
    <row r="477" spans="1:2" x14ac:dyDescent="0.3">
      <c r="A477">
        <v>-2.4</v>
      </c>
      <c r="B477">
        <v>-2.6</v>
      </c>
    </row>
    <row r="478" spans="1:2" x14ac:dyDescent="0.3">
      <c r="A478">
        <v>-2.4</v>
      </c>
      <c r="B478">
        <v>-2.6</v>
      </c>
    </row>
    <row r="479" spans="1:2" x14ac:dyDescent="0.3">
      <c r="A479">
        <v>-2.4</v>
      </c>
      <c r="B479">
        <v>-2.6</v>
      </c>
    </row>
    <row r="480" spans="1:2" x14ac:dyDescent="0.3">
      <c r="A480">
        <v>-2.4</v>
      </c>
      <c r="B480">
        <v>-2.6</v>
      </c>
    </row>
    <row r="481" spans="1:2" x14ac:dyDescent="0.3">
      <c r="A481">
        <v>-2.4</v>
      </c>
      <c r="B481">
        <v>-2.6</v>
      </c>
    </row>
    <row r="482" spans="1:2" x14ac:dyDescent="0.3">
      <c r="A482">
        <v>-2.2000000000000002</v>
      </c>
      <c r="B482">
        <v>-2.6</v>
      </c>
    </row>
    <row r="483" spans="1:2" x14ac:dyDescent="0.3">
      <c r="A483">
        <v>-2.2000000000000002</v>
      </c>
      <c r="B483">
        <v>-2.4</v>
      </c>
    </row>
    <row r="484" spans="1:2" x14ac:dyDescent="0.3">
      <c r="A484">
        <v>-2</v>
      </c>
      <c r="B484">
        <v>-2.4</v>
      </c>
    </row>
    <row r="485" spans="1:2" x14ac:dyDescent="0.3">
      <c r="A485">
        <v>-1.8</v>
      </c>
      <c r="B485">
        <v>-2.4</v>
      </c>
    </row>
    <row r="486" spans="1:2" x14ac:dyDescent="0.3">
      <c r="A486">
        <v>-1.6</v>
      </c>
      <c r="B486">
        <v>-2.2000000000000002</v>
      </c>
    </row>
    <row r="487" spans="1:2" x14ac:dyDescent="0.3">
      <c r="A487">
        <v>-1.4</v>
      </c>
      <c r="B487">
        <v>-2.2000000000000002</v>
      </c>
    </row>
    <row r="488" spans="1:2" x14ac:dyDescent="0.3">
      <c r="A488">
        <v>-1.2</v>
      </c>
      <c r="B488">
        <v>-2.2000000000000002</v>
      </c>
    </row>
    <row r="489" spans="1:2" x14ac:dyDescent="0.3">
      <c r="A489">
        <v>-1</v>
      </c>
      <c r="B489">
        <v>-2.2000000000000002</v>
      </c>
    </row>
    <row r="490" spans="1:2" x14ac:dyDescent="0.3">
      <c r="A490">
        <v>-1</v>
      </c>
      <c r="B490">
        <v>-2</v>
      </c>
    </row>
    <row r="491" spans="1:2" x14ac:dyDescent="0.3">
      <c r="A491">
        <v>-0.8</v>
      </c>
      <c r="B491">
        <v>-2</v>
      </c>
    </row>
    <row r="492" spans="1:2" x14ac:dyDescent="0.3">
      <c r="A492">
        <v>-0.6</v>
      </c>
      <c r="B492">
        <v>-1.8</v>
      </c>
    </row>
    <row r="493" spans="1:2" x14ac:dyDescent="0.3">
      <c r="A493">
        <v>-0.4</v>
      </c>
      <c r="B493">
        <v>-1.6</v>
      </c>
    </row>
    <row r="494" spans="1:2" x14ac:dyDescent="0.3">
      <c r="A494">
        <v>-0.2</v>
      </c>
      <c r="B494">
        <v>-1.6</v>
      </c>
    </row>
    <row r="495" spans="1:2" x14ac:dyDescent="0.3">
      <c r="A495">
        <v>0</v>
      </c>
      <c r="B495">
        <v>-1.4</v>
      </c>
    </row>
    <row r="496" spans="1:2" x14ac:dyDescent="0.3">
      <c r="A496">
        <v>0.2</v>
      </c>
      <c r="B496">
        <v>-1.4</v>
      </c>
    </row>
    <row r="497" spans="1:2" x14ac:dyDescent="0.3">
      <c r="A497">
        <v>0.2</v>
      </c>
      <c r="B497">
        <v>-1.2</v>
      </c>
    </row>
    <row r="498" spans="1:2" x14ac:dyDescent="0.3">
      <c r="A498">
        <v>0.4</v>
      </c>
      <c r="B498">
        <v>-1</v>
      </c>
    </row>
    <row r="499" spans="1:2" x14ac:dyDescent="0.3">
      <c r="A499">
        <v>0.6</v>
      </c>
      <c r="B499">
        <v>-0.6</v>
      </c>
    </row>
    <row r="500" spans="1:2" x14ac:dyDescent="0.3">
      <c r="A500">
        <v>0.8</v>
      </c>
      <c r="B500">
        <v>-0.4</v>
      </c>
    </row>
    <row r="501" spans="1:2" x14ac:dyDescent="0.3">
      <c r="A501">
        <v>1</v>
      </c>
      <c r="B501">
        <v>0</v>
      </c>
    </row>
    <row r="502" spans="1:2" x14ac:dyDescent="0.3">
      <c r="A502">
        <v>1</v>
      </c>
      <c r="B502">
        <v>0.2</v>
      </c>
    </row>
    <row r="503" spans="1:2" x14ac:dyDescent="0.3">
      <c r="A503">
        <v>1.2</v>
      </c>
      <c r="B503">
        <v>0.4</v>
      </c>
    </row>
    <row r="504" spans="1:2" x14ac:dyDescent="0.3">
      <c r="A504">
        <v>1.2</v>
      </c>
      <c r="B504">
        <v>0.6</v>
      </c>
    </row>
    <row r="505" spans="1:2" x14ac:dyDescent="0.3">
      <c r="A505">
        <v>1.2</v>
      </c>
      <c r="B505">
        <v>0.6</v>
      </c>
    </row>
    <row r="506" spans="1:2" x14ac:dyDescent="0.3">
      <c r="A506">
        <v>1.2</v>
      </c>
      <c r="B506">
        <v>0.8</v>
      </c>
    </row>
    <row r="507" spans="1:2" x14ac:dyDescent="0.3">
      <c r="A507">
        <v>1.2</v>
      </c>
      <c r="B507">
        <v>0.8</v>
      </c>
    </row>
    <row r="508" spans="1:2" x14ac:dyDescent="0.3">
      <c r="A508">
        <v>1</v>
      </c>
      <c r="B508">
        <v>0.6</v>
      </c>
    </row>
    <row r="509" spans="1:2" x14ac:dyDescent="0.3">
      <c r="A509">
        <v>1</v>
      </c>
      <c r="B509">
        <v>0.6</v>
      </c>
    </row>
    <row r="510" spans="1:2" x14ac:dyDescent="0.3">
      <c r="A510">
        <v>1</v>
      </c>
      <c r="B510">
        <v>0.4</v>
      </c>
    </row>
    <row r="511" spans="1:2" x14ac:dyDescent="0.3">
      <c r="A511">
        <v>0.8</v>
      </c>
      <c r="B511">
        <v>0.2</v>
      </c>
    </row>
    <row r="512" spans="1:2" x14ac:dyDescent="0.3">
      <c r="A512">
        <v>0.6</v>
      </c>
      <c r="B512">
        <v>-0.2</v>
      </c>
    </row>
    <row r="513" spans="1:2" x14ac:dyDescent="0.3">
      <c r="A513">
        <v>0.4</v>
      </c>
      <c r="B513">
        <v>-0.4</v>
      </c>
    </row>
    <row r="514" spans="1:2" x14ac:dyDescent="0.3">
      <c r="A514">
        <v>0.2</v>
      </c>
      <c r="B514">
        <v>-0.6</v>
      </c>
    </row>
    <row r="515" spans="1:2" x14ac:dyDescent="0.3">
      <c r="A515">
        <v>-0.2</v>
      </c>
      <c r="B515">
        <v>-1</v>
      </c>
    </row>
    <row r="516" spans="1:2" x14ac:dyDescent="0.3">
      <c r="A516">
        <v>-0.4</v>
      </c>
      <c r="B516">
        <v>-1.2</v>
      </c>
    </row>
    <row r="517" spans="1:2" x14ac:dyDescent="0.3">
      <c r="A517">
        <v>-0.8</v>
      </c>
      <c r="B517">
        <v>-1.4</v>
      </c>
    </row>
    <row r="518" spans="1:2" x14ac:dyDescent="0.3">
      <c r="A518">
        <v>-1.2</v>
      </c>
      <c r="B518">
        <v>-1.6</v>
      </c>
    </row>
    <row r="519" spans="1:2" x14ac:dyDescent="0.3">
      <c r="A519">
        <v>-1.4</v>
      </c>
      <c r="B519">
        <v>-1.8</v>
      </c>
    </row>
    <row r="520" spans="1:2" x14ac:dyDescent="0.3">
      <c r="A520">
        <v>-1.6</v>
      </c>
      <c r="B520">
        <v>-1.8</v>
      </c>
    </row>
    <row r="521" spans="1:2" x14ac:dyDescent="0.3">
      <c r="A521">
        <v>-1.6</v>
      </c>
      <c r="B521">
        <v>-1.6</v>
      </c>
    </row>
    <row r="522" spans="1:2" x14ac:dyDescent="0.3">
      <c r="A522">
        <v>-1.6</v>
      </c>
      <c r="B522">
        <v>-1.6</v>
      </c>
    </row>
    <row r="523" spans="1:2" x14ac:dyDescent="0.3">
      <c r="A523">
        <v>-1.6</v>
      </c>
      <c r="B523">
        <v>-1.8</v>
      </c>
    </row>
    <row r="524" spans="1:2" x14ac:dyDescent="0.3">
      <c r="A524">
        <v>-1.6</v>
      </c>
      <c r="B524">
        <v>-1.8</v>
      </c>
    </row>
    <row r="525" spans="1:2" x14ac:dyDescent="0.3">
      <c r="A525">
        <v>-1.4</v>
      </c>
      <c r="B525">
        <v>-1.8</v>
      </c>
    </row>
    <row r="526" spans="1:2" x14ac:dyDescent="0.3">
      <c r="A526">
        <v>-1.4</v>
      </c>
      <c r="B526">
        <v>-1.6</v>
      </c>
    </row>
    <row r="527" spans="1:2" x14ac:dyDescent="0.3">
      <c r="A527">
        <v>-1.2</v>
      </c>
      <c r="B527">
        <v>-1.4</v>
      </c>
    </row>
    <row r="528" spans="1:2" x14ac:dyDescent="0.3">
      <c r="A528">
        <v>-1</v>
      </c>
      <c r="B528">
        <v>-1.2</v>
      </c>
    </row>
    <row r="529" spans="1:2" x14ac:dyDescent="0.3">
      <c r="A529">
        <v>-1</v>
      </c>
      <c r="B529">
        <v>-1</v>
      </c>
    </row>
    <row r="530" spans="1:2" x14ac:dyDescent="0.3">
      <c r="A530">
        <v>-1</v>
      </c>
      <c r="B530">
        <v>-0.8</v>
      </c>
    </row>
    <row r="531" spans="1:2" x14ac:dyDescent="0.3">
      <c r="A531">
        <v>-0.8</v>
      </c>
      <c r="B531">
        <v>-0.6</v>
      </c>
    </row>
    <row r="532" spans="1:2" x14ac:dyDescent="0.3">
      <c r="A532">
        <v>-0.6</v>
      </c>
      <c r="B532">
        <v>-0.4</v>
      </c>
    </row>
    <row r="533" spans="1:2" x14ac:dyDescent="0.3">
      <c r="A533">
        <v>-0.4</v>
      </c>
      <c r="B533">
        <v>-0.4</v>
      </c>
    </row>
    <row r="534" spans="1:2" x14ac:dyDescent="0.3">
      <c r="A534">
        <v>-0.4</v>
      </c>
      <c r="B534">
        <v>-0.4</v>
      </c>
    </row>
    <row r="535" spans="1:2" x14ac:dyDescent="0.3">
      <c r="A535">
        <v>-0.4</v>
      </c>
      <c r="B535">
        <v>-0.6</v>
      </c>
    </row>
    <row r="536" spans="1:2" x14ac:dyDescent="0.3">
      <c r="A536">
        <v>-0.4</v>
      </c>
      <c r="B536">
        <v>-0.8</v>
      </c>
    </row>
    <row r="537" spans="1:2" x14ac:dyDescent="0.3">
      <c r="A537">
        <v>-0.8</v>
      </c>
      <c r="B537">
        <v>-1</v>
      </c>
    </row>
    <row r="538" spans="1:2" x14ac:dyDescent="0.3">
      <c r="A538">
        <v>-1</v>
      </c>
      <c r="B538">
        <v>-1</v>
      </c>
    </row>
    <row r="539" spans="1:2" x14ac:dyDescent="0.3">
      <c r="A539">
        <v>-1.2</v>
      </c>
      <c r="B539">
        <v>-1.2</v>
      </c>
    </row>
    <row r="540" spans="1:2" x14ac:dyDescent="0.3">
      <c r="A540">
        <v>-1.4</v>
      </c>
      <c r="B540">
        <v>-1.4</v>
      </c>
    </row>
    <row r="541" spans="1:2" x14ac:dyDescent="0.3">
      <c r="A541">
        <v>-1.8</v>
      </c>
      <c r="B541">
        <v>-1.6</v>
      </c>
    </row>
    <row r="542" spans="1:2" x14ac:dyDescent="0.3">
      <c r="A542">
        <v>-2</v>
      </c>
      <c r="B542">
        <v>-2</v>
      </c>
    </row>
    <row r="543" spans="1:2" x14ac:dyDescent="0.3">
      <c r="A543">
        <v>-2.2000000000000002</v>
      </c>
      <c r="B543">
        <v>-2.2000000000000002</v>
      </c>
    </row>
    <row r="544" spans="1:2" x14ac:dyDescent="0.3">
      <c r="A544">
        <v>-2.4</v>
      </c>
      <c r="B544">
        <v>-2.4</v>
      </c>
    </row>
    <row r="545" spans="1:2" x14ac:dyDescent="0.3">
      <c r="A545">
        <v>-2.4</v>
      </c>
      <c r="B545">
        <v>-2.6</v>
      </c>
    </row>
    <row r="546" spans="1:2" x14ac:dyDescent="0.3">
      <c r="A546">
        <v>-2.6</v>
      </c>
      <c r="B546">
        <v>-3</v>
      </c>
    </row>
    <row r="547" spans="1:2" x14ac:dyDescent="0.3">
      <c r="A547">
        <v>-2.8</v>
      </c>
      <c r="B547">
        <v>-3.2</v>
      </c>
    </row>
    <row r="548" spans="1:2" x14ac:dyDescent="0.3">
      <c r="A548">
        <v>-3</v>
      </c>
      <c r="B548">
        <v>-3.2</v>
      </c>
    </row>
    <row r="549" spans="1:2" x14ac:dyDescent="0.3">
      <c r="A549">
        <v>-3.2</v>
      </c>
      <c r="B549">
        <v>-3.4</v>
      </c>
    </row>
    <row r="550" spans="1:2" x14ac:dyDescent="0.3">
      <c r="A550">
        <v>-3.4</v>
      </c>
      <c r="B550">
        <v>-3.4</v>
      </c>
    </row>
    <row r="551" spans="1:2" x14ac:dyDescent="0.3">
      <c r="A551">
        <v>-3.6</v>
      </c>
      <c r="B551">
        <v>-3.4</v>
      </c>
    </row>
    <row r="552" spans="1:2" x14ac:dyDescent="0.3">
      <c r="A552">
        <v>-3.6</v>
      </c>
      <c r="B552">
        <v>-3.4</v>
      </c>
    </row>
    <row r="553" spans="1:2" x14ac:dyDescent="0.3">
      <c r="A553">
        <v>-3.6</v>
      </c>
      <c r="B553">
        <v>-3.4</v>
      </c>
    </row>
    <row r="554" spans="1:2" x14ac:dyDescent="0.3">
      <c r="A554">
        <v>-3.4</v>
      </c>
      <c r="B554">
        <v>-3.4</v>
      </c>
    </row>
    <row r="555" spans="1:2" x14ac:dyDescent="0.3">
      <c r="A555">
        <v>-3</v>
      </c>
      <c r="B555">
        <v>-3</v>
      </c>
    </row>
    <row r="556" spans="1:2" x14ac:dyDescent="0.3">
      <c r="A556">
        <v>-2.4</v>
      </c>
      <c r="B556">
        <v>-2.4</v>
      </c>
    </row>
    <row r="557" spans="1:2" x14ac:dyDescent="0.3">
      <c r="A557">
        <v>-1.8</v>
      </c>
      <c r="B557">
        <v>-1.8</v>
      </c>
    </row>
    <row r="558" spans="1:2" x14ac:dyDescent="0.3">
      <c r="A558">
        <v>-1.4</v>
      </c>
      <c r="B558">
        <v>-1.2</v>
      </c>
    </row>
    <row r="559" spans="1:2" x14ac:dyDescent="0.3">
      <c r="A559">
        <v>-1</v>
      </c>
      <c r="B559">
        <v>-0.8</v>
      </c>
    </row>
    <row r="560" spans="1:2" x14ac:dyDescent="0.3">
      <c r="A560">
        <v>-0.6</v>
      </c>
      <c r="B560">
        <v>-0.2</v>
      </c>
    </row>
    <row r="561" spans="1:2" x14ac:dyDescent="0.3">
      <c r="A561">
        <v>-0.2</v>
      </c>
      <c r="B561">
        <v>0.2</v>
      </c>
    </row>
    <row r="562" spans="1:2" x14ac:dyDescent="0.3">
      <c r="A562">
        <v>0.4</v>
      </c>
      <c r="B562">
        <v>0.6</v>
      </c>
    </row>
    <row r="563" spans="1:2" x14ac:dyDescent="0.3">
      <c r="A563">
        <v>0.8</v>
      </c>
      <c r="B563">
        <v>1.2</v>
      </c>
    </row>
    <row r="564" spans="1:2" x14ac:dyDescent="0.3">
      <c r="A564">
        <v>1.2</v>
      </c>
      <c r="B564">
        <v>1.6</v>
      </c>
    </row>
    <row r="565" spans="1:2" x14ac:dyDescent="0.3">
      <c r="A565">
        <v>1.6</v>
      </c>
      <c r="B565">
        <v>1.8</v>
      </c>
    </row>
    <row r="566" spans="1:2" x14ac:dyDescent="0.3">
      <c r="A566">
        <v>1.8</v>
      </c>
      <c r="B566">
        <v>2.2000000000000002</v>
      </c>
    </row>
    <row r="567" spans="1:2" x14ac:dyDescent="0.3">
      <c r="A567">
        <v>2</v>
      </c>
      <c r="B567">
        <v>2.4</v>
      </c>
    </row>
    <row r="568" spans="1:2" x14ac:dyDescent="0.3">
      <c r="A568">
        <v>2</v>
      </c>
      <c r="B568">
        <v>2.8</v>
      </c>
    </row>
    <row r="569" spans="1:2" x14ac:dyDescent="0.3">
      <c r="A569">
        <v>2</v>
      </c>
      <c r="B569">
        <v>3</v>
      </c>
    </row>
    <row r="570" spans="1:2" x14ac:dyDescent="0.3">
      <c r="A570">
        <v>2</v>
      </c>
      <c r="B570">
        <v>3.2</v>
      </c>
    </row>
    <row r="571" spans="1:2" x14ac:dyDescent="0.3">
      <c r="A571">
        <v>1.8</v>
      </c>
      <c r="B571">
        <v>3.2</v>
      </c>
    </row>
    <row r="572" spans="1:2" x14ac:dyDescent="0.3">
      <c r="A572">
        <v>1.8</v>
      </c>
      <c r="B572">
        <v>3.2</v>
      </c>
    </row>
    <row r="573" spans="1:2" x14ac:dyDescent="0.3">
      <c r="A573">
        <v>2</v>
      </c>
      <c r="B573">
        <v>3</v>
      </c>
    </row>
    <row r="574" spans="1:2" x14ac:dyDescent="0.3">
      <c r="A574">
        <v>2.2000000000000002</v>
      </c>
      <c r="B574">
        <v>3</v>
      </c>
    </row>
    <row r="575" spans="1:2" x14ac:dyDescent="0.3">
      <c r="A575">
        <v>2.4</v>
      </c>
      <c r="B575">
        <v>3</v>
      </c>
    </row>
    <row r="576" spans="1:2" x14ac:dyDescent="0.3">
      <c r="A576">
        <v>2.6</v>
      </c>
      <c r="B576">
        <v>3</v>
      </c>
    </row>
    <row r="577" spans="1:2" x14ac:dyDescent="0.3">
      <c r="A577">
        <v>2.6</v>
      </c>
      <c r="B577">
        <v>3</v>
      </c>
    </row>
    <row r="578" spans="1:2" x14ac:dyDescent="0.3">
      <c r="A578">
        <v>2.4</v>
      </c>
      <c r="B578">
        <v>2.8</v>
      </c>
    </row>
    <row r="579" spans="1:2" x14ac:dyDescent="0.3">
      <c r="A579">
        <v>2.4</v>
      </c>
      <c r="B579">
        <v>2.4</v>
      </c>
    </row>
    <row r="580" spans="1:2" x14ac:dyDescent="0.3">
      <c r="A580">
        <v>2.2000000000000002</v>
      </c>
      <c r="B580">
        <v>2.2000000000000002</v>
      </c>
    </row>
    <row r="581" spans="1:2" x14ac:dyDescent="0.3">
      <c r="A581">
        <v>2.2000000000000002</v>
      </c>
      <c r="B581">
        <v>2.2000000000000002</v>
      </c>
    </row>
    <row r="582" spans="1:2" x14ac:dyDescent="0.3">
      <c r="A582">
        <v>2</v>
      </c>
      <c r="B582">
        <v>2</v>
      </c>
    </row>
    <row r="583" spans="1:2" x14ac:dyDescent="0.3">
      <c r="A583">
        <v>2</v>
      </c>
      <c r="B583">
        <v>1.6</v>
      </c>
    </row>
    <row r="584" spans="1:2" x14ac:dyDescent="0.3">
      <c r="A584">
        <v>2</v>
      </c>
      <c r="B584">
        <v>1.2</v>
      </c>
    </row>
    <row r="585" spans="1:2" x14ac:dyDescent="0.3">
      <c r="A585">
        <v>2</v>
      </c>
      <c r="B585">
        <v>0.8</v>
      </c>
    </row>
    <row r="586" spans="1:2" x14ac:dyDescent="0.3">
      <c r="A586">
        <v>1.8</v>
      </c>
      <c r="B586">
        <v>0.4</v>
      </c>
    </row>
    <row r="587" spans="1:2" x14ac:dyDescent="0.3">
      <c r="A587">
        <v>1.6</v>
      </c>
      <c r="B587">
        <v>0</v>
      </c>
    </row>
    <row r="588" spans="1:2" x14ac:dyDescent="0.3">
      <c r="A588">
        <v>1.2</v>
      </c>
      <c r="B588">
        <v>-0.2</v>
      </c>
    </row>
    <row r="589" spans="1:2" x14ac:dyDescent="0.3">
      <c r="A589">
        <v>0.6</v>
      </c>
      <c r="B589">
        <v>-0.6</v>
      </c>
    </row>
    <row r="590" spans="1:2" x14ac:dyDescent="0.3">
      <c r="A590">
        <v>0.2</v>
      </c>
      <c r="B590">
        <v>-1</v>
      </c>
    </row>
    <row r="591" spans="1:2" x14ac:dyDescent="0.3">
      <c r="A591">
        <v>-0.2</v>
      </c>
      <c r="B591">
        <v>-1.2</v>
      </c>
    </row>
    <row r="592" spans="1:2" x14ac:dyDescent="0.3">
      <c r="A592">
        <v>-0.4</v>
      </c>
      <c r="B592">
        <v>-1.6</v>
      </c>
    </row>
    <row r="593" spans="1:2" x14ac:dyDescent="0.3">
      <c r="A593">
        <v>-0.8</v>
      </c>
      <c r="B593">
        <v>-1.8</v>
      </c>
    </row>
    <row r="594" spans="1:2" x14ac:dyDescent="0.3">
      <c r="A594">
        <v>-1</v>
      </c>
      <c r="B594">
        <v>-2</v>
      </c>
    </row>
    <row r="595" spans="1:2" x14ac:dyDescent="0.3">
      <c r="A595">
        <v>-1.2</v>
      </c>
      <c r="B595">
        <v>-2.2000000000000002</v>
      </c>
    </row>
    <row r="596" spans="1:2" x14ac:dyDescent="0.3">
      <c r="A596">
        <v>-1.2</v>
      </c>
      <c r="B596">
        <v>-2.4</v>
      </c>
    </row>
    <row r="597" spans="1:2" x14ac:dyDescent="0.3">
      <c r="A597">
        <v>-1.4</v>
      </c>
      <c r="B597">
        <v>-2.4</v>
      </c>
    </row>
    <row r="598" spans="1:2" x14ac:dyDescent="0.3">
      <c r="A598">
        <v>-1.4</v>
      </c>
      <c r="B598">
        <v>-2.4</v>
      </c>
    </row>
    <row r="599" spans="1:2" x14ac:dyDescent="0.3">
      <c r="A599">
        <v>-1.4</v>
      </c>
      <c r="B599">
        <v>-2.4</v>
      </c>
    </row>
    <row r="600" spans="1:2" x14ac:dyDescent="0.3">
      <c r="A600">
        <v>-1.4</v>
      </c>
      <c r="B600">
        <v>-2.4</v>
      </c>
    </row>
    <row r="601" spans="1:2" x14ac:dyDescent="0.3">
      <c r="A601">
        <v>-1.4</v>
      </c>
      <c r="B601">
        <v>-2.2000000000000002</v>
      </c>
    </row>
    <row r="602" spans="1:2" x14ac:dyDescent="0.3">
      <c r="A602">
        <v>-1.4</v>
      </c>
      <c r="B602">
        <v>-2.2000000000000002</v>
      </c>
    </row>
    <row r="603" spans="1:2" x14ac:dyDescent="0.3">
      <c r="A603">
        <v>-1.2</v>
      </c>
      <c r="B603">
        <v>-2.2000000000000002</v>
      </c>
    </row>
    <row r="604" spans="1:2" x14ac:dyDescent="0.3">
      <c r="A604">
        <v>-1.2</v>
      </c>
      <c r="B604">
        <v>-2</v>
      </c>
    </row>
    <row r="605" spans="1:2" x14ac:dyDescent="0.3">
      <c r="A605">
        <v>-1</v>
      </c>
      <c r="B605">
        <v>-1.8</v>
      </c>
    </row>
    <row r="606" spans="1:2" x14ac:dyDescent="0.3">
      <c r="A606">
        <v>-1</v>
      </c>
      <c r="B606">
        <v>-1.6</v>
      </c>
    </row>
    <row r="607" spans="1:2" x14ac:dyDescent="0.3">
      <c r="A607">
        <v>-0.8</v>
      </c>
      <c r="B607">
        <v>-1.4</v>
      </c>
    </row>
    <row r="608" spans="1:2" x14ac:dyDescent="0.3">
      <c r="A608">
        <v>-0.6</v>
      </c>
      <c r="B608">
        <v>-1.2</v>
      </c>
    </row>
    <row r="609" spans="1:2" x14ac:dyDescent="0.3">
      <c r="A609">
        <v>-0.4</v>
      </c>
      <c r="B609">
        <v>-0.8</v>
      </c>
    </row>
    <row r="610" spans="1:2" x14ac:dyDescent="0.3">
      <c r="A610">
        <v>-0.2</v>
      </c>
      <c r="B610">
        <v>-0.6</v>
      </c>
    </row>
    <row r="611" spans="1:2" x14ac:dyDescent="0.3">
      <c r="A611">
        <v>0</v>
      </c>
      <c r="B611">
        <v>-0.4</v>
      </c>
    </row>
    <row r="612" spans="1:2" x14ac:dyDescent="0.3">
      <c r="A612">
        <v>0.2</v>
      </c>
      <c r="B612">
        <v>-0.4</v>
      </c>
    </row>
    <row r="613" spans="1:2" x14ac:dyDescent="0.3">
      <c r="A613">
        <v>0.2</v>
      </c>
      <c r="B613">
        <v>-0.2</v>
      </c>
    </row>
    <row r="614" spans="1:2" x14ac:dyDescent="0.3">
      <c r="A614">
        <v>0.2</v>
      </c>
      <c r="B614">
        <v>-0.2</v>
      </c>
    </row>
    <row r="615" spans="1:2" x14ac:dyDescent="0.3">
      <c r="A615">
        <v>0.2</v>
      </c>
      <c r="B615">
        <v>-0.2</v>
      </c>
    </row>
    <row r="616" spans="1:2" x14ac:dyDescent="0.3">
      <c r="A616">
        <v>0.2</v>
      </c>
      <c r="B616">
        <v>-0.4</v>
      </c>
    </row>
    <row r="617" spans="1:2" x14ac:dyDescent="0.3">
      <c r="A617">
        <v>0.2</v>
      </c>
      <c r="B617">
        <v>-0.4</v>
      </c>
    </row>
    <row r="618" spans="1:2" x14ac:dyDescent="0.3">
      <c r="A618">
        <v>0.2</v>
      </c>
      <c r="B618">
        <v>-0.6</v>
      </c>
    </row>
    <row r="619" spans="1:2" x14ac:dyDescent="0.3">
      <c r="A619">
        <v>0.2</v>
      </c>
      <c r="B619">
        <v>-0.6</v>
      </c>
    </row>
    <row r="620" spans="1:2" x14ac:dyDescent="0.3">
      <c r="A620">
        <v>0</v>
      </c>
      <c r="B620">
        <v>-0.6</v>
      </c>
    </row>
    <row r="621" spans="1:2" x14ac:dyDescent="0.3">
      <c r="A621">
        <v>-0.2</v>
      </c>
      <c r="B621">
        <v>-0.6</v>
      </c>
    </row>
    <row r="622" spans="1:2" x14ac:dyDescent="0.3">
      <c r="A622">
        <v>-0.4</v>
      </c>
      <c r="B622">
        <v>-0.8</v>
      </c>
    </row>
    <row r="623" spans="1:2" x14ac:dyDescent="0.3">
      <c r="A623">
        <v>-0.4</v>
      </c>
      <c r="B623">
        <v>-1</v>
      </c>
    </row>
    <row r="624" spans="1:2" x14ac:dyDescent="0.3">
      <c r="A624">
        <v>-0.6</v>
      </c>
      <c r="B624">
        <v>-1</v>
      </c>
    </row>
    <row r="625" spans="1:2" x14ac:dyDescent="0.3">
      <c r="A625">
        <v>-0.8</v>
      </c>
      <c r="B625">
        <v>-1.2</v>
      </c>
    </row>
    <row r="626" spans="1:2" x14ac:dyDescent="0.3">
      <c r="A626">
        <v>-1</v>
      </c>
      <c r="B626">
        <v>-1.2</v>
      </c>
    </row>
    <row r="627" spans="1:2" x14ac:dyDescent="0.3">
      <c r="A627">
        <v>-1</v>
      </c>
      <c r="B627">
        <v>-1.4</v>
      </c>
    </row>
    <row r="628" spans="1:2" x14ac:dyDescent="0.3">
      <c r="A628">
        <v>-1.2</v>
      </c>
      <c r="B628">
        <v>-1.6</v>
      </c>
    </row>
    <row r="629" spans="1:2" x14ac:dyDescent="0.3">
      <c r="A629">
        <v>-1.2</v>
      </c>
      <c r="B629">
        <v>-1.8</v>
      </c>
    </row>
    <row r="630" spans="1:2" x14ac:dyDescent="0.3">
      <c r="A630">
        <v>-1.4</v>
      </c>
      <c r="B630">
        <v>-2</v>
      </c>
    </row>
    <row r="631" spans="1:2" x14ac:dyDescent="0.3">
      <c r="A631">
        <v>-1.4</v>
      </c>
      <c r="B631">
        <v>-2</v>
      </c>
    </row>
    <row r="632" spans="1:2" x14ac:dyDescent="0.3">
      <c r="A632">
        <v>-1.6</v>
      </c>
      <c r="B632">
        <v>-2.2000000000000002</v>
      </c>
    </row>
    <row r="633" spans="1:2" x14ac:dyDescent="0.3">
      <c r="A633">
        <v>-1.6</v>
      </c>
      <c r="B633">
        <v>-2.2000000000000002</v>
      </c>
    </row>
    <row r="634" spans="1:2" x14ac:dyDescent="0.3">
      <c r="A634">
        <v>-1.6</v>
      </c>
      <c r="B634">
        <v>-2.2000000000000002</v>
      </c>
    </row>
    <row r="635" spans="1:2" x14ac:dyDescent="0.3">
      <c r="A635">
        <v>-1.6</v>
      </c>
      <c r="B635">
        <v>-2.4</v>
      </c>
    </row>
    <row r="636" spans="1:2" x14ac:dyDescent="0.3">
      <c r="A636">
        <v>-1.4</v>
      </c>
      <c r="B636">
        <v>-2.4</v>
      </c>
    </row>
    <row r="637" spans="1:2" x14ac:dyDescent="0.3">
      <c r="A637">
        <v>-1.4</v>
      </c>
      <c r="B637">
        <v>-2.2000000000000002</v>
      </c>
    </row>
    <row r="638" spans="1:2" x14ac:dyDescent="0.3">
      <c r="A638">
        <v>-1.4</v>
      </c>
      <c r="B638">
        <v>-2</v>
      </c>
    </row>
    <row r="639" spans="1:2" x14ac:dyDescent="0.3">
      <c r="A639">
        <v>-1.4</v>
      </c>
      <c r="B639">
        <v>-1.8</v>
      </c>
    </row>
    <row r="640" spans="1:2" x14ac:dyDescent="0.3">
      <c r="A640">
        <v>-1.2</v>
      </c>
      <c r="B640">
        <v>-1.6</v>
      </c>
    </row>
    <row r="641" spans="1:2" x14ac:dyDescent="0.3">
      <c r="A641">
        <v>-1.2</v>
      </c>
      <c r="B641">
        <v>-1.4</v>
      </c>
    </row>
    <row r="642" spans="1:2" x14ac:dyDescent="0.3">
      <c r="A642">
        <v>-1</v>
      </c>
      <c r="B642">
        <v>-1.2</v>
      </c>
    </row>
    <row r="643" spans="1:2" x14ac:dyDescent="0.3">
      <c r="A643">
        <v>-0.8</v>
      </c>
      <c r="B643">
        <v>-1</v>
      </c>
    </row>
    <row r="644" spans="1:2" x14ac:dyDescent="0.3">
      <c r="A644">
        <v>-0.6</v>
      </c>
      <c r="B644">
        <v>-0.8</v>
      </c>
    </row>
    <row r="645" spans="1:2" x14ac:dyDescent="0.3">
      <c r="A645">
        <v>-0.2</v>
      </c>
      <c r="B645">
        <v>-0.4</v>
      </c>
    </row>
    <row r="646" spans="1:2" x14ac:dyDescent="0.3">
      <c r="A646">
        <v>0</v>
      </c>
      <c r="B646">
        <v>0</v>
      </c>
    </row>
    <row r="647" spans="1:2" x14ac:dyDescent="0.3">
      <c r="A647">
        <v>0.2</v>
      </c>
      <c r="B647">
        <v>0.2</v>
      </c>
    </row>
    <row r="648" spans="1:2" x14ac:dyDescent="0.3">
      <c r="A648">
        <v>0.6</v>
      </c>
      <c r="B648">
        <v>0.6</v>
      </c>
    </row>
    <row r="649" spans="1:2" x14ac:dyDescent="0.3">
      <c r="A649">
        <v>1</v>
      </c>
      <c r="B649">
        <v>0.8</v>
      </c>
    </row>
    <row r="650" spans="1:2" x14ac:dyDescent="0.3">
      <c r="A650">
        <v>1.2</v>
      </c>
      <c r="B650">
        <v>1.2</v>
      </c>
    </row>
    <row r="651" spans="1:2" x14ac:dyDescent="0.3">
      <c r="A651">
        <v>1.6</v>
      </c>
      <c r="B651">
        <v>1.4</v>
      </c>
    </row>
    <row r="652" spans="1:2" x14ac:dyDescent="0.3">
      <c r="A652">
        <v>1.8</v>
      </c>
      <c r="B652">
        <v>1.6</v>
      </c>
    </row>
    <row r="653" spans="1:2" x14ac:dyDescent="0.3">
      <c r="A653">
        <v>2</v>
      </c>
      <c r="B653">
        <v>1.8</v>
      </c>
    </row>
    <row r="654" spans="1:2" x14ac:dyDescent="0.3">
      <c r="A654">
        <v>2.4</v>
      </c>
      <c r="B654">
        <v>2</v>
      </c>
    </row>
    <row r="655" spans="1:2" x14ac:dyDescent="0.3">
      <c r="A655">
        <v>2.6</v>
      </c>
      <c r="B655">
        <v>2</v>
      </c>
    </row>
    <row r="656" spans="1:2" x14ac:dyDescent="0.3">
      <c r="A656">
        <v>3</v>
      </c>
      <c r="B656">
        <v>2</v>
      </c>
    </row>
    <row r="657" spans="1:2" x14ac:dyDescent="0.3">
      <c r="A657">
        <v>3.2</v>
      </c>
      <c r="B657">
        <v>2</v>
      </c>
    </row>
    <row r="658" spans="1:2" x14ac:dyDescent="0.3">
      <c r="A658">
        <v>3.2</v>
      </c>
      <c r="B658">
        <v>2</v>
      </c>
    </row>
    <row r="659" spans="1:2" x14ac:dyDescent="0.3">
      <c r="A659">
        <v>3</v>
      </c>
      <c r="B659">
        <v>2</v>
      </c>
    </row>
    <row r="660" spans="1:2" x14ac:dyDescent="0.3">
      <c r="A660">
        <v>3</v>
      </c>
      <c r="B660">
        <v>1.8</v>
      </c>
    </row>
    <row r="661" spans="1:2" x14ac:dyDescent="0.3">
      <c r="A661">
        <v>2.8</v>
      </c>
      <c r="B661">
        <v>1.6</v>
      </c>
    </row>
    <row r="662" spans="1:2" x14ac:dyDescent="0.3">
      <c r="A662">
        <v>2.8</v>
      </c>
      <c r="B662">
        <v>1.4</v>
      </c>
    </row>
    <row r="663" spans="1:2" x14ac:dyDescent="0.3">
      <c r="A663">
        <v>2.8</v>
      </c>
      <c r="B663">
        <v>1</v>
      </c>
    </row>
    <row r="664" spans="1:2" x14ac:dyDescent="0.3">
      <c r="A664">
        <v>2.8</v>
      </c>
      <c r="B664">
        <v>0.8</v>
      </c>
    </row>
    <row r="665" spans="1:2" x14ac:dyDescent="0.3">
      <c r="A665">
        <v>2.8</v>
      </c>
      <c r="B665">
        <v>0.6</v>
      </c>
    </row>
    <row r="666" spans="1:2" x14ac:dyDescent="0.3">
      <c r="A666">
        <v>2.6</v>
      </c>
      <c r="B666">
        <v>0.4</v>
      </c>
    </row>
    <row r="667" spans="1:2" x14ac:dyDescent="0.3">
      <c r="A667">
        <v>2.6</v>
      </c>
      <c r="B667">
        <v>0.2</v>
      </c>
    </row>
    <row r="668" spans="1:2" x14ac:dyDescent="0.3">
      <c r="A668">
        <v>2.4</v>
      </c>
      <c r="B668">
        <v>0</v>
      </c>
    </row>
    <row r="669" spans="1:2" x14ac:dyDescent="0.3">
      <c r="A669">
        <v>2.2000000000000002</v>
      </c>
      <c r="B669">
        <v>-0.2</v>
      </c>
    </row>
    <row r="670" spans="1:2" x14ac:dyDescent="0.3">
      <c r="A670">
        <v>2</v>
      </c>
      <c r="B670">
        <v>-0.2</v>
      </c>
    </row>
    <row r="671" spans="1:2" x14ac:dyDescent="0.3">
      <c r="A671">
        <v>1.8</v>
      </c>
      <c r="B671">
        <v>-0.2</v>
      </c>
    </row>
    <row r="672" spans="1:2" x14ac:dyDescent="0.3">
      <c r="A672">
        <v>1.4</v>
      </c>
      <c r="B672">
        <v>-0.2</v>
      </c>
    </row>
    <row r="673" spans="1:2" x14ac:dyDescent="0.3">
      <c r="A673">
        <v>1.2</v>
      </c>
      <c r="B673">
        <v>-0.2</v>
      </c>
    </row>
    <row r="674" spans="1:2" x14ac:dyDescent="0.3">
      <c r="A674">
        <v>1</v>
      </c>
      <c r="B674">
        <v>-0.2</v>
      </c>
    </row>
    <row r="675" spans="1:2" x14ac:dyDescent="0.3">
      <c r="A675">
        <v>0.8</v>
      </c>
      <c r="B675">
        <v>0</v>
      </c>
    </row>
    <row r="676" spans="1:2" x14ac:dyDescent="0.3">
      <c r="A676">
        <v>0.6</v>
      </c>
      <c r="B676">
        <v>0.2</v>
      </c>
    </row>
    <row r="677" spans="1:2" x14ac:dyDescent="0.3">
      <c r="A677">
        <v>0.4</v>
      </c>
      <c r="B677">
        <v>0.4</v>
      </c>
    </row>
    <row r="678" spans="1:2" x14ac:dyDescent="0.3">
      <c r="A678">
        <v>0</v>
      </c>
      <c r="B678">
        <v>0.6</v>
      </c>
    </row>
    <row r="679" spans="1:2" x14ac:dyDescent="0.3">
      <c r="A679">
        <v>-0.2</v>
      </c>
      <c r="B679">
        <v>0.8</v>
      </c>
    </row>
    <row r="680" spans="1:2" x14ac:dyDescent="0.3">
      <c r="A680">
        <v>-0.2</v>
      </c>
      <c r="B680">
        <v>0.8</v>
      </c>
    </row>
    <row r="681" spans="1:2" x14ac:dyDescent="0.3">
      <c r="A681">
        <v>-0.4</v>
      </c>
      <c r="B681">
        <v>0.8</v>
      </c>
    </row>
    <row r="682" spans="1:2" x14ac:dyDescent="0.3">
      <c r="A682">
        <v>-0.6</v>
      </c>
      <c r="B682">
        <v>0.6</v>
      </c>
    </row>
    <row r="683" spans="1:2" x14ac:dyDescent="0.3">
      <c r="A683">
        <v>-1</v>
      </c>
      <c r="B683">
        <v>0.6</v>
      </c>
    </row>
    <row r="684" spans="1:2" x14ac:dyDescent="0.3">
      <c r="A684">
        <v>-1.2</v>
      </c>
      <c r="B684">
        <v>0.6</v>
      </c>
    </row>
    <row r="685" spans="1:2" x14ac:dyDescent="0.3">
      <c r="A685">
        <v>-1.4</v>
      </c>
      <c r="B685">
        <v>0.4</v>
      </c>
    </row>
    <row r="686" spans="1:2" x14ac:dyDescent="0.3">
      <c r="A686">
        <v>-1.6</v>
      </c>
      <c r="B686">
        <v>0.2</v>
      </c>
    </row>
    <row r="687" spans="1:2" x14ac:dyDescent="0.3">
      <c r="A687">
        <v>-1.8</v>
      </c>
      <c r="B687">
        <v>0</v>
      </c>
    </row>
    <row r="688" spans="1:2" x14ac:dyDescent="0.3">
      <c r="A688">
        <v>-2</v>
      </c>
      <c r="B688">
        <v>-0.4</v>
      </c>
    </row>
    <row r="689" spans="1:2" x14ac:dyDescent="0.3">
      <c r="A689">
        <v>-2.2000000000000002</v>
      </c>
      <c r="B689">
        <v>-0.6</v>
      </c>
    </row>
    <row r="690" spans="1:2" x14ac:dyDescent="0.3">
      <c r="A690">
        <v>-2.4</v>
      </c>
      <c r="B690">
        <v>-0.8</v>
      </c>
    </row>
    <row r="691" spans="1:2" x14ac:dyDescent="0.3">
      <c r="A691">
        <v>-2.6</v>
      </c>
      <c r="B691">
        <v>-1</v>
      </c>
    </row>
    <row r="692" spans="1:2" x14ac:dyDescent="0.3">
      <c r="A692">
        <v>-2.6</v>
      </c>
      <c r="B692">
        <v>-1.2</v>
      </c>
    </row>
    <row r="693" spans="1:2" x14ac:dyDescent="0.3">
      <c r="A693">
        <v>-2.6</v>
      </c>
      <c r="B693">
        <v>-1.2</v>
      </c>
    </row>
    <row r="694" spans="1:2" x14ac:dyDescent="0.3">
      <c r="A694">
        <v>-2.6</v>
      </c>
      <c r="B694">
        <v>-1.4</v>
      </c>
    </row>
    <row r="695" spans="1:2" x14ac:dyDescent="0.3">
      <c r="A695">
        <v>-2.4</v>
      </c>
      <c r="B695">
        <v>-1.6</v>
      </c>
    </row>
    <row r="696" spans="1:2" x14ac:dyDescent="0.3">
      <c r="A696">
        <v>-2.4</v>
      </c>
      <c r="B696">
        <v>-1.6</v>
      </c>
    </row>
    <row r="697" spans="1:2" x14ac:dyDescent="0.3">
      <c r="A697">
        <v>-2.4</v>
      </c>
      <c r="B697">
        <v>-1.6</v>
      </c>
    </row>
    <row r="698" spans="1:2" x14ac:dyDescent="0.3">
      <c r="A698">
        <v>-2.4</v>
      </c>
      <c r="B698">
        <v>-1.4</v>
      </c>
    </row>
    <row r="699" spans="1:2" x14ac:dyDescent="0.3">
      <c r="A699">
        <v>-2.4</v>
      </c>
      <c r="B699">
        <v>-1.4</v>
      </c>
    </row>
    <row r="700" spans="1:2" x14ac:dyDescent="0.3">
      <c r="A700">
        <v>-2.4</v>
      </c>
      <c r="B700">
        <v>-1.2</v>
      </c>
    </row>
    <row r="701" spans="1:2" x14ac:dyDescent="0.3">
      <c r="A701">
        <v>-2.4</v>
      </c>
      <c r="B701">
        <v>-1.2</v>
      </c>
    </row>
    <row r="702" spans="1:2" x14ac:dyDescent="0.3">
      <c r="A702">
        <v>-2.6</v>
      </c>
      <c r="B702">
        <v>-1.2</v>
      </c>
    </row>
    <row r="703" spans="1:2" x14ac:dyDescent="0.3">
      <c r="A703">
        <v>-2.6</v>
      </c>
      <c r="B703">
        <v>-1.4</v>
      </c>
    </row>
    <row r="704" spans="1:2" x14ac:dyDescent="0.3">
      <c r="A704">
        <v>-2.6</v>
      </c>
      <c r="B704">
        <v>-1.6</v>
      </c>
    </row>
    <row r="705" spans="1:2" x14ac:dyDescent="0.3">
      <c r="A705">
        <v>-2.6</v>
      </c>
      <c r="B705">
        <v>-1.8</v>
      </c>
    </row>
    <row r="706" spans="1:2" x14ac:dyDescent="0.3">
      <c r="A706">
        <v>-2.6</v>
      </c>
      <c r="B706">
        <v>-2</v>
      </c>
    </row>
    <row r="707" spans="1:2" x14ac:dyDescent="0.3">
      <c r="A707">
        <v>-2.8</v>
      </c>
      <c r="B707">
        <v>-2.2000000000000002</v>
      </c>
    </row>
    <row r="708" spans="1:2" x14ac:dyDescent="0.3">
      <c r="A708">
        <v>-3</v>
      </c>
      <c r="B708">
        <v>-2.4</v>
      </c>
    </row>
    <row r="709" spans="1:2" x14ac:dyDescent="0.3">
      <c r="A709">
        <v>-3</v>
      </c>
      <c r="B709">
        <v>-2.8</v>
      </c>
    </row>
    <row r="710" spans="1:2" x14ac:dyDescent="0.3">
      <c r="A710">
        <v>-3.2</v>
      </c>
      <c r="B710">
        <v>-3</v>
      </c>
    </row>
    <row r="711" spans="1:2" x14ac:dyDescent="0.3">
      <c r="A711">
        <v>-3.2</v>
      </c>
      <c r="B711">
        <v>-3</v>
      </c>
    </row>
    <row r="712" spans="1:2" x14ac:dyDescent="0.3">
      <c r="A712">
        <v>-3.2</v>
      </c>
      <c r="B712">
        <v>-3.2</v>
      </c>
    </row>
    <row r="713" spans="1:2" x14ac:dyDescent="0.3">
      <c r="A713">
        <v>-3.2</v>
      </c>
      <c r="B713">
        <v>-3.4</v>
      </c>
    </row>
    <row r="714" spans="1:2" x14ac:dyDescent="0.3">
      <c r="A714">
        <v>-3</v>
      </c>
      <c r="B714">
        <v>-3.6</v>
      </c>
    </row>
    <row r="715" spans="1:2" x14ac:dyDescent="0.3">
      <c r="A715">
        <v>-2.8</v>
      </c>
      <c r="B715">
        <v>-3.8</v>
      </c>
    </row>
    <row r="716" spans="1:2" x14ac:dyDescent="0.3">
      <c r="A716">
        <v>-2.6</v>
      </c>
      <c r="B716">
        <v>-3.6</v>
      </c>
    </row>
    <row r="717" spans="1:2" x14ac:dyDescent="0.3">
      <c r="A717">
        <v>-2.2000000000000002</v>
      </c>
      <c r="B717">
        <v>-3.4</v>
      </c>
    </row>
    <row r="718" spans="1:2" x14ac:dyDescent="0.3">
      <c r="A718">
        <v>-2</v>
      </c>
      <c r="B718">
        <v>-3.2</v>
      </c>
    </row>
    <row r="719" spans="1:2" x14ac:dyDescent="0.3">
      <c r="A719">
        <v>-1.6</v>
      </c>
      <c r="B719">
        <v>-2.8</v>
      </c>
    </row>
    <row r="720" spans="1:2" x14ac:dyDescent="0.3">
      <c r="A720">
        <v>-1.4</v>
      </c>
      <c r="B720">
        <v>-2.8</v>
      </c>
    </row>
    <row r="721" spans="1:2" x14ac:dyDescent="0.3">
      <c r="A721">
        <v>-1</v>
      </c>
      <c r="B721">
        <v>-2.6</v>
      </c>
    </row>
    <row r="722" spans="1:2" x14ac:dyDescent="0.3">
      <c r="A722">
        <v>-0.6</v>
      </c>
      <c r="B722">
        <v>-2.4</v>
      </c>
    </row>
    <row r="723" spans="1:2" x14ac:dyDescent="0.3">
      <c r="A723">
        <v>-0.2</v>
      </c>
      <c r="B723">
        <v>-2.2000000000000002</v>
      </c>
    </row>
    <row r="724" spans="1:2" x14ac:dyDescent="0.3">
      <c r="A724">
        <v>0.4</v>
      </c>
      <c r="B724">
        <v>-2</v>
      </c>
    </row>
    <row r="725" spans="1:2" x14ac:dyDescent="0.3">
      <c r="A725">
        <v>0.8</v>
      </c>
      <c r="B725">
        <v>-1.6</v>
      </c>
    </row>
    <row r="726" spans="1:2" x14ac:dyDescent="0.3">
      <c r="A726">
        <v>1</v>
      </c>
      <c r="B726">
        <v>-1.4</v>
      </c>
    </row>
    <row r="727" spans="1:2" x14ac:dyDescent="0.3">
      <c r="A727">
        <v>1.4</v>
      </c>
      <c r="B727">
        <v>-1</v>
      </c>
    </row>
    <row r="728" spans="1:2" x14ac:dyDescent="0.3">
      <c r="A728">
        <v>1.6</v>
      </c>
      <c r="B728">
        <v>-0.8</v>
      </c>
    </row>
    <row r="729" spans="1:2" x14ac:dyDescent="0.3">
      <c r="A729">
        <v>1.8</v>
      </c>
      <c r="B729">
        <v>-0.4</v>
      </c>
    </row>
    <row r="730" spans="1:2" x14ac:dyDescent="0.3">
      <c r="A730">
        <v>2.2000000000000002</v>
      </c>
      <c r="B730">
        <v>-0.2</v>
      </c>
    </row>
    <row r="731" spans="1:2" x14ac:dyDescent="0.3">
      <c r="A731">
        <v>2.4</v>
      </c>
      <c r="B731">
        <v>0</v>
      </c>
    </row>
    <row r="732" spans="1:2" x14ac:dyDescent="0.3">
      <c r="A732">
        <v>2.4</v>
      </c>
      <c r="B732">
        <v>0.2</v>
      </c>
    </row>
    <row r="733" spans="1:2" x14ac:dyDescent="0.3">
      <c r="A733">
        <v>2.4</v>
      </c>
      <c r="B733">
        <v>0.4</v>
      </c>
    </row>
    <row r="734" spans="1:2" x14ac:dyDescent="0.3">
      <c r="A734">
        <v>2.2000000000000002</v>
      </c>
      <c r="B734">
        <v>0.6</v>
      </c>
    </row>
    <row r="735" spans="1:2" x14ac:dyDescent="0.3">
      <c r="A735">
        <v>2</v>
      </c>
      <c r="B735">
        <v>0.6</v>
      </c>
    </row>
    <row r="736" spans="1:2" x14ac:dyDescent="0.3">
      <c r="A736">
        <v>1.8</v>
      </c>
      <c r="B736">
        <v>0.6</v>
      </c>
    </row>
    <row r="737" spans="1:2" x14ac:dyDescent="0.3">
      <c r="A737">
        <v>1.4</v>
      </c>
      <c r="B737">
        <v>0.8</v>
      </c>
    </row>
    <row r="738" spans="1:2" x14ac:dyDescent="0.3">
      <c r="A738">
        <v>1.2</v>
      </c>
      <c r="B738">
        <v>0.8</v>
      </c>
    </row>
    <row r="739" spans="1:2" x14ac:dyDescent="0.3">
      <c r="A739">
        <v>1</v>
      </c>
      <c r="B739">
        <v>0.6</v>
      </c>
    </row>
    <row r="740" spans="1:2" x14ac:dyDescent="0.3">
      <c r="A740">
        <v>0.6</v>
      </c>
      <c r="B740">
        <v>0.6</v>
      </c>
    </row>
    <row r="741" spans="1:2" x14ac:dyDescent="0.3">
      <c r="A741">
        <v>0.4</v>
      </c>
      <c r="B741">
        <v>0.4</v>
      </c>
    </row>
    <row r="742" spans="1:2" x14ac:dyDescent="0.3">
      <c r="A742">
        <v>0.2</v>
      </c>
      <c r="B742">
        <v>0.2</v>
      </c>
    </row>
    <row r="743" spans="1:2" x14ac:dyDescent="0.3">
      <c r="A743">
        <v>0</v>
      </c>
      <c r="B743">
        <v>0.2</v>
      </c>
    </row>
    <row r="744" spans="1:2" x14ac:dyDescent="0.3">
      <c r="A744">
        <v>0</v>
      </c>
      <c r="B744">
        <v>0.2</v>
      </c>
    </row>
    <row r="745" spans="1:2" x14ac:dyDescent="0.3">
      <c r="A745">
        <v>-0.2</v>
      </c>
      <c r="B745">
        <v>0.2</v>
      </c>
    </row>
    <row r="746" spans="1:2" x14ac:dyDescent="0.3">
      <c r="A746">
        <v>-0.4</v>
      </c>
      <c r="B746">
        <v>0.2</v>
      </c>
    </row>
    <row r="747" spans="1:2" x14ac:dyDescent="0.3">
      <c r="A747">
        <v>-0.4</v>
      </c>
      <c r="B747">
        <v>0.2</v>
      </c>
    </row>
    <row r="748" spans="1:2" x14ac:dyDescent="0.3">
      <c r="A748">
        <v>-0.2</v>
      </c>
      <c r="B748">
        <v>0.2</v>
      </c>
    </row>
    <row r="749" spans="1:2" x14ac:dyDescent="0.3">
      <c r="A749">
        <v>-0.2</v>
      </c>
      <c r="B749">
        <v>0.2</v>
      </c>
    </row>
    <row r="750" spans="1:2" x14ac:dyDescent="0.3">
      <c r="A750">
        <v>0</v>
      </c>
      <c r="B750">
        <v>0.2</v>
      </c>
    </row>
    <row r="751" spans="1:2" x14ac:dyDescent="0.3">
      <c r="A751">
        <v>0</v>
      </c>
      <c r="B751">
        <v>0.2</v>
      </c>
    </row>
    <row r="752" spans="1:2" x14ac:dyDescent="0.3">
      <c r="A752">
        <v>0</v>
      </c>
      <c r="B752">
        <v>0.2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-0.2</v>
      </c>
    </row>
    <row r="755" spans="1:2" x14ac:dyDescent="0.3">
      <c r="A755">
        <v>0</v>
      </c>
      <c r="B755">
        <v>-0.4</v>
      </c>
    </row>
    <row r="756" spans="1:2" x14ac:dyDescent="0.3">
      <c r="A756">
        <v>-0.2</v>
      </c>
      <c r="B756">
        <v>-0.6</v>
      </c>
    </row>
    <row r="757" spans="1:2" x14ac:dyDescent="0.3">
      <c r="A757">
        <v>-0.2</v>
      </c>
      <c r="B757">
        <v>-0.8</v>
      </c>
    </row>
    <row r="758" spans="1:2" x14ac:dyDescent="0.3">
      <c r="A758">
        <v>-0.4</v>
      </c>
      <c r="B758">
        <v>-1.4</v>
      </c>
    </row>
    <row r="759" spans="1:2" x14ac:dyDescent="0.3">
      <c r="A759">
        <v>-0.6</v>
      </c>
      <c r="B759">
        <v>-2</v>
      </c>
    </row>
    <row r="760" spans="1:2" x14ac:dyDescent="0.3">
      <c r="A760">
        <v>-0.8</v>
      </c>
      <c r="B760">
        <v>-2.4</v>
      </c>
    </row>
    <row r="761" spans="1:2" x14ac:dyDescent="0.3">
      <c r="A761">
        <v>-1</v>
      </c>
      <c r="B761">
        <v>-3</v>
      </c>
    </row>
    <row r="762" spans="1:2" x14ac:dyDescent="0.3">
      <c r="A762">
        <v>-1.4</v>
      </c>
      <c r="B762">
        <v>-3.2</v>
      </c>
    </row>
    <row r="763" spans="1:2" x14ac:dyDescent="0.3">
      <c r="A763">
        <v>-1.6</v>
      </c>
      <c r="B763">
        <v>-3.6</v>
      </c>
    </row>
    <row r="764" spans="1:2" x14ac:dyDescent="0.3">
      <c r="A764">
        <v>-1.8</v>
      </c>
      <c r="B764">
        <v>-3.8</v>
      </c>
    </row>
    <row r="765" spans="1:2" x14ac:dyDescent="0.3">
      <c r="A765">
        <v>-2.2000000000000002</v>
      </c>
      <c r="B765">
        <v>-4.2</v>
      </c>
    </row>
    <row r="766" spans="1:2" x14ac:dyDescent="0.3">
      <c r="A766">
        <v>-2.4</v>
      </c>
      <c r="B766">
        <v>-4.4000000000000004</v>
      </c>
    </row>
    <row r="767" spans="1:2" x14ac:dyDescent="0.3">
      <c r="A767">
        <v>-2.6</v>
      </c>
      <c r="B767">
        <v>-4.4000000000000004</v>
      </c>
    </row>
    <row r="768" spans="1:2" x14ac:dyDescent="0.3">
      <c r="A768">
        <v>-2.6</v>
      </c>
      <c r="B768">
        <v>-4.2</v>
      </c>
    </row>
    <row r="769" spans="1:2" x14ac:dyDescent="0.3">
      <c r="A769">
        <v>-2.4</v>
      </c>
      <c r="B769">
        <v>-4</v>
      </c>
    </row>
    <row r="770" spans="1:2" x14ac:dyDescent="0.3">
      <c r="A770">
        <v>-2.2000000000000002</v>
      </c>
      <c r="B770">
        <v>-3.8</v>
      </c>
    </row>
    <row r="771" spans="1:2" x14ac:dyDescent="0.3">
      <c r="A771">
        <v>-2</v>
      </c>
      <c r="B771">
        <v>-3.4</v>
      </c>
    </row>
    <row r="772" spans="1:2" x14ac:dyDescent="0.3">
      <c r="A772">
        <v>-1.6</v>
      </c>
      <c r="B772">
        <v>-3.2</v>
      </c>
    </row>
    <row r="773" spans="1:2" x14ac:dyDescent="0.3">
      <c r="A773">
        <v>-1.2</v>
      </c>
      <c r="B773">
        <v>-2.8</v>
      </c>
    </row>
    <row r="774" spans="1:2" x14ac:dyDescent="0.3">
      <c r="A774">
        <v>-0.6</v>
      </c>
      <c r="B774">
        <v>-2.2000000000000002</v>
      </c>
    </row>
    <row r="775" spans="1:2" x14ac:dyDescent="0.3">
      <c r="A775">
        <v>-0.2</v>
      </c>
      <c r="B775">
        <v>-1.8</v>
      </c>
    </row>
    <row r="776" spans="1:2" x14ac:dyDescent="0.3">
      <c r="A776">
        <v>0.4</v>
      </c>
      <c r="B776">
        <v>-1.2</v>
      </c>
    </row>
    <row r="777" spans="1:2" x14ac:dyDescent="0.3">
      <c r="A777">
        <v>0.8</v>
      </c>
      <c r="B777">
        <v>-0.6</v>
      </c>
    </row>
    <row r="778" spans="1:2" x14ac:dyDescent="0.3">
      <c r="A778">
        <v>1.2</v>
      </c>
      <c r="B778">
        <v>-0.2</v>
      </c>
    </row>
    <row r="779" spans="1:2" x14ac:dyDescent="0.3">
      <c r="A779">
        <v>1.6</v>
      </c>
      <c r="B779">
        <v>0.2</v>
      </c>
    </row>
    <row r="780" spans="1:2" x14ac:dyDescent="0.3">
      <c r="A780">
        <v>2</v>
      </c>
      <c r="B780">
        <v>0.6</v>
      </c>
    </row>
    <row r="781" spans="1:2" x14ac:dyDescent="0.3">
      <c r="A781">
        <v>2.2000000000000002</v>
      </c>
      <c r="B781">
        <v>1.2</v>
      </c>
    </row>
    <row r="782" spans="1:2" x14ac:dyDescent="0.3">
      <c r="A782">
        <v>2.6</v>
      </c>
      <c r="B782">
        <v>1.6</v>
      </c>
    </row>
    <row r="783" spans="1:2" x14ac:dyDescent="0.3">
      <c r="A783">
        <v>2.6</v>
      </c>
      <c r="B783">
        <v>1.8</v>
      </c>
    </row>
    <row r="784" spans="1:2" x14ac:dyDescent="0.3">
      <c r="A784">
        <v>2.8</v>
      </c>
      <c r="B784">
        <v>2</v>
      </c>
    </row>
    <row r="785" spans="1:2" x14ac:dyDescent="0.3">
      <c r="A785">
        <v>2.8</v>
      </c>
      <c r="B785">
        <v>1.8</v>
      </c>
    </row>
    <row r="786" spans="1:2" x14ac:dyDescent="0.3">
      <c r="A786">
        <v>2.8</v>
      </c>
      <c r="B786">
        <v>1.8</v>
      </c>
    </row>
    <row r="787" spans="1:2" x14ac:dyDescent="0.3">
      <c r="A787">
        <v>2.8</v>
      </c>
      <c r="B787">
        <v>1.6</v>
      </c>
    </row>
    <row r="788" spans="1:2" x14ac:dyDescent="0.3">
      <c r="A788">
        <v>2.8</v>
      </c>
      <c r="B788">
        <v>1.4</v>
      </c>
    </row>
    <row r="789" spans="1:2" x14ac:dyDescent="0.3">
      <c r="A789">
        <v>2.8</v>
      </c>
      <c r="B789">
        <v>1</v>
      </c>
    </row>
    <row r="790" spans="1:2" x14ac:dyDescent="0.3">
      <c r="A790">
        <v>2.4</v>
      </c>
      <c r="B790">
        <v>0.6</v>
      </c>
    </row>
    <row r="791" spans="1:2" x14ac:dyDescent="0.3">
      <c r="A791">
        <v>2.2000000000000002</v>
      </c>
      <c r="B791">
        <v>0.2</v>
      </c>
    </row>
    <row r="792" spans="1:2" x14ac:dyDescent="0.3">
      <c r="A792">
        <v>1.8</v>
      </c>
      <c r="B792">
        <v>-0.6</v>
      </c>
    </row>
    <row r="793" spans="1:2" x14ac:dyDescent="0.3">
      <c r="A793">
        <v>1.4</v>
      </c>
      <c r="B793">
        <v>-1.2</v>
      </c>
    </row>
    <row r="794" spans="1:2" x14ac:dyDescent="0.3">
      <c r="A794">
        <v>1</v>
      </c>
      <c r="B794">
        <v>-1.8</v>
      </c>
    </row>
    <row r="795" spans="1:2" x14ac:dyDescent="0.3">
      <c r="A795">
        <v>0.6</v>
      </c>
      <c r="B795">
        <v>-2.4</v>
      </c>
    </row>
    <row r="796" spans="1:2" x14ac:dyDescent="0.3">
      <c r="A796">
        <v>0.2</v>
      </c>
      <c r="B796">
        <v>-2.8</v>
      </c>
    </row>
    <row r="797" spans="1:2" x14ac:dyDescent="0.3">
      <c r="A797">
        <v>0</v>
      </c>
      <c r="B797">
        <v>-3.2</v>
      </c>
    </row>
    <row r="798" spans="1:2" x14ac:dyDescent="0.3">
      <c r="A798">
        <v>-0.2</v>
      </c>
      <c r="B798">
        <v>-3.6</v>
      </c>
    </row>
    <row r="799" spans="1:2" x14ac:dyDescent="0.3">
      <c r="A799">
        <v>-0.4</v>
      </c>
      <c r="B799">
        <v>-3.6</v>
      </c>
    </row>
    <row r="800" spans="1:2" x14ac:dyDescent="0.3">
      <c r="A800">
        <v>-0.4</v>
      </c>
      <c r="B800">
        <v>-3.6</v>
      </c>
    </row>
    <row r="801" spans="1:2" x14ac:dyDescent="0.3">
      <c r="A801">
        <v>-0.6</v>
      </c>
      <c r="B801">
        <v>-3.4</v>
      </c>
    </row>
    <row r="802" spans="1:2" x14ac:dyDescent="0.3">
      <c r="A802">
        <v>-0.6</v>
      </c>
      <c r="B802">
        <v>-3.2</v>
      </c>
    </row>
    <row r="803" spans="1:2" x14ac:dyDescent="0.3">
      <c r="A803">
        <v>-0.6</v>
      </c>
      <c r="B803">
        <v>-2.8</v>
      </c>
    </row>
    <row r="804" spans="1:2" x14ac:dyDescent="0.3">
      <c r="A804">
        <v>-0.6</v>
      </c>
      <c r="B804">
        <v>-2.4</v>
      </c>
    </row>
    <row r="805" spans="1:2" x14ac:dyDescent="0.3">
      <c r="A805">
        <v>-0.2</v>
      </c>
      <c r="B805">
        <v>-2</v>
      </c>
    </row>
    <row r="806" spans="1:2" x14ac:dyDescent="0.3">
      <c r="A806">
        <v>0.2</v>
      </c>
      <c r="B806">
        <v>-1.4</v>
      </c>
    </row>
    <row r="807" spans="1:2" x14ac:dyDescent="0.3">
      <c r="A807">
        <v>0.6</v>
      </c>
      <c r="B807">
        <v>-0.8</v>
      </c>
    </row>
    <row r="808" spans="1:2" x14ac:dyDescent="0.3">
      <c r="A808">
        <v>1</v>
      </c>
      <c r="B808">
        <v>0</v>
      </c>
    </row>
    <row r="809" spans="1:2" x14ac:dyDescent="0.3">
      <c r="A809">
        <v>1.4</v>
      </c>
      <c r="B809">
        <v>0.8</v>
      </c>
    </row>
    <row r="810" spans="1:2" x14ac:dyDescent="0.3">
      <c r="A810">
        <v>1.6</v>
      </c>
      <c r="B810">
        <v>1.4</v>
      </c>
    </row>
    <row r="811" spans="1:2" x14ac:dyDescent="0.3">
      <c r="A811">
        <v>1.8</v>
      </c>
      <c r="B811">
        <v>1.8</v>
      </c>
    </row>
    <row r="812" spans="1:2" x14ac:dyDescent="0.3">
      <c r="A812">
        <v>2</v>
      </c>
      <c r="B812">
        <v>2.2000000000000002</v>
      </c>
    </row>
    <row r="813" spans="1:2" x14ac:dyDescent="0.3">
      <c r="A813">
        <v>2</v>
      </c>
      <c r="B813">
        <v>2.4</v>
      </c>
    </row>
    <row r="814" spans="1:2" x14ac:dyDescent="0.3">
      <c r="A814">
        <v>2</v>
      </c>
      <c r="B814">
        <v>2.6</v>
      </c>
    </row>
    <row r="815" spans="1:2" x14ac:dyDescent="0.3">
      <c r="A815">
        <v>2</v>
      </c>
      <c r="B815">
        <v>3</v>
      </c>
    </row>
    <row r="816" spans="1:2" x14ac:dyDescent="0.3">
      <c r="A816">
        <v>2</v>
      </c>
      <c r="B816">
        <v>3</v>
      </c>
    </row>
    <row r="817" spans="1:2" x14ac:dyDescent="0.3">
      <c r="A817">
        <v>2</v>
      </c>
      <c r="B817">
        <v>3</v>
      </c>
    </row>
    <row r="818" spans="1:2" x14ac:dyDescent="0.3">
      <c r="A818">
        <v>2</v>
      </c>
      <c r="B818">
        <v>3</v>
      </c>
    </row>
    <row r="819" spans="1:2" x14ac:dyDescent="0.3">
      <c r="A819">
        <v>1.8</v>
      </c>
      <c r="B819">
        <v>3</v>
      </c>
    </row>
    <row r="820" spans="1:2" x14ac:dyDescent="0.3">
      <c r="A820">
        <v>1.4</v>
      </c>
      <c r="B820">
        <v>2.8</v>
      </c>
    </row>
    <row r="821" spans="1:2" x14ac:dyDescent="0.3">
      <c r="A821">
        <v>1.2</v>
      </c>
      <c r="B821">
        <v>2.8</v>
      </c>
    </row>
    <row r="822" spans="1:2" x14ac:dyDescent="0.3">
      <c r="A822">
        <v>0.8</v>
      </c>
      <c r="B822">
        <v>2.6</v>
      </c>
    </row>
    <row r="823" spans="1:2" x14ac:dyDescent="0.3">
      <c r="A823">
        <v>0.6</v>
      </c>
      <c r="B823">
        <v>2.4</v>
      </c>
    </row>
    <row r="824" spans="1:2" x14ac:dyDescent="0.3">
      <c r="A824">
        <v>0.4</v>
      </c>
      <c r="B824">
        <v>2</v>
      </c>
    </row>
    <row r="825" spans="1:2" x14ac:dyDescent="0.3">
      <c r="A825">
        <v>0.2</v>
      </c>
      <c r="B825">
        <v>1.8</v>
      </c>
    </row>
    <row r="826" spans="1:2" x14ac:dyDescent="0.3">
      <c r="A826">
        <v>0.2</v>
      </c>
      <c r="B826">
        <v>1.6</v>
      </c>
    </row>
    <row r="827" spans="1:2" x14ac:dyDescent="0.3">
      <c r="A827">
        <v>0</v>
      </c>
      <c r="B827">
        <v>1.2</v>
      </c>
    </row>
    <row r="828" spans="1:2" x14ac:dyDescent="0.3">
      <c r="A828">
        <v>-0.2</v>
      </c>
      <c r="B828">
        <v>1</v>
      </c>
    </row>
    <row r="829" spans="1:2" x14ac:dyDescent="0.3">
      <c r="A829">
        <v>-0.4</v>
      </c>
      <c r="B829">
        <v>0.6</v>
      </c>
    </row>
    <row r="830" spans="1:2" x14ac:dyDescent="0.3">
      <c r="A830">
        <v>-0.8</v>
      </c>
      <c r="B830">
        <v>0.2</v>
      </c>
    </row>
    <row r="831" spans="1:2" x14ac:dyDescent="0.3">
      <c r="A831">
        <v>-1</v>
      </c>
      <c r="B831">
        <v>-0.2</v>
      </c>
    </row>
    <row r="832" spans="1:2" x14ac:dyDescent="0.3">
      <c r="A832">
        <v>-1.2</v>
      </c>
      <c r="B832">
        <v>-0.6</v>
      </c>
    </row>
    <row r="833" spans="1:2" x14ac:dyDescent="0.3">
      <c r="A833">
        <v>-1.2</v>
      </c>
      <c r="B833">
        <v>-0.8</v>
      </c>
    </row>
    <row r="834" spans="1:2" x14ac:dyDescent="0.3">
      <c r="A834">
        <v>-1.2</v>
      </c>
      <c r="B834">
        <v>-0.8</v>
      </c>
    </row>
    <row r="835" spans="1:2" x14ac:dyDescent="0.3">
      <c r="A835">
        <v>-1.2</v>
      </c>
      <c r="B835">
        <v>-0.8</v>
      </c>
    </row>
    <row r="836" spans="1:2" x14ac:dyDescent="0.3">
      <c r="A836">
        <v>-1</v>
      </c>
      <c r="B836">
        <v>-0.6</v>
      </c>
    </row>
    <row r="837" spans="1:2" x14ac:dyDescent="0.3">
      <c r="A837">
        <v>-0.8</v>
      </c>
      <c r="B837">
        <v>-0.6</v>
      </c>
    </row>
    <row r="838" spans="1:2" x14ac:dyDescent="0.3">
      <c r="A838">
        <v>-0.4</v>
      </c>
      <c r="B838">
        <v>-0.4</v>
      </c>
    </row>
    <row r="839" spans="1:2" x14ac:dyDescent="0.3">
      <c r="A839">
        <v>-0.4</v>
      </c>
      <c r="B839">
        <v>-0.2</v>
      </c>
    </row>
    <row r="840" spans="1:2" x14ac:dyDescent="0.3">
      <c r="A840">
        <v>-0.2</v>
      </c>
      <c r="B840">
        <v>0</v>
      </c>
    </row>
    <row r="841" spans="1:2" x14ac:dyDescent="0.3">
      <c r="A841">
        <v>0.2</v>
      </c>
      <c r="B841">
        <v>0.4</v>
      </c>
    </row>
    <row r="842" spans="1:2" x14ac:dyDescent="0.3">
      <c r="A842">
        <v>0.4</v>
      </c>
      <c r="B842">
        <v>0.8</v>
      </c>
    </row>
    <row r="843" spans="1:2" x14ac:dyDescent="0.3">
      <c r="A843">
        <v>1</v>
      </c>
      <c r="B843">
        <v>1.2</v>
      </c>
    </row>
    <row r="844" spans="1:2" x14ac:dyDescent="0.3">
      <c r="A844">
        <v>1.4</v>
      </c>
      <c r="B844">
        <v>1.6</v>
      </c>
    </row>
    <row r="845" spans="1:2" x14ac:dyDescent="0.3">
      <c r="A845">
        <v>1.8</v>
      </c>
      <c r="B845">
        <v>2.2000000000000002</v>
      </c>
    </row>
    <row r="846" spans="1:2" x14ac:dyDescent="0.3">
      <c r="A846">
        <v>2.2000000000000002</v>
      </c>
      <c r="B846">
        <v>2.6</v>
      </c>
    </row>
    <row r="847" spans="1:2" x14ac:dyDescent="0.3">
      <c r="A847">
        <v>2.4</v>
      </c>
      <c r="B847">
        <v>3</v>
      </c>
    </row>
    <row r="848" spans="1:2" x14ac:dyDescent="0.3">
      <c r="A848">
        <v>2.4</v>
      </c>
      <c r="B848">
        <v>3.2</v>
      </c>
    </row>
    <row r="849" spans="1:2" x14ac:dyDescent="0.3">
      <c r="A849">
        <v>2.6</v>
      </c>
      <c r="B849">
        <v>3.4</v>
      </c>
    </row>
    <row r="850" spans="1:2" x14ac:dyDescent="0.3">
      <c r="A850">
        <v>2.6</v>
      </c>
      <c r="B850">
        <v>3.6</v>
      </c>
    </row>
    <row r="851" spans="1:2" x14ac:dyDescent="0.3">
      <c r="A851">
        <v>2.6</v>
      </c>
      <c r="B851">
        <v>3.6</v>
      </c>
    </row>
    <row r="852" spans="1:2" x14ac:dyDescent="0.3">
      <c r="A852">
        <v>2.6</v>
      </c>
      <c r="B852">
        <v>3.4</v>
      </c>
    </row>
    <row r="853" spans="1:2" x14ac:dyDescent="0.3">
      <c r="A853">
        <v>2.6</v>
      </c>
      <c r="B853">
        <v>3.4</v>
      </c>
    </row>
    <row r="854" spans="1:2" x14ac:dyDescent="0.3">
      <c r="A854">
        <v>2.6</v>
      </c>
      <c r="B854">
        <v>3.2</v>
      </c>
    </row>
    <row r="855" spans="1:2" x14ac:dyDescent="0.3">
      <c r="A855">
        <v>2.6</v>
      </c>
      <c r="B855">
        <v>3</v>
      </c>
    </row>
    <row r="856" spans="1:2" x14ac:dyDescent="0.3">
      <c r="A856">
        <v>2.4</v>
      </c>
      <c r="B856">
        <v>2.8</v>
      </c>
    </row>
    <row r="857" spans="1:2" x14ac:dyDescent="0.3">
      <c r="A857">
        <v>1.8</v>
      </c>
      <c r="B857">
        <v>2.2000000000000002</v>
      </c>
    </row>
    <row r="858" spans="1:2" x14ac:dyDescent="0.3">
      <c r="A858">
        <v>1.4</v>
      </c>
      <c r="B858">
        <v>1.8</v>
      </c>
    </row>
    <row r="859" spans="1:2" x14ac:dyDescent="0.3">
      <c r="A859">
        <v>0.8</v>
      </c>
      <c r="B859">
        <v>1.2</v>
      </c>
    </row>
    <row r="860" spans="1:2" x14ac:dyDescent="0.3">
      <c r="A860">
        <v>0.2</v>
      </c>
      <c r="B860">
        <v>0.8</v>
      </c>
    </row>
    <row r="861" spans="1:2" x14ac:dyDescent="0.3">
      <c r="A861">
        <v>-0.2</v>
      </c>
      <c r="B861">
        <v>0.4</v>
      </c>
    </row>
    <row r="862" spans="1:2" x14ac:dyDescent="0.3">
      <c r="A862">
        <v>-0.6</v>
      </c>
      <c r="B862">
        <v>0</v>
      </c>
    </row>
    <row r="863" spans="1:2" x14ac:dyDescent="0.3">
      <c r="A863">
        <v>-0.8</v>
      </c>
      <c r="B863">
        <v>-0.4</v>
      </c>
    </row>
    <row r="864" spans="1:2" x14ac:dyDescent="0.3">
      <c r="A864">
        <v>-1.2</v>
      </c>
      <c r="B864">
        <v>-1</v>
      </c>
    </row>
    <row r="865" spans="1:2" x14ac:dyDescent="0.3">
      <c r="A865">
        <v>-1.4</v>
      </c>
      <c r="B865">
        <v>-1.2</v>
      </c>
    </row>
    <row r="866" spans="1:2" x14ac:dyDescent="0.3">
      <c r="A866">
        <v>-1.4</v>
      </c>
      <c r="B866">
        <v>-1.4</v>
      </c>
    </row>
    <row r="867" spans="1:2" x14ac:dyDescent="0.3">
      <c r="A867">
        <v>-1.6</v>
      </c>
      <c r="B867">
        <v>-1.6</v>
      </c>
    </row>
    <row r="868" spans="1:2" x14ac:dyDescent="0.3">
      <c r="A868">
        <v>-1.6</v>
      </c>
      <c r="B868">
        <v>-1.8</v>
      </c>
    </row>
    <row r="869" spans="1:2" x14ac:dyDescent="0.3">
      <c r="A869">
        <v>-1.4</v>
      </c>
      <c r="B869">
        <v>-1.8</v>
      </c>
    </row>
    <row r="870" spans="1:2" x14ac:dyDescent="0.3">
      <c r="A870">
        <v>-1.4</v>
      </c>
      <c r="B870">
        <v>-2</v>
      </c>
    </row>
    <row r="871" spans="1:2" x14ac:dyDescent="0.3">
      <c r="A871">
        <v>-1.4</v>
      </c>
      <c r="B871">
        <v>-2</v>
      </c>
    </row>
    <row r="872" spans="1:2" x14ac:dyDescent="0.3">
      <c r="A872">
        <v>-1.2</v>
      </c>
      <c r="B872">
        <v>-2</v>
      </c>
    </row>
    <row r="873" spans="1:2" x14ac:dyDescent="0.3">
      <c r="A873">
        <v>-1</v>
      </c>
      <c r="B873">
        <v>-2</v>
      </c>
    </row>
    <row r="874" spans="1:2" x14ac:dyDescent="0.3">
      <c r="A874">
        <v>-0.8</v>
      </c>
      <c r="B874">
        <v>-1.8</v>
      </c>
    </row>
    <row r="875" spans="1:2" x14ac:dyDescent="0.3">
      <c r="A875">
        <v>-0.6</v>
      </c>
      <c r="B875">
        <v>-1.8</v>
      </c>
    </row>
    <row r="876" spans="1:2" x14ac:dyDescent="0.3">
      <c r="A876">
        <v>-0.4</v>
      </c>
      <c r="B876">
        <v>-1.8</v>
      </c>
    </row>
    <row r="877" spans="1:2" x14ac:dyDescent="0.3">
      <c r="A877">
        <v>-0.2</v>
      </c>
      <c r="B877">
        <v>-1.6</v>
      </c>
    </row>
    <row r="878" spans="1:2" x14ac:dyDescent="0.3">
      <c r="A878">
        <v>0</v>
      </c>
      <c r="B878">
        <v>-1.2</v>
      </c>
    </row>
    <row r="879" spans="1:2" x14ac:dyDescent="0.3">
      <c r="A879">
        <v>0.2</v>
      </c>
      <c r="B879">
        <v>-1</v>
      </c>
    </row>
    <row r="880" spans="1:2" x14ac:dyDescent="0.3">
      <c r="A880">
        <v>0.2</v>
      </c>
      <c r="B880">
        <v>-0.8</v>
      </c>
    </row>
    <row r="881" spans="1:2" x14ac:dyDescent="0.3">
      <c r="A881">
        <v>0.4</v>
      </c>
      <c r="B881">
        <v>-0.6</v>
      </c>
    </row>
    <row r="882" spans="1:2" x14ac:dyDescent="0.3">
      <c r="A882">
        <v>0.6</v>
      </c>
      <c r="B882">
        <v>-0.6</v>
      </c>
    </row>
    <row r="883" spans="1:2" x14ac:dyDescent="0.3">
      <c r="A883">
        <v>0.8</v>
      </c>
      <c r="B883">
        <v>-0.6</v>
      </c>
    </row>
    <row r="884" spans="1:2" x14ac:dyDescent="0.3">
      <c r="A884">
        <v>0.8</v>
      </c>
      <c r="B884">
        <v>-0.6</v>
      </c>
    </row>
    <row r="885" spans="1:2" x14ac:dyDescent="0.3">
      <c r="A885">
        <v>0.8</v>
      </c>
      <c r="B885">
        <v>-0.4</v>
      </c>
    </row>
    <row r="886" spans="1:2" x14ac:dyDescent="0.3">
      <c r="A886">
        <v>0.8</v>
      </c>
      <c r="B886">
        <v>-0.2</v>
      </c>
    </row>
    <row r="887" spans="1:2" x14ac:dyDescent="0.3">
      <c r="A887">
        <v>0.8</v>
      </c>
      <c r="B887">
        <v>-0.2</v>
      </c>
    </row>
    <row r="888" spans="1:2" x14ac:dyDescent="0.3">
      <c r="A888">
        <v>0.8</v>
      </c>
      <c r="B888">
        <v>-0.2</v>
      </c>
    </row>
    <row r="889" spans="1:2" x14ac:dyDescent="0.3">
      <c r="A889">
        <v>0.8</v>
      </c>
      <c r="B889">
        <v>-0.2</v>
      </c>
    </row>
    <row r="890" spans="1:2" x14ac:dyDescent="0.3">
      <c r="A890">
        <v>0.8</v>
      </c>
      <c r="B890">
        <v>-0.2</v>
      </c>
    </row>
    <row r="891" spans="1:2" x14ac:dyDescent="0.3">
      <c r="A891">
        <v>0.8</v>
      </c>
      <c r="B891">
        <v>-0.4</v>
      </c>
    </row>
    <row r="892" spans="1:2" x14ac:dyDescent="0.3">
      <c r="A892">
        <v>0.6</v>
      </c>
      <c r="B892">
        <v>-0.6</v>
      </c>
    </row>
    <row r="893" spans="1:2" x14ac:dyDescent="0.3">
      <c r="A893">
        <v>0.4</v>
      </c>
      <c r="B893">
        <v>-1</v>
      </c>
    </row>
    <row r="894" spans="1:2" x14ac:dyDescent="0.3">
      <c r="A894">
        <v>0.2</v>
      </c>
      <c r="B894">
        <v>-1.2</v>
      </c>
    </row>
    <row r="895" spans="1:2" x14ac:dyDescent="0.3">
      <c r="A895">
        <v>-0.2</v>
      </c>
      <c r="B895">
        <v>-1.6</v>
      </c>
    </row>
    <row r="896" spans="1:2" x14ac:dyDescent="0.3">
      <c r="A896">
        <v>-0.4</v>
      </c>
      <c r="B896">
        <v>-1.8</v>
      </c>
    </row>
    <row r="897" spans="1:2" x14ac:dyDescent="0.3">
      <c r="A897">
        <v>-0.6</v>
      </c>
      <c r="B897">
        <v>-2</v>
      </c>
    </row>
    <row r="898" spans="1:2" x14ac:dyDescent="0.3">
      <c r="A898">
        <v>-1</v>
      </c>
      <c r="B898">
        <v>-2.2000000000000002</v>
      </c>
    </row>
    <row r="899" spans="1:2" x14ac:dyDescent="0.3">
      <c r="A899">
        <v>-1.2</v>
      </c>
      <c r="B899">
        <v>-2.4</v>
      </c>
    </row>
    <row r="900" spans="1:2" x14ac:dyDescent="0.3">
      <c r="A900">
        <v>-1.2</v>
      </c>
      <c r="B900">
        <v>-2.6</v>
      </c>
    </row>
    <row r="901" spans="1:2" x14ac:dyDescent="0.3">
      <c r="A901">
        <v>-1.4</v>
      </c>
      <c r="B901">
        <v>-2.8</v>
      </c>
    </row>
    <row r="902" spans="1:2" x14ac:dyDescent="0.3">
      <c r="A902">
        <v>-1.4</v>
      </c>
      <c r="B902">
        <v>-2.8</v>
      </c>
    </row>
    <row r="903" spans="1:2" x14ac:dyDescent="0.3">
      <c r="A903">
        <v>-1.2</v>
      </c>
      <c r="B903">
        <v>-2.6</v>
      </c>
    </row>
    <row r="904" spans="1:2" x14ac:dyDescent="0.3">
      <c r="A904">
        <v>-1.2</v>
      </c>
      <c r="B904">
        <v>-2.6</v>
      </c>
    </row>
    <row r="905" spans="1:2" x14ac:dyDescent="0.3">
      <c r="A905">
        <v>-1.2</v>
      </c>
      <c r="B905">
        <v>-2.4</v>
      </c>
    </row>
    <row r="906" spans="1:2" x14ac:dyDescent="0.3">
      <c r="A906">
        <v>-1.4</v>
      </c>
      <c r="B906">
        <v>-2.2000000000000002</v>
      </c>
    </row>
    <row r="907" spans="1:2" x14ac:dyDescent="0.3">
      <c r="A907">
        <v>-1.2</v>
      </c>
      <c r="B907">
        <v>-2</v>
      </c>
    </row>
    <row r="908" spans="1:2" x14ac:dyDescent="0.3">
      <c r="A908">
        <v>-1.2</v>
      </c>
      <c r="B908">
        <v>-1.8</v>
      </c>
    </row>
    <row r="909" spans="1:2" x14ac:dyDescent="0.3">
      <c r="A909">
        <v>-1</v>
      </c>
      <c r="B909">
        <v>-1.6</v>
      </c>
    </row>
    <row r="910" spans="1:2" x14ac:dyDescent="0.3">
      <c r="A910">
        <v>-0.8</v>
      </c>
      <c r="B910">
        <v>-1.4</v>
      </c>
    </row>
    <row r="911" spans="1:2" x14ac:dyDescent="0.3">
      <c r="A911">
        <v>-0.8</v>
      </c>
      <c r="B911">
        <v>-1.4</v>
      </c>
    </row>
    <row r="912" spans="1:2" x14ac:dyDescent="0.3">
      <c r="A912">
        <v>-0.6</v>
      </c>
      <c r="B912">
        <v>-1.2</v>
      </c>
    </row>
    <row r="913" spans="1:2" x14ac:dyDescent="0.3">
      <c r="A913">
        <v>-0.6</v>
      </c>
      <c r="B913">
        <v>-1.2</v>
      </c>
    </row>
    <row r="914" spans="1:2" x14ac:dyDescent="0.3">
      <c r="A914">
        <v>-0.4</v>
      </c>
      <c r="B914">
        <v>-1</v>
      </c>
    </row>
    <row r="915" spans="1:2" x14ac:dyDescent="0.3">
      <c r="A915">
        <v>-0.4</v>
      </c>
      <c r="B915">
        <v>-1</v>
      </c>
    </row>
    <row r="916" spans="1:2" x14ac:dyDescent="0.3">
      <c r="A916">
        <v>-0.4</v>
      </c>
      <c r="B916">
        <v>-0.8</v>
      </c>
    </row>
    <row r="917" spans="1:2" x14ac:dyDescent="0.3">
      <c r="A917">
        <v>-0.4</v>
      </c>
      <c r="B917">
        <v>-0.8</v>
      </c>
    </row>
    <row r="918" spans="1:2" x14ac:dyDescent="0.3">
      <c r="A918">
        <v>-0.6</v>
      </c>
      <c r="B918">
        <v>-0.8</v>
      </c>
    </row>
    <row r="919" spans="1:2" x14ac:dyDescent="0.3">
      <c r="A919">
        <v>-0.6</v>
      </c>
      <c r="B919">
        <v>-1</v>
      </c>
    </row>
    <row r="920" spans="1:2" x14ac:dyDescent="0.3">
      <c r="A920">
        <v>-0.8</v>
      </c>
      <c r="B920">
        <v>-1</v>
      </c>
    </row>
    <row r="921" spans="1:2" x14ac:dyDescent="0.3">
      <c r="A921">
        <v>-1</v>
      </c>
      <c r="B921">
        <v>-1.2</v>
      </c>
    </row>
    <row r="922" spans="1:2" x14ac:dyDescent="0.3">
      <c r="A922">
        <v>-1</v>
      </c>
      <c r="B922">
        <v>-1.4</v>
      </c>
    </row>
    <row r="923" spans="1:2" x14ac:dyDescent="0.3">
      <c r="A923">
        <v>-1.2</v>
      </c>
      <c r="B923">
        <v>-1.6</v>
      </c>
    </row>
    <row r="924" spans="1:2" x14ac:dyDescent="0.3">
      <c r="A924">
        <v>-1.4</v>
      </c>
      <c r="B924">
        <v>-2</v>
      </c>
    </row>
    <row r="925" spans="1:2" x14ac:dyDescent="0.3">
      <c r="A925">
        <v>-1.6</v>
      </c>
      <c r="B925">
        <v>-2.2000000000000002</v>
      </c>
    </row>
    <row r="926" spans="1:2" x14ac:dyDescent="0.3">
      <c r="A926">
        <v>-1.8</v>
      </c>
      <c r="B926">
        <v>-2.4</v>
      </c>
    </row>
    <row r="927" spans="1:2" x14ac:dyDescent="0.3">
      <c r="A927">
        <v>-2</v>
      </c>
      <c r="B927">
        <v>-2.6</v>
      </c>
    </row>
    <row r="928" spans="1:2" x14ac:dyDescent="0.3">
      <c r="A928">
        <v>-2</v>
      </c>
      <c r="B928">
        <v>-2.8</v>
      </c>
    </row>
    <row r="929" spans="1:2" x14ac:dyDescent="0.3">
      <c r="A929">
        <v>-2</v>
      </c>
      <c r="B929">
        <v>-3</v>
      </c>
    </row>
    <row r="930" spans="1:2" x14ac:dyDescent="0.3">
      <c r="A930">
        <v>-2</v>
      </c>
      <c r="B930">
        <v>-3.2</v>
      </c>
    </row>
    <row r="931" spans="1:2" x14ac:dyDescent="0.3">
      <c r="A931">
        <v>-2</v>
      </c>
      <c r="B931">
        <v>-3.4</v>
      </c>
    </row>
    <row r="932" spans="1:2" x14ac:dyDescent="0.3">
      <c r="A932">
        <v>-2</v>
      </c>
      <c r="B932">
        <v>-3.4</v>
      </c>
    </row>
    <row r="933" spans="1:2" x14ac:dyDescent="0.3">
      <c r="A933">
        <v>-2</v>
      </c>
      <c r="B933">
        <v>-3.6</v>
      </c>
    </row>
    <row r="934" spans="1:2" x14ac:dyDescent="0.3">
      <c r="A934">
        <v>-2</v>
      </c>
      <c r="B934">
        <v>-3.6</v>
      </c>
    </row>
    <row r="935" spans="1:2" x14ac:dyDescent="0.3">
      <c r="A935">
        <v>-1.8</v>
      </c>
      <c r="B935">
        <v>-3.4</v>
      </c>
    </row>
    <row r="936" spans="1:2" x14ac:dyDescent="0.3">
      <c r="A936">
        <v>-1.8</v>
      </c>
      <c r="B936">
        <v>-3.4</v>
      </c>
    </row>
    <row r="937" spans="1:2" x14ac:dyDescent="0.3">
      <c r="A937">
        <v>-1.8</v>
      </c>
      <c r="B937">
        <v>-3.2</v>
      </c>
    </row>
    <row r="938" spans="1:2" x14ac:dyDescent="0.3">
      <c r="A938">
        <v>-1.8</v>
      </c>
      <c r="B938">
        <v>-3</v>
      </c>
    </row>
    <row r="939" spans="1:2" x14ac:dyDescent="0.3">
      <c r="A939">
        <v>-2</v>
      </c>
      <c r="B939">
        <v>-3</v>
      </c>
    </row>
    <row r="940" spans="1:2" x14ac:dyDescent="0.3">
      <c r="A940">
        <v>-2</v>
      </c>
      <c r="B940">
        <v>-3</v>
      </c>
    </row>
    <row r="941" spans="1:2" x14ac:dyDescent="0.3">
      <c r="A941">
        <v>-2.2000000000000002</v>
      </c>
      <c r="B941">
        <v>-3.2</v>
      </c>
    </row>
    <row r="942" spans="1:2" x14ac:dyDescent="0.3">
      <c r="A942">
        <v>-2.2000000000000002</v>
      </c>
      <c r="B942">
        <v>-3.2</v>
      </c>
    </row>
    <row r="943" spans="1:2" x14ac:dyDescent="0.3">
      <c r="A943">
        <v>-2.4</v>
      </c>
      <c r="B943">
        <v>-3.2</v>
      </c>
    </row>
    <row r="944" spans="1:2" x14ac:dyDescent="0.3">
      <c r="A944">
        <v>-2.6</v>
      </c>
      <c r="B944">
        <v>-3.2</v>
      </c>
    </row>
    <row r="945" spans="1:2" x14ac:dyDescent="0.3">
      <c r="A945">
        <v>-2.8</v>
      </c>
      <c r="B945">
        <v>-3.4</v>
      </c>
    </row>
    <row r="946" spans="1:2" x14ac:dyDescent="0.3">
      <c r="A946">
        <v>-3</v>
      </c>
      <c r="B946">
        <v>-3.6</v>
      </c>
    </row>
    <row r="947" spans="1:2" x14ac:dyDescent="0.3">
      <c r="A947">
        <v>-3.2</v>
      </c>
      <c r="B947">
        <v>-4</v>
      </c>
    </row>
    <row r="948" spans="1:2" x14ac:dyDescent="0.3">
      <c r="A948">
        <v>-3.6</v>
      </c>
      <c r="B948">
        <v>-4.2</v>
      </c>
    </row>
    <row r="949" spans="1:2" x14ac:dyDescent="0.3">
      <c r="A949">
        <v>-3.8</v>
      </c>
      <c r="B949">
        <v>-4.4000000000000004</v>
      </c>
    </row>
    <row r="950" spans="1:2" x14ac:dyDescent="0.3">
      <c r="A950">
        <v>-4.2</v>
      </c>
      <c r="B950">
        <v>-4.8</v>
      </c>
    </row>
    <row r="951" spans="1:2" x14ac:dyDescent="0.3">
      <c r="A951">
        <v>-4.5999999999999996</v>
      </c>
      <c r="B951">
        <v>-5.2</v>
      </c>
    </row>
    <row r="952" spans="1:2" x14ac:dyDescent="0.3">
      <c r="A952">
        <v>-5</v>
      </c>
      <c r="B952">
        <v>-5.6</v>
      </c>
    </row>
    <row r="953" spans="1:2" x14ac:dyDescent="0.3">
      <c r="A953">
        <v>-5.2</v>
      </c>
      <c r="B953">
        <v>-5.8</v>
      </c>
    </row>
    <row r="954" spans="1:2" x14ac:dyDescent="0.3">
      <c r="A954">
        <v>-5.2</v>
      </c>
      <c r="B954">
        <v>-5.8</v>
      </c>
    </row>
    <row r="955" spans="1:2" x14ac:dyDescent="0.3">
      <c r="A955">
        <v>-5.4</v>
      </c>
      <c r="B955">
        <v>-5.8</v>
      </c>
    </row>
    <row r="956" spans="1:2" x14ac:dyDescent="0.3">
      <c r="A956">
        <v>-5.6</v>
      </c>
      <c r="B956">
        <v>-5.8</v>
      </c>
    </row>
    <row r="957" spans="1:2" x14ac:dyDescent="0.3">
      <c r="A957">
        <v>-5.8</v>
      </c>
      <c r="B957">
        <v>-5.8</v>
      </c>
    </row>
    <row r="958" spans="1:2" x14ac:dyDescent="0.3">
      <c r="A958">
        <v>-5.8</v>
      </c>
      <c r="B958">
        <v>-5.8</v>
      </c>
    </row>
    <row r="959" spans="1:2" x14ac:dyDescent="0.3">
      <c r="A959">
        <v>-5.8</v>
      </c>
      <c r="B959">
        <v>-5.6</v>
      </c>
    </row>
    <row r="960" spans="1:2" x14ac:dyDescent="0.3">
      <c r="A960">
        <v>-5.6</v>
      </c>
      <c r="B960">
        <v>-5.2</v>
      </c>
    </row>
    <row r="961" spans="1:2" x14ac:dyDescent="0.3">
      <c r="A961">
        <v>-5.2</v>
      </c>
      <c r="B961">
        <v>-5</v>
      </c>
    </row>
    <row r="962" spans="1:2" x14ac:dyDescent="0.3">
      <c r="A962">
        <v>-5</v>
      </c>
      <c r="B962">
        <v>-4.5999999999999996</v>
      </c>
    </row>
    <row r="963" spans="1:2" x14ac:dyDescent="0.3">
      <c r="A963">
        <v>-4.5999999999999996</v>
      </c>
      <c r="B963">
        <v>-4.2</v>
      </c>
    </row>
    <row r="964" spans="1:2" x14ac:dyDescent="0.3">
      <c r="A964">
        <v>-4.4000000000000004</v>
      </c>
      <c r="B964">
        <v>-3.6</v>
      </c>
    </row>
    <row r="965" spans="1:2" x14ac:dyDescent="0.3">
      <c r="A965">
        <v>-4</v>
      </c>
      <c r="B965">
        <v>-3.2</v>
      </c>
    </row>
    <row r="966" spans="1:2" x14ac:dyDescent="0.3">
      <c r="A966">
        <v>-3.8</v>
      </c>
      <c r="B966">
        <v>-2.8</v>
      </c>
    </row>
    <row r="967" spans="1:2" x14ac:dyDescent="0.3">
      <c r="A967">
        <v>-3.4</v>
      </c>
      <c r="B967">
        <v>-2.4</v>
      </c>
    </row>
    <row r="968" spans="1:2" x14ac:dyDescent="0.3">
      <c r="A968">
        <v>-3</v>
      </c>
      <c r="B968">
        <v>-1.8</v>
      </c>
    </row>
    <row r="969" spans="1:2" x14ac:dyDescent="0.3">
      <c r="A969">
        <v>-2.6</v>
      </c>
      <c r="B969">
        <v>-1.4</v>
      </c>
    </row>
    <row r="970" spans="1:2" x14ac:dyDescent="0.3">
      <c r="A970">
        <v>-2</v>
      </c>
      <c r="B970">
        <v>-0.8</v>
      </c>
    </row>
    <row r="971" spans="1:2" x14ac:dyDescent="0.3">
      <c r="A971">
        <v>-1.4</v>
      </c>
      <c r="B971">
        <v>-0.4</v>
      </c>
    </row>
    <row r="972" spans="1:2" x14ac:dyDescent="0.3">
      <c r="A972">
        <v>-0.8</v>
      </c>
      <c r="B972">
        <v>0</v>
      </c>
    </row>
    <row r="973" spans="1:2" x14ac:dyDescent="0.3">
      <c r="A973">
        <v>-0.4</v>
      </c>
      <c r="B973">
        <v>0.2</v>
      </c>
    </row>
    <row r="974" spans="1:2" x14ac:dyDescent="0.3">
      <c r="A974">
        <v>0</v>
      </c>
      <c r="B974">
        <v>0.4</v>
      </c>
    </row>
    <row r="975" spans="1:2" x14ac:dyDescent="0.3">
      <c r="A975">
        <v>0.2</v>
      </c>
      <c r="B975">
        <v>0.8</v>
      </c>
    </row>
    <row r="976" spans="1:2" x14ac:dyDescent="0.3">
      <c r="A976">
        <v>0.4</v>
      </c>
      <c r="B976">
        <v>1</v>
      </c>
    </row>
    <row r="977" spans="1:2" x14ac:dyDescent="0.3">
      <c r="A977">
        <v>0.6</v>
      </c>
      <c r="B977">
        <v>1.2</v>
      </c>
    </row>
    <row r="978" spans="1:2" x14ac:dyDescent="0.3">
      <c r="A978">
        <v>0.6</v>
      </c>
      <c r="B978">
        <v>1.4</v>
      </c>
    </row>
    <row r="979" spans="1:2" x14ac:dyDescent="0.3">
      <c r="A979">
        <v>0.6</v>
      </c>
      <c r="B979">
        <v>1.2</v>
      </c>
    </row>
    <row r="980" spans="1:2" x14ac:dyDescent="0.3">
      <c r="A980">
        <v>0.6</v>
      </c>
      <c r="B980">
        <v>1</v>
      </c>
    </row>
    <row r="981" spans="1:2" x14ac:dyDescent="0.3">
      <c r="A981">
        <v>0.6</v>
      </c>
      <c r="B981">
        <v>1</v>
      </c>
    </row>
    <row r="982" spans="1:2" x14ac:dyDescent="0.3">
      <c r="A982">
        <v>0.6</v>
      </c>
      <c r="B982">
        <v>0.8</v>
      </c>
    </row>
    <row r="983" spans="1:2" x14ac:dyDescent="0.3">
      <c r="A983">
        <v>0.4</v>
      </c>
      <c r="B983">
        <v>0.8</v>
      </c>
    </row>
    <row r="984" spans="1:2" x14ac:dyDescent="0.3">
      <c r="A984">
        <v>0</v>
      </c>
      <c r="B984">
        <v>0.6</v>
      </c>
    </row>
    <row r="985" spans="1:2" x14ac:dyDescent="0.3">
      <c r="A985">
        <v>-0.4</v>
      </c>
      <c r="B985">
        <v>0.2</v>
      </c>
    </row>
    <row r="986" spans="1:2" x14ac:dyDescent="0.3">
      <c r="A986">
        <v>-0.8</v>
      </c>
      <c r="B986">
        <v>-0.2</v>
      </c>
    </row>
    <row r="987" spans="1:2" x14ac:dyDescent="0.3">
      <c r="A987">
        <v>-1.2</v>
      </c>
      <c r="B987">
        <v>-0.4</v>
      </c>
    </row>
    <row r="988" spans="1:2" x14ac:dyDescent="0.3">
      <c r="A988">
        <v>-1.6</v>
      </c>
      <c r="B988">
        <v>-0.8</v>
      </c>
    </row>
    <row r="989" spans="1:2" x14ac:dyDescent="0.3">
      <c r="A989">
        <v>-2</v>
      </c>
      <c r="B989">
        <v>-1</v>
      </c>
    </row>
    <row r="990" spans="1:2" x14ac:dyDescent="0.3">
      <c r="A990">
        <v>-2.4</v>
      </c>
      <c r="B990">
        <v>-1.6</v>
      </c>
    </row>
    <row r="991" spans="1:2" x14ac:dyDescent="0.3">
      <c r="A991">
        <v>-2.4</v>
      </c>
      <c r="B991">
        <v>-2</v>
      </c>
    </row>
    <row r="992" spans="1:2" x14ac:dyDescent="0.3">
      <c r="A992">
        <v>-2.6</v>
      </c>
      <c r="B992">
        <v>-2.4</v>
      </c>
    </row>
    <row r="993" spans="1:2" x14ac:dyDescent="0.3">
      <c r="A993">
        <v>-2.4</v>
      </c>
      <c r="B993">
        <v>-2.4</v>
      </c>
    </row>
    <row r="994" spans="1:2" x14ac:dyDescent="0.3">
      <c r="A994">
        <v>-2.4</v>
      </c>
      <c r="B994">
        <v>-2.4</v>
      </c>
    </row>
    <row r="995" spans="1:2" x14ac:dyDescent="0.3">
      <c r="A995">
        <v>-2.2000000000000002</v>
      </c>
      <c r="B995">
        <v>-2.4</v>
      </c>
    </row>
    <row r="996" spans="1:2" x14ac:dyDescent="0.3">
      <c r="A996">
        <v>-2</v>
      </c>
      <c r="B996">
        <v>-2.2000000000000002</v>
      </c>
    </row>
    <row r="997" spans="1:2" x14ac:dyDescent="0.3">
      <c r="A997">
        <v>-1.8</v>
      </c>
      <c r="B997">
        <v>-1.8</v>
      </c>
    </row>
    <row r="998" spans="1:2" x14ac:dyDescent="0.3">
      <c r="A998">
        <v>-1.6</v>
      </c>
      <c r="B998">
        <v>-1.6</v>
      </c>
    </row>
    <row r="999" spans="1:2" x14ac:dyDescent="0.3">
      <c r="A999">
        <v>-1.4</v>
      </c>
      <c r="B999">
        <v>-1.4</v>
      </c>
    </row>
    <row r="1000" spans="1:2" x14ac:dyDescent="0.3">
      <c r="A1000">
        <v>-1.2</v>
      </c>
      <c r="B1000">
        <v>-1.2</v>
      </c>
    </row>
    <row r="1001" spans="1:2" x14ac:dyDescent="0.3">
      <c r="A1001">
        <v>-1</v>
      </c>
      <c r="B1001">
        <v>-1</v>
      </c>
    </row>
    <row r="1002" spans="1:2" x14ac:dyDescent="0.3">
      <c r="A1002">
        <v>-0.6</v>
      </c>
      <c r="B1002">
        <v>-0.8</v>
      </c>
    </row>
    <row r="1003" spans="1:2" x14ac:dyDescent="0.3">
      <c r="A1003">
        <v>-0.4</v>
      </c>
      <c r="B1003">
        <v>-0.6</v>
      </c>
    </row>
    <row r="1004" spans="1:2" x14ac:dyDescent="0.3">
      <c r="A1004">
        <v>0</v>
      </c>
      <c r="B1004">
        <v>-0.2</v>
      </c>
    </row>
    <row r="1005" spans="1:2" x14ac:dyDescent="0.3">
      <c r="A1005">
        <v>0.2</v>
      </c>
      <c r="B1005">
        <v>-0.2</v>
      </c>
    </row>
    <row r="1006" spans="1:2" x14ac:dyDescent="0.3">
      <c r="A1006">
        <v>0.4</v>
      </c>
      <c r="B1006">
        <v>-0.2</v>
      </c>
    </row>
    <row r="1007" spans="1:2" x14ac:dyDescent="0.3">
      <c r="A1007">
        <v>0.6</v>
      </c>
      <c r="B1007">
        <v>-0.2</v>
      </c>
    </row>
    <row r="1008" spans="1:2" x14ac:dyDescent="0.3">
      <c r="A1008">
        <v>0.8</v>
      </c>
      <c r="B1008">
        <v>-0.4</v>
      </c>
    </row>
    <row r="1009" spans="1:2" x14ac:dyDescent="0.3">
      <c r="A1009">
        <v>1</v>
      </c>
      <c r="B1009">
        <v>-0.4</v>
      </c>
    </row>
    <row r="1010" spans="1:2" x14ac:dyDescent="0.3">
      <c r="A1010">
        <v>1.2</v>
      </c>
      <c r="B1010">
        <v>-0.4</v>
      </c>
    </row>
    <row r="1011" spans="1:2" x14ac:dyDescent="0.3">
      <c r="A1011">
        <v>1.2</v>
      </c>
      <c r="B1011">
        <v>-0.8</v>
      </c>
    </row>
    <row r="1012" spans="1:2" x14ac:dyDescent="0.3">
      <c r="A1012">
        <v>1.4</v>
      </c>
      <c r="B1012">
        <v>-1</v>
      </c>
    </row>
    <row r="1013" spans="1:2" x14ac:dyDescent="0.3">
      <c r="A1013">
        <v>1.4</v>
      </c>
      <c r="B1013">
        <v>-1.4</v>
      </c>
    </row>
    <row r="1014" spans="1:2" x14ac:dyDescent="0.3">
      <c r="A1014">
        <v>1.4</v>
      </c>
      <c r="B1014">
        <v>-1.6</v>
      </c>
    </row>
    <row r="1015" spans="1:2" x14ac:dyDescent="0.3">
      <c r="A1015">
        <v>1.4</v>
      </c>
      <c r="B1015">
        <v>-1.6</v>
      </c>
    </row>
    <row r="1016" spans="1:2" x14ac:dyDescent="0.3">
      <c r="A1016">
        <v>1.2</v>
      </c>
      <c r="B1016">
        <v>-1.8</v>
      </c>
    </row>
    <row r="1017" spans="1:2" x14ac:dyDescent="0.3">
      <c r="A1017">
        <v>1</v>
      </c>
      <c r="B1017">
        <v>-2</v>
      </c>
    </row>
    <row r="1018" spans="1:2" x14ac:dyDescent="0.3">
      <c r="A1018">
        <v>0.8</v>
      </c>
      <c r="B1018">
        <v>-2.2000000000000002</v>
      </c>
    </row>
    <row r="1019" spans="1:2" x14ac:dyDescent="0.3">
      <c r="A1019">
        <v>0.6</v>
      </c>
      <c r="B1019">
        <v>-2.4</v>
      </c>
    </row>
    <row r="1020" spans="1:2" x14ac:dyDescent="0.3">
      <c r="A1020">
        <v>0.4</v>
      </c>
      <c r="B1020">
        <v>-2.6</v>
      </c>
    </row>
    <row r="1021" spans="1:2" x14ac:dyDescent="0.3">
      <c r="A1021">
        <v>0.2</v>
      </c>
      <c r="B1021">
        <v>-2.6</v>
      </c>
    </row>
    <row r="1022" spans="1:2" x14ac:dyDescent="0.3">
      <c r="A1022">
        <v>0</v>
      </c>
      <c r="B1022">
        <v>-2.4</v>
      </c>
    </row>
    <row r="1023" spans="1:2" x14ac:dyDescent="0.3">
      <c r="A1023">
        <v>0</v>
      </c>
      <c r="B1023">
        <v>-2.4</v>
      </c>
    </row>
    <row r="1024" spans="1:2" x14ac:dyDescent="0.3">
      <c r="A1024">
        <v>0</v>
      </c>
      <c r="B1024">
        <v>-2.2000000000000002</v>
      </c>
    </row>
    <row r="1025" spans="1:2" x14ac:dyDescent="0.3">
      <c r="A1025">
        <v>0</v>
      </c>
      <c r="B1025">
        <v>-2</v>
      </c>
    </row>
    <row r="1026" spans="1:2" x14ac:dyDescent="0.3">
      <c r="A1026">
        <v>0</v>
      </c>
      <c r="B1026">
        <v>-1.8</v>
      </c>
    </row>
    <row r="1027" spans="1:2" x14ac:dyDescent="0.3">
      <c r="A1027">
        <v>0</v>
      </c>
      <c r="B1027">
        <v>-1.4</v>
      </c>
    </row>
    <row r="1028" spans="1:2" x14ac:dyDescent="0.3">
      <c r="A1028">
        <v>0</v>
      </c>
      <c r="B1028">
        <v>-1</v>
      </c>
    </row>
    <row r="1029" spans="1:2" x14ac:dyDescent="0.3">
      <c r="A1029">
        <v>-0.2</v>
      </c>
      <c r="B1029">
        <v>-0.6</v>
      </c>
    </row>
    <row r="1030" spans="1:2" x14ac:dyDescent="0.3">
      <c r="A1030">
        <v>-0.2</v>
      </c>
      <c r="B1030">
        <v>-0.4</v>
      </c>
    </row>
    <row r="1031" spans="1:2" x14ac:dyDescent="0.3">
      <c r="A1031">
        <v>0</v>
      </c>
      <c r="B1031">
        <v>-0.2</v>
      </c>
    </row>
    <row r="1032" spans="1:2" x14ac:dyDescent="0.3">
      <c r="A1032">
        <v>0</v>
      </c>
      <c r="B1032">
        <v>0.2</v>
      </c>
    </row>
    <row r="1033" spans="1:2" x14ac:dyDescent="0.3">
      <c r="A1033">
        <v>0</v>
      </c>
      <c r="B1033">
        <v>0.2</v>
      </c>
    </row>
    <row r="1034" spans="1:2" x14ac:dyDescent="0.3">
      <c r="A1034">
        <v>0</v>
      </c>
      <c r="B1034">
        <v>0.4</v>
      </c>
    </row>
    <row r="1035" spans="1:2" x14ac:dyDescent="0.3">
      <c r="A1035">
        <v>-0.2</v>
      </c>
      <c r="B1035">
        <v>0.6</v>
      </c>
    </row>
    <row r="1036" spans="1:2" x14ac:dyDescent="0.3">
      <c r="A1036">
        <v>-0.4</v>
      </c>
      <c r="B1036">
        <v>0.8</v>
      </c>
    </row>
    <row r="1037" spans="1:2" x14ac:dyDescent="0.3">
      <c r="A1037">
        <v>-0.4</v>
      </c>
      <c r="B1037">
        <v>0.8</v>
      </c>
    </row>
    <row r="1038" spans="1:2" x14ac:dyDescent="0.3">
      <c r="A1038">
        <v>-0.4</v>
      </c>
      <c r="B1038">
        <v>0.8</v>
      </c>
    </row>
    <row r="1039" spans="1:2" x14ac:dyDescent="0.3">
      <c r="A1039">
        <v>-0.6</v>
      </c>
      <c r="B1039">
        <v>0.8</v>
      </c>
    </row>
    <row r="1040" spans="1:2" x14ac:dyDescent="0.3">
      <c r="A1040">
        <v>-0.6</v>
      </c>
      <c r="B1040">
        <v>0.6</v>
      </c>
    </row>
    <row r="1041" spans="1:2" x14ac:dyDescent="0.3">
      <c r="A1041">
        <v>-0.4</v>
      </c>
      <c r="B1041">
        <v>0.6</v>
      </c>
    </row>
    <row r="1042" spans="1:2" x14ac:dyDescent="0.3">
      <c r="A1042">
        <v>-0.4</v>
      </c>
      <c r="B1042">
        <v>0.8</v>
      </c>
    </row>
    <row r="1043" spans="1:2" x14ac:dyDescent="0.3">
      <c r="A1043">
        <v>-0.2</v>
      </c>
      <c r="B1043">
        <v>0.8</v>
      </c>
    </row>
    <row r="1044" spans="1:2" x14ac:dyDescent="0.3">
      <c r="A1044">
        <v>-0.2</v>
      </c>
      <c r="B1044">
        <v>0.8</v>
      </c>
    </row>
    <row r="1045" spans="1:2" x14ac:dyDescent="0.3">
      <c r="A1045">
        <v>-0.2</v>
      </c>
      <c r="B1045">
        <v>0.6</v>
      </c>
    </row>
    <row r="1046" spans="1:2" x14ac:dyDescent="0.3">
      <c r="A1046">
        <v>-0.2</v>
      </c>
      <c r="B1046">
        <v>0.6</v>
      </c>
    </row>
    <row r="1047" spans="1:2" x14ac:dyDescent="0.3">
      <c r="A1047">
        <v>0</v>
      </c>
      <c r="B1047">
        <v>0.6</v>
      </c>
    </row>
    <row r="1048" spans="1:2" x14ac:dyDescent="0.3">
      <c r="A1048">
        <v>0.2</v>
      </c>
      <c r="B1048">
        <v>0.8</v>
      </c>
    </row>
    <row r="1049" spans="1:2" x14ac:dyDescent="0.3">
      <c r="A1049">
        <v>0.4</v>
      </c>
      <c r="B1049">
        <v>1</v>
      </c>
    </row>
    <row r="1050" spans="1:2" x14ac:dyDescent="0.3">
      <c r="A1050">
        <v>0.6</v>
      </c>
      <c r="B1050">
        <v>1</v>
      </c>
    </row>
    <row r="1051" spans="1:2" x14ac:dyDescent="0.3">
      <c r="A1051">
        <v>0.8</v>
      </c>
      <c r="B1051">
        <v>1</v>
      </c>
    </row>
    <row r="1052" spans="1:2" x14ac:dyDescent="0.3">
      <c r="A1052">
        <v>1</v>
      </c>
      <c r="B1052">
        <v>1</v>
      </c>
    </row>
    <row r="1053" spans="1:2" x14ac:dyDescent="0.3">
      <c r="A1053">
        <v>1.2</v>
      </c>
      <c r="B1053">
        <v>1</v>
      </c>
    </row>
    <row r="1054" spans="1:2" x14ac:dyDescent="0.3">
      <c r="A1054">
        <v>1.4</v>
      </c>
      <c r="B1054">
        <v>1</v>
      </c>
    </row>
    <row r="1055" spans="1:2" x14ac:dyDescent="0.3">
      <c r="A1055">
        <v>1.4</v>
      </c>
      <c r="B1055">
        <v>1</v>
      </c>
    </row>
    <row r="1056" spans="1:2" x14ac:dyDescent="0.3">
      <c r="A1056">
        <v>1.4</v>
      </c>
      <c r="B1056">
        <v>1</v>
      </c>
    </row>
    <row r="1057" spans="1:2" x14ac:dyDescent="0.3">
      <c r="A1057">
        <v>1.2</v>
      </c>
      <c r="B1057">
        <v>0.8</v>
      </c>
    </row>
    <row r="1058" spans="1:2" x14ac:dyDescent="0.3">
      <c r="A1058">
        <v>1</v>
      </c>
      <c r="B1058">
        <v>0.4</v>
      </c>
    </row>
    <row r="1059" spans="1:2" x14ac:dyDescent="0.3">
      <c r="A1059">
        <v>0.8</v>
      </c>
      <c r="B1059">
        <v>0.2</v>
      </c>
    </row>
    <row r="1060" spans="1:2" x14ac:dyDescent="0.3">
      <c r="A1060">
        <v>0.6</v>
      </c>
      <c r="B1060">
        <v>0.2</v>
      </c>
    </row>
    <row r="1061" spans="1:2" x14ac:dyDescent="0.3">
      <c r="A1061">
        <v>0.4</v>
      </c>
      <c r="B1061">
        <v>0.2</v>
      </c>
    </row>
    <row r="1062" spans="1:2" x14ac:dyDescent="0.3">
      <c r="A1062">
        <v>0.2</v>
      </c>
      <c r="B1062">
        <v>0.2</v>
      </c>
    </row>
    <row r="1063" spans="1:2" x14ac:dyDescent="0.3">
      <c r="A1063">
        <v>0</v>
      </c>
      <c r="B1063">
        <v>0.2</v>
      </c>
    </row>
    <row r="1064" spans="1:2" x14ac:dyDescent="0.3">
      <c r="A1064">
        <v>-0.2</v>
      </c>
      <c r="B1064">
        <v>0</v>
      </c>
    </row>
    <row r="1065" spans="1:2" x14ac:dyDescent="0.3">
      <c r="A1065">
        <v>-0.4</v>
      </c>
      <c r="B1065">
        <v>-0.2</v>
      </c>
    </row>
    <row r="1066" spans="1:2" x14ac:dyDescent="0.3">
      <c r="A1066">
        <v>-0.6</v>
      </c>
      <c r="B1066">
        <v>-0.2</v>
      </c>
    </row>
    <row r="1067" spans="1:2" x14ac:dyDescent="0.3">
      <c r="A1067">
        <v>-0.8</v>
      </c>
      <c r="B1067">
        <v>-0.2</v>
      </c>
    </row>
    <row r="1068" spans="1:2" x14ac:dyDescent="0.3">
      <c r="A1068">
        <v>-0.8</v>
      </c>
      <c r="B1068">
        <v>-0.2</v>
      </c>
    </row>
    <row r="1069" spans="1:2" x14ac:dyDescent="0.3">
      <c r="A1069">
        <v>-1</v>
      </c>
      <c r="B1069">
        <v>-0.2</v>
      </c>
    </row>
    <row r="1070" spans="1:2" x14ac:dyDescent="0.3">
      <c r="A1070">
        <v>-1.2</v>
      </c>
      <c r="B1070">
        <v>-0.2</v>
      </c>
    </row>
    <row r="1071" spans="1:2" x14ac:dyDescent="0.3">
      <c r="A1071">
        <v>-1.2</v>
      </c>
      <c r="B1071">
        <v>-0.4</v>
      </c>
    </row>
    <row r="1072" spans="1:2" x14ac:dyDescent="0.3">
      <c r="A1072">
        <v>-1.4</v>
      </c>
      <c r="B1072">
        <v>-0.6</v>
      </c>
    </row>
    <row r="1073" spans="1:2" x14ac:dyDescent="0.3">
      <c r="A1073">
        <v>-1.6</v>
      </c>
      <c r="B1073">
        <v>-0.8</v>
      </c>
    </row>
    <row r="1074" spans="1:2" x14ac:dyDescent="0.3">
      <c r="A1074">
        <v>-1.6</v>
      </c>
      <c r="B1074">
        <v>-0.8</v>
      </c>
    </row>
    <row r="1075" spans="1:2" x14ac:dyDescent="0.3">
      <c r="A1075">
        <v>-1.8</v>
      </c>
      <c r="B1075">
        <v>-0.8</v>
      </c>
    </row>
    <row r="1076" spans="1:2" x14ac:dyDescent="0.3">
      <c r="A1076">
        <v>-2</v>
      </c>
      <c r="B1076">
        <v>-0.8</v>
      </c>
    </row>
    <row r="1077" spans="1:2" x14ac:dyDescent="0.3">
      <c r="A1077">
        <v>-2.2000000000000002</v>
      </c>
      <c r="B1077">
        <v>-1.2</v>
      </c>
    </row>
    <row r="1078" spans="1:2" x14ac:dyDescent="0.3">
      <c r="A1078">
        <v>-2.4</v>
      </c>
      <c r="B1078">
        <v>-1.6</v>
      </c>
    </row>
    <row r="1079" spans="1:2" x14ac:dyDescent="0.3">
      <c r="A1079">
        <v>-2.6</v>
      </c>
      <c r="B1079">
        <v>-2</v>
      </c>
    </row>
    <row r="1080" spans="1:2" x14ac:dyDescent="0.3">
      <c r="A1080">
        <v>-2.8</v>
      </c>
      <c r="B1080">
        <v>-2.4</v>
      </c>
    </row>
    <row r="1081" spans="1:2" x14ac:dyDescent="0.3">
      <c r="A1081">
        <v>-2.8</v>
      </c>
      <c r="B1081">
        <v>-2.4</v>
      </c>
    </row>
    <row r="1082" spans="1:2" x14ac:dyDescent="0.3">
      <c r="A1082">
        <v>-2.8</v>
      </c>
      <c r="B1082">
        <v>-2.6</v>
      </c>
    </row>
    <row r="1083" spans="1:2" x14ac:dyDescent="0.3">
      <c r="A1083">
        <v>-3</v>
      </c>
      <c r="B1083">
        <v>-2.8</v>
      </c>
    </row>
    <row r="1084" spans="1:2" x14ac:dyDescent="0.3">
      <c r="A1084">
        <v>-3</v>
      </c>
      <c r="B1084">
        <v>-3.2</v>
      </c>
    </row>
    <row r="1085" spans="1:2" x14ac:dyDescent="0.3">
      <c r="A1085">
        <v>-3</v>
      </c>
      <c r="B1085">
        <v>-3.6</v>
      </c>
    </row>
    <row r="1086" spans="1:2" x14ac:dyDescent="0.3">
      <c r="A1086">
        <v>-3</v>
      </c>
      <c r="B1086">
        <v>-4</v>
      </c>
    </row>
    <row r="1087" spans="1:2" x14ac:dyDescent="0.3">
      <c r="A1087">
        <v>-2.8</v>
      </c>
      <c r="B1087">
        <v>-4.2</v>
      </c>
    </row>
    <row r="1088" spans="1:2" x14ac:dyDescent="0.3">
      <c r="A1088">
        <v>-2.8</v>
      </c>
      <c r="B1088">
        <v>-4.2</v>
      </c>
    </row>
    <row r="1089" spans="1:2" x14ac:dyDescent="0.3">
      <c r="A1089">
        <v>-2.6</v>
      </c>
      <c r="B1089">
        <v>-4.2</v>
      </c>
    </row>
    <row r="1090" spans="1:2" x14ac:dyDescent="0.3">
      <c r="A1090">
        <v>-2.4</v>
      </c>
      <c r="B1090">
        <v>-4.4000000000000004</v>
      </c>
    </row>
    <row r="1091" spans="1:2" x14ac:dyDescent="0.3">
      <c r="A1091">
        <v>-2.4</v>
      </c>
      <c r="B1091">
        <v>-4.5999999999999996</v>
      </c>
    </row>
    <row r="1092" spans="1:2" x14ac:dyDescent="0.3">
      <c r="A1092">
        <v>-2.2000000000000002</v>
      </c>
      <c r="B1092">
        <v>-4.8</v>
      </c>
    </row>
    <row r="1093" spans="1:2" x14ac:dyDescent="0.3">
      <c r="A1093">
        <v>-2.2000000000000002</v>
      </c>
      <c r="B1093">
        <v>-4.5999999999999996</v>
      </c>
    </row>
    <row r="1094" spans="1:2" x14ac:dyDescent="0.3">
      <c r="A1094">
        <v>-2</v>
      </c>
      <c r="B1094">
        <v>-4.4000000000000004</v>
      </c>
    </row>
    <row r="1095" spans="1:2" x14ac:dyDescent="0.3">
      <c r="A1095">
        <v>-2</v>
      </c>
      <c r="B1095">
        <v>-4.2</v>
      </c>
    </row>
    <row r="1096" spans="1:2" x14ac:dyDescent="0.3">
      <c r="A1096">
        <v>-1.8</v>
      </c>
      <c r="B1096">
        <v>-4</v>
      </c>
    </row>
    <row r="1097" spans="1:2" x14ac:dyDescent="0.3">
      <c r="A1097">
        <v>-1.6</v>
      </c>
      <c r="B1097">
        <v>-4</v>
      </c>
    </row>
    <row r="1098" spans="1:2" x14ac:dyDescent="0.3">
      <c r="A1098">
        <v>-1.4</v>
      </c>
      <c r="B1098">
        <v>-3.8</v>
      </c>
    </row>
    <row r="1099" spans="1:2" x14ac:dyDescent="0.3">
      <c r="A1099">
        <v>-1.2</v>
      </c>
      <c r="B1099">
        <v>-3.6</v>
      </c>
    </row>
    <row r="1100" spans="1:2" x14ac:dyDescent="0.3">
      <c r="A1100">
        <v>-1</v>
      </c>
      <c r="B1100">
        <v>-3.4</v>
      </c>
    </row>
    <row r="1101" spans="1:2" x14ac:dyDescent="0.3">
      <c r="A1101">
        <v>-0.6</v>
      </c>
      <c r="B1101">
        <v>-3</v>
      </c>
    </row>
    <row r="1102" spans="1:2" x14ac:dyDescent="0.3">
      <c r="A1102">
        <v>-0.4</v>
      </c>
      <c r="B1102">
        <v>-2.6</v>
      </c>
    </row>
    <row r="1103" spans="1:2" x14ac:dyDescent="0.3">
      <c r="A1103">
        <v>-0.2</v>
      </c>
      <c r="B1103">
        <v>-2.4</v>
      </c>
    </row>
    <row r="1104" spans="1:2" x14ac:dyDescent="0.3">
      <c r="A1104">
        <v>0</v>
      </c>
      <c r="B1104">
        <v>-2.2000000000000002</v>
      </c>
    </row>
    <row r="1105" spans="1:2" x14ac:dyDescent="0.3">
      <c r="A1105">
        <v>0.4</v>
      </c>
      <c r="B1105">
        <v>-2</v>
      </c>
    </row>
    <row r="1106" spans="1:2" x14ac:dyDescent="0.3">
      <c r="A1106">
        <v>1</v>
      </c>
      <c r="B1106">
        <v>-1.8</v>
      </c>
    </row>
    <row r="1107" spans="1:2" x14ac:dyDescent="0.3">
      <c r="A1107">
        <v>1.4</v>
      </c>
      <c r="B1107">
        <v>-1.4</v>
      </c>
    </row>
    <row r="1108" spans="1:2" x14ac:dyDescent="0.3">
      <c r="A1108">
        <v>2</v>
      </c>
      <c r="B1108">
        <v>-1.2</v>
      </c>
    </row>
    <row r="1109" spans="1:2" x14ac:dyDescent="0.3">
      <c r="A1109">
        <v>2.2000000000000002</v>
      </c>
      <c r="B1109">
        <v>-1.2</v>
      </c>
    </row>
    <row r="1110" spans="1:2" x14ac:dyDescent="0.3">
      <c r="A1110">
        <v>2.2000000000000002</v>
      </c>
      <c r="B1110">
        <v>-1.4</v>
      </c>
    </row>
    <row r="1111" spans="1:2" x14ac:dyDescent="0.3">
      <c r="A1111">
        <v>2.2000000000000002</v>
      </c>
      <c r="B1111">
        <v>-1.4</v>
      </c>
    </row>
    <row r="1112" spans="1:2" x14ac:dyDescent="0.3">
      <c r="A1112">
        <v>2.2000000000000002</v>
      </c>
      <c r="B1112">
        <v>-1.6</v>
      </c>
    </row>
    <row r="1113" spans="1:2" x14ac:dyDescent="0.3">
      <c r="A1113">
        <v>2.2000000000000002</v>
      </c>
      <c r="B1113">
        <v>-1.4</v>
      </c>
    </row>
    <row r="1114" spans="1:2" x14ac:dyDescent="0.3">
      <c r="A1114">
        <v>2.2000000000000002</v>
      </c>
      <c r="B1114">
        <v>-1.4</v>
      </c>
    </row>
    <row r="1115" spans="1:2" x14ac:dyDescent="0.3">
      <c r="A1115">
        <v>2.2000000000000002</v>
      </c>
      <c r="B1115">
        <v>-1.2</v>
      </c>
    </row>
    <row r="1116" spans="1:2" x14ac:dyDescent="0.3">
      <c r="A1116">
        <v>2</v>
      </c>
      <c r="B1116">
        <v>-1.2</v>
      </c>
    </row>
    <row r="1117" spans="1:2" x14ac:dyDescent="0.3">
      <c r="A1117">
        <v>2</v>
      </c>
      <c r="B1117">
        <v>-1.2</v>
      </c>
    </row>
    <row r="1118" spans="1:2" x14ac:dyDescent="0.3">
      <c r="A1118">
        <v>1.8</v>
      </c>
      <c r="B1118">
        <v>-1.2</v>
      </c>
    </row>
    <row r="1119" spans="1:2" x14ac:dyDescent="0.3">
      <c r="A1119">
        <v>1.6</v>
      </c>
      <c r="B1119">
        <v>-1.2</v>
      </c>
    </row>
    <row r="1120" spans="1:2" x14ac:dyDescent="0.3">
      <c r="A1120">
        <v>1.4</v>
      </c>
      <c r="B1120">
        <v>-1</v>
      </c>
    </row>
    <row r="1121" spans="1:2" x14ac:dyDescent="0.3">
      <c r="A1121">
        <v>1</v>
      </c>
      <c r="B1121">
        <v>-0.8</v>
      </c>
    </row>
    <row r="1122" spans="1:2" x14ac:dyDescent="0.3">
      <c r="A1122">
        <v>0.6</v>
      </c>
      <c r="B1122">
        <v>-0.6</v>
      </c>
    </row>
    <row r="1123" spans="1:2" x14ac:dyDescent="0.3">
      <c r="A1123">
        <v>0.2</v>
      </c>
      <c r="B1123">
        <v>-0.4</v>
      </c>
    </row>
    <row r="1124" spans="1:2" x14ac:dyDescent="0.3">
      <c r="A1124">
        <v>0</v>
      </c>
      <c r="B1124">
        <v>-0.2</v>
      </c>
    </row>
    <row r="1125" spans="1:2" x14ac:dyDescent="0.3">
      <c r="A1125">
        <v>-0.2</v>
      </c>
      <c r="B1125">
        <v>-0.2</v>
      </c>
    </row>
    <row r="1126" spans="1:2" x14ac:dyDescent="0.3">
      <c r="A1126">
        <v>-0.6</v>
      </c>
      <c r="B1126">
        <v>-0.2</v>
      </c>
    </row>
    <row r="1127" spans="1:2" x14ac:dyDescent="0.3">
      <c r="A1127">
        <v>-1</v>
      </c>
      <c r="B1127">
        <v>-0.2</v>
      </c>
    </row>
    <row r="1128" spans="1:2" x14ac:dyDescent="0.3">
      <c r="A1128">
        <v>-1.2</v>
      </c>
      <c r="B1128">
        <v>-0.4</v>
      </c>
    </row>
    <row r="1129" spans="1:2" x14ac:dyDescent="0.3">
      <c r="A1129">
        <v>-1.4</v>
      </c>
      <c r="B1129">
        <v>-0.4</v>
      </c>
    </row>
    <row r="1130" spans="1:2" x14ac:dyDescent="0.3">
      <c r="A1130">
        <v>-1.2</v>
      </c>
      <c r="B1130">
        <v>-0.6</v>
      </c>
    </row>
    <row r="1131" spans="1:2" x14ac:dyDescent="0.3">
      <c r="A1131">
        <v>-1.2</v>
      </c>
      <c r="B1131">
        <v>-0.8</v>
      </c>
    </row>
    <row r="1132" spans="1:2" x14ac:dyDescent="0.3">
      <c r="A1132">
        <v>-1</v>
      </c>
      <c r="B1132">
        <v>-0.8</v>
      </c>
    </row>
    <row r="1133" spans="1:2" x14ac:dyDescent="0.3">
      <c r="A1133">
        <v>-1</v>
      </c>
      <c r="B1133">
        <v>-1</v>
      </c>
    </row>
    <row r="1134" spans="1:2" x14ac:dyDescent="0.3">
      <c r="A1134">
        <v>-1</v>
      </c>
      <c r="B1134">
        <v>-1</v>
      </c>
    </row>
    <row r="1135" spans="1:2" x14ac:dyDescent="0.3">
      <c r="A1135">
        <v>-1</v>
      </c>
      <c r="B1135">
        <v>-1</v>
      </c>
    </row>
    <row r="1136" spans="1:2" x14ac:dyDescent="0.3">
      <c r="A1136">
        <v>-1</v>
      </c>
      <c r="B1136">
        <v>-1</v>
      </c>
    </row>
    <row r="1137" spans="1:2" x14ac:dyDescent="0.3">
      <c r="A1137">
        <v>-1</v>
      </c>
      <c r="B1137">
        <v>-1.2</v>
      </c>
    </row>
    <row r="1138" spans="1:2" x14ac:dyDescent="0.3">
      <c r="A1138">
        <v>-1</v>
      </c>
      <c r="B1138">
        <v>-1.4</v>
      </c>
    </row>
    <row r="1139" spans="1:2" x14ac:dyDescent="0.3">
      <c r="A1139">
        <v>-1</v>
      </c>
      <c r="B1139">
        <v>-1.4</v>
      </c>
    </row>
    <row r="1140" spans="1:2" x14ac:dyDescent="0.3">
      <c r="A1140">
        <v>-1</v>
      </c>
      <c r="B1140">
        <v>-1.4</v>
      </c>
    </row>
    <row r="1141" spans="1:2" x14ac:dyDescent="0.3">
      <c r="A1141">
        <v>-0.8</v>
      </c>
      <c r="B1141">
        <v>-1.4</v>
      </c>
    </row>
    <row r="1142" spans="1:2" x14ac:dyDescent="0.3">
      <c r="A1142">
        <v>-0.8</v>
      </c>
      <c r="B1142">
        <v>-1.4</v>
      </c>
    </row>
    <row r="1143" spans="1:2" x14ac:dyDescent="0.3">
      <c r="A1143">
        <v>-0.8</v>
      </c>
      <c r="B1143">
        <v>-1.4</v>
      </c>
    </row>
    <row r="1144" spans="1:2" x14ac:dyDescent="0.3">
      <c r="A1144">
        <v>-0.8</v>
      </c>
      <c r="B1144">
        <v>-1.6</v>
      </c>
    </row>
    <row r="1145" spans="1:2" x14ac:dyDescent="0.3">
      <c r="A1145">
        <v>-0.8</v>
      </c>
      <c r="B1145">
        <v>-1.6</v>
      </c>
    </row>
    <row r="1146" spans="1:2" x14ac:dyDescent="0.3">
      <c r="A1146">
        <v>-1</v>
      </c>
      <c r="B1146">
        <v>-1.4</v>
      </c>
    </row>
    <row r="1147" spans="1:2" x14ac:dyDescent="0.3">
      <c r="A1147">
        <v>-1</v>
      </c>
      <c r="B1147">
        <v>-1.4</v>
      </c>
    </row>
    <row r="1148" spans="1:2" x14ac:dyDescent="0.3">
      <c r="A1148">
        <v>-1.2</v>
      </c>
      <c r="B1148">
        <v>-1.4</v>
      </c>
    </row>
    <row r="1149" spans="1:2" x14ac:dyDescent="0.3">
      <c r="A1149">
        <v>-1.2</v>
      </c>
      <c r="B1149">
        <v>-1.4</v>
      </c>
    </row>
    <row r="1150" spans="1:2" x14ac:dyDescent="0.3">
      <c r="A1150">
        <v>-1</v>
      </c>
      <c r="B1150">
        <v>-1.4</v>
      </c>
    </row>
    <row r="1151" spans="1:2" x14ac:dyDescent="0.3">
      <c r="A1151">
        <v>-1</v>
      </c>
      <c r="B1151">
        <v>-1.2</v>
      </c>
    </row>
    <row r="1152" spans="1:2" x14ac:dyDescent="0.3">
      <c r="A1152">
        <v>-1</v>
      </c>
      <c r="B1152">
        <v>-1</v>
      </c>
    </row>
    <row r="1153" spans="1:2" x14ac:dyDescent="0.3">
      <c r="A1153">
        <v>-1</v>
      </c>
      <c r="B1153">
        <v>-0.8</v>
      </c>
    </row>
    <row r="1154" spans="1:2" x14ac:dyDescent="0.3">
      <c r="A1154">
        <v>-0.8</v>
      </c>
      <c r="B1154">
        <v>-0.8</v>
      </c>
    </row>
    <row r="1155" spans="1:2" x14ac:dyDescent="0.3">
      <c r="A1155">
        <v>-0.6</v>
      </c>
      <c r="B1155">
        <v>-0.6</v>
      </c>
    </row>
    <row r="1156" spans="1:2" x14ac:dyDescent="0.3">
      <c r="A1156">
        <v>-0.4</v>
      </c>
      <c r="B1156">
        <v>-0.4</v>
      </c>
    </row>
    <row r="1157" spans="1:2" x14ac:dyDescent="0.3">
      <c r="A1157">
        <v>-0.4</v>
      </c>
      <c r="B1157">
        <v>-0.2</v>
      </c>
    </row>
    <row r="1158" spans="1:2" x14ac:dyDescent="0.3">
      <c r="A1158">
        <v>-0.2</v>
      </c>
      <c r="B1158">
        <v>0</v>
      </c>
    </row>
    <row r="1159" spans="1:2" x14ac:dyDescent="0.3">
      <c r="A1159">
        <v>-0.2</v>
      </c>
      <c r="B1159">
        <v>0.4</v>
      </c>
    </row>
    <row r="1160" spans="1:2" x14ac:dyDescent="0.3">
      <c r="A1160">
        <v>-0.2</v>
      </c>
      <c r="B1160">
        <v>0.6</v>
      </c>
    </row>
    <row r="1161" spans="1:2" x14ac:dyDescent="0.3">
      <c r="A1161">
        <v>0</v>
      </c>
      <c r="B1161">
        <v>0.8</v>
      </c>
    </row>
    <row r="1162" spans="1:2" x14ac:dyDescent="0.3">
      <c r="A1162">
        <v>0.2</v>
      </c>
      <c r="B1162">
        <v>0.8</v>
      </c>
    </row>
    <row r="1163" spans="1:2" x14ac:dyDescent="0.3">
      <c r="A1163">
        <v>0.4</v>
      </c>
      <c r="B1163">
        <v>1</v>
      </c>
    </row>
    <row r="1164" spans="1:2" x14ac:dyDescent="0.3">
      <c r="A1164">
        <v>0.6</v>
      </c>
      <c r="B1164">
        <v>1.2</v>
      </c>
    </row>
    <row r="1165" spans="1:2" x14ac:dyDescent="0.3">
      <c r="A1165">
        <v>0.8</v>
      </c>
      <c r="B1165">
        <v>1.2</v>
      </c>
    </row>
    <row r="1166" spans="1:2" x14ac:dyDescent="0.3">
      <c r="A1166">
        <v>0.8</v>
      </c>
      <c r="B1166">
        <v>1.4</v>
      </c>
    </row>
    <row r="1167" spans="1:2" x14ac:dyDescent="0.3">
      <c r="A1167">
        <v>0.8</v>
      </c>
      <c r="B1167">
        <v>1.4</v>
      </c>
    </row>
    <row r="1168" spans="1:2" x14ac:dyDescent="0.3">
      <c r="A1168">
        <v>1</v>
      </c>
      <c r="B1168">
        <v>1.4</v>
      </c>
    </row>
    <row r="1169" spans="1:2" x14ac:dyDescent="0.3">
      <c r="A1169">
        <v>1</v>
      </c>
      <c r="B1169">
        <v>1.4</v>
      </c>
    </row>
    <row r="1170" spans="1:2" x14ac:dyDescent="0.3">
      <c r="A1170">
        <v>1</v>
      </c>
      <c r="B1170">
        <v>1.4</v>
      </c>
    </row>
    <row r="1171" spans="1:2" x14ac:dyDescent="0.3">
      <c r="A1171">
        <v>1</v>
      </c>
      <c r="B1171">
        <v>1.4</v>
      </c>
    </row>
    <row r="1172" spans="1:2" x14ac:dyDescent="0.3">
      <c r="A1172">
        <v>1</v>
      </c>
      <c r="B1172">
        <v>1.2</v>
      </c>
    </row>
    <row r="1173" spans="1:2" x14ac:dyDescent="0.3">
      <c r="A1173">
        <v>0.8</v>
      </c>
      <c r="B1173">
        <v>1</v>
      </c>
    </row>
    <row r="1174" spans="1:2" x14ac:dyDescent="0.3">
      <c r="A1174">
        <v>0.6</v>
      </c>
      <c r="B1174">
        <v>0.8</v>
      </c>
    </row>
    <row r="1175" spans="1:2" x14ac:dyDescent="0.3">
      <c r="A1175">
        <v>0.6</v>
      </c>
      <c r="B1175">
        <v>0.8</v>
      </c>
    </row>
    <row r="1176" spans="1:2" x14ac:dyDescent="0.3">
      <c r="A1176">
        <v>0.4</v>
      </c>
      <c r="B1176">
        <v>0.6</v>
      </c>
    </row>
    <row r="1177" spans="1:2" x14ac:dyDescent="0.3">
      <c r="A1177">
        <v>0.4</v>
      </c>
      <c r="B1177">
        <v>0.6</v>
      </c>
    </row>
    <row r="1178" spans="1:2" x14ac:dyDescent="0.3">
      <c r="A1178">
        <v>0.2</v>
      </c>
      <c r="B1178">
        <v>0.6</v>
      </c>
    </row>
    <row r="1179" spans="1:2" x14ac:dyDescent="0.3">
      <c r="A1179">
        <v>0.2</v>
      </c>
      <c r="B1179">
        <v>0.4</v>
      </c>
    </row>
    <row r="1180" spans="1:2" x14ac:dyDescent="0.3">
      <c r="A1180">
        <v>0</v>
      </c>
      <c r="B1180">
        <v>0.2</v>
      </c>
    </row>
    <row r="1181" spans="1:2" x14ac:dyDescent="0.3">
      <c r="A1181">
        <v>-0.2</v>
      </c>
      <c r="B1181">
        <v>0</v>
      </c>
    </row>
    <row r="1182" spans="1:2" x14ac:dyDescent="0.3">
      <c r="A1182">
        <v>-0.2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-0.2</v>
      </c>
      <c r="B1186">
        <v>0</v>
      </c>
    </row>
    <row r="1187" spans="1:2" x14ac:dyDescent="0.3">
      <c r="A1187">
        <v>-0.2</v>
      </c>
      <c r="B1187">
        <v>-0.2</v>
      </c>
    </row>
    <row r="1188" spans="1:2" x14ac:dyDescent="0.3">
      <c r="A1188">
        <v>-0.2</v>
      </c>
      <c r="B1188">
        <v>-0.2</v>
      </c>
    </row>
    <row r="1189" spans="1:2" x14ac:dyDescent="0.3">
      <c r="A1189">
        <v>-0.2</v>
      </c>
      <c r="B1189">
        <v>-0.2</v>
      </c>
    </row>
    <row r="1190" spans="1:2" x14ac:dyDescent="0.3">
      <c r="A1190">
        <v>-0.2</v>
      </c>
      <c r="B1190">
        <v>-0.2</v>
      </c>
    </row>
    <row r="1191" spans="1:2" x14ac:dyDescent="0.3">
      <c r="A1191">
        <v>-0.2</v>
      </c>
      <c r="B1191">
        <v>-0.2</v>
      </c>
    </row>
    <row r="1192" spans="1:2" x14ac:dyDescent="0.3">
      <c r="A1192">
        <v>-0.4</v>
      </c>
      <c r="B1192">
        <v>-0.4</v>
      </c>
    </row>
    <row r="1193" spans="1:2" x14ac:dyDescent="0.3">
      <c r="A1193">
        <v>-0.6</v>
      </c>
      <c r="B1193">
        <v>-0.6</v>
      </c>
    </row>
    <row r="1194" spans="1:2" x14ac:dyDescent="0.3">
      <c r="A1194">
        <v>-0.6</v>
      </c>
      <c r="B1194">
        <v>-0.8</v>
      </c>
    </row>
    <row r="1195" spans="1:2" x14ac:dyDescent="0.3">
      <c r="A1195">
        <v>-0.8</v>
      </c>
      <c r="B1195">
        <v>-1</v>
      </c>
    </row>
    <row r="1196" spans="1:2" x14ac:dyDescent="0.3">
      <c r="A1196">
        <v>-0.8</v>
      </c>
      <c r="B1196">
        <v>-1.2</v>
      </c>
    </row>
    <row r="1197" spans="1:2" x14ac:dyDescent="0.3">
      <c r="A1197">
        <v>-0.8</v>
      </c>
      <c r="B1197">
        <v>-1.2</v>
      </c>
    </row>
    <row r="1198" spans="1:2" x14ac:dyDescent="0.3">
      <c r="A1198">
        <v>-1</v>
      </c>
      <c r="B1198">
        <v>-1.4</v>
      </c>
    </row>
    <row r="1199" spans="1:2" x14ac:dyDescent="0.3">
      <c r="A1199">
        <v>-1</v>
      </c>
      <c r="B1199">
        <v>-1.6</v>
      </c>
    </row>
    <row r="1200" spans="1:2" x14ac:dyDescent="0.3">
      <c r="A1200">
        <v>-1.2</v>
      </c>
      <c r="B1200">
        <v>-1.6</v>
      </c>
    </row>
    <row r="1201" spans="1:2" x14ac:dyDescent="0.3">
      <c r="A1201">
        <v>-1</v>
      </c>
      <c r="B1201">
        <v>-1.8</v>
      </c>
    </row>
    <row r="1202" spans="1:2" x14ac:dyDescent="0.3">
      <c r="A1202">
        <v>-1</v>
      </c>
      <c r="B1202">
        <v>-1.8</v>
      </c>
    </row>
    <row r="1203" spans="1:2" x14ac:dyDescent="0.3">
      <c r="A1203">
        <v>-1</v>
      </c>
      <c r="B1203">
        <v>-1.8</v>
      </c>
    </row>
    <row r="1204" spans="1:2" x14ac:dyDescent="0.3">
      <c r="A1204">
        <v>-1</v>
      </c>
      <c r="B1204">
        <v>-1.8</v>
      </c>
    </row>
    <row r="1205" spans="1:2" x14ac:dyDescent="0.3">
      <c r="A1205">
        <v>-1</v>
      </c>
      <c r="B1205">
        <v>-1.6</v>
      </c>
    </row>
    <row r="1206" spans="1:2" x14ac:dyDescent="0.3">
      <c r="A1206">
        <v>-1</v>
      </c>
      <c r="B1206">
        <v>-1.6</v>
      </c>
    </row>
    <row r="1207" spans="1:2" x14ac:dyDescent="0.3">
      <c r="A1207">
        <v>-1</v>
      </c>
      <c r="B1207">
        <v>-1.6</v>
      </c>
    </row>
    <row r="1208" spans="1:2" x14ac:dyDescent="0.3">
      <c r="A1208">
        <v>-1</v>
      </c>
      <c r="B1208">
        <v>-1.6</v>
      </c>
    </row>
    <row r="1209" spans="1:2" x14ac:dyDescent="0.3">
      <c r="A1209">
        <v>-0.8</v>
      </c>
      <c r="B1209">
        <v>-1.4</v>
      </c>
    </row>
    <row r="1210" spans="1:2" x14ac:dyDescent="0.3">
      <c r="A1210">
        <v>-0.6</v>
      </c>
      <c r="B1210">
        <v>-1.4</v>
      </c>
    </row>
    <row r="1211" spans="1:2" x14ac:dyDescent="0.3">
      <c r="A1211">
        <v>-0.4</v>
      </c>
      <c r="B1211">
        <v>-1.2</v>
      </c>
    </row>
    <row r="1212" spans="1:2" x14ac:dyDescent="0.3">
      <c r="A1212">
        <v>-0.4</v>
      </c>
      <c r="B1212">
        <v>-1.2</v>
      </c>
    </row>
    <row r="1213" spans="1:2" x14ac:dyDescent="0.3">
      <c r="A1213">
        <v>-0.2</v>
      </c>
      <c r="B1213">
        <v>-1.2</v>
      </c>
    </row>
    <row r="1214" spans="1:2" x14ac:dyDescent="0.3">
      <c r="A1214">
        <v>-0.2</v>
      </c>
      <c r="B1214">
        <v>-1.2</v>
      </c>
    </row>
    <row r="1215" spans="1:2" x14ac:dyDescent="0.3">
      <c r="A1215">
        <v>0</v>
      </c>
      <c r="B1215">
        <v>-1.2</v>
      </c>
    </row>
    <row r="1216" spans="1:2" x14ac:dyDescent="0.3">
      <c r="A1216">
        <v>0.2</v>
      </c>
      <c r="B1216">
        <v>-1</v>
      </c>
    </row>
    <row r="1217" spans="1:2" x14ac:dyDescent="0.3">
      <c r="A1217">
        <v>0.4</v>
      </c>
      <c r="B1217">
        <v>-0.8</v>
      </c>
    </row>
    <row r="1218" spans="1:2" x14ac:dyDescent="0.3">
      <c r="A1218">
        <v>0.4</v>
      </c>
      <c r="B1218">
        <v>-0.8</v>
      </c>
    </row>
    <row r="1219" spans="1:2" x14ac:dyDescent="0.3">
      <c r="A1219">
        <v>0.4</v>
      </c>
      <c r="B1219">
        <v>-0.8</v>
      </c>
    </row>
    <row r="1220" spans="1:2" x14ac:dyDescent="0.3">
      <c r="A1220">
        <v>0.4</v>
      </c>
      <c r="B1220">
        <v>-1</v>
      </c>
    </row>
    <row r="1221" spans="1:2" x14ac:dyDescent="0.3">
      <c r="A1221">
        <v>0.4</v>
      </c>
      <c r="B1221">
        <v>-1</v>
      </c>
    </row>
    <row r="1222" spans="1:2" x14ac:dyDescent="0.3">
      <c r="A1222">
        <v>0.4</v>
      </c>
      <c r="B1222">
        <v>-1</v>
      </c>
    </row>
    <row r="1223" spans="1:2" x14ac:dyDescent="0.3">
      <c r="A1223">
        <v>0.4</v>
      </c>
      <c r="B1223">
        <v>-1</v>
      </c>
    </row>
    <row r="1224" spans="1:2" x14ac:dyDescent="0.3">
      <c r="A1224">
        <v>0.4</v>
      </c>
      <c r="B1224">
        <v>-1</v>
      </c>
    </row>
    <row r="1225" spans="1:2" x14ac:dyDescent="0.3">
      <c r="A1225">
        <v>0.4</v>
      </c>
      <c r="B1225">
        <v>-1</v>
      </c>
    </row>
    <row r="1226" spans="1:2" x14ac:dyDescent="0.3">
      <c r="A1226">
        <v>0.2</v>
      </c>
      <c r="B1226">
        <v>-1</v>
      </c>
    </row>
    <row r="1227" spans="1:2" x14ac:dyDescent="0.3">
      <c r="A1227">
        <v>0</v>
      </c>
      <c r="B1227">
        <v>-1.2</v>
      </c>
    </row>
    <row r="1228" spans="1:2" x14ac:dyDescent="0.3">
      <c r="A1228">
        <v>0</v>
      </c>
      <c r="B1228">
        <v>-1.2</v>
      </c>
    </row>
    <row r="1229" spans="1:2" x14ac:dyDescent="0.3">
      <c r="A1229">
        <v>-0.2</v>
      </c>
      <c r="B1229">
        <v>-1.2</v>
      </c>
    </row>
    <row r="1230" spans="1:2" x14ac:dyDescent="0.3">
      <c r="A1230">
        <v>-0.2</v>
      </c>
      <c r="B1230">
        <v>-1</v>
      </c>
    </row>
    <row r="1231" spans="1:2" x14ac:dyDescent="0.3">
      <c r="A1231">
        <v>-0.2</v>
      </c>
      <c r="B1231">
        <v>-0.6</v>
      </c>
    </row>
    <row r="1232" spans="1:2" x14ac:dyDescent="0.3">
      <c r="A1232">
        <v>-0.2</v>
      </c>
      <c r="B1232">
        <v>-0.4</v>
      </c>
    </row>
    <row r="1233" spans="1:2" x14ac:dyDescent="0.3">
      <c r="A1233">
        <v>-0.4</v>
      </c>
      <c r="B1233">
        <v>-0.2</v>
      </c>
    </row>
    <row r="1234" spans="1:2" x14ac:dyDescent="0.3">
      <c r="A1234">
        <v>-0.4</v>
      </c>
      <c r="B1234">
        <v>0</v>
      </c>
    </row>
    <row r="1235" spans="1:2" x14ac:dyDescent="0.3">
      <c r="A1235">
        <v>-0.4</v>
      </c>
      <c r="B1235">
        <v>0</v>
      </c>
    </row>
    <row r="1236" spans="1:2" x14ac:dyDescent="0.3">
      <c r="A1236">
        <v>-0.2</v>
      </c>
      <c r="B1236">
        <v>0.4</v>
      </c>
    </row>
    <row r="1237" spans="1:2" x14ac:dyDescent="0.3">
      <c r="A1237">
        <v>-0.2</v>
      </c>
      <c r="B1237">
        <v>0.8</v>
      </c>
    </row>
    <row r="1238" spans="1:2" x14ac:dyDescent="0.3">
      <c r="A1238">
        <v>0</v>
      </c>
      <c r="B1238">
        <v>1</v>
      </c>
    </row>
    <row r="1239" spans="1:2" x14ac:dyDescent="0.3">
      <c r="A1239">
        <v>0.2</v>
      </c>
      <c r="B1239">
        <v>1.2</v>
      </c>
    </row>
    <row r="1240" spans="1:2" x14ac:dyDescent="0.3">
      <c r="A1240">
        <v>0.4</v>
      </c>
      <c r="B1240">
        <v>1.2</v>
      </c>
    </row>
    <row r="1241" spans="1:2" x14ac:dyDescent="0.3">
      <c r="A1241">
        <v>1</v>
      </c>
      <c r="B1241">
        <v>1.4</v>
      </c>
    </row>
    <row r="1242" spans="1:2" x14ac:dyDescent="0.3">
      <c r="A1242">
        <v>1.4</v>
      </c>
      <c r="B1242">
        <v>1.4</v>
      </c>
    </row>
    <row r="1243" spans="1:2" x14ac:dyDescent="0.3">
      <c r="A1243">
        <v>2</v>
      </c>
      <c r="B1243">
        <v>1.4</v>
      </c>
    </row>
    <row r="1244" spans="1:2" x14ac:dyDescent="0.3">
      <c r="A1244">
        <v>2.6</v>
      </c>
      <c r="B1244">
        <v>1.4</v>
      </c>
    </row>
    <row r="1245" spans="1:2" x14ac:dyDescent="0.3">
      <c r="A1245">
        <v>3</v>
      </c>
      <c r="B1245">
        <v>1.2</v>
      </c>
    </row>
    <row r="1246" spans="1:2" x14ac:dyDescent="0.3">
      <c r="A1246">
        <v>3.2</v>
      </c>
      <c r="B1246">
        <v>1</v>
      </c>
    </row>
    <row r="1247" spans="1:2" x14ac:dyDescent="0.3">
      <c r="A1247">
        <v>3.4</v>
      </c>
      <c r="B1247">
        <v>1</v>
      </c>
    </row>
    <row r="1248" spans="1:2" x14ac:dyDescent="0.3">
      <c r="A1248">
        <v>3.6</v>
      </c>
      <c r="B1248">
        <v>1</v>
      </c>
    </row>
    <row r="1249" spans="1:2" x14ac:dyDescent="0.3">
      <c r="A1249">
        <v>3.8</v>
      </c>
      <c r="B1249">
        <v>1.2</v>
      </c>
    </row>
    <row r="1250" spans="1:2" x14ac:dyDescent="0.3">
      <c r="A1250">
        <v>4</v>
      </c>
      <c r="B1250">
        <v>1.4</v>
      </c>
    </row>
    <row r="1251" spans="1:2" x14ac:dyDescent="0.3">
      <c r="A1251">
        <v>4</v>
      </c>
      <c r="B1251">
        <v>1.4</v>
      </c>
    </row>
    <row r="1252" spans="1:2" x14ac:dyDescent="0.3">
      <c r="A1252">
        <v>4.2</v>
      </c>
      <c r="B1252">
        <v>1.4</v>
      </c>
    </row>
    <row r="1253" spans="1:2" x14ac:dyDescent="0.3">
      <c r="A1253">
        <v>4.2</v>
      </c>
      <c r="B1253">
        <v>1.4</v>
      </c>
    </row>
    <row r="1254" spans="1:2" x14ac:dyDescent="0.3">
      <c r="A1254">
        <v>4.2</v>
      </c>
      <c r="B1254">
        <v>1.4</v>
      </c>
    </row>
    <row r="1255" spans="1:2" x14ac:dyDescent="0.3">
      <c r="A1255">
        <v>4</v>
      </c>
      <c r="B1255">
        <v>1.4</v>
      </c>
    </row>
    <row r="1256" spans="1:2" x14ac:dyDescent="0.3">
      <c r="A1256">
        <v>3.8</v>
      </c>
      <c r="B1256">
        <v>1.6</v>
      </c>
    </row>
    <row r="1257" spans="1:2" x14ac:dyDescent="0.3">
      <c r="A1257">
        <v>3.8</v>
      </c>
      <c r="B1257">
        <v>2</v>
      </c>
    </row>
    <row r="1258" spans="1:2" x14ac:dyDescent="0.3">
      <c r="A1258">
        <v>3.4</v>
      </c>
      <c r="B1258">
        <v>2.2000000000000002</v>
      </c>
    </row>
    <row r="1259" spans="1:2" x14ac:dyDescent="0.3">
      <c r="A1259">
        <v>3.2</v>
      </c>
      <c r="B1259">
        <v>2.4</v>
      </c>
    </row>
    <row r="1260" spans="1:2" x14ac:dyDescent="0.3">
      <c r="A1260">
        <v>3</v>
      </c>
      <c r="B1260">
        <v>2.4</v>
      </c>
    </row>
    <row r="1261" spans="1:2" x14ac:dyDescent="0.3">
      <c r="A1261">
        <v>2.8</v>
      </c>
      <c r="B1261">
        <v>2.4</v>
      </c>
    </row>
    <row r="1262" spans="1:2" x14ac:dyDescent="0.3">
      <c r="A1262">
        <v>2.4</v>
      </c>
      <c r="B1262">
        <v>2.4</v>
      </c>
    </row>
    <row r="1263" spans="1:2" x14ac:dyDescent="0.3">
      <c r="A1263">
        <v>2.4</v>
      </c>
      <c r="B1263">
        <v>2.2000000000000002</v>
      </c>
    </row>
    <row r="1264" spans="1:2" x14ac:dyDescent="0.3">
      <c r="A1264">
        <v>2.2000000000000002</v>
      </c>
      <c r="B1264">
        <v>1.8</v>
      </c>
    </row>
    <row r="1265" spans="1:2" x14ac:dyDescent="0.3">
      <c r="A1265">
        <v>2.2000000000000002</v>
      </c>
      <c r="B1265">
        <v>1.6</v>
      </c>
    </row>
    <row r="1266" spans="1:2" x14ac:dyDescent="0.3">
      <c r="A1266">
        <v>2</v>
      </c>
      <c r="B1266">
        <v>1.4</v>
      </c>
    </row>
    <row r="1267" spans="1:2" x14ac:dyDescent="0.3">
      <c r="A1267">
        <v>1.8</v>
      </c>
      <c r="B1267">
        <v>1.2</v>
      </c>
    </row>
    <row r="1268" spans="1:2" x14ac:dyDescent="0.3">
      <c r="A1268">
        <v>1.8</v>
      </c>
      <c r="B1268">
        <v>1</v>
      </c>
    </row>
    <row r="1269" spans="1:2" x14ac:dyDescent="0.3">
      <c r="A1269">
        <v>1.6</v>
      </c>
      <c r="B1269">
        <v>0.8</v>
      </c>
    </row>
    <row r="1270" spans="1:2" x14ac:dyDescent="0.3">
      <c r="A1270">
        <v>1.6</v>
      </c>
      <c r="B1270">
        <v>0.6</v>
      </c>
    </row>
    <row r="1271" spans="1:2" x14ac:dyDescent="0.3">
      <c r="A1271">
        <v>1.4</v>
      </c>
      <c r="B1271">
        <v>0.4</v>
      </c>
    </row>
    <row r="1272" spans="1:2" x14ac:dyDescent="0.3">
      <c r="A1272">
        <v>1.4</v>
      </c>
      <c r="B1272">
        <v>0.4</v>
      </c>
    </row>
    <row r="1273" spans="1:2" x14ac:dyDescent="0.3">
      <c r="A1273">
        <v>1.2</v>
      </c>
      <c r="B1273">
        <v>0.2</v>
      </c>
    </row>
    <row r="1274" spans="1:2" x14ac:dyDescent="0.3">
      <c r="A1274">
        <v>1.4</v>
      </c>
      <c r="B1274">
        <v>0</v>
      </c>
    </row>
    <row r="1275" spans="1:2" x14ac:dyDescent="0.3">
      <c r="A1275">
        <v>1.4</v>
      </c>
      <c r="B1275">
        <v>0</v>
      </c>
    </row>
    <row r="1276" spans="1:2" x14ac:dyDescent="0.3">
      <c r="A1276">
        <v>1.8</v>
      </c>
      <c r="B1276">
        <v>0</v>
      </c>
    </row>
    <row r="1277" spans="1:2" x14ac:dyDescent="0.3">
      <c r="A1277">
        <v>2</v>
      </c>
      <c r="B1277">
        <v>0.2</v>
      </c>
    </row>
    <row r="1278" spans="1:2" x14ac:dyDescent="0.3">
      <c r="A1278">
        <v>2.2000000000000002</v>
      </c>
      <c r="B1278">
        <v>0.4</v>
      </c>
    </row>
    <row r="1279" spans="1:2" x14ac:dyDescent="0.3">
      <c r="A1279">
        <v>2.4</v>
      </c>
      <c r="B1279">
        <v>0.6</v>
      </c>
    </row>
    <row r="1280" spans="1:2" x14ac:dyDescent="0.3">
      <c r="A1280">
        <v>2.8</v>
      </c>
      <c r="B1280">
        <v>0.8</v>
      </c>
    </row>
    <row r="1281" spans="1:2" x14ac:dyDescent="0.3">
      <c r="A1281">
        <v>3</v>
      </c>
      <c r="B1281">
        <v>1</v>
      </c>
    </row>
    <row r="1282" spans="1:2" x14ac:dyDescent="0.3">
      <c r="A1282">
        <v>3.4</v>
      </c>
      <c r="B1282">
        <v>1.2</v>
      </c>
    </row>
    <row r="1283" spans="1:2" x14ac:dyDescent="0.3">
      <c r="A1283">
        <v>3.6</v>
      </c>
      <c r="B1283">
        <v>1.4</v>
      </c>
    </row>
    <row r="1284" spans="1:2" x14ac:dyDescent="0.3">
      <c r="A1284">
        <v>3.6</v>
      </c>
      <c r="B1284">
        <v>1.8</v>
      </c>
    </row>
    <row r="1285" spans="1:2" x14ac:dyDescent="0.3">
      <c r="A1285">
        <v>3.8</v>
      </c>
      <c r="B1285">
        <v>2</v>
      </c>
    </row>
    <row r="1286" spans="1:2" x14ac:dyDescent="0.3">
      <c r="A1286">
        <v>4</v>
      </c>
      <c r="B1286">
        <v>2.2000000000000002</v>
      </c>
    </row>
    <row r="1287" spans="1:2" x14ac:dyDescent="0.3">
      <c r="A1287">
        <v>4</v>
      </c>
      <c r="B1287">
        <v>2.4</v>
      </c>
    </row>
    <row r="1288" spans="1:2" x14ac:dyDescent="0.3">
      <c r="A1288">
        <v>4.2</v>
      </c>
      <c r="B1288">
        <v>2.6</v>
      </c>
    </row>
    <row r="1289" spans="1:2" x14ac:dyDescent="0.3">
      <c r="A1289">
        <v>4.2</v>
      </c>
      <c r="B1289">
        <v>2.6</v>
      </c>
    </row>
    <row r="1290" spans="1:2" x14ac:dyDescent="0.3">
      <c r="A1290">
        <v>4.2</v>
      </c>
      <c r="B1290">
        <v>2.6</v>
      </c>
    </row>
    <row r="1291" spans="1:2" x14ac:dyDescent="0.3">
      <c r="A1291">
        <v>4</v>
      </c>
      <c r="B1291">
        <v>2.6</v>
      </c>
    </row>
    <row r="1292" spans="1:2" x14ac:dyDescent="0.3">
      <c r="A1292">
        <v>3.8</v>
      </c>
      <c r="B1292">
        <v>2.4</v>
      </c>
    </row>
    <row r="1293" spans="1:2" x14ac:dyDescent="0.3">
      <c r="A1293">
        <v>3.6</v>
      </c>
      <c r="B1293">
        <v>2.4</v>
      </c>
    </row>
    <row r="1294" spans="1:2" x14ac:dyDescent="0.3">
      <c r="A1294">
        <v>3.4</v>
      </c>
      <c r="B1294">
        <v>2.2000000000000002</v>
      </c>
    </row>
    <row r="1295" spans="1:2" x14ac:dyDescent="0.3">
      <c r="A1295">
        <v>3</v>
      </c>
      <c r="B1295">
        <v>2</v>
      </c>
    </row>
    <row r="1296" spans="1:2" x14ac:dyDescent="0.3">
      <c r="A1296">
        <v>2.6</v>
      </c>
      <c r="B1296">
        <v>1.8</v>
      </c>
    </row>
    <row r="1297" spans="1:2" x14ac:dyDescent="0.3">
      <c r="A1297">
        <v>2.2000000000000002</v>
      </c>
      <c r="B1297">
        <v>1.6</v>
      </c>
    </row>
    <row r="1298" spans="1:2" x14ac:dyDescent="0.3">
      <c r="A1298">
        <v>1.6</v>
      </c>
      <c r="B1298">
        <v>1.4</v>
      </c>
    </row>
    <row r="1299" spans="1:2" x14ac:dyDescent="0.3">
      <c r="A1299">
        <v>1</v>
      </c>
      <c r="B1299">
        <v>1.2</v>
      </c>
    </row>
    <row r="1300" spans="1:2" x14ac:dyDescent="0.3">
      <c r="A1300">
        <v>0.4</v>
      </c>
      <c r="B1300">
        <v>0.8</v>
      </c>
    </row>
    <row r="1301" spans="1:2" x14ac:dyDescent="0.3">
      <c r="A1301">
        <v>0</v>
      </c>
      <c r="B1301">
        <v>0.4</v>
      </c>
    </row>
    <row r="1302" spans="1:2" x14ac:dyDescent="0.3">
      <c r="A1302">
        <v>-0.6</v>
      </c>
      <c r="B1302">
        <v>0</v>
      </c>
    </row>
    <row r="1303" spans="1:2" x14ac:dyDescent="0.3">
      <c r="A1303">
        <v>-1.2</v>
      </c>
      <c r="B1303">
        <v>-0.4</v>
      </c>
    </row>
    <row r="1304" spans="1:2" x14ac:dyDescent="0.3">
      <c r="A1304">
        <v>-1.8</v>
      </c>
      <c r="B1304">
        <v>-0.6</v>
      </c>
    </row>
    <row r="1305" spans="1:2" x14ac:dyDescent="0.3">
      <c r="A1305">
        <v>-2.2000000000000002</v>
      </c>
      <c r="B1305">
        <v>-1</v>
      </c>
    </row>
    <row r="1306" spans="1:2" x14ac:dyDescent="0.3">
      <c r="A1306">
        <v>-2.6</v>
      </c>
      <c r="B1306">
        <v>-1.2</v>
      </c>
    </row>
    <row r="1307" spans="1:2" x14ac:dyDescent="0.3">
      <c r="A1307">
        <v>-3</v>
      </c>
      <c r="B1307">
        <v>-1.6</v>
      </c>
    </row>
    <row r="1308" spans="1:2" x14ac:dyDescent="0.3">
      <c r="A1308">
        <v>-3.4</v>
      </c>
      <c r="B1308">
        <v>-1.8</v>
      </c>
    </row>
    <row r="1309" spans="1:2" x14ac:dyDescent="0.3">
      <c r="A1309">
        <v>-3.8</v>
      </c>
      <c r="B1309">
        <v>-2</v>
      </c>
    </row>
    <row r="1310" spans="1:2" x14ac:dyDescent="0.3">
      <c r="A1310">
        <v>-4.2</v>
      </c>
      <c r="B1310">
        <v>-2.2000000000000002</v>
      </c>
    </row>
    <row r="1311" spans="1:2" x14ac:dyDescent="0.3">
      <c r="A1311">
        <v>-4.4000000000000004</v>
      </c>
      <c r="B1311">
        <v>-2.2000000000000002</v>
      </c>
    </row>
    <row r="1312" spans="1:2" x14ac:dyDescent="0.3">
      <c r="A1312">
        <v>-4.5999999999999996</v>
      </c>
      <c r="B1312">
        <v>-2.4</v>
      </c>
    </row>
    <row r="1313" spans="1:2" x14ac:dyDescent="0.3">
      <c r="A1313">
        <v>-4.5999999999999996</v>
      </c>
      <c r="B1313">
        <v>-2.4</v>
      </c>
    </row>
    <row r="1314" spans="1:2" x14ac:dyDescent="0.3">
      <c r="A1314">
        <v>-4.8</v>
      </c>
      <c r="B1314">
        <v>-2.4</v>
      </c>
    </row>
    <row r="1315" spans="1:2" x14ac:dyDescent="0.3">
      <c r="A1315">
        <v>-4.8</v>
      </c>
      <c r="B1315">
        <v>-2.6</v>
      </c>
    </row>
    <row r="1316" spans="1:2" x14ac:dyDescent="0.3">
      <c r="A1316">
        <v>-5</v>
      </c>
      <c r="B1316">
        <v>-2.6</v>
      </c>
    </row>
    <row r="1317" spans="1:2" x14ac:dyDescent="0.3">
      <c r="A1317">
        <v>-5</v>
      </c>
      <c r="B1317">
        <v>-2.8</v>
      </c>
    </row>
    <row r="1318" spans="1:2" x14ac:dyDescent="0.3">
      <c r="A1318">
        <v>-4.8</v>
      </c>
      <c r="B1318">
        <v>-2.8</v>
      </c>
    </row>
    <row r="1319" spans="1:2" x14ac:dyDescent="0.3">
      <c r="A1319">
        <v>-4.5999999999999996</v>
      </c>
      <c r="B1319">
        <v>-2.8</v>
      </c>
    </row>
    <row r="1320" spans="1:2" x14ac:dyDescent="0.3">
      <c r="A1320">
        <v>-4.4000000000000004</v>
      </c>
      <c r="B1320">
        <v>-2.8</v>
      </c>
    </row>
    <row r="1321" spans="1:2" x14ac:dyDescent="0.3">
      <c r="A1321">
        <v>-4.2</v>
      </c>
      <c r="B1321">
        <v>-2.8</v>
      </c>
    </row>
    <row r="1322" spans="1:2" x14ac:dyDescent="0.3">
      <c r="A1322">
        <v>-4</v>
      </c>
      <c r="B1322">
        <v>-3</v>
      </c>
    </row>
    <row r="1323" spans="1:2" x14ac:dyDescent="0.3">
      <c r="A1323">
        <v>-3.8</v>
      </c>
      <c r="B1323">
        <v>-3</v>
      </c>
    </row>
    <row r="1324" spans="1:2" x14ac:dyDescent="0.3">
      <c r="A1324">
        <v>-3.6</v>
      </c>
      <c r="B1324">
        <v>-3</v>
      </c>
    </row>
    <row r="1325" spans="1:2" x14ac:dyDescent="0.3">
      <c r="A1325">
        <v>-3.4</v>
      </c>
      <c r="B1325">
        <v>-3</v>
      </c>
    </row>
    <row r="1326" spans="1:2" x14ac:dyDescent="0.3">
      <c r="A1326">
        <v>-3.4</v>
      </c>
      <c r="B1326">
        <v>-3</v>
      </c>
    </row>
    <row r="1327" spans="1:2" x14ac:dyDescent="0.3">
      <c r="A1327">
        <v>-3.2</v>
      </c>
      <c r="B1327">
        <v>-3.2</v>
      </c>
    </row>
    <row r="1328" spans="1:2" x14ac:dyDescent="0.3">
      <c r="A1328">
        <v>-3.2</v>
      </c>
      <c r="B1328">
        <v>-3.4</v>
      </c>
    </row>
    <row r="1329" spans="1:2" x14ac:dyDescent="0.3">
      <c r="A1329">
        <v>-3.2</v>
      </c>
      <c r="B1329">
        <v>-3.4</v>
      </c>
    </row>
    <row r="1330" spans="1:2" x14ac:dyDescent="0.3">
      <c r="A1330">
        <v>-3</v>
      </c>
      <c r="B1330">
        <v>-3.4</v>
      </c>
    </row>
    <row r="1331" spans="1:2" x14ac:dyDescent="0.3">
      <c r="A1331">
        <v>-2.8</v>
      </c>
      <c r="B1331">
        <v>-3.4</v>
      </c>
    </row>
    <row r="1332" spans="1:2" x14ac:dyDescent="0.3">
      <c r="A1332">
        <v>-2.6</v>
      </c>
      <c r="B1332">
        <v>-3.4</v>
      </c>
    </row>
    <row r="1333" spans="1:2" x14ac:dyDescent="0.3">
      <c r="A1333">
        <v>-2.6</v>
      </c>
      <c r="B1333">
        <v>-3.4</v>
      </c>
    </row>
    <row r="1334" spans="1:2" x14ac:dyDescent="0.3">
      <c r="A1334">
        <v>-2.4</v>
      </c>
      <c r="B1334">
        <v>-3.4</v>
      </c>
    </row>
    <row r="1335" spans="1:2" x14ac:dyDescent="0.3">
      <c r="A1335">
        <v>-2.2000000000000002</v>
      </c>
      <c r="B1335">
        <v>-3.4</v>
      </c>
    </row>
    <row r="1336" spans="1:2" x14ac:dyDescent="0.3">
      <c r="A1336">
        <v>-2</v>
      </c>
      <c r="B1336">
        <v>-3.2</v>
      </c>
    </row>
    <row r="1337" spans="1:2" x14ac:dyDescent="0.3">
      <c r="A1337">
        <v>-1.8</v>
      </c>
      <c r="B1337">
        <v>-3.2</v>
      </c>
    </row>
    <row r="1338" spans="1:2" x14ac:dyDescent="0.3">
      <c r="A1338">
        <v>-1.6</v>
      </c>
      <c r="B1338">
        <v>-3</v>
      </c>
    </row>
    <row r="1339" spans="1:2" x14ac:dyDescent="0.3">
      <c r="A1339">
        <v>-1.4</v>
      </c>
      <c r="B1339">
        <v>-2.8</v>
      </c>
    </row>
    <row r="1340" spans="1:2" x14ac:dyDescent="0.3">
      <c r="A1340">
        <v>-1.4</v>
      </c>
      <c r="B1340">
        <v>-2.6</v>
      </c>
    </row>
    <row r="1341" spans="1:2" x14ac:dyDescent="0.3">
      <c r="A1341">
        <v>-1.2</v>
      </c>
      <c r="B1341">
        <v>-2.2000000000000002</v>
      </c>
    </row>
    <row r="1342" spans="1:2" x14ac:dyDescent="0.3">
      <c r="A1342">
        <v>-1.2</v>
      </c>
      <c r="B1342">
        <v>-2</v>
      </c>
    </row>
    <row r="1343" spans="1:2" x14ac:dyDescent="0.3">
      <c r="A1343">
        <v>-1.2</v>
      </c>
      <c r="B1343">
        <v>-2</v>
      </c>
    </row>
    <row r="1344" spans="1:2" x14ac:dyDescent="0.3">
      <c r="A1344">
        <v>-1.2</v>
      </c>
      <c r="B1344">
        <v>-1.8</v>
      </c>
    </row>
    <row r="1345" spans="1:2" x14ac:dyDescent="0.3">
      <c r="A1345">
        <v>-1.2</v>
      </c>
      <c r="B1345">
        <v>-1.8</v>
      </c>
    </row>
    <row r="1346" spans="1:2" x14ac:dyDescent="0.3">
      <c r="A1346">
        <v>-1.2</v>
      </c>
      <c r="B1346">
        <v>-1.6</v>
      </c>
    </row>
    <row r="1347" spans="1:2" x14ac:dyDescent="0.3">
      <c r="A1347">
        <v>-1</v>
      </c>
      <c r="B1347">
        <v>-1.6</v>
      </c>
    </row>
    <row r="1348" spans="1:2" x14ac:dyDescent="0.3">
      <c r="A1348">
        <v>-1</v>
      </c>
      <c r="B1348">
        <v>-1.6</v>
      </c>
    </row>
    <row r="1349" spans="1:2" x14ac:dyDescent="0.3">
      <c r="A1349">
        <v>-0.8</v>
      </c>
      <c r="B1349">
        <v>-1.4</v>
      </c>
    </row>
    <row r="1350" spans="1:2" x14ac:dyDescent="0.3">
      <c r="A1350">
        <v>-0.8</v>
      </c>
      <c r="B1350">
        <v>-1.4</v>
      </c>
    </row>
    <row r="1351" spans="1:2" x14ac:dyDescent="0.3">
      <c r="A1351">
        <v>-0.6</v>
      </c>
      <c r="B1351">
        <v>-1.4</v>
      </c>
    </row>
    <row r="1352" spans="1:2" x14ac:dyDescent="0.3">
      <c r="A1352">
        <v>-0.6</v>
      </c>
      <c r="B1352">
        <v>-1.2</v>
      </c>
    </row>
    <row r="1353" spans="1:2" x14ac:dyDescent="0.3">
      <c r="A1353">
        <v>-0.4</v>
      </c>
      <c r="B1353">
        <v>-1</v>
      </c>
    </row>
    <row r="1354" spans="1:2" x14ac:dyDescent="0.3">
      <c r="A1354">
        <v>-0.2</v>
      </c>
      <c r="B1354">
        <v>-1</v>
      </c>
    </row>
    <row r="1355" spans="1:2" x14ac:dyDescent="0.3">
      <c r="A1355">
        <v>0</v>
      </c>
      <c r="B1355">
        <v>-1</v>
      </c>
    </row>
    <row r="1356" spans="1:2" x14ac:dyDescent="0.3">
      <c r="A1356">
        <v>0.2</v>
      </c>
      <c r="B1356">
        <v>-0.8</v>
      </c>
    </row>
    <row r="1357" spans="1:2" x14ac:dyDescent="0.3">
      <c r="A1357">
        <v>0.6</v>
      </c>
      <c r="B1357">
        <v>-0.6</v>
      </c>
    </row>
    <row r="1358" spans="1:2" x14ac:dyDescent="0.3">
      <c r="A1358">
        <v>1</v>
      </c>
      <c r="B1358">
        <v>-0.4</v>
      </c>
    </row>
    <row r="1359" spans="1:2" x14ac:dyDescent="0.3">
      <c r="A1359">
        <v>1.2</v>
      </c>
      <c r="B1359">
        <v>-0.2</v>
      </c>
    </row>
    <row r="1360" spans="1:2" x14ac:dyDescent="0.3">
      <c r="A1360">
        <v>1.4</v>
      </c>
      <c r="B1360">
        <v>0.2</v>
      </c>
    </row>
    <row r="1361" spans="1:2" x14ac:dyDescent="0.3">
      <c r="A1361">
        <v>1.6</v>
      </c>
      <c r="B1361">
        <v>0.6</v>
      </c>
    </row>
    <row r="1362" spans="1:2" x14ac:dyDescent="0.3">
      <c r="A1362">
        <v>1.6</v>
      </c>
      <c r="B1362">
        <v>0.8</v>
      </c>
    </row>
    <row r="1363" spans="1:2" x14ac:dyDescent="0.3">
      <c r="A1363">
        <v>1.6</v>
      </c>
      <c r="B1363">
        <v>1</v>
      </c>
    </row>
    <row r="1364" spans="1:2" x14ac:dyDescent="0.3">
      <c r="A1364">
        <v>1.6</v>
      </c>
      <c r="B1364">
        <v>1.2</v>
      </c>
    </row>
    <row r="1365" spans="1:2" x14ac:dyDescent="0.3">
      <c r="A1365">
        <v>1.6</v>
      </c>
      <c r="B1365">
        <v>1.6</v>
      </c>
    </row>
    <row r="1366" spans="1:2" x14ac:dyDescent="0.3">
      <c r="A1366">
        <v>1.6</v>
      </c>
      <c r="B1366">
        <v>1.8</v>
      </c>
    </row>
    <row r="1367" spans="1:2" x14ac:dyDescent="0.3">
      <c r="A1367">
        <v>1.6</v>
      </c>
      <c r="B1367">
        <v>2.2000000000000002</v>
      </c>
    </row>
    <row r="1368" spans="1:2" x14ac:dyDescent="0.3">
      <c r="A1368">
        <v>1.6</v>
      </c>
      <c r="B1368">
        <v>2.2000000000000002</v>
      </c>
    </row>
    <row r="1369" spans="1:2" x14ac:dyDescent="0.3">
      <c r="A1369">
        <v>1.4</v>
      </c>
      <c r="B1369">
        <v>2.4</v>
      </c>
    </row>
    <row r="1370" spans="1:2" x14ac:dyDescent="0.3">
      <c r="A1370">
        <v>1.4</v>
      </c>
      <c r="B1370">
        <v>2.4</v>
      </c>
    </row>
    <row r="1371" spans="1:2" x14ac:dyDescent="0.3">
      <c r="A1371">
        <v>1.2</v>
      </c>
      <c r="B1371">
        <v>2.6</v>
      </c>
    </row>
    <row r="1372" spans="1:2" x14ac:dyDescent="0.3">
      <c r="A1372">
        <v>0.8</v>
      </c>
      <c r="B1372">
        <v>2.6</v>
      </c>
    </row>
    <row r="1373" spans="1:2" x14ac:dyDescent="0.3">
      <c r="A1373">
        <v>0.6</v>
      </c>
      <c r="B1373">
        <v>2.4</v>
      </c>
    </row>
    <row r="1374" spans="1:2" x14ac:dyDescent="0.3">
      <c r="A1374">
        <v>0.2</v>
      </c>
      <c r="B1374">
        <v>2.4</v>
      </c>
    </row>
    <row r="1375" spans="1:2" x14ac:dyDescent="0.3">
      <c r="A1375">
        <v>0</v>
      </c>
      <c r="B1375">
        <v>2.2000000000000002</v>
      </c>
    </row>
    <row r="1376" spans="1:2" x14ac:dyDescent="0.3">
      <c r="A1376">
        <v>-0.2</v>
      </c>
      <c r="B1376">
        <v>2</v>
      </c>
    </row>
    <row r="1377" spans="1:2" x14ac:dyDescent="0.3">
      <c r="A1377">
        <v>-0.2</v>
      </c>
      <c r="B1377">
        <v>1.6</v>
      </c>
    </row>
    <row r="1378" spans="1:2" x14ac:dyDescent="0.3">
      <c r="A1378">
        <v>-0.2</v>
      </c>
      <c r="B1378">
        <v>1.4</v>
      </c>
    </row>
    <row r="1379" spans="1:2" x14ac:dyDescent="0.3">
      <c r="A1379">
        <v>-0.2</v>
      </c>
      <c r="B1379">
        <v>1.2</v>
      </c>
    </row>
    <row r="1380" spans="1:2" x14ac:dyDescent="0.3">
      <c r="A1380">
        <v>-0.2</v>
      </c>
      <c r="B1380">
        <v>0.8</v>
      </c>
    </row>
    <row r="1381" spans="1:2" x14ac:dyDescent="0.3">
      <c r="A1381">
        <v>-0.2</v>
      </c>
      <c r="B1381">
        <v>0.4</v>
      </c>
    </row>
    <row r="1382" spans="1:2" x14ac:dyDescent="0.3">
      <c r="A1382">
        <v>0</v>
      </c>
      <c r="B1382">
        <v>0.2</v>
      </c>
    </row>
    <row r="1383" spans="1:2" x14ac:dyDescent="0.3">
      <c r="A1383">
        <v>0.2</v>
      </c>
      <c r="B1383">
        <v>0.2</v>
      </c>
    </row>
    <row r="1384" spans="1:2" x14ac:dyDescent="0.3">
      <c r="A1384">
        <v>0.2</v>
      </c>
      <c r="B1384">
        <v>0.4</v>
      </c>
    </row>
    <row r="1385" spans="1:2" x14ac:dyDescent="0.3">
      <c r="A1385">
        <v>0.4</v>
      </c>
      <c r="B1385">
        <v>0.8</v>
      </c>
    </row>
    <row r="1386" spans="1:2" x14ac:dyDescent="0.3">
      <c r="A1386">
        <v>0.8</v>
      </c>
      <c r="B1386">
        <v>1</v>
      </c>
    </row>
    <row r="1387" spans="1:2" x14ac:dyDescent="0.3">
      <c r="A1387">
        <v>1.2</v>
      </c>
      <c r="B1387">
        <v>1.4</v>
      </c>
    </row>
    <row r="1388" spans="1:2" x14ac:dyDescent="0.3">
      <c r="A1388">
        <v>1.6</v>
      </c>
      <c r="B1388">
        <v>1.6</v>
      </c>
    </row>
    <row r="1389" spans="1:2" x14ac:dyDescent="0.3">
      <c r="A1389">
        <v>2</v>
      </c>
      <c r="B1389">
        <v>1.8</v>
      </c>
    </row>
    <row r="1390" spans="1:2" x14ac:dyDescent="0.3">
      <c r="A1390">
        <v>2.4</v>
      </c>
      <c r="B1390">
        <v>2.2000000000000002</v>
      </c>
    </row>
    <row r="1391" spans="1:2" x14ac:dyDescent="0.3">
      <c r="A1391">
        <v>2.4</v>
      </c>
      <c r="B1391">
        <v>2.6</v>
      </c>
    </row>
    <row r="1392" spans="1:2" x14ac:dyDescent="0.3">
      <c r="A1392">
        <v>2.6</v>
      </c>
      <c r="B1392">
        <v>2.8</v>
      </c>
    </row>
    <row r="1393" spans="1:2" x14ac:dyDescent="0.3">
      <c r="A1393">
        <v>2.6</v>
      </c>
      <c r="B1393">
        <v>3.2</v>
      </c>
    </row>
    <row r="1394" spans="1:2" x14ac:dyDescent="0.3">
      <c r="A1394">
        <v>2.8</v>
      </c>
      <c r="B1394">
        <v>3.2</v>
      </c>
    </row>
    <row r="1395" spans="1:2" x14ac:dyDescent="0.3">
      <c r="A1395">
        <v>2.8</v>
      </c>
      <c r="B1395">
        <v>3.2</v>
      </c>
    </row>
    <row r="1396" spans="1:2" x14ac:dyDescent="0.3">
      <c r="A1396">
        <v>2.8</v>
      </c>
      <c r="B1396">
        <v>3</v>
      </c>
    </row>
    <row r="1397" spans="1:2" x14ac:dyDescent="0.3">
      <c r="A1397">
        <v>2.8</v>
      </c>
      <c r="B1397">
        <v>2.6</v>
      </c>
    </row>
    <row r="1398" spans="1:2" x14ac:dyDescent="0.3">
      <c r="A1398">
        <v>2.8</v>
      </c>
      <c r="B1398">
        <v>2</v>
      </c>
    </row>
    <row r="1399" spans="1:2" x14ac:dyDescent="0.3">
      <c r="A1399">
        <v>2.6</v>
      </c>
      <c r="B1399">
        <v>1.4</v>
      </c>
    </row>
    <row r="1400" spans="1:2" x14ac:dyDescent="0.3">
      <c r="A1400">
        <v>2.6</v>
      </c>
      <c r="B1400">
        <v>0.8</v>
      </c>
    </row>
    <row r="1401" spans="1:2" x14ac:dyDescent="0.3">
      <c r="A1401">
        <v>2.6</v>
      </c>
      <c r="B1401">
        <v>0.2</v>
      </c>
    </row>
    <row r="1402" spans="1:2" x14ac:dyDescent="0.3">
      <c r="A1402">
        <v>2.4</v>
      </c>
      <c r="B1402">
        <v>-0.2</v>
      </c>
    </row>
    <row r="1403" spans="1:2" x14ac:dyDescent="0.3">
      <c r="A1403">
        <v>2.2000000000000002</v>
      </c>
      <c r="B1403">
        <v>-0.6</v>
      </c>
    </row>
    <row r="1404" spans="1:2" x14ac:dyDescent="0.3">
      <c r="A1404">
        <v>2</v>
      </c>
      <c r="B1404">
        <v>-0.8</v>
      </c>
    </row>
    <row r="1405" spans="1:2" x14ac:dyDescent="0.3">
      <c r="A1405">
        <v>2</v>
      </c>
      <c r="B1405">
        <v>-1</v>
      </c>
    </row>
    <row r="1406" spans="1:2" x14ac:dyDescent="0.3">
      <c r="A1406">
        <v>2</v>
      </c>
      <c r="B1406">
        <v>-1</v>
      </c>
    </row>
    <row r="1407" spans="1:2" x14ac:dyDescent="0.3">
      <c r="A1407">
        <v>2</v>
      </c>
      <c r="B1407">
        <v>-1</v>
      </c>
    </row>
    <row r="1408" spans="1:2" x14ac:dyDescent="0.3">
      <c r="A1408">
        <v>2</v>
      </c>
      <c r="B1408">
        <v>-0.8</v>
      </c>
    </row>
    <row r="1409" spans="1:2" x14ac:dyDescent="0.3">
      <c r="A1409">
        <v>2</v>
      </c>
      <c r="B1409">
        <v>-0.8</v>
      </c>
    </row>
    <row r="1410" spans="1:2" x14ac:dyDescent="0.3">
      <c r="A1410">
        <v>2</v>
      </c>
      <c r="B1410">
        <v>-0.4</v>
      </c>
    </row>
    <row r="1411" spans="1:2" x14ac:dyDescent="0.3">
      <c r="A1411">
        <v>2.2000000000000002</v>
      </c>
      <c r="B1411">
        <v>-0.2</v>
      </c>
    </row>
    <row r="1412" spans="1:2" x14ac:dyDescent="0.3">
      <c r="A1412">
        <v>2.2000000000000002</v>
      </c>
      <c r="B1412">
        <v>0</v>
      </c>
    </row>
    <row r="1413" spans="1:2" x14ac:dyDescent="0.3">
      <c r="A1413">
        <v>2.4</v>
      </c>
      <c r="B1413">
        <v>0.2</v>
      </c>
    </row>
    <row r="1414" spans="1:2" x14ac:dyDescent="0.3">
      <c r="A1414">
        <v>2.6</v>
      </c>
      <c r="B1414">
        <v>0.4</v>
      </c>
    </row>
    <row r="1415" spans="1:2" x14ac:dyDescent="0.3">
      <c r="A1415">
        <v>2.6</v>
      </c>
      <c r="B1415">
        <v>0.6</v>
      </c>
    </row>
    <row r="1416" spans="1:2" x14ac:dyDescent="0.3">
      <c r="A1416">
        <v>2.8</v>
      </c>
      <c r="B1416">
        <v>1</v>
      </c>
    </row>
    <row r="1417" spans="1:2" x14ac:dyDescent="0.3">
      <c r="A1417">
        <v>2.8</v>
      </c>
      <c r="B1417">
        <v>1.2</v>
      </c>
    </row>
    <row r="1418" spans="1:2" x14ac:dyDescent="0.3">
      <c r="A1418">
        <v>3</v>
      </c>
      <c r="B1418">
        <v>1.4</v>
      </c>
    </row>
    <row r="1419" spans="1:2" x14ac:dyDescent="0.3">
      <c r="A1419">
        <v>2.8</v>
      </c>
      <c r="B1419">
        <v>1.4</v>
      </c>
    </row>
    <row r="1420" spans="1:2" x14ac:dyDescent="0.3">
      <c r="A1420">
        <v>2.8</v>
      </c>
      <c r="B1420">
        <v>1.4</v>
      </c>
    </row>
    <row r="1421" spans="1:2" x14ac:dyDescent="0.3">
      <c r="A1421">
        <v>2.6</v>
      </c>
      <c r="B1421">
        <v>1.4</v>
      </c>
    </row>
    <row r="1422" spans="1:2" x14ac:dyDescent="0.3">
      <c r="A1422">
        <v>2.4</v>
      </c>
      <c r="B1422">
        <v>1.2</v>
      </c>
    </row>
    <row r="1423" spans="1:2" x14ac:dyDescent="0.3">
      <c r="A1423">
        <v>2.2000000000000002</v>
      </c>
      <c r="B1423">
        <v>1.2</v>
      </c>
    </row>
    <row r="1424" spans="1:2" x14ac:dyDescent="0.3">
      <c r="A1424">
        <v>1.8</v>
      </c>
      <c r="B1424">
        <v>1</v>
      </c>
    </row>
    <row r="1425" spans="1:2" x14ac:dyDescent="0.3">
      <c r="A1425">
        <v>1.6</v>
      </c>
      <c r="B1425">
        <v>0.8</v>
      </c>
    </row>
    <row r="1426" spans="1:2" x14ac:dyDescent="0.3">
      <c r="A1426">
        <v>1.2</v>
      </c>
      <c r="B1426">
        <v>0.6</v>
      </c>
    </row>
    <row r="1427" spans="1:2" x14ac:dyDescent="0.3">
      <c r="A1427">
        <v>0.8</v>
      </c>
      <c r="B1427">
        <v>0.2</v>
      </c>
    </row>
    <row r="1428" spans="1:2" x14ac:dyDescent="0.3">
      <c r="A1428">
        <v>0.4</v>
      </c>
      <c r="B1428">
        <v>0</v>
      </c>
    </row>
    <row r="1429" spans="1:2" x14ac:dyDescent="0.3">
      <c r="A1429">
        <v>0</v>
      </c>
      <c r="B1429">
        <v>-0.2</v>
      </c>
    </row>
    <row r="1430" spans="1:2" x14ac:dyDescent="0.3">
      <c r="A1430">
        <v>-0.4</v>
      </c>
      <c r="B1430">
        <v>-0.6</v>
      </c>
    </row>
    <row r="1431" spans="1:2" x14ac:dyDescent="0.3">
      <c r="A1431">
        <v>-0.8</v>
      </c>
      <c r="B1431">
        <v>-1</v>
      </c>
    </row>
    <row r="1432" spans="1:2" x14ac:dyDescent="0.3">
      <c r="A1432">
        <v>-1.2</v>
      </c>
      <c r="B1432">
        <v>-1.2</v>
      </c>
    </row>
    <row r="1433" spans="1:2" x14ac:dyDescent="0.3">
      <c r="A1433">
        <v>-1.6</v>
      </c>
      <c r="B1433">
        <v>-1.4</v>
      </c>
    </row>
    <row r="1434" spans="1:2" x14ac:dyDescent="0.3">
      <c r="A1434">
        <v>-1.8</v>
      </c>
      <c r="B1434">
        <v>-1.6</v>
      </c>
    </row>
    <row r="1435" spans="1:2" x14ac:dyDescent="0.3">
      <c r="A1435">
        <v>-2.2000000000000002</v>
      </c>
      <c r="B1435">
        <v>-1.8</v>
      </c>
    </row>
    <row r="1436" spans="1:2" x14ac:dyDescent="0.3">
      <c r="A1436">
        <v>-2.4</v>
      </c>
      <c r="B1436">
        <v>-2</v>
      </c>
    </row>
    <row r="1437" spans="1:2" x14ac:dyDescent="0.3">
      <c r="A1437">
        <v>-2.8</v>
      </c>
      <c r="B1437">
        <v>-2.2000000000000002</v>
      </c>
    </row>
    <row r="1438" spans="1:2" x14ac:dyDescent="0.3">
      <c r="A1438">
        <v>-3.2</v>
      </c>
      <c r="B1438">
        <v>-2.4</v>
      </c>
    </row>
    <row r="1439" spans="1:2" x14ac:dyDescent="0.3">
      <c r="A1439">
        <v>-3.4</v>
      </c>
      <c r="B1439">
        <v>-2.6</v>
      </c>
    </row>
    <row r="1440" spans="1:2" x14ac:dyDescent="0.3">
      <c r="A1440">
        <v>-3.8</v>
      </c>
      <c r="B1440">
        <v>-2.8</v>
      </c>
    </row>
    <row r="1441" spans="1:2" x14ac:dyDescent="0.3">
      <c r="A1441">
        <v>-4</v>
      </c>
      <c r="B1441">
        <v>-2.8</v>
      </c>
    </row>
    <row r="1442" spans="1:2" x14ac:dyDescent="0.3">
      <c r="A1442">
        <v>-4</v>
      </c>
      <c r="B1442">
        <v>-2.8</v>
      </c>
    </row>
    <row r="1443" spans="1:2" x14ac:dyDescent="0.3">
      <c r="A1443">
        <v>-4</v>
      </c>
      <c r="B1443">
        <v>-3</v>
      </c>
    </row>
    <row r="1444" spans="1:2" x14ac:dyDescent="0.3">
      <c r="A1444">
        <v>-4.2</v>
      </c>
      <c r="B1444">
        <v>-3.2</v>
      </c>
    </row>
    <row r="1445" spans="1:2" x14ac:dyDescent="0.3">
      <c r="A1445">
        <v>-4.2</v>
      </c>
      <c r="B1445">
        <v>-3.2</v>
      </c>
    </row>
    <row r="1446" spans="1:2" x14ac:dyDescent="0.3">
      <c r="A1446">
        <v>-4.2</v>
      </c>
      <c r="B1446">
        <v>-3.2</v>
      </c>
    </row>
    <row r="1447" spans="1:2" x14ac:dyDescent="0.3">
      <c r="A1447">
        <v>-4</v>
      </c>
      <c r="B1447">
        <v>-3.4</v>
      </c>
    </row>
    <row r="1448" spans="1:2" x14ac:dyDescent="0.3">
      <c r="A1448">
        <v>-4</v>
      </c>
      <c r="B1448">
        <v>-3.4</v>
      </c>
    </row>
    <row r="1449" spans="1:2" x14ac:dyDescent="0.3">
      <c r="A1449">
        <v>-4</v>
      </c>
      <c r="B1449">
        <v>-3.4</v>
      </c>
    </row>
    <row r="1450" spans="1:2" x14ac:dyDescent="0.3">
      <c r="A1450">
        <v>-3.8</v>
      </c>
      <c r="B1450">
        <v>-3.4</v>
      </c>
    </row>
    <row r="1451" spans="1:2" x14ac:dyDescent="0.3">
      <c r="A1451">
        <v>-3.8</v>
      </c>
      <c r="B1451">
        <v>-3.4</v>
      </c>
    </row>
    <row r="1452" spans="1:2" x14ac:dyDescent="0.3">
      <c r="A1452">
        <v>-3.8</v>
      </c>
      <c r="B1452">
        <v>-3.4</v>
      </c>
    </row>
    <row r="1453" spans="1:2" x14ac:dyDescent="0.3">
      <c r="A1453">
        <v>-3.6</v>
      </c>
      <c r="B1453">
        <v>-3.2</v>
      </c>
    </row>
    <row r="1454" spans="1:2" x14ac:dyDescent="0.3">
      <c r="A1454">
        <v>-3.6</v>
      </c>
      <c r="B1454">
        <v>-3.2</v>
      </c>
    </row>
    <row r="1455" spans="1:2" x14ac:dyDescent="0.3">
      <c r="A1455">
        <v>-3.4</v>
      </c>
      <c r="B1455">
        <v>-3.2</v>
      </c>
    </row>
    <row r="1456" spans="1:2" x14ac:dyDescent="0.3">
      <c r="A1456">
        <v>-3.4</v>
      </c>
      <c r="B1456">
        <v>-3</v>
      </c>
    </row>
    <row r="1457" spans="1:2" x14ac:dyDescent="0.3">
      <c r="A1457">
        <v>-3.4</v>
      </c>
      <c r="B1457">
        <v>-2.8</v>
      </c>
    </row>
    <row r="1458" spans="1:2" x14ac:dyDescent="0.3">
      <c r="A1458">
        <v>-3.2</v>
      </c>
      <c r="B1458">
        <v>-2.8</v>
      </c>
    </row>
    <row r="1459" spans="1:2" x14ac:dyDescent="0.3">
      <c r="A1459">
        <v>-3</v>
      </c>
      <c r="B1459">
        <v>-2.6</v>
      </c>
    </row>
    <row r="1460" spans="1:2" x14ac:dyDescent="0.3">
      <c r="A1460">
        <v>-2.8</v>
      </c>
      <c r="B1460">
        <v>-2.6</v>
      </c>
    </row>
    <row r="1461" spans="1:2" x14ac:dyDescent="0.3">
      <c r="A1461">
        <v>-2.4</v>
      </c>
      <c r="B1461">
        <v>-2.4</v>
      </c>
    </row>
    <row r="1462" spans="1:2" x14ac:dyDescent="0.3">
      <c r="A1462">
        <v>-2.2000000000000002</v>
      </c>
      <c r="B1462">
        <v>-2.4</v>
      </c>
    </row>
    <row r="1463" spans="1:2" x14ac:dyDescent="0.3">
      <c r="A1463">
        <v>-2.2000000000000002</v>
      </c>
      <c r="B1463">
        <v>-2.4</v>
      </c>
    </row>
    <row r="1464" spans="1:2" x14ac:dyDescent="0.3">
      <c r="A1464">
        <v>-2</v>
      </c>
      <c r="B1464">
        <v>-2.2000000000000002</v>
      </c>
    </row>
    <row r="1465" spans="1:2" x14ac:dyDescent="0.3">
      <c r="A1465">
        <v>-1.8</v>
      </c>
      <c r="B1465">
        <v>-2.2000000000000002</v>
      </c>
    </row>
    <row r="1466" spans="1:2" x14ac:dyDescent="0.3">
      <c r="A1466">
        <v>-1.8</v>
      </c>
      <c r="B1466">
        <v>-2.4</v>
      </c>
    </row>
    <row r="1467" spans="1:2" x14ac:dyDescent="0.3">
      <c r="A1467">
        <v>-1.8</v>
      </c>
      <c r="B1467">
        <v>-2.4</v>
      </c>
    </row>
    <row r="1468" spans="1:2" x14ac:dyDescent="0.3">
      <c r="A1468">
        <v>-1.6</v>
      </c>
      <c r="B1468">
        <v>-2.4</v>
      </c>
    </row>
    <row r="1469" spans="1:2" x14ac:dyDescent="0.3">
      <c r="A1469">
        <v>-1.8</v>
      </c>
      <c r="B1469">
        <v>-2.6</v>
      </c>
    </row>
    <row r="1470" spans="1:2" x14ac:dyDescent="0.3">
      <c r="A1470">
        <v>-1.8</v>
      </c>
      <c r="B1470">
        <v>-2.6</v>
      </c>
    </row>
    <row r="1471" spans="1:2" x14ac:dyDescent="0.3">
      <c r="A1471">
        <v>-1.8</v>
      </c>
      <c r="B1471">
        <v>-2.6</v>
      </c>
    </row>
    <row r="1472" spans="1:2" x14ac:dyDescent="0.3">
      <c r="A1472">
        <v>-1.8</v>
      </c>
      <c r="B1472">
        <v>-2.8</v>
      </c>
    </row>
    <row r="1473" spans="1:2" x14ac:dyDescent="0.3">
      <c r="A1473">
        <v>-1.8</v>
      </c>
      <c r="B1473">
        <v>-2.8</v>
      </c>
    </row>
    <row r="1474" spans="1:2" x14ac:dyDescent="0.3">
      <c r="A1474">
        <v>-2.2000000000000002</v>
      </c>
      <c r="B1474">
        <v>-3</v>
      </c>
    </row>
    <row r="1475" spans="1:2" x14ac:dyDescent="0.3">
      <c r="A1475">
        <v>-2.4</v>
      </c>
      <c r="B1475">
        <v>-3</v>
      </c>
    </row>
    <row r="1476" spans="1:2" x14ac:dyDescent="0.3">
      <c r="A1476">
        <v>-2.6</v>
      </c>
      <c r="B1476">
        <v>-3</v>
      </c>
    </row>
    <row r="1477" spans="1:2" x14ac:dyDescent="0.3">
      <c r="A1477">
        <v>-2.8</v>
      </c>
      <c r="B1477">
        <v>-2.8</v>
      </c>
    </row>
    <row r="1478" spans="1:2" x14ac:dyDescent="0.3">
      <c r="A1478">
        <v>-3</v>
      </c>
      <c r="B1478">
        <v>-2.8</v>
      </c>
    </row>
    <row r="1479" spans="1:2" x14ac:dyDescent="0.3">
      <c r="A1479">
        <v>-3.2</v>
      </c>
      <c r="B1479">
        <v>-2.8</v>
      </c>
    </row>
    <row r="1480" spans="1:2" x14ac:dyDescent="0.3">
      <c r="A1480">
        <v>-3.4</v>
      </c>
      <c r="B1480">
        <v>-2.8</v>
      </c>
    </row>
    <row r="1481" spans="1:2" x14ac:dyDescent="0.3">
      <c r="A1481">
        <v>-3.6</v>
      </c>
      <c r="B1481">
        <v>-2.8</v>
      </c>
    </row>
    <row r="1482" spans="1:2" x14ac:dyDescent="0.3">
      <c r="A1482">
        <v>-3.8</v>
      </c>
      <c r="B1482">
        <v>-2.8</v>
      </c>
    </row>
    <row r="1483" spans="1:2" x14ac:dyDescent="0.3">
      <c r="A1483">
        <v>-3.8</v>
      </c>
      <c r="B1483">
        <v>-3</v>
      </c>
    </row>
    <row r="1484" spans="1:2" x14ac:dyDescent="0.3">
      <c r="A1484">
        <v>-3.8</v>
      </c>
      <c r="B1484">
        <v>-3</v>
      </c>
    </row>
    <row r="1485" spans="1:2" x14ac:dyDescent="0.3">
      <c r="A1485">
        <v>-4</v>
      </c>
      <c r="B1485">
        <v>-3.4</v>
      </c>
    </row>
    <row r="1486" spans="1:2" x14ac:dyDescent="0.3">
      <c r="A1486">
        <v>-4.2</v>
      </c>
      <c r="B1486">
        <v>-3.6</v>
      </c>
    </row>
    <row r="1487" spans="1:2" x14ac:dyDescent="0.3">
      <c r="A1487">
        <v>-4.4000000000000004</v>
      </c>
      <c r="B1487">
        <v>-4</v>
      </c>
    </row>
    <row r="1488" spans="1:2" x14ac:dyDescent="0.3">
      <c r="A1488">
        <v>-4.4000000000000004</v>
      </c>
      <c r="B1488">
        <v>-4.2</v>
      </c>
    </row>
    <row r="1489" spans="1:2" x14ac:dyDescent="0.3">
      <c r="A1489">
        <v>-4.4000000000000004</v>
      </c>
      <c r="B1489">
        <v>-4.4000000000000004</v>
      </c>
    </row>
    <row r="1490" spans="1:2" x14ac:dyDescent="0.3">
      <c r="A1490">
        <v>-4.4000000000000004</v>
      </c>
      <c r="B1490">
        <v>-4.5999999999999996</v>
      </c>
    </row>
    <row r="1491" spans="1:2" x14ac:dyDescent="0.3">
      <c r="A1491">
        <v>-4.2</v>
      </c>
      <c r="B1491">
        <v>-5</v>
      </c>
    </row>
    <row r="1492" spans="1:2" x14ac:dyDescent="0.3">
      <c r="A1492">
        <v>-4.2</v>
      </c>
      <c r="B1492">
        <v>-5.4</v>
      </c>
    </row>
    <row r="1493" spans="1:2" x14ac:dyDescent="0.3">
      <c r="A1493">
        <v>-4.2</v>
      </c>
      <c r="B1493">
        <v>-5.6</v>
      </c>
    </row>
    <row r="1494" spans="1:2" x14ac:dyDescent="0.3">
      <c r="A1494">
        <v>-3.8</v>
      </c>
      <c r="B1494">
        <v>-5.6</v>
      </c>
    </row>
    <row r="1495" spans="1:2" x14ac:dyDescent="0.3">
      <c r="A1495">
        <v>-3.6</v>
      </c>
      <c r="B1495">
        <v>-5.4</v>
      </c>
    </row>
    <row r="1496" spans="1:2" x14ac:dyDescent="0.3">
      <c r="A1496">
        <v>-3.2</v>
      </c>
      <c r="B1496">
        <v>-5.2</v>
      </c>
    </row>
    <row r="1497" spans="1:2" x14ac:dyDescent="0.3">
      <c r="A1497">
        <v>-2.8</v>
      </c>
      <c r="B1497">
        <v>-5</v>
      </c>
    </row>
    <row r="1498" spans="1:2" x14ac:dyDescent="0.3">
      <c r="A1498">
        <v>-2.6</v>
      </c>
      <c r="B1498">
        <v>-4.8</v>
      </c>
    </row>
    <row r="1499" spans="1:2" x14ac:dyDescent="0.3">
      <c r="A1499">
        <v>-2.2000000000000002</v>
      </c>
      <c r="B1499">
        <v>-4.4000000000000004</v>
      </c>
    </row>
    <row r="1500" spans="1:2" x14ac:dyDescent="0.3">
      <c r="A1500">
        <v>-1.6</v>
      </c>
      <c r="B1500">
        <v>-3.8</v>
      </c>
    </row>
    <row r="1501" spans="1:2" x14ac:dyDescent="0.3">
      <c r="A1501">
        <v>-1</v>
      </c>
      <c r="B1501">
        <v>-3</v>
      </c>
    </row>
    <row r="1502" spans="1:2" x14ac:dyDescent="0.3">
      <c r="A1502">
        <v>-0.4</v>
      </c>
      <c r="B1502">
        <v>-2.2000000000000002</v>
      </c>
    </row>
    <row r="1503" spans="1:2" x14ac:dyDescent="0.3">
      <c r="A1503">
        <v>0</v>
      </c>
      <c r="B1503">
        <v>-1.4</v>
      </c>
    </row>
    <row r="1504" spans="1:2" x14ac:dyDescent="0.3">
      <c r="A1504">
        <v>0.6</v>
      </c>
      <c r="B1504">
        <v>-0.6</v>
      </c>
    </row>
    <row r="1505" spans="1:2" x14ac:dyDescent="0.3">
      <c r="A1505">
        <v>1.2</v>
      </c>
      <c r="B1505">
        <v>0.2</v>
      </c>
    </row>
    <row r="1506" spans="1:2" x14ac:dyDescent="0.3">
      <c r="A1506">
        <v>1.8</v>
      </c>
      <c r="B1506">
        <v>1</v>
      </c>
    </row>
    <row r="1507" spans="1:2" x14ac:dyDescent="0.3">
      <c r="A1507">
        <v>2.6</v>
      </c>
      <c r="B1507">
        <v>1.6</v>
      </c>
    </row>
    <row r="1508" spans="1:2" x14ac:dyDescent="0.3">
      <c r="A1508">
        <v>3.2</v>
      </c>
      <c r="B1508">
        <v>2.2000000000000002</v>
      </c>
    </row>
    <row r="1509" spans="1:2" x14ac:dyDescent="0.3">
      <c r="A1509">
        <v>3.8</v>
      </c>
      <c r="B1509">
        <v>2.8</v>
      </c>
    </row>
    <row r="1510" spans="1:2" x14ac:dyDescent="0.3">
      <c r="A1510">
        <v>4.4000000000000004</v>
      </c>
      <c r="B1510">
        <v>3.2</v>
      </c>
    </row>
    <row r="1511" spans="1:2" x14ac:dyDescent="0.3">
      <c r="A1511">
        <v>5</v>
      </c>
      <c r="B1511">
        <v>3.8</v>
      </c>
    </row>
    <row r="1512" spans="1:2" x14ac:dyDescent="0.3">
      <c r="A1512">
        <v>5.6</v>
      </c>
      <c r="B1512">
        <v>4</v>
      </c>
    </row>
    <row r="1513" spans="1:2" x14ac:dyDescent="0.3">
      <c r="A1513">
        <v>6.2</v>
      </c>
      <c r="B1513">
        <v>4.2</v>
      </c>
    </row>
    <row r="1514" spans="1:2" x14ac:dyDescent="0.3">
      <c r="A1514">
        <v>6.6</v>
      </c>
      <c r="B1514">
        <v>4.2</v>
      </c>
    </row>
    <row r="1515" spans="1:2" x14ac:dyDescent="0.3">
      <c r="A1515">
        <v>6.8</v>
      </c>
      <c r="B1515">
        <v>4.2</v>
      </c>
    </row>
    <row r="1516" spans="1:2" x14ac:dyDescent="0.3">
      <c r="A1516">
        <v>6.8</v>
      </c>
      <c r="B1516">
        <v>4.2</v>
      </c>
    </row>
    <row r="1517" spans="1:2" x14ac:dyDescent="0.3">
      <c r="A1517">
        <v>6.8</v>
      </c>
      <c r="B1517">
        <v>4</v>
      </c>
    </row>
    <row r="1518" spans="1:2" x14ac:dyDescent="0.3">
      <c r="A1518">
        <v>6.8</v>
      </c>
      <c r="B1518">
        <v>4</v>
      </c>
    </row>
    <row r="1519" spans="1:2" x14ac:dyDescent="0.3">
      <c r="A1519">
        <v>6.6</v>
      </c>
      <c r="B1519">
        <v>3.8</v>
      </c>
    </row>
    <row r="1520" spans="1:2" x14ac:dyDescent="0.3">
      <c r="A1520">
        <v>6.4</v>
      </c>
      <c r="B1520">
        <v>3.6</v>
      </c>
    </row>
    <row r="1521" spans="1:2" x14ac:dyDescent="0.3">
      <c r="A1521">
        <v>6.2</v>
      </c>
      <c r="B1521">
        <v>3.4</v>
      </c>
    </row>
    <row r="1522" spans="1:2" x14ac:dyDescent="0.3">
      <c r="A1522">
        <v>6</v>
      </c>
      <c r="B1522">
        <v>3.2</v>
      </c>
    </row>
    <row r="1523" spans="1:2" x14ac:dyDescent="0.3">
      <c r="A1523">
        <v>5.6</v>
      </c>
      <c r="B1523">
        <v>3</v>
      </c>
    </row>
    <row r="1524" spans="1:2" x14ac:dyDescent="0.3">
      <c r="A1524">
        <v>5.2</v>
      </c>
      <c r="B1524">
        <v>2.8</v>
      </c>
    </row>
    <row r="1525" spans="1:2" x14ac:dyDescent="0.3">
      <c r="A1525">
        <v>4.5999999999999996</v>
      </c>
      <c r="B1525">
        <v>2.6</v>
      </c>
    </row>
    <row r="1526" spans="1:2" x14ac:dyDescent="0.3">
      <c r="A1526">
        <v>4</v>
      </c>
      <c r="B1526">
        <v>2.4</v>
      </c>
    </row>
    <row r="1527" spans="1:2" x14ac:dyDescent="0.3">
      <c r="A1527">
        <v>3.4</v>
      </c>
      <c r="B1527">
        <v>2.2000000000000002</v>
      </c>
    </row>
    <row r="1528" spans="1:2" x14ac:dyDescent="0.3">
      <c r="A1528">
        <v>2.8</v>
      </c>
      <c r="B1528">
        <v>2</v>
      </c>
    </row>
    <row r="1529" spans="1:2" x14ac:dyDescent="0.3">
      <c r="A1529">
        <v>2.2000000000000002</v>
      </c>
      <c r="B1529">
        <v>2</v>
      </c>
    </row>
    <row r="1530" spans="1:2" x14ac:dyDescent="0.3">
      <c r="A1530">
        <v>1.6</v>
      </c>
      <c r="B1530">
        <v>1.8</v>
      </c>
    </row>
    <row r="1531" spans="1:2" x14ac:dyDescent="0.3">
      <c r="A1531">
        <v>1.2</v>
      </c>
      <c r="B1531">
        <v>1.6</v>
      </c>
    </row>
    <row r="1532" spans="1:2" x14ac:dyDescent="0.3">
      <c r="A1532">
        <v>0.8</v>
      </c>
      <c r="B1532">
        <v>1.2</v>
      </c>
    </row>
    <row r="1533" spans="1:2" x14ac:dyDescent="0.3">
      <c r="A1533">
        <v>0.4</v>
      </c>
      <c r="B1533">
        <v>1</v>
      </c>
    </row>
    <row r="1534" spans="1:2" x14ac:dyDescent="0.3">
      <c r="A1534">
        <v>0</v>
      </c>
      <c r="B1534">
        <v>0.6</v>
      </c>
    </row>
    <row r="1535" spans="1:2" x14ac:dyDescent="0.3">
      <c r="A1535">
        <v>-0.4</v>
      </c>
      <c r="B1535">
        <v>0.4</v>
      </c>
    </row>
    <row r="1536" spans="1:2" x14ac:dyDescent="0.3">
      <c r="A1536">
        <v>-0.6</v>
      </c>
      <c r="B1536">
        <v>0.2</v>
      </c>
    </row>
    <row r="1537" spans="1:2" x14ac:dyDescent="0.3">
      <c r="A1537">
        <v>-0.8</v>
      </c>
      <c r="B1537">
        <v>-0.2</v>
      </c>
    </row>
    <row r="1538" spans="1:2" x14ac:dyDescent="0.3">
      <c r="A1538">
        <v>-0.8</v>
      </c>
      <c r="B1538">
        <v>-0.2</v>
      </c>
    </row>
    <row r="1539" spans="1:2" x14ac:dyDescent="0.3">
      <c r="A1539">
        <v>-1</v>
      </c>
      <c r="B1539">
        <v>-0.4</v>
      </c>
    </row>
    <row r="1540" spans="1:2" x14ac:dyDescent="0.3">
      <c r="A1540">
        <v>-1</v>
      </c>
      <c r="B1540">
        <v>-0.4</v>
      </c>
    </row>
    <row r="1541" spans="1:2" x14ac:dyDescent="0.3">
      <c r="A1541">
        <v>-1</v>
      </c>
      <c r="B1541">
        <v>-0.6</v>
      </c>
    </row>
    <row r="1542" spans="1:2" x14ac:dyDescent="0.3">
      <c r="A1542">
        <v>-1</v>
      </c>
      <c r="B1542">
        <v>-0.6</v>
      </c>
    </row>
    <row r="1543" spans="1:2" x14ac:dyDescent="0.3">
      <c r="A1543">
        <v>-1.2</v>
      </c>
      <c r="B1543">
        <v>-0.6</v>
      </c>
    </row>
    <row r="1544" spans="1:2" x14ac:dyDescent="0.3">
      <c r="A1544">
        <v>-1.2</v>
      </c>
      <c r="B1544">
        <v>-0.6</v>
      </c>
    </row>
    <row r="1545" spans="1:2" x14ac:dyDescent="0.3">
      <c r="A1545">
        <v>-1.2</v>
      </c>
      <c r="B1545">
        <v>-0.6</v>
      </c>
    </row>
    <row r="1546" spans="1:2" x14ac:dyDescent="0.3">
      <c r="A1546">
        <v>-1</v>
      </c>
      <c r="B1546">
        <v>-0.6</v>
      </c>
    </row>
    <row r="1547" spans="1:2" x14ac:dyDescent="0.3">
      <c r="A1547">
        <v>-1</v>
      </c>
      <c r="B1547">
        <v>-0.6</v>
      </c>
    </row>
    <row r="1548" spans="1:2" x14ac:dyDescent="0.3">
      <c r="A1548">
        <v>-0.8</v>
      </c>
      <c r="B1548">
        <v>-0.4</v>
      </c>
    </row>
    <row r="1549" spans="1:2" x14ac:dyDescent="0.3">
      <c r="A1549">
        <v>-0.6</v>
      </c>
      <c r="B1549">
        <v>-0.2</v>
      </c>
    </row>
    <row r="1550" spans="1:2" x14ac:dyDescent="0.3">
      <c r="A1550">
        <v>-0.4</v>
      </c>
      <c r="B1550">
        <v>-0.2</v>
      </c>
    </row>
    <row r="1551" spans="1:2" x14ac:dyDescent="0.3">
      <c r="A1551">
        <v>-0.4</v>
      </c>
      <c r="B1551">
        <v>0</v>
      </c>
    </row>
    <row r="1552" spans="1:2" x14ac:dyDescent="0.3">
      <c r="A1552">
        <v>-0.2</v>
      </c>
      <c r="B1552">
        <v>0</v>
      </c>
    </row>
    <row r="1553" spans="1:2" x14ac:dyDescent="0.3">
      <c r="A1553">
        <v>-0.2</v>
      </c>
      <c r="B1553">
        <v>0</v>
      </c>
    </row>
    <row r="1554" spans="1:2" x14ac:dyDescent="0.3">
      <c r="A1554">
        <v>0</v>
      </c>
      <c r="B1554">
        <v>0.2</v>
      </c>
    </row>
    <row r="1555" spans="1:2" x14ac:dyDescent="0.3">
      <c r="A1555">
        <v>0.2</v>
      </c>
      <c r="B1555">
        <v>0.2</v>
      </c>
    </row>
    <row r="1556" spans="1:2" x14ac:dyDescent="0.3">
      <c r="A1556">
        <v>0.4</v>
      </c>
      <c r="B1556">
        <v>0.2</v>
      </c>
    </row>
    <row r="1557" spans="1:2" x14ac:dyDescent="0.3">
      <c r="A1557">
        <v>0.6</v>
      </c>
      <c r="B1557">
        <v>0.2</v>
      </c>
    </row>
    <row r="1558" spans="1:2" x14ac:dyDescent="0.3">
      <c r="A1558">
        <v>0.6</v>
      </c>
      <c r="B1558">
        <v>0.4</v>
      </c>
    </row>
    <row r="1559" spans="1:2" x14ac:dyDescent="0.3">
      <c r="A1559">
        <v>0.8</v>
      </c>
      <c r="B1559">
        <v>0.4</v>
      </c>
    </row>
    <row r="1560" spans="1:2" x14ac:dyDescent="0.3">
      <c r="A1560">
        <v>0.8</v>
      </c>
      <c r="B1560">
        <v>0.2</v>
      </c>
    </row>
    <row r="1561" spans="1:2" x14ac:dyDescent="0.3">
      <c r="A1561">
        <v>0.6</v>
      </c>
      <c r="B1561">
        <v>0.2</v>
      </c>
    </row>
    <row r="1562" spans="1:2" x14ac:dyDescent="0.3">
      <c r="A1562">
        <v>0.6</v>
      </c>
      <c r="B1562">
        <v>0.2</v>
      </c>
    </row>
    <row r="1563" spans="1:2" x14ac:dyDescent="0.3">
      <c r="A1563">
        <v>0.4</v>
      </c>
      <c r="B1563">
        <v>0</v>
      </c>
    </row>
    <row r="1564" spans="1:2" x14ac:dyDescent="0.3">
      <c r="A1564">
        <v>0.4</v>
      </c>
      <c r="B1564">
        <v>0</v>
      </c>
    </row>
    <row r="1565" spans="1:2" x14ac:dyDescent="0.3">
      <c r="A1565">
        <v>0.4</v>
      </c>
      <c r="B1565">
        <v>-0.2</v>
      </c>
    </row>
    <row r="1566" spans="1:2" x14ac:dyDescent="0.3">
      <c r="A1566">
        <v>0.4</v>
      </c>
      <c r="B1566">
        <v>-0.2</v>
      </c>
    </row>
    <row r="1567" spans="1:2" x14ac:dyDescent="0.3">
      <c r="A1567">
        <v>0.4</v>
      </c>
      <c r="B1567">
        <v>-0.4</v>
      </c>
    </row>
    <row r="1568" spans="1:2" x14ac:dyDescent="0.3">
      <c r="A1568">
        <v>0.2</v>
      </c>
      <c r="B1568">
        <v>-0.6</v>
      </c>
    </row>
    <row r="1569" spans="1:2" x14ac:dyDescent="0.3">
      <c r="A1569">
        <v>0.2</v>
      </c>
      <c r="B1569">
        <v>-1</v>
      </c>
    </row>
    <row r="1570" spans="1:2" x14ac:dyDescent="0.3">
      <c r="A1570">
        <v>0</v>
      </c>
      <c r="B1570">
        <v>-1.2</v>
      </c>
    </row>
    <row r="1571" spans="1:2" x14ac:dyDescent="0.3">
      <c r="A1571">
        <v>0</v>
      </c>
      <c r="B1571">
        <v>-1.6</v>
      </c>
    </row>
    <row r="1572" spans="1:2" x14ac:dyDescent="0.3">
      <c r="A1572">
        <v>-0.2</v>
      </c>
      <c r="B1572">
        <v>-1.8</v>
      </c>
    </row>
    <row r="1573" spans="1:2" x14ac:dyDescent="0.3">
      <c r="A1573">
        <v>-0.4</v>
      </c>
      <c r="B1573">
        <v>-2.2000000000000002</v>
      </c>
    </row>
    <row r="1574" spans="1:2" x14ac:dyDescent="0.3">
      <c r="A1574">
        <v>-0.6</v>
      </c>
      <c r="B1574">
        <v>-2.4</v>
      </c>
    </row>
    <row r="1575" spans="1:2" x14ac:dyDescent="0.3">
      <c r="A1575">
        <v>-0.8</v>
      </c>
      <c r="B1575">
        <v>-2.4</v>
      </c>
    </row>
    <row r="1576" spans="1:2" x14ac:dyDescent="0.3">
      <c r="A1576">
        <v>-0.8</v>
      </c>
      <c r="B1576">
        <v>-2.6</v>
      </c>
    </row>
    <row r="1577" spans="1:2" x14ac:dyDescent="0.3">
      <c r="A1577">
        <v>-1</v>
      </c>
      <c r="B1577">
        <v>-2.6</v>
      </c>
    </row>
    <row r="1578" spans="1:2" x14ac:dyDescent="0.3">
      <c r="A1578">
        <v>-1.2</v>
      </c>
      <c r="B1578">
        <v>-2.8</v>
      </c>
    </row>
    <row r="1579" spans="1:2" x14ac:dyDescent="0.3">
      <c r="A1579">
        <v>-1.4</v>
      </c>
      <c r="B1579">
        <v>-2.8</v>
      </c>
    </row>
    <row r="1580" spans="1:2" x14ac:dyDescent="0.3">
      <c r="A1580">
        <v>-1.6</v>
      </c>
      <c r="B1580">
        <v>-3</v>
      </c>
    </row>
    <row r="1581" spans="1:2" x14ac:dyDescent="0.3">
      <c r="A1581">
        <v>-1.8</v>
      </c>
      <c r="B1581">
        <v>-3</v>
      </c>
    </row>
    <row r="1582" spans="1:2" x14ac:dyDescent="0.3">
      <c r="A1582">
        <v>-1.8</v>
      </c>
      <c r="B1582">
        <v>-2.8</v>
      </c>
    </row>
    <row r="1583" spans="1:2" x14ac:dyDescent="0.3">
      <c r="A1583">
        <v>-1.8</v>
      </c>
      <c r="B1583">
        <v>-2.6</v>
      </c>
    </row>
    <row r="1584" spans="1:2" x14ac:dyDescent="0.3">
      <c r="A1584">
        <v>-1.8</v>
      </c>
      <c r="B1584">
        <v>-2.6</v>
      </c>
    </row>
    <row r="1585" spans="1:2" x14ac:dyDescent="0.3">
      <c r="A1585">
        <v>-1.8</v>
      </c>
      <c r="B1585">
        <v>-2.4</v>
      </c>
    </row>
    <row r="1586" spans="1:2" x14ac:dyDescent="0.3">
      <c r="A1586">
        <v>-1.6</v>
      </c>
      <c r="B1586">
        <v>-2.4</v>
      </c>
    </row>
    <row r="1587" spans="1:2" x14ac:dyDescent="0.3">
      <c r="A1587">
        <v>-1.4</v>
      </c>
      <c r="B1587">
        <v>-2.2000000000000002</v>
      </c>
    </row>
    <row r="1588" spans="1:2" x14ac:dyDescent="0.3">
      <c r="A1588">
        <v>-1.2</v>
      </c>
      <c r="B1588">
        <v>-1.8</v>
      </c>
    </row>
    <row r="1589" spans="1:2" x14ac:dyDescent="0.3">
      <c r="A1589">
        <v>-1</v>
      </c>
      <c r="B1589">
        <v>-1.4</v>
      </c>
    </row>
    <row r="1590" spans="1:2" x14ac:dyDescent="0.3">
      <c r="A1590">
        <v>-0.8</v>
      </c>
      <c r="B1590">
        <v>-1</v>
      </c>
    </row>
    <row r="1591" spans="1:2" x14ac:dyDescent="0.3">
      <c r="A1591">
        <v>-0.8</v>
      </c>
      <c r="B1591">
        <v>-0.8</v>
      </c>
    </row>
    <row r="1592" spans="1:2" x14ac:dyDescent="0.3">
      <c r="A1592">
        <v>-0.6</v>
      </c>
      <c r="B1592">
        <v>-0.4</v>
      </c>
    </row>
    <row r="1593" spans="1:2" x14ac:dyDescent="0.3">
      <c r="A1593">
        <v>-0.4</v>
      </c>
      <c r="B1593">
        <v>0</v>
      </c>
    </row>
    <row r="1594" spans="1:2" x14ac:dyDescent="0.3">
      <c r="A1594">
        <v>0</v>
      </c>
      <c r="B1594">
        <v>0.4</v>
      </c>
    </row>
    <row r="1595" spans="1:2" x14ac:dyDescent="0.3">
      <c r="A1595">
        <v>0</v>
      </c>
      <c r="B1595">
        <v>0.8</v>
      </c>
    </row>
    <row r="1596" spans="1:2" x14ac:dyDescent="0.3">
      <c r="A1596">
        <v>0.2</v>
      </c>
      <c r="B1596">
        <v>1</v>
      </c>
    </row>
    <row r="1597" spans="1:2" x14ac:dyDescent="0.3">
      <c r="A1597">
        <v>0</v>
      </c>
      <c r="B1597">
        <v>1</v>
      </c>
    </row>
    <row r="1598" spans="1:2" x14ac:dyDescent="0.3">
      <c r="A1598">
        <v>-0.2</v>
      </c>
      <c r="B1598">
        <v>1</v>
      </c>
    </row>
    <row r="1599" spans="1:2" x14ac:dyDescent="0.3">
      <c r="A1599">
        <v>-0.4</v>
      </c>
      <c r="B1599">
        <v>1</v>
      </c>
    </row>
    <row r="1600" spans="1:2" x14ac:dyDescent="0.3">
      <c r="A1600">
        <v>-0.4</v>
      </c>
      <c r="B1600">
        <v>1</v>
      </c>
    </row>
    <row r="1601" spans="1:2" x14ac:dyDescent="0.3">
      <c r="A1601">
        <v>-0.4</v>
      </c>
      <c r="B1601">
        <v>1</v>
      </c>
    </row>
    <row r="1602" spans="1:2" x14ac:dyDescent="0.3">
      <c r="A1602">
        <v>-0.4</v>
      </c>
      <c r="B1602">
        <v>1</v>
      </c>
    </row>
    <row r="1603" spans="1:2" x14ac:dyDescent="0.3">
      <c r="A1603">
        <v>-0.4</v>
      </c>
      <c r="B1603">
        <v>0.6</v>
      </c>
    </row>
    <row r="1604" spans="1:2" x14ac:dyDescent="0.3">
      <c r="A1604">
        <v>-0.2</v>
      </c>
      <c r="B1604">
        <v>0.4</v>
      </c>
    </row>
    <row r="1605" spans="1:2" x14ac:dyDescent="0.3">
      <c r="A1605">
        <v>-0.2</v>
      </c>
      <c r="B1605">
        <v>0.4</v>
      </c>
    </row>
    <row r="1606" spans="1:2" x14ac:dyDescent="0.3">
      <c r="A1606">
        <v>-0.2</v>
      </c>
      <c r="B1606">
        <v>0.2</v>
      </c>
    </row>
    <row r="1607" spans="1:2" x14ac:dyDescent="0.3">
      <c r="A1607">
        <v>-0.4</v>
      </c>
      <c r="B1607">
        <v>0</v>
      </c>
    </row>
    <row r="1608" spans="1:2" x14ac:dyDescent="0.3">
      <c r="A1608">
        <v>-0.6</v>
      </c>
      <c r="B1608">
        <v>-0.4</v>
      </c>
    </row>
    <row r="1609" spans="1:2" x14ac:dyDescent="0.3">
      <c r="A1609">
        <v>-0.8</v>
      </c>
      <c r="B1609">
        <v>-0.6</v>
      </c>
    </row>
    <row r="1610" spans="1:2" x14ac:dyDescent="0.3">
      <c r="A1610">
        <v>-1.2</v>
      </c>
      <c r="B1610">
        <v>-1</v>
      </c>
    </row>
    <row r="1611" spans="1:2" x14ac:dyDescent="0.3">
      <c r="A1611">
        <v>-1.4</v>
      </c>
      <c r="B1611">
        <v>-1.2</v>
      </c>
    </row>
    <row r="1612" spans="1:2" x14ac:dyDescent="0.3">
      <c r="A1612">
        <v>-1.6</v>
      </c>
      <c r="B1612">
        <v>-1.4</v>
      </c>
    </row>
    <row r="1613" spans="1:2" x14ac:dyDescent="0.3">
      <c r="A1613">
        <v>-1.6</v>
      </c>
      <c r="B1613">
        <v>-1.6</v>
      </c>
    </row>
    <row r="1614" spans="1:2" x14ac:dyDescent="0.3">
      <c r="A1614">
        <v>-1.8</v>
      </c>
      <c r="B1614">
        <v>-1.8</v>
      </c>
    </row>
    <row r="1615" spans="1:2" x14ac:dyDescent="0.3">
      <c r="A1615">
        <v>-2</v>
      </c>
      <c r="B1615">
        <v>-2</v>
      </c>
    </row>
    <row r="1616" spans="1:2" x14ac:dyDescent="0.3">
      <c r="A1616">
        <v>-2.2000000000000002</v>
      </c>
      <c r="B1616">
        <v>-2.2000000000000002</v>
      </c>
    </row>
    <row r="1617" spans="1:2" x14ac:dyDescent="0.3">
      <c r="A1617">
        <v>-2.4</v>
      </c>
      <c r="B1617">
        <v>-2.4</v>
      </c>
    </row>
    <row r="1618" spans="1:2" x14ac:dyDescent="0.3">
      <c r="A1618">
        <v>-2.6</v>
      </c>
      <c r="B1618">
        <v>-2.6</v>
      </c>
    </row>
    <row r="1619" spans="1:2" x14ac:dyDescent="0.3">
      <c r="A1619">
        <v>-2.6</v>
      </c>
      <c r="B1619">
        <v>-2.6</v>
      </c>
    </row>
    <row r="1620" spans="1:2" x14ac:dyDescent="0.3">
      <c r="A1620">
        <v>-2.6</v>
      </c>
      <c r="B1620">
        <v>-2.8</v>
      </c>
    </row>
    <row r="1621" spans="1:2" x14ac:dyDescent="0.3">
      <c r="A1621">
        <v>-2.8</v>
      </c>
      <c r="B1621">
        <v>-2.8</v>
      </c>
    </row>
    <row r="1622" spans="1:2" x14ac:dyDescent="0.3">
      <c r="A1622">
        <v>-2.8</v>
      </c>
      <c r="B1622">
        <v>-2.8</v>
      </c>
    </row>
    <row r="1623" spans="1:2" x14ac:dyDescent="0.3">
      <c r="A1623">
        <v>-2.8</v>
      </c>
      <c r="B1623">
        <v>-2.8</v>
      </c>
    </row>
    <row r="1624" spans="1:2" x14ac:dyDescent="0.3">
      <c r="A1624">
        <v>-2.8</v>
      </c>
      <c r="B1624">
        <v>-2.8</v>
      </c>
    </row>
    <row r="1625" spans="1:2" x14ac:dyDescent="0.3">
      <c r="A1625">
        <v>-2.6</v>
      </c>
      <c r="B1625">
        <v>-2.8</v>
      </c>
    </row>
    <row r="1626" spans="1:2" x14ac:dyDescent="0.3">
      <c r="A1626">
        <v>-2.6</v>
      </c>
      <c r="B1626">
        <v>-2.6</v>
      </c>
    </row>
    <row r="1627" spans="1:2" x14ac:dyDescent="0.3">
      <c r="A1627">
        <v>-2.6</v>
      </c>
      <c r="B1627">
        <v>-2.4</v>
      </c>
    </row>
    <row r="1628" spans="1:2" x14ac:dyDescent="0.3">
      <c r="A1628">
        <v>-2.8</v>
      </c>
      <c r="B1628">
        <v>-2.2000000000000002</v>
      </c>
    </row>
    <row r="1629" spans="1:2" x14ac:dyDescent="0.3">
      <c r="A1629">
        <v>-2.8</v>
      </c>
      <c r="B1629">
        <v>-2.2000000000000002</v>
      </c>
    </row>
    <row r="1630" spans="1:2" x14ac:dyDescent="0.3">
      <c r="A1630">
        <v>-2.6</v>
      </c>
      <c r="B1630">
        <v>-2</v>
      </c>
    </row>
    <row r="1631" spans="1:2" x14ac:dyDescent="0.3">
      <c r="A1631">
        <v>-2.4</v>
      </c>
      <c r="B1631">
        <v>-2</v>
      </c>
    </row>
    <row r="1632" spans="1:2" x14ac:dyDescent="0.3">
      <c r="A1632">
        <v>-2.4</v>
      </c>
      <c r="B1632">
        <v>-1.8</v>
      </c>
    </row>
    <row r="1633" spans="1:2" x14ac:dyDescent="0.3">
      <c r="A1633">
        <v>-2.4</v>
      </c>
      <c r="B1633">
        <v>-1.8</v>
      </c>
    </row>
    <row r="1634" spans="1:2" x14ac:dyDescent="0.3">
      <c r="A1634">
        <v>-2.4</v>
      </c>
      <c r="B1634">
        <v>-1.8</v>
      </c>
    </row>
    <row r="1635" spans="1:2" x14ac:dyDescent="0.3">
      <c r="A1635">
        <v>-2.4</v>
      </c>
      <c r="B1635">
        <v>-1.8</v>
      </c>
    </row>
    <row r="1636" spans="1:2" x14ac:dyDescent="0.3">
      <c r="A1636">
        <v>-2.2000000000000002</v>
      </c>
      <c r="B1636">
        <v>-1.6</v>
      </c>
    </row>
    <row r="1637" spans="1:2" x14ac:dyDescent="0.3">
      <c r="A1637">
        <v>-2</v>
      </c>
      <c r="B1637">
        <v>-1.4</v>
      </c>
    </row>
    <row r="1638" spans="1:2" x14ac:dyDescent="0.3">
      <c r="A1638">
        <v>-1.8</v>
      </c>
      <c r="B1638">
        <v>-1</v>
      </c>
    </row>
    <row r="1639" spans="1:2" x14ac:dyDescent="0.3">
      <c r="A1639">
        <v>-1.6</v>
      </c>
      <c r="B1639">
        <v>-0.8</v>
      </c>
    </row>
    <row r="1640" spans="1:2" x14ac:dyDescent="0.3">
      <c r="A1640">
        <v>-1.2</v>
      </c>
      <c r="B1640">
        <v>-0.6</v>
      </c>
    </row>
    <row r="1641" spans="1:2" x14ac:dyDescent="0.3">
      <c r="A1641">
        <v>-1</v>
      </c>
      <c r="B1641">
        <v>-0.4</v>
      </c>
    </row>
    <row r="1642" spans="1:2" x14ac:dyDescent="0.3">
      <c r="A1642">
        <v>-0.6</v>
      </c>
      <c r="B1642">
        <v>-0.4</v>
      </c>
    </row>
    <row r="1643" spans="1:2" x14ac:dyDescent="0.3">
      <c r="A1643">
        <v>-0.2</v>
      </c>
      <c r="B1643">
        <v>-0.2</v>
      </c>
    </row>
    <row r="1644" spans="1:2" x14ac:dyDescent="0.3">
      <c r="A1644">
        <v>0.2</v>
      </c>
      <c r="B1644">
        <v>0</v>
      </c>
    </row>
    <row r="1645" spans="1:2" x14ac:dyDescent="0.3">
      <c r="A1645">
        <v>0.6</v>
      </c>
      <c r="B1645">
        <v>0.2</v>
      </c>
    </row>
    <row r="1646" spans="1:2" x14ac:dyDescent="0.3">
      <c r="A1646">
        <v>1</v>
      </c>
      <c r="B1646">
        <v>0.4</v>
      </c>
    </row>
    <row r="1647" spans="1:2" x14ac:dyDescent="0.3">
      <c r="A1647">
        <v>1.6</v>
      </c>
      <c r="B1647">
        <v>0.6</v>
      </c>
    </row>
    <row r="1648" spans="1:2" x14ac:dyDescent="0.3">
      <c r="A1648">
        <v>2.2000000000000002</v>
      </c>
      <c r="B1648">
        <v>0.8</v>
      </c>
    </row>
    <row r="1649" spans="1:2" x14ac:dyDescent="0.3">
      <c r="A1649">
        <v>2.8</v>
      </c>
      <c r="B1649">
        <v>0.8</v>
      </c>
    </row>
    <row r="1650" spans="1:2" x14ac:dyDescent="0.3">
      <c r="A1650">
        <v>3.4</v>
      </c>
      <c r="B1650">
        <v>0.8</v>
      </c>
    </row>
    <row r="1651" spans="1:2" x14ac:dyDescent="0.3">
      <c r="A1651">
        <v>4</v>
      </c>
      <c r="B1651">
        <v>0.8</v>
      </c>
    </row>
    <row r="1652" spans="1:2" x14ac:dyDescent="0.3">
      <c r="A1652">
        <v>4.4000000000000004</v>
      </c>
      <c r="B1652">
        <v>1</v>
      </c>
    </row>
    <row r="1653" spans="1:2" x14ac:dyDescent="0.3">
      <c r="A1653">
        <v>4.8</v>
      </c>
      <c r="B1653">
        <v>1.4</v>
      </c>
    </row>
    <row r="1654" spans="1:2" x14ac:dyDescent="0.3">
      <c r="A1654">
        <v>5</v>
      </c>
      <c r="B1654">
        <v>2</v>
      </c>
    </row>
    <row r="1655" spans="1:2" x14ac:dyDescent="0.3">
      <c r="A1655">
        <v>5.2</v>
      </c>
      <c r="B1655">
        <v>2.4</v>
      </c>
    </row>
    <row r="1656" spans="1:2" x14ac:dyDescent="0.3">
      <c r="A1656">
        <v>5.2</v>
      </c>
      <c r="B1656">
        <v>3</v>
      </c>
    </row>
    <row r="1657" spans="1:2" x14ac:dyDescent="0.3">
      <c r="A1657">
        <v>5.2</v>
      </c>
      <c r="B1657">
        <v>3.4</v>
      </c>
    </row>
    <row r="1658" spans="1:2" x14ac:dyDescent="0.3">
      <c r="A1658">
        <v>5.2</v>
      </c>
      <c r="B1658">
        <v>3.8</v>
      </c>
    </row>
    <row r="1659" spans="1:2" x14ac:dyDescent="0.3">
      <c r="A1659">
        <v>5.4</v>
      </c>
      <c r="B1659">
        <v>4</v>
      </c>
    </row>
    <row r="1660" spans="1:2" x14ac:dyDescent="0.3">
      <c r="A1660">
        <v>5.4</v>
      </c>
      <c r="B1660">
        <v>4.4000000000000004</v>
      </c>
    </row>
    <row r="1661" spans="1:2" x14ac:dyDescent="0.3">
      <c r="A1661">
        <v>5.4</v>
      </c>
      <c r="B1661">
        <v>4.4000000000000004</v>
      </c>
    </row>
    <row r="1662" spans="1:2" x14ac:dyDescent="0.3">
      <c r="A1662">
        <v>5.2</v>
      </c>
      <c r="B1662">
        <v>4.5999999999999996</v>
      </c>
    </row>
    <row r="1663" spans="1:2" x14ac:dyDescent="0.3">
      <c r="A1663">
        <v>5</v>
      </c>
      <c r="B1663">
        <v>4.5999999999999996</v>
      </c>
    </row>
    <row r="1664" spans="1:2" x14ac:dyDescent="0.3">
      <c r="A1664">
        <v>4.8</v>
      </c>
      <c r="B1664">
        <v>4.8</v>
      </c>
    </row>
    <row r="1665" spans="1:2" x14ac:dyDescent="0.3">
      <c r="A1665">
        <v>4.5999999999999996</v>
      </c>
      <c r="B1665">
        <v>5</v>
      </c>
    </row>
    <row r="1666" spans="1:2" x14ac:dyDescent="0.3">
      <c r="A1666">
        <v>4.4000000000000004</v>
      </c>
      <c r="B1666">
        <v>5</v>
      </c>
    </row>
    <row r="1667" spans="1:2" x14ac:dyDescent="0.3">
      <c r="A1667">
        <v>4</v>
      </c>
      <c r="B1667">
        <v>4.8</v>
      </c>
    </row>
    <row r="1668" spans="1:2" x14ac:dyDescent="0.3">
      <c r="A1668">
        <v>3.6</v>
      </c>
      <c r="B1668">
        <v>4.2</v>
      </c>
    </row>
    <row r="1669" spans="1:2" x14ac:dyDescent="0.3">
      <c r="A1669">
        <v>3.4</v>
      </c>
      <c r="B1669">
        <v>3.6</v>
      </c>
    </row>
    <row r="1670" spans="1:2" x14ac:dyDescent="0.3">
      <c r="A1670">
        <v>3</v>
      </c>
      <c r="B1670">
        <v>3</v>
      </c>
    </row>
    <row r="1671" spans="1:2" x14ac:dyDescent="0.3">
      <c r="A1671">
        <v>2.6</v>
      </c>
      <c r="B1671">
        <v>2.6</v>
      </c>
    </row>
    <row r="1672" spans="1:2" x14ac:dyDescent="0.3">
      <c r="A1672">
        <v>2.4</v>
      </c>
      <c r="B1672">
        <v>2</v>
      </c>
    </row>
    <row r="1673" spans="1:2" x14ac:dyDescent="0.3">
      <c r="A1673">
        <v>2</v>
      </c>
      <c r="B1673">
        <v>1.4</v>
      </c>
    </row>
    <row r="1674" spans="1:2" x14ac:dyDescent="0.3">
      <c r="A1674">
        <v>1.6</v>
      </c>
      <c r="B1674">
        <v>0.8</v>
      </c>
    </row>
    <row r="1675" spans="1:2" x14ac:dyDescent="0.3">
      <c r="A1675">
        <v>1.2</v>
      </c>
      <c r="B1675">
        <v>0.4</v>
      </c>
    </row>
    <row r="1676" spans="1:2" x14ac:dyDescent="0.3">
      <c r="A1676">
        <v>0.8</v>
      </c>
      <c r="B1676">
        <v>-0.2</v>
      </c>
    </row>
    <row r="1677" spans="1:2" x14ac:dyDescent="0.3">
      <c r="A1677">
        <v>0.4</v>
      </c>
      <c r="B1677">
        <v>-0.6</v>
      </c>
    </row>
    <row r="1678" spans="1:2" x14ac:dyDescent="0.3">
      <c r="A1678">
        <v>0.2</v>
      </c>
      <c r="B1678">
        <v>-0.8</v>
      </c>
    </row>
    <row r="1679" spans="1:2" x14ac:dyDescent="0.3">
      <c r="A1679">
        <v>-0.2</v>
      </c>
      <c r="B1679">
        <v>-1.2</v>
      </c>
    </row>
    <row r="1680" spans="1:2" x14ac:dyDescent="0.3">
      <c r="A1680">
        <v>-0.4</v>
      </c>
      <c r="B1680">
        <v>-1.6</v>
      </c>
    </row>
    <row r="1681" spans="1:2" x14ac:dyDescent="0.3">
      <c r="A1681">
        <v>-0.6</v>
      </c>
      <c r="B1681">
        <v>-2</v>
      </c>
    </row>
    <row r="1682" spans="1:2" x14ac:dyDescent="0.3">
      <c r="A1682">
        <v>-0.8</v>
      </c>
      <c r="B1682">
        <v>-2.2000000000000002</v>
      </c>
    </row>
    <row r="1683" spans="1:2" x14ac:dyDescent="0.3">
      <c r="A1683">
        <v>-1</v>
      </c>
      <c r="B1683">
        <v>-2.4</v>
      </c>
    </row>
    <row r="1684" spans="1:2" x14ac:dyDescent="0.3">
      <c r="A1684">
        <v>-1.2</v>
      </c>
      <c r="B1684">
        <v>-2.4</v>
      </c>
    </row>
    <row r="1685" spans="1:2" x14ac:dyDescent="0.3">
      <c r="A1685">
        <v>-1.2</v>
      </c>
      <c r="B1685">
        <v>-2.4</v>
      </c>
    </row>
    <row r="1686" spans="1:2" x14ac:dyDescent="0.3">
      <c r="A1686">
        <v>-1.2</v>
      </c>
      <c r="B1686">
        <v>-2.4</v>
      </c>
    </row>
    <row r="1687" spans="1:2" x14ac:dyDescent="0.3">
      <c r="A1687">
        <v>-1.4</v>
      </c>
      <c r="B1687">
        <v>-2.4</v>
      </c>
    </row>
    <row r="1688" spans="1:2" x14ac:dyDescent="0.3">
      <c r="A1688">
        <v>-1.4</v>
      </c>
      <c r="B1688">
        <v>-2.4</v>
      </c>
    </row>
    <row r="1689" spans="1:2" x14ac:dyDescent="0.3">
      <c r="A1689">
        <v>-1.4</v>
      </c>
      <c r="B1689">
        <v>-2.2000000000000002</v>
      </c>
    </row>
    <row r="1690" spans="1:2" x14ac:dyDescent="0.3">
      <c r="A1690">
        <v>-1.4</v>
      </c>
      <c r="B1690">
        <v>-2</v>
      </c>
    </row>
    <row r="1691" spans="1:2" x14ac:dyDescent="0.3">
      <c r="A1691">
        <v>-1.2</v>
      </c>
      <c r="B1691">
        <v>-2</v>
      </c>
    </row>
    <row r="1692" spans="1:2" x14ac:dyDescent="0.3">
      <c r="A1692">
        <v>-1</v>
      </c>
      <c r="B1692">
        <v>-1.8</v>
      </c>
    </row>
    <row r="1693" spans="1:2" x14ac:dyDescent="0.3">
      <c r="A1693">
        <v>-0.8</v>
      </c>
      <c r="B1693">
        <v>-1.6</v>
      </c>
    </row>
    <row r="1694" spans="1:2" x14ac:dyDescent="0.3">
      <c r="A1694">
        <v>-0.4</v>
      </c>
      <c r="B1694">
        <v>-1.4</v>
      </c>
    </row>
    <row r="1695" spans="1:2" x14ac:dyDescent="0.3">
      <c r="A1695">
        <v>-0.2</v>
      </c>
      <c r="B1695">
        <v>-1.2</v>
      </c>
    </row>
    <row r="1696" spans="1:2" x14ac:dyDescent="0.3">
      <c r="A1696">
        <v>0</v>
      </c>
      <c r="B1696">
        <v>-0.8</v>
      </c>
    </row>
    <row r="1697" spans="1:2" x14ac:dyDescent="0.3">
      <c r="A1697">
        <v>0.4</v>
      </c>
      <c r="B1697">
        <v>-0.6</v>
      </c>
    </row>
    <row r="1698" spans="1:2" x14ac:dyDescent="0.3">
      <c r="A1698">
        <v>0.8</v>
      </c>
      <c r="B1698">
        <v>-0.2</v>
      </c>
    </row>
    <row r="1699" spans="1:2" x14ac:dyDescent="0.3">
      <c r="A1699">
        <v>1.4</v>
      </c>
      <c r="B1699">
        <v>0.2</v>
      </c>
    </row>
    <row r="1700" spans="1:2" x14ac:dyDescent="0.3">
      <c r="A1700">
        <v>1.8</v>
      </c>
      <c r="B1700">
        <v>0.4</v>
      </c>
    </row>
    <row r="1701" spans="1:2" x14ac:dyDescent="0.3">
      <c r="A1701">
        <v>2</v>
      </c>
      <c r="B1701">
        <v>0.6</v>
      </c>
    </row>
    <row r="1702" spans="1:2" x14ac:dyDescent="0.3">
      <c r="A1702">
        <v>2.4</v>
      </c>
      <c r="B1702">
        <v>0.8</v>
      </c>
    </row>
    <row r="1703" spans="1:2" x14ac:dyDescent="0.3">
      <c r="A1703">
        <v>2.6</v>
      </c>
      <c r="B1703">
        <v>1</v>
      </c>
    </row>
    <row r="1704" spans="1:2" x14ac:dyDescent="0.3">
      <c r="A1704">
        <v>2.8</v>
      </c>
      <c r="B1704">
        <v>1.2</v>
      </c>
    </row>
    <row r="1705" spans="1:2" x14ac:dyDescent="0.3">
      <c r="A1705">
        <v>2.8</v>
      </c>
      <c r="B1705">
        <v>1.4</v>
      </c>
    </row>
    <row r="1706" spans="1:2" x14ac:dyDescent="0.3">
      <c r="A1706">
        <v>2.8</v>
      </c>
      <c r="B1706">
        <v>1.4</v>
      </c>
    </row>
    <row r="1707" spans="1:2" x14ac:dyDescent="0.3">
      <c r="A1707">
        <v>2.8</v>
      </c>
      <c r="B1707">
        <v>1.4</v>
      </c>
    </row>
    <row r="1708" spans="1:2" x14ac:dyDescent="0.3">
      <c r="A1708">
        <v>2.6</v>
      </c>
      <c r="B1708">
        <v>1.4</v>
      </c>
    </row>
    <row r="1709" spans="1:2" x14ac:dyDescent="0.3">
      <c r="A1709">
        <v>2.4</v>
      </c>
      <c r="B1709">
        <v>1.2</v>
      </c>
    </row>
    <row r="1710" spans="1:2" x14ac:dyDescent="0.3">
      <c r="A1710">
        <v>2.2000000000000002</v>
      </c>
      <c r="B1710">
        <v>1.2</v>
      </c>
    </row>
    <row r="1711" spans="1:2" x14ac:dyDescent="0.3">
      <c r="A1711">
        <v>2</v>
      </c>
      <c r="B1711">
        <v>1</v>
      </c>
    </row>
    <row r="1712" spans="1:2" x14ac:dyDescent="0.3">
      <c r="A1712">
        <v>1.8</v>
      </c>
      <c r="B1712">
        <v>0.8</v>
      </c>
    </row>
    <row r="1713" spans="1:2" x14ac:dyDescent="0.3">
      <c r="A1713">
        <v>1.4</v>
      </c>
      <c r="B1713">
        <v>0.4</v>
      </c>
    </row>
    <row r="1714" spans="1:2" x14ac:dyDescent="0.3">
      <c r="A1714">
        <v>1</v>
      </c>
      <c r="B1714">
        <v>0.2</v>
      </c>
    </row>
    <row r="1715" spans="1:2" x14ac:dyDescent="0.3">
      <c r="A1715">
        <v>0.6</v>
      </c>
      <c r="B1715">
        <v>0</v>
      </c>
    </row>
    <row r="1716" spans="1:2" x14ac:dyDescent="0.3">
      <c r="A1716">
        <v>0.2</v>
      </c>
      <c r="B1716">
        <v>-0.4</v>
      </c>
    </row>
    <row r="1717" spans="1:2" x14ac:dyDescent="0.3">
      <c r="A1717">
        <v>-0.4</v>
      </c>
      <c r="B1717">
        <v>-0.8</v>
      </c>
    </row>
    <row r="1718" spans="1:2" x14ac:dyDescent="0.3">
      <c r="A1718">
        <v>-0.8</v>
      </c>
      <c r="B1718">
        <v>-1</v>
      </c>
    </row>
    <row r="1719" spans="1:2" x14ac:dyDescent="0.3">
      <c r="A1719">
        <v>-1.4</v>
      </c>
      <c r="B1719">
        <v>-1.4</v>
      </c>
    </row>
    <row r="1720" spans="1:2" x14ac:dyDescent="0.3">
      <c r="A1720">
        <v>-1.8</v>
      </c>
      <c r="B1720">
        <v>-1.8</v>
      </c>
    </row>
    <row r="1721" spans="1:2" x14ac:dyDescent="0.3">
      <c r="A1721">
        <v>-2.4</v>
      </c>
      <c r="B1721">
        <v>-2.2000000000000002</v>
      </c>
    </row>
    <row r="1722" spans="1:2" x14ac:dyDescent="0.3">
      <c r="A1722">
        <v>-2.8</v>
      </c>
      <c r="B1722">
        <v>-2.4</v>
      </c>
    </row>
    <row r="1723" spans="1:2" x14ac:dyDescent="0.3">
      <c r="A1723">
        <v>-3.2</v>
      </c>
      <c r="B1723">
        <v>-2.6</v>
      </c>
    </row>
    <row r="1724" spans="1:2" x14ac:dyDescent="0.3">
      <c r="A1724">
        <v>-3.6</v>
      </c>
      <c r="B1724">
        <v>-3</v>
      </c>
    </row>
    <row r="1725" spans="1:2" x14ac:dyDescent="0.3">
      <c r="A1725">
        <v>-4</v>
      </c>
      <c r="B1725">
        <v>-3.2</v>
      </c>
    </row>
    <row r="1726" spans="1:2" x14ac:dyDescent="0.3">
      <c r="A1726">
        <v>-4.2</v>
      </c>
      <c r="B1726">
        <v>-3.4</v>
      </c>
    </row>
    <row r="1727" spans="1:2" x14ac:dyDescent="0.3">
      <c r="A1727">
        <v>-4.2</v>
      </c>
      <c r="B1727">
        <v>-3.6</v>
      </c>
    </row>
    <row r="1728" spans="1:2" x14ac:dyDescent="0.3">
      <c r="A1728">
        <v>-4.4000000000000004</v>
      </c>
      <c r="B1728">
        <v>-3.6</v>
      </c>
    </row>
    <row r="1729" spans="1:2" x14ac:dyDescent="0.3">
      <c r="A1729">
        <v>-4.2</v>
      </c>
      <c r="B1729">
        <v>-3.6</v>
      </c>
    </row>
    <row r="1730" spans="1:2" x14ac:dyDescent="0.3">
      <c r="A1730">
        <v>-4.2</v>
      </c>
      <c r="B1730">
        <v>-3.4</v>
      </c>
    </row>
    <row r="1731" spans="1:2" x14ac:dyDescent="0.3">
      <c r="A1731">
        <v>-4</v>
      </c>
      <c r="B1731">
        <v>-3.4</v>
      </c>
    </row>
    <row r="1732" spans="1:2" x14ac:dyDescent="0.3">
      <c r="A1732">
        <v>-3.8</v>
      </c>
      <c r="B1732">
        <v>-3.2</v>
      </c>
    </row>
    <row r="1733" spans="1:2" x14ac:dyDescent="0.3">
      <c r="A1733">
        <v>-3.8</v>
      </c>
      <c r="B1733">
        <v>-3</v>
      </c>
    </row>
    <row r="1734" spans="1:2" x14ac:dyDescent="0.3">
      <c r="A1734">
        <v>-3.6</v>
      </c>
      <c r="B1734">
        <v>-2.6</v>
      </c>
    </row>
    <row r="1735" spans="1:2" x14ac:dyDescent="0.3">
      <c r="A1735">
        <v>-3.4</v>
      </c>
      <c r="B1735">
        <v>-2.2000000000000002</v>
      </c>
    </row>
    <row r="1736" spans="1:2" x14ac:dyDescent="0.3">
      <c r="A1736">
        <v>-3.2</v>
      </c>
      <c r="B1736">
        <v>-1.6</v>
      </c>
    </row>
    <row r="1737" spans="1:2" x14ac:dyDescent="0.3">
      <c r="A1737">
        <v>-2.8</v>
      </c>
      <c r="B1737">
        <v>-1.2</v>
      </c>
    </row>
    <row r="1738" spans="1:2" x14ac:dyDescent="0.3">
      <c r="A1738">
        <v>-2.6</v>
      </c>
      <c r="B1738">
        <v>-1</v>
      </c>
    </row>
    <row r="1739" spans="1:2" x14ac:dyDescent="0.3">
      <c r="A1739">
        <v>-2.2000000000000002</v>
      </c>
      <c r="B1739">
        <v>-0.6</v>
      </c>
    </row>
    <row r="1740" spans="1:2" x14ac:dyDescent="0.3">
      <c r="A1740">
        <v>-1.8</v>
      </c>
      <c r="B1740">
        <v>-0.4</v>
      </c>
    </row>
    <row r="1741" spans="1:2" x14ac:dyDescent="0.3">
      <c r="A1741">
        <v>-1.4</v>
      </c>
      <c r="B1741">
        <v>-0.2</v>
      </c>
    </row>
    <row r="1742" spans="1:2" x14ac:dyDescent="0.3">
      <c r="A1742">
        <v>-1.2</v>
      </c>
      <c r="B1742">
        <v>0</v>
      </c>
    </row>
    <row r="1743" spans="1:2" x14ac:dyDescent="0.3">
      <c r="A1743">
        <v>-0.8</v>
      </c>
      <c r="B1743">
        <v>0.4</v>
      </c>
    </row>
    <row r="1744" spans="1:2" x14ac:dyDescent="0.3">
      <c r="A1744">
        <v>-0.4</v>
      </c>
      <c r="B1744">
        <v>0.6</v>
      </c>
    </row>
    <row r="1745" spans="1:2" x14ac:dyDescent="0.3">
      <c r="A1745">
        <v>-0.2</v>
      </c>
      <c r="B1745">
        <v>0.8</v>
      </c>
    </row>
    <row r="1746" spans="1:2" x14ac:dyDescent="0.3">
      <c r="A1746">
        <v>0</v>
      </c>
      <c r="B1746">
        <v>1</v>
      </c>
    </row>
    <row r="1747" spans="1:2" x14ac:dyDescent="0.3">
      <c r="A1747">
        <v>0.4</v>
      </c>
      <c r="B1747">
        <v>1.2</v>
      </c>
    </row>
    <row r="1748" spans="1:2" x14ac:dyDescent="0.3">
      <c r="A1748">
        <v>0.6</v>
      </c>
      <c r="B1748">
        <v>1.4</v>
      </c>
    </row>
    <row r="1749" spans="1:2" x14ac:dyDescent="0.3">
      <c r="A1749">
        <v>1</v>
      </c>
      <c r="B1749">
        <v>1.6</v>
      </c>
    </row>
    <row r="1750" spans="1:2" x14ac:dyDescent="0.3">
      <c r="A1750">
        <v>1</v>
      </c>
      <c r="B1750">
        <v>1.6</v>
      </c>
    </row>
    <row r="1751" spans="1:2" x14ac:dyDescent="0.3">
      <c r="A1751">
        <v>1</v>
      </c>
      <c r="B1751">
        <v>1.4</v>
      </c>
    </row>
    <row r="1752" spans="1:2" x14ac:dyDescent="0.3">
      <c r="A1752">
        <v>1</v>
      </c>
      <c r="B1752">
        <v>1.2</v>
      </c>
    </row>
    <row r="1753" spans="1:2" x14ac:dyDescent="0.3">
      <c r="A1753">
        <v>1</v>
      </c>
      <c r="B1753">
        <v>1</v>
      </c>
    </row>
    <row r="1754" spans="1:2" x14ac:dyDescent="0.3">
      <c r="A1754">
        <v>1</v>
      </c>
      <c r="B1754">
        <v>0.8</v>
      </c>
    </row>
    <row r="1755" spans="1:2" x14ac:dyDescent="0.3">
      <c r="A1755">
        <v>1</v>
      </c>
      <c r="B1755">
        <v>0.4</v>
      </c>
    </row>
    <row r="1756" spans="1:2" x14ac:dyDescent="0.3">
      <c r="A1756">
        <v>0.8</v>
      </c>
      <c r="B1756">
        <v>0.2</v>
      </c>
    </row>
    <row r="1757" spans="1:2" x14ac:dyDescent="0.3">
      <c r="A1757">
        <v>0.8</v>
      </c>
      <c r="B1757">
        <v>-0.2</v>
      </c>
    </row>
    <row r="1758" spans="1:2" x14ac:dyDescent="0.3">
      <c r="A1758">
        <v>0.6</v>
      </c>
      <c r="B1758">
        <v>-0.6</v>
      </c>
    </row>
    <row r="1759" spans="1:2" x14ac:dyDescent="0.3">
      <c r="A1759">
        <v>0.4</v>
      </c>
      <c r="B1759">
        <v>-1</v>
      </c>
    </row>
    <row r="1760" spans="1:2" x14ac:dyDescent="0.3">
      <c r="A1760">
        <v>0.4</v>
      </c>
      <c r="B1760">
        <v>-1.4</v>
      </c>
    </row>
    <row r="1761" spans="1:2" x14ac:dyDescent="0.3">
      <c r="A1761">
        <v>0.2</v>
      </c>
      <c r="B1761">
        <v>-1.6</v>
      </c>
    </row>
    <row r="1762" spans="1:2" x14ac:dyDescent="0.3">
      <c r="A1762">
        <v>0</v>
      </c>
      <c r="B1762">
        <v>-2</v>
      </c>
    </row>
    <row r="1763" spans="1:2" x14ac:dyDescent="0.3">
      <c r="A1763">
        <v>-0.4</v>
      </c>
      <c r="B1763">
        <v>-2.4</v>
      </c>
    </row>
    <row r="1764" spans="1:2" x14ac:dyDescent="0.3">
      <c r="A1764">
        <v>-0.6</v>
      </c>
      <c r="B1764">
        <v>-2.6</v>
      </c>
    </row>
    <row r="1765" spans="1:2" x14ac:dyDescent="0.3">
      <c r="A1765">
        <v>-0.8</v>
      </c>
      <c r="B1765">
        <v>-3</v>
      </c>
    </row>
    <row r="1766" spans="1:2" x14ac:dyDescent="0.3">
      <c r="A1766">
        <v>-1</v>
      </c>
      <c r="B1766">
        <v>-3.2</v>
      </c>
    </row>
    <row r="1767" spans="1:2" x14ac:dyDescent="0.3">
      <c r="A1767">
        <v>-1.2</v>
      </c>
      <c r="B1767">
        <v>-3.4</v>
      </c>
    </row>
    <row r="1768" spans="1:2" x14ac:dyDescent="0.3">
      <c r="A1768">
        <v>-1.6</v>
      </c>
      <c r="B1768">
        <v>-3.6</v>
      </c>
    </row>
    <row r="1769" spans="1:2" x14ac:dyDescent="0.3">
      <c r="A1769">
        <v>-1.8</v>
      </c>
      <c r="B1769">
        <v>-4</v>
      </c>
    </row>
    <row r="1770" spans="1:2" x14ac:dyDescent="0.3">
      <c r="A1770">
        <v>-2.2000000000000002</v>
      </c>
      <c r="B1770">
        <v>-4</v>
      </c>
    </row>
    <row r="1771" spans="1:2" x14ac:dyDescent="0.3">
      <c r="A1771">
        <v>-2.2000000000000002</v>
      </c>
      <c r="B1771">
        <v>-4.2</v>
      </c>
    </row>
    <row r="1772" spans="1:2" x14ac:dyDescent="0.3">
      <c r="A1772">
        <v>-2.4</v>
      </c>
      <c r="B1772">
        <v>-4.2</v>
      </c>
    </row>
    <row r="1773" spans="1:2" x14ac:dyDescent="0.3">
      <c r="A1773">
        <v>-2.4</v>
      </c>
      <c r="B1773">
        <v>-4.2</v>
      </c>
    </row>
    <row r="1774" spans="1:2" x14ac:dyDescent="0.3">
      <c r="A1774">
        <v>-2.4</v>
      </c>
      <c r="B1774">
        <v>-4.2</v>
      </c>
    </row>
    <row r="1775" spans="1:2" x14ac:dyDescent="0.3">
      <c r="A1775">
        <v>-2.4</v>
      </c>
      <c r="B1775">
        <v>-4.2</v>
      </c>
    </row>
    <row r="1776" spans="1:2" x14ac:dyDescent="0.3">
      <c r="A1776">
        <v>-2.4</v>
      </c>
      <c r="B1776">
        <v>-4.2</v>
      </c>
    </row>
    <row r="1777" spans="1:2" x14ac:dyDescent="0.3">
      <c r="A1777">
        <v>-2.2000000000000002</v>
      </c>
      <c r="B1777">
        <v>-4</v>
      </c>
    </row>
    <row r="1778" spans="1:2" x14ac:dyDescent="0.3">
      <c r="A1778">
        <v>-2</v>
      </c>
      <c r="B1778">
        <v>-3.8</v>
      </c>
    </row>
    <row r="1779" spans="1:2" x14ac:dyDescent="0.3">
      <c r="A1779">
        <v>-2</v>
      </c>
      <c r="B1779">
        <v>-3.8</v>
      </c>
    </row>
    <row r="1780" spans="1:2" x14ac:dyDescent="0.3">
      <c r="A1780">
        <v>-2</v>
      </c>
      <c r="B1780">
        <v>-3.6</v>
      </c>
    </row>
    <row r="1781" spans="1:2" x14ac:dyDescent="0.3">
      <c r="A1781">
        <v>-2</v>
      </c>
      <c r="B1781">
        <v>-3.6</v>
      </c>
    </row>
    <row r="1782" spans="1:2" x14ac:dyDescent="0.3">
      <c r="A1782">
        <v>-1.8</v>
      </c>
      <c r="B1782">
        <v>-3.4</v>
      </c>
    </row>
    <row r="1783" spans="1:2" x14ac:dyDescent="0.3">
      <c r="A1783">
        <v>-1.4</v>
      </c>
      <c r="B1783">
        <v>-3.2</v>
      </c>
    </row>
    <row r="1784" spans="1:2" x14ac:dyDescent="0.3">
      <c r="A1784">
        <v>-1.2</v>
      </c>
      <c r="B1784">
        <v>-3</v>
      </c>
    </row>
    <row r="1785" spans="1:2" x14ac:dyDescent="0.3">
      <c r="A1785">
        <v>-1</v>
      </c>
      <c r="B1785">
        <v>-2.8</v>
      </c>
    </row>
    <row r="1786" spans="1:2" x14ac:dyDescent="0.3">
      <c r="A1786">
        <v>-0.8</v>
      </c>
      <c r="B1786">
        <v>-2.8</v>
      </c>
    </row>
    <row r="1787" spans="1:2" x14ac:dyDescent="0.3">
      <c r="A1787">
        <v>-0.6</v>
      </c>
      <c r="B1787">
        <v>-2.6</v>
      </c>
    </row>
    <row r="1788" spans="1:2" x14ac:dyDescent="0.3">
      <c r="A1788">
        <v>-0.4</v>
      </c>
      <c r="B1788">
        <v>-2.4</v>
      </c>
    </row>
    <row r="1789" spans="1:2" x14ac:dyDescent="0.3">
      <c r="A1789">
        <v>-0.4</v>
      </c>
      <c r="B1789">
        <v>-2</v>
      </c>
    </row>
    <row r="1790" spans="1:2" x14ac:dyDescent="0.3">
      <c r="A1790">
        <v>-0.4</v>
      </c>
      <c r="B1790">
        <v>-1.4</v>
      </c>
    </row>
    <row r="1791" spans="1:2" x14ac:dyDescent="0.3">
      <c r="A1791">
        <v>-0.4</v>
      </c>
      <c r="B1791">
        <v>-1</v>
      </c>
    </row>
    <row r="1792" spans="1:2" x14ac:dyDescent="0.3">
      <c r="A1792">
        <v>-0.2</v>
      </c>
      <c r="B1792">
        <v>-0.6</v>
      </c>
    </row>
    <row r="1793" spans="1:2" x14ac:dyDescent="0.3">
      <c r="A1793">
        <v>0</v>
      </c>
      <c r="B1793">
        <v>-0.4</v>
      </c>
    </row>
    <row r="1794" spans="1:2" x14ac:dyDescent="0.3">
      <c r="A1794">
        <v>0.4</v>
      </c>
      <c r="B1794">
        <v>0</v>
      </c>
    </row>
    <row r="1795" spans="1:2" x14ac:dyDescent="0.3">
      <c r="A1795">
        <v>0.6</v>
      </c>
      <c r="B1795">
        <v>0.2</v>
      </c>
    </row>
    <row r="1796" spans="1:2" x14ac:dyDescent="0.3">
      <c r="A1796">
        <v>0.8</v>
      </c>
      <c r="B1796">
        <v>0.6</v>
      </c>
    </row>
    <row r="1797" spans="1:2" x14ac:dyDescent="0.3">
      <c r="A1797">
        <v>0.6</v>
      </c>
      <c r="B1797">
        <v>1</v>
      </c>
    </row>
    <row r="1798" spans="1:2" x14ac:dyDescent="0.3">
      <c r="A1798">
        <v>0.6</v>
      </c>
      <c r="B1798">
        <v>1.2</v>
      </c>
    </row>
    <row r="1799" spans="1:2" x14ac:dyDescent="0.3">
      <c r="A1799">
        <v>0.4</v>
      </c>
      <c r="B1799">
        <v>1.4</v>
      </c>
    </row>
    <row r="1800" spans="1:2" x14ac:dyDescent="0.3">
      <c r="A1800">
        <v>0.4</v>
      </c>
      <c r="B1800">
        <v>1.6</v>
      </c>
    </row>
    <row r="1801" spans="1:2" x14ac:dyDescent="0.3">
      <c r="A1801">
        <v>0.4</v>
      </c>
      <c r="B1801">
        <v>1.8</v>
      </c>
    </row>
    <row r="1802" spans="1:2" x14ac:dyDescent="0.3">
      <c r="A1802">
        <v>0.4</v>
      </c>
      <c r="B1802">
        <v>1.8</v>
      </c>
    </row>
    <row r="1803" spans="1:2" x14ac:dyDescent="0.3">
      <c r="A1803">
        <v>0.4</v>
      </c>
      <c r="B1803">
        <v>1.8</v>
      </c>
    </row>
    <row r="1804" spans="1:2" x14ac:dyDescent="0.3">
      <c r="A1804">
        <v>0.4</v>
      </c>
      <c r="B1804">
        <v>1.6</v>
      </c>
    </row>
    <row r="1805" spans="1:2" x14ac:dyDescent="0.3">
      <c r="A1805">
        <v>0.6</v>
      </c>
      <c r="B1805">
        <v>1.2</v>
      </c>
    </row>
    <row r="1806" spans="1:2" x14ac:dyDescent="0.3">
      <c r="A1806">
        <v>0.6</v>
      </c>
      <c r="B1806">
        <v>1</v>
      </c>
    </row>
    <row r="1807" spans="1:2" x14ac:dyDescent="0.3">
      <c r="A1807">
        <v>0.6</v>
      </c>
      <c r="B1807">
        <v>0.8</v>
      </c>
    </row>
    <row r="1808" spans="1:2" x14ac:dyDescent="0.3">
      <c r="A1808">
        <v>0.6</v>
      </c>
      <c r="B1808">
        <v>0.6</v>
      </c>
    </row>
    <row r="1809" spans="1:2" x14ac:dyDescent="0.3">
      <c r="A1809">
        <v>0.4</v>
      </c>
      <c r="B1809">
        <v>0.4</v>
      </c>
    </row>
    <row r="1810" spans="1:2" x14ac:dyDescent="0.3">
      <c r="A1810">
        <v>0.2</v>
      </c>
      <c r="B1810">
        <v>0.4</v>
      </c>
    </row>
    <row r="1811" spans="1:2" x14ac:dyDescent="0.3">
      <c r="A1811">
        <v>0.2</v>
      </c>
      <c r="B1811">
        <v>0.2</v>
      </c>
    </row>
    <row r="1812" spans="1:2" x14ac:dyDescent="0.3">
      <c r="A1812">
        <v>0.2</v>
      </c>
      <c r="B1812">
        <v>0.2</v>
      </c>
    </row>
    <row r="1813" spans="1:2" x14ac:dyDescent="0.3">
      <c r="A1813">
        <v>0</v>
      </c>
      <c r="B1813">
        <v>0</v>
      </c>
    </row>
    <row r="1814" spans="1:2" x14ac:dyDescent="0.3">
      <c r="A1814">
        <v>-0.2</v>
      </c>
      <c r="B1814">
        <v>-0.2</v>
      </c>
    </row>
    <row r="1815" spans="1:2" x14ac:dyDescent="0.3">
      <c r="A1815">
        <v>-0.4</v>
      </c>
      <c r="B1815">
        <v>-0.4</v>
      </c>
    </row>
    <row r="1816" spans="1:2" x14ac:dyDescent="0.3">
      <c r="A1816">
        <v>-0.8</v>
      </c>
      <c r="B1816">
        <v>-0.6</v>
      </c>
    </row>
    <row r="1817" spans="1:2" x14ac:dyDescent="0.3">
      <c r="A1817">
        <v>-1</v>
      </c>
      <c r="B1817">
        <v>-0.8</v>
      </c>
    </row>
    <row r="1818" spans="1:2" x14ac:dyDescent="0.3">
      <c r="A1818">
        <v>-1.2</v>
      </c>
      <c r="B1818">
        <v>-1</v>
      </c>
    </row>
    <row r="1819" spans="1:2" x14ac:dyDescent="0.3">
      <c r="A1819">
        <v>-1.4</v>
      </c>
      <c r="B1819">
        <v>-1.2</v>
      </c>
    </row>
    <row r="1820" spans="1:2" x14ac:dyDescent="0.3">
      <c r="A1820">
        <v>-1.6</v>
      </c>
      <c r="B1820">
        <v>-1.4</v>
      </c>
    </row>
    <row r="1821" spans="1:2" x14ac:dyDescent="0.3">
      <c r="A1821">
        <v>-1.8</v>
      </c>
      <c r="B1821">
        <v>-1.6</v>
      </c>
    </row>
    <row r="1822" spans="1:2" x14ac:dyDescent="0.3">
      <c r="A1822">
        <v>-2</v>
      </c>
      <c r="B1822">
        <v>-1.8</v>
      </c>
    </row>
    <row r="1823" spans="1:2" x14ac:dyDescent="0.3">
      <c r="A1823">
        <v>-2</v>
      </c>
      <c r="B1823">
        <v>-2</v>
      </c>
    </row>
    <row r="1824" spans="1:2" x14ac:dyDescent="0.3">
      <c r="A1824">
        <v>-2</v>
      </c>
      <c r="B1824">
        <v>-2</v>
      </c>
    </row>
    <row r="1825" spans="1:2" x14ac:dyDescent="0.3">
      <c r="A1825">
        <v>-2.2000000000000002</v>
      </c>
      <c r="B1825">
        <v>-2</v>
      </c>
    </row>
    <row r="1826" spans="1:2" x14ac:dyDescent="0.3">
      <c r="A1826">
        <v>-2.2000000000000002</v>
      </c>
      <c r="B1826">
        <v>-2</v>
      </c>
    </row>
    <row r="1827" spans="1:2" x14ac:dyDescent="0.3">
      <c r="A1827">
        <v>-2.2000000000000002</v>
      </c>
      <c r="B1827">
        <v>-2.2000000000000002</v>
      </c>
    </row>
    <row r="1828" spans="1:2" x14ac:dyDescent="0.3">
      <c r="A1828">
        <v>-2.4</v>
      </c>
      <c r="B1828">
        <v>-2.2000000000000002</v>
      </c>
    </row>
    <row r="1829" spans="1:2" x14ac:dyDescent="0.3">
      <c r="A1829">
        <v>-2.4</v>
      </c>
      <c r="B1829">
        <v>-2.4</v>
      </c>
    </row>
    <row r="1830" spans="1:2" x14ac:dyDescent="0.3">
      <c r="A1830">
        <v>-2.2000000000000002</v>
      </c>
      <c r="B1830">
        <v>-2.4</v>
      </c>
    </row>
    <row r="1831" spans="1:2" x14ac:dyDescent="0.3">
      <c r="A1831">
        <v>-2</v>
      </c>
      <c r="B1831">
        <v>-2.4</v>
      </c>
    </row>
    <row r="1832" spans="1:2" x14ac:dyDescent="0.3">
      <c r="A1832">
        <v>-1.8</v>
      </c>
      <c r="B1832">
        <v>-2.4</v>
      </c>
    </row>
    <row r="1833" spans="1:2" x14ac:dyDescent="0.3">
      <c r="A1833">
        <v>-1.6</v>
      </c>
      <c r="B1833">
        <v>-2.6</v>
      </c>
    </row>
    <row r="1834" spans="1:2" x14ac:dyDescent="0.3">
      <c r="A1834">
        <v>-1.6</v>
      </c>
      <c r="B1834">
        <v>-2.8</v>
      </c>
    </row>
    <row r="1835" spans="1:2" x14ac:dyDescent="0.3">
      <c r="A1835">
        <v>-1.6</v>
      </c>
      <c r="B1835">
        <v>-3</v>
      </c>
    </row>
    <row r="1836" spans="1:2" x14ac:dyDescent="0.3">
      <c r="A1836">
        <v>-1.6</v>
      </c>
      <c r="B1836">
        <v>-3</v>
      </c>
    </row>
    <row r="1837" spans="1:2" x14ac:dyDescent="0.3">
      <c r="A1837">
        <v>-1.4</v>
      </c>
      <c r="B1837">
        <v>-3.2</v>
      </c>
    </row>
    <row r="1838" spans="1:2" x14ac:dyDescent="0.3">
      <c r="A1838">
        <v>-1.2</v>
      </c>
      <c r="B1838">
        <v>-3</v>
      </c>
    </row>
    <row r="1839" spans="1:2" x14ac:dyDescent="0.3">
      <c r="A1839">
        <v>-1</v>
      </c>
      <c r="B1839">
        <v>-3</v>
      </c>
    </row>
    <row r="1840" spans="1:2" x14ac:dyDescent="0.3">
      <c r="A1840">
        <v>-0.8</v>
      </c>
      <c r="B1840">
        <v>-3</v>
      </c>
    </row>
    <row r="1841" spans="1:2" x14ac:dyDescent="0.3">
      <c r="A1841">
        <v>-0.6</v>
      </c>
      <c r="B1841">
        <v>-3</v>
      </c>
    </row>
    <row r="1842" spans="1:2" x14ac:dyDescent="0.3">
      <c r="A1842">
        <v>-0.4</v>
      </c>
      <c r="B1842">
        <v>-3.2</v>
      </c>
    </row>
    <row r="1843" spans="1:2" x14ac:dyDescent="0.3">
      <c r="A1843">
        <v>-0.4</v>
      </c>
      <c r="B1843">
        <v>-3</v>
      </c>
    </row>
    <row r="1844" spans="1:2" x14ac:dyDescent="0.3">
      <c r="A1844">
        <v>-0.4</v>
      </c>
      <c r="B1844">
        <v>-3</v>
      </c>
    </row>
    <row r="1845" spans="1:2" x14ac:dyDescent="0.3">
      <c r="A1845">
        <v>-0.4</v>
      </c>
      <c r="B1845">
        <v>-2.8</v>
      </c>
    </row>
    <row r="1846" spans="1:2" x14ac:dyDescent="0.3">
      <c r="A1846">
        <v>-0.4</v>
      </c>
      <c r="B1846">
        <v>-2.8</v>
      </c>
    </row>
    <row r="1847" spans="1:2" x14ac:dyDescent="0.3">
      <c r="A1847">
        <v>-0.4</v>
      </c>
      <c r="B1847">
        <v>-2.8</v>
      </c>
    </row>
    <row r="1848" spans="1:2" x14ac:dyDescent="0.3">
      <c r="A1848">
        <v>-0.4</v>
      </c>
      <c r="B1848">
        <v>-2.8</v>
      </c>
    </row>
    <row r="1849" spans="1:2" x14ac:dyDescent="0.3">
      <c r="A1849">
        <v>-0.4</v>
      </c>
      <c r="B1849">
        <v>-2.6</v>
      </c>
    </row>
    <row r="1850" spans="1:2" x14ac:dyDescent="0.3">
      <c r="A1850">
        <v>-0.4</v>
      </c>
      <c r="B1850">
        <v>-2.6</v>
      </c>
    </row>
    <row r="1851" spans="1:2" x14ac:dyDescent="0.3">
      <c r="A1851">
        <v>-0.4</v>
      </c>
      <c r="B1851">
        <v>-2.4</v>
      </c>
    </row>
    <row r="1852" spans="1:2" x14ac:dyDescent="0.3">
      <c r="A1852">
        <v>-0.2</v>
      </c>
      <c r="B1852">
        <v>-2.2000000000000002</v>
      </c>
    </row>
    <row r="1853" spans="1:2" x14ac:dyDescent="0.3">
      <c r="A1853">
        <v>-0.2</v>
      </c>
      <c r="B1853">
        <v>-2</v>
      </c>
    </row>
    <row r="1854" spans="1:2" x14ac:dyDescent="0.3">
      <c r="A1854">
        <v>-0.2</v>
      </c>
      <c r="B1854">
        <v>-2</v>
      </c>
    </row>
    <row r="1855" spans="1:2" x14ac:dyDescent="0.3">
      <c r="A1855">
        <v>-0.2</v>
      </c>
      <c r="B1855">
        <v>-2</v>
      </c>
    </row>
    <row r="1856" spans="1:2" x14ac:dyDescent="0.3">
      <c r="A1856">
        <v>-0.4</v>
      </c>
      <c r="B1856">
        <v>-1.8</v>
      </c>
    </row>
    <row r="1857" spans="1:2" x14ac:dyDescent="0.3">
      <c r="A1857">
        <v>-0.2</v>
      </c>
      <c r="B1857">
        <v>-1.8</v>
      </c>
    </row>
    <row r="1858" spans="1:2" x14ac:dyDescent="0.3">
      <c r="A1858">
        <v>-0.2</v>
      </c>
      <c r="B1858">
        <v>-1.6</v>
      </c>
    </row>
    <row r="1859" spans="1:2" x14ac:dyDescent="0.3">
      <c r="A1859">
        <v>0</v>
      </c>
      <c r="B1859">
        <v>-1.4</v>
      </c>
    </row>
    <row r="1860" spans="1:2" x14ac:dyDescent="0.3">
      <c r="A1860">
        <v>0</v>
      </c>
      <c r="B1860">
        <v>-1.2</v>
      </c>
    </row>
    <row r="1861" spans="1:2" x14ac:dyDescent="0.3">
      <c r="A1861">
        <v>0</v>
      </c>
      <c r="B1861">
        <v>-1.2</v>
      </c>
    </row>
    <row r="1862" spans="1:2" x14ac:dyDescent="0.3">
      <c r="A1862">
        <v>0</v>
      </c>
      <c r="B1862">
        <v>-1.2</v>
      </c>
    </row>
    <row r="1863" spans="1:2" x14ac:dyDescent="0.3">
      <c r="A1863">
        <v>0</v>
      </c>
      <c r="B1863">
        <v>-1</v>
      </c>
    </row>
    <row r="1864" spans="1:2" x14ac:dyDescent="0.3">
      <c r="A1864">
        <v>0.2</v>
      </c>
      <c r="B1864">
        <v>-1</v>
      </c>
    </row>
    <row r="1865" spans="1:2" x14ac:dyDescent="0.3">
      <c r="A1865">
        <v>0.4</v>
      </c>
      <c r="B1865">
        <v>-0.8</v>
      </c>
    </row>
    <row r="1866" spans="1:2" x14ac:dyDescent="0.3">
      <c r="A1866">
        <v>0.6</v>
      </c>
      <c r="B1866">
        <v>-0.6</v>
      </c>
    </row>
    <row r="1867" spans="1:2" x14ac:dyDescent="0.3">
      <c r="A1867">
        <v>1</v>
      </c>
      <c r="B1867">
        <v>-0.6</v>
      </c>
    </row>
    <row r="1868" spans="1:2" x14ac:dyDescent="0.3">
      <c r="A1868">
        <v>1.2</v>
      </c>
      <c r="B1868">
        <v>-0.4</v>
      </c>
    </row>
    <row r="1869" spans="1:2" x14ac:dyDescent="0.3">
      <c r="A1869">
        <v>1.6</v>
      </c>
      <c r="B1869">
        <v>-0.2</v>
      </c>
    </row>
    <row r="1870" spans="1:2" x14ac:dyDescent="0.3">
      <c r="A1870">
        <v>1.8</v>
      </c>
      <c r="B1870">
        <v>0</v>
      </c>
    </row>
    <row r="1871" spans="1:2" x14ac:dyDescent="0.3">
      <c r="A1871">
        <v>2.2000000000000002</v>
      </c>
      <c r="B1871">
        <v>0.4</v>
      </c>
    </row>
    <row r="1872" spans="1:2" x14ac:dyDescent="0.3">
      <c r="A1872">
        <v>2.4</v>
      </c>
      <c r="B1872">
        <v>0.6</v>
      </c>
    </row>
    <row r="1873" spans="1:2" x14ac:dyDescent="0.3">
      <c r="A1873">
        <v>2.6</v>
      </c>
      <c r="B1873">
        <v>0.8</v>
      </c>
    </row>
    <row r="1874" spans="1:2" x14ac:dyDescent="0.3">
      <c r="A1874">
        <v>2.8</v>
      </c>
      <c r="B1874">
        <v>1</v>
      </c>
    </row>
    <row r="1875" spans="1:2" x14ac:dyDescent="0.3">
      <c r="A1875">
        <v>3</v>
      </c>
      <c r="B1875">
        <v>1</v>
      </c>
    </row>
    <row r="1876" spans="1:2" x14ac:dyDescent="0.3">
      <c r="A1876">
        <v>3</v>
      </c>
      <c r="B1876">
        <v>1.2</v>
      </c>
    </row>
    <row r="1877" spans="1:2" x14ac:dyDescent="0.3">
      <c r="A1877">
        <v>3</v>
      </c>
      <c r="B1877">
        <v>1.4</v>
      </c>
    </row>
    <row r="1878" spans="1:2" x14ac:dyDescent="0.3">
      <c r="A1878">
        <v>3</v>
      </c>
      <c r="B1878">
        <v>1.6</v>
      </c>
    </row>
    <row r="1879" spans="1:2" x14ac:dyDescent="0.3">
      <c r="A1879">
        <v>3</v>
      </c>
      <c r="B1879">
        <v>1.6</v>
      </c>
    </row>
    <row r="1880" spans="1:2" x14ac:dyDescent="0.3">
      <c r="A1880">
        <v>3</v>
      </c>
      <c r="B1880">
        <v>1.6</v>
      </c>
    </row>
    <row r="1881" spans="1:2" x14ac:dyDescent="0.3">
      <c r="A1881">
        <v>2.8</v>
      </c>
      <c r="B1881">
        <v>1.6</v>
      </c>
    </row>
    <row r="1882" spans="1:2" x14ac:dyDescent="0.3">
      <c r="A1882">
        <v>2.4</v>
      </c>
      <c r="B1882">
        <v>1.4</v>
      </c>
    </row>
    <row r="1883" spans="1:2" x14ac:dyDescent="0.3">
      <c r="A1883">
        <v>2</v>
      </c>
      <c r="B1883">
        <v>1.2</v>
      </c>
    </row>
    <row r="1884" spans="1:2" x14ac:dyDescent="0.3">
      <c r="A1884">
        <v>1.6</v>
      </c>
      <c r="B1884">
        <v>0.8</v>
      </c>
    </row>
    <row r="1885" spans="1:2" x14ac:dyDescent="0.3">
      <c r="A1885">
        <v>1.2</v>
      </c>
      <c r="B1885">
        <v>0.6</v>
      </c>
    </row>
    <row r="1886" spans="1:2" x14ac:dyDescent="0.3">
      <c r="A1886">
        <v>1</v>
      </c>
      <c r="B1886">
        <v>0.2</v>
      </c>
    </row>
    <row r="1887" spans="1:2" x14ac:dyDescent="0.3">
      <c r="A1887">
        <v>0.6</v>
      </c>
      <c r="B1887">
        <v>0</v>
      </c>
    </row>
    <row r="1888" spans="1:2" x14ac:dyDescent="0.3">
      <c r="A1888">
        <v>0.2</v>
      </c>
      <c r="B1888">
        <v>-0.4</v>
      </c>
    </row>
    <row r="1889" spans="1:2" x14ac:dyDescent="0.3">
      <c r="A1889">
        <v>-0.2</v>
      </c>
      <c r="B1889">
        <v>-0.6</v>
      </c>
    </row>
    <row r="1890" spans="1:2" x14ac:dyDescent="0.3">
      <c r="A1890">
        <v>-0.8</v>
      </c>
      <c r="B1890">
        <v>-1</v>
      </c>
    </row>
    <row r="1891" spans="1:2" x14ac:dyDescent="0.3">
      <c r="A1891">
        <v>-1.2</v>
      </c>
      <c r="B1891">
        <v>-1.2</v>
      </c>
    </row>
    <row r="1892" spans="1:2" x14ac:dyDescent="0.3">
      <c r="A1892">
        <v>-1.8</v>
      </c>
      <c r="B1892">
        <v>-1.6</v>
      </c>
    </row>
    <row r="1893" spans="1:2" x14ac:dyDescent="0.3">
      <c r="A1893">
        <v>-2.2000000000000002</v>
      </c>
      <c r="B1893">
        <v>-1.8</v>
      </c>
    </row>
    <row r="1894" spans="1:2" x14ac:dyDescent="0.3">
      <c r="A1894">
        <v>-2.6</v>
      </c>
      <c r="B1894">
        <v>-2.2000000000000002</v>
      </c>
    </row>
    <row r="1895" spans="1:2" x14ac:dyDescent="0.3">
      <c r="A1895">
        <v>-3</v>
      </c>
      <c r="B1895">
        <v>-2.6</v>
      </c>
    </row>
    <row r="1896" spans="1:2" x14ac:dyDescent="0.3">
      <c r="A1896">
        <v>-3.4</v>
      </c>
      <c r="B1896">
        <v>-3</v>
      </c>
    </row>
    <row r="1897" spans="1:2" x14ac:dyDescent="0.3">
      <c r="A1897">
        <v>-3.6</v>
      </c>
      <c r="B1897">
        <v>-3.4</v>
      </c>
    </row>
    <row r="1898" spans="1:2" x14ac:dyDescent="0.3">
      <c r="A1898">
        <v>-3.8</v>
      </c>
      <c r="B1898">
        <v>-3.8</v>
      </c>
    </row>
    <row r="1899" spans="1:2" x14ac:dyDescent="0.3">
      <c r="A1899">
        <v>-4</v>
      </c>
      <c r="B1899">
        <v>-4</v>
      </c>
    </row>
    <row r="1900" spans="1:2" x14ac:dyDescent="0.3">
      <c r="A1900">
        <v>-4.2</v>
      </c>
      <c r="B1900">
        <v>-4.2</v>
      </c>
    </row>
    <row r="1901" spans="1:2" x14ac:dyDescent="0.3">
      <c r="A1901">
        <v>-4.4000000000000004</v>
      </c>
      <c r="B1901">
        <v>-4.4000000000000004</v>
      </c>
    </row>
    <row r="1902" spans="1:2" x14ac:dyDescent="0.3">
      <c r="A1902">
        <v>-4.5999999999999996</v>
      </c>
      <c r="B1902">
        <v>-4.8</v>
      </c>
    </row>
    <row r="1903" spans="1:2" x14ac:dyDescent="0.3">
      <c r="A1903">
        <v>-5</v>
      </c>
      <c r="B1903">
        <v>-5</v>
      </c>
    </row>
    <row r="1904" spans="1:2" x14ac:dyDescent="0.3">
      <c r="A1904">
        <v>-5</v>
      </c>
      <c r="B1904">
        <v>-5.2</v>
      </c>
    </row>
    <row r="1905" spans="1:2" x14ac:dyDescent="0.3">
      <c r="A1905">
        <v>-5</v>
      </c>
      <c r="B1905">
        <v>-5.2</v>
      </c>
    </row>
    <row r="1906" spans="1:2" x14ac:dyDescent="0.3">
      <c r="A1906">
        <v>-5</v>
      </c>
      <c r="B1906">
        <v>-5.4</v>
      </c>
    </row>
    <row r="1907" spans="1:2" x14ac:dyDescent="0.3">
      <c r="A1907">
        <v>-5</v>
      </c>
      <c r="B1907">
        <v>-5.2</v>
      </c>
    </row>
    <row r="1908" spans="1:2" x14ac:dyDescent="0.3">
      <c r="A1908">
        <v>-5</v>
      </c>
      <c r="B1908">
        <v>-5.2</v>
      </c>
    </row>
    <row r="1909" spans="1:2" x14ac:dyDescent="0.3">
      <c r="A1909">
        <v>-5.2</v>
      </c>
      <c r="B1909">
        <v>-5.2</v>
      </c>
    </row>
    <row r="1910" spans="1:2" x14ac:dyDescent="0.3">
      <c r="A1910">
        <v>-5.4</v>
      </c>
      <c r="B1910">
        <v>-5.2</v>
      </c>
    </row>
    <row r="1911" spans="1:2" x14ac:dyDescent="0.3">
      <c r="A1911">
        <v>-5.4</v>
      </c>
      <c r="B1911">
        <v>-5</v>
      </c>
    </row>
    <row r="1912" spans="1:2" x14ac:dyDescent="0.3">
      <c r="A1912">
        <v>-5.2</v>
      </c>
      <c r="B1912">
        <v>-4.5999999999999996</v>
      </c>
    </row>
    <row r="1913" spans="1:2" x14ac:dyDescent="0.3">
      <c r="A1913">
        <v>-5</v>
      </c>
      <c r="B1913">
        <v>-4.2</v>
      </c>
    </row>
    <row r="1914" spans="1:2" x14ac:dyDescent="0.3">
      <c r="A1914">
        <v>-4.8</v>
      </c>
      <c r="B1914">
        <v>-4</v>
      </c>
    </row>
    <row r="1915" spans="1:2" x14ac:dyDescent="0.3">
      <c r="A1915">
        <v>-4.5999999999999996</v>
      </c>
      <c r="B1915">
        <v>-3.6</v>
      </c>
    </row>
    <row r="1916" spans="1:2" x14ac:dyDescent="0.3">
      <c r="A1916">
        <v>-4.2</v>
      </c>
      <c r="B1916">
        <v>-3.4</v>
      </c>
    </row>
    <row r="1917" spans="1:2" x14ac:dyDescent="0.3">
      <c r="A1917">
        <v>-3.8</v>
      </c>
      <c r="B1917">
        <v>-3</v>
      </c>
    </row>
    <row r="1918" spans="1:2" x14ac:dyDescent="0.3">
      <c r="A1918">
        <v>-3.4</v>
      </c>
      <c r="B1918">
        <v>-2.8</v>
      </c>
    </row>
    <row r="1919" spans="1:2" x14ac:dyDescent="0.3">
      <c r="A1919">
        <v>-2.8</v>
      </c>
      <c r="B1919">
        <v>-2.4</v>
      </c>
    </row>
    <row r="1920" spans="1:2" x14ac:dyDescent="0.3">
      <c r="A1920">
        <v>-2.4</v>
      </c>
      <c r="B1920">
        <v>-2.2000000000000002</v>
      </c>
    </row>
    <row r="1921" spans="1:2" x14ac:dyDescent="0.3">
      <c r="A1921">
        <v>-2</v>
      </c>
      <c r="B1921">
        <v>-2.2000000000000002</v>
      </c>
    </row>
    <row r="1922" spans="1:2" x14ac:dyDescent="0.3">
      <c r="A1922">
        <v>-1.8</v>
      </c>
      <c r="B1922">
        <v>-2.2000000000000002</v>
      </c>
    </row>
    <row r="1923" spans="1:2" x14ac:dyDescent="0.3">
      <c r="A1923">
        <v>-1.6</v>
      </c>
      <c r="B1923">
        <v>-1.8</v>
      </c>
    </row>
    <row r="1924" spans="1:2" x14ac:dyDescent="0.3">
      <c r="A1924">
        <v>-1.2</v>
      </c>
      <c r="B1924">
        <v>-1.6</v>
      </c>
    </row>
    <row r="1925" spans="1:2" x14ac:dyDescent="0.3">
      <c r="A1925">
        <v>-0.8</v>
      </c>
      <c r="B1925">
        <v>-1.2</v>
      </c>
    </row>
    <row r="1926" spans="1:2" x14ac:dyDescent="0.3">
      <c r="A1926">
        <v>-0.2</v>
      </c>
      <c r="B1926">
        <v>-0.8</v>
      </c>
    </row>
    <row r="1927" spans="1:2" x14ac:dyDescent="0.3">
      <c r="A1927">
        <v>0</v>
      </c>
      <c r="B1927">
        <v>-0.6</v>
      </c>
    </row>
    <row r="1928" spans="1:2" x14ac:dyDescent="0.3">
      <c r="A1928">
        <v>0.4</v>
      </c>
      <c r="B1928">
        <v>-0.4</v>
      </c>
    </row>
    <row r="1929" spans="1:2" x14ac:dyDescent="0.3">
      <c r="A1929">
        <v>0.6</v>
      </c>
      <c r="B1929">
        <v>-0.2</v>
      </c>
    </row>
    <row r="1930" spans="1:2" x14ac:dyDescent="0.3">
      <c r="A1930">
        <v>1</v>
      </c>
      <c r="B1930">
        <v>0</v>
      </c>
    </row>
    <row r="1931" spans="1:2" x14ac:dyDescent="0.3">
      <c r="A1931">
        <v>1.2</v>
      </c>
      <c r="B1931">
        <v>0.2</v>
      </c>
    </row>
    <row r="1932" spans="1:2" x14ac:dyDescent="0.3">
      <c r="A1932">
        <v>1.2</v>
      </c>
      <c r="B1932">
        <v>0.4</v>
      </c>
    </row>
    <row r="1933" spans="1:2" x14ac:dyDescent="0.3">
      <c r="A1933">
        <v>1.2</v>
      </c>
      <c r="B1933">
        <v>0.6</v>
      </c>
    </row>
    <row r="1934" spans="1:2" x14ac:dyDescent="0.3">
      <c r="A1934">
        <v>1.2</v>
      </c>
      <c r="B1934">
        <v>1</v>
      </c>
    </row>
    <row r="1935" spans="1:2" x14ac:dyDescent="0.3">
      <c r="A1935">
        <v>1</v>
      </c>
      <c r="B1935">
        <v>1.2</v>
      </c>
    </row>
    <row r="1936" spans="1:2" x14ac:dyDescent="0.3">
      <c r="A1936">
        <v>1</v>
      </c>
      <c r="B1936">
        <v>1.4</v>
      </c>
    </row>
    <row r="1937" spans="1:2" x14ac:dyDescent="0.3">
      <c r="A1937">
        <v>1.2</v>
      </c>
      <c r="B1937">
        <v>1.4</v>
      </c>
    </row>
    <row r="1938" spans="1:2" x14ac:dyDescent="0.3">
      <c r="A1938">
        <v>1.2</v>
      </c>
      <c r="B1938">
        <v>1.2</v>
      </c>
    </row>
    <row r="1939" spans="1:2" x14ac:dyDescent="0.3">
      <c r="A1939">
        <v>1</v>
      </c>
      <c r="B1939">
        <v>1</v>
      </c>
    </row>
    <row r="1940" spans="1:2" x14ac:dyDescent="0.3">
      <c r="A1940">
        <v>1</v>
      </c>
      <c r="B1940">
        <v>0.8</v>
      </c>
    </row>
    <row r="1941" spans="1:2" x14ac:dyDescent="0.3">
      <c r="A1941">
        <v>0.8</v>
      </c>
      <c r="B1941">
        <v>0.4</v>
      </c>
    </row>
    <row r="1942" spans="1:2" x14ac:dyDescent="0.3">
      <c r="A1942">
        <v>0.4</v>
      </c>
      <c r="B1942">
        <v>0</v>
      </c>
    </row>
    <row r="1943" spans="1:2" x14ac:dyDescent="0.3">
      <c r="A1943">
        <v>0</v>
      </c>
      <c r="B1943">
        <v>-0.4</v>
      </c>
    </row>
    <row r="1944" spans="1:2" x14ac:dyDescent="0.3">
      <c r="A1944">
        <v>-0.4</v>
      </c>
      <c r="B1944">
        <v>-0.8</v>
      </c>
    </row>
    <row r="1945" spans="1:2" x14ac:dyDescent="0.3">
      <c r="A1945">
        <v>-0.8</v>
      </c>
      <c r="B1945">
        <v>-1.2</v>
      </c>
    </row>
    <row r="1946" spans="1:2" x14ac:dyDescent="0.3">
      <c r="A1946">
        <v>-1.2</v>
      </c>
      <c r="B1946">
        <v>-1.4</v>
      </c>
    </row>
    <row r="1947" spans="1:2" x14ac:dyDescent="0.3">
      <c r="A1947">
        <v>-1.4</v>
      </c>
      <c r="B1947">
        <v>-1.6</v>
      </c>
    </row>
    <row r="1948" spans="1:2" x14ac:dyDescent="0.3">
      <c r="A1948">
        <v>-1.8</v>
      </c>
      <c r="B1948">
        <v>-1.8</v>
      </c>
    </row>
    <row r="1949" spans="1:2" x14ac:dyDescent="0.3">
      <c r="A1949">
        <v>-2.2000000000000002</v>
      </c>
      <c r="B1949">
        <v>-2.2000000000000002</v>
      </c>
    </row>
    <row r="1950" spans="1:2" x14ac:dyDescent="0.3">
      <c r="A1950">
        <v>-2.6</v>
      </c>
      <c r="B1950">
        <v>-2.4</v>
      </c>
    </row>
    <row r="1951" spans="1:2" x14ac:dyDescent="0.3">
      <c r="A1951">
        <v>-2.8</v>
      </c>
      <c r="B1951">
        <v>-2.4</v>
      </c>
    </row>
    <row r="1952" spans="1:2" x14ac:dyDescent="0.3">
      <c r="A1952">
        <v>-2.8</v>
      </c>
      <c r="B1952">
        <v>-2.4</v>
      </c>
    </row>
    <row r="1953" spans="1:2" x14ac:dyDescent="0.3">
      <c r="A1953">
        <v>-3</v>
      </c>
      <c r="B1953">
        <v>-2.4</v>
      </c>
    </row>
    <row r="1954" spans="1:2" x14ac:dyDescent="0.3">
      <c r="A1954">
        <v>-3.2</v>
      </c>
      <c r="B1954">
        <v>-2.4</v>
      </c>
    </row>
    <row r="1955" spans="1:2" x14ac:dyDescent="0.3">
      <c r="A1955">
        <v>-3.2</v>
      </c>
      <c r="B1955">
        <v>-2.6</v>
      </c>
    </row>
    <row r="1956" spans="1:2" x14ac:dyDescent="0.3">
      <c r="A1956">
        <v>-3.2</v>
      </c>
      <c r="B1956">
        <v>-2.6</v>
      </c>
    </row>
    <row r="1957" spans="1:2" x14ac:dyDescent="0.3">
      <c r="A1957">
        <v>-3.2</v>
      </c>
      <c r="B1957">
        <v>-2.6</v>
      </c>
    </row>
    <row r="1958" spans="1:2" x14ac:dyDescent="0.3">
      <c r="A1958">
        <v>-3</v>
      </c>
      <c r="B1958">
        <v>-2.4</v>
      </c>
    </row>
    <row r="1959" spans="1:2" x14ac:dyDescent="0.3">
      <c r="A1959">
        <v>-2.8</v>
      </c>
      <c r="B1959">
        <v>-2</v>
      </c>
    </row>
    <row r="1960" spans="1:2" x14ac:dyDescent="0.3">
      <c r="A1960">
        <v>-2.4</v>
      </c>
      <c r="B1960">
        <v>-1.8</v>
      </c>
    </row>
    <row r="1961" spans="1:2" x14ac:dyDescent="0.3">
      <c r="A1961">
        <v>-2.2000000000000002</v>
      </c>
      <c r="B1961">
        <v>-1.6</v>
      </c>
    </row>
    <row r="1962" spans="1:2" x14ac:dyDescent="0.3">
      <c r="A1962">
        <v>-1.8</v>
      </c>
      <c r="B1962">
        <v>-1.6</v>
      </c>
    </row>
    <row r="1963" spans="1:2" x14ac:dyDescent="0.3">
      <c r="A1963">
        <v>-1.4</v>
      </c>
      <c r="B1963">
        <v>-1.4</v>
      </c>
    </row>
    <row r="1964" spans="1:2" x14ac:dyDescent="0.3">
      <c r="A1964">
        <v>-0.8</v>
      </c>
      <c r="B1964">
        <v>-1.2</v>
      </c>
    </row>
    <row r="1965" spans="1:2" x14ac:dyDescent="0.3">
      <c r="A1965">
        <v>-0.4</v>
      </c>
      <c r="B1965">
        <v>-1</v>
      </c>
    </row>
    <row r="1966" spans="1:2" x14ac:dyDescent="0.3">
      <c r="A1966">
        <v>0.2</v>
      </c>
      <c r="B1966">
        <v>-0.6</v>
      </c>
    </row>
    <row r="1967" spans="1:2" x14ac:dyDescent="0.3">
      <c r="A1967">
        <v>0.6</v>
      </c>
      <c r="B1967">
        <v>-0.4</v>
      </c>
    </row>
    <row r="1968" spans="1:2" x14ac:dyDescent="0.3">
      <c r="A1968">
        <v>1</v>
      </c>
      <c r="B1968">
        <v>-0.4</v>
      </c>
    </row>
    <row r="1969" spans="1:2" x14ac:dyDescent="0.3">
      <c r="A1969">
        <v>1.2</v>
      </c>
      <c r="B1969">
        <v>-0.2</v>
      </c>
    </row>
    <row r="1970" spans="1:2" x14ac:dyDescent="0.3">
      <c r="A1970">
        <v>1.4</v>
      </c>
      <c r="B1970">
        <v>0</v>
      </c>
    </row>
    <row r="1971" spans="1:2" x14ac:dyDescent="0.3">
      <c r="A1971">
        <v>1.6</v>
      </c>
      <c r="B1971">
        <v>0.2</v>
      </c>
    </row>
    <row r="1972" spans="1:2" x14ac:dyDescent="0.3">
      <c r="A1972">
        <v>1.8</v>
      </c>
      <c r="B1972">
        <v>0.2</v>
      </c>
    </row>
    <row r="1973" spans="1:2" x14ac:dyDescent="0.3">
      <c r="A1973">
        <v>1.8</v>
      </c>
      <c r="B1973">
        <v>0.4</v>
      </c>
    </row>
    <row r="1974" spans="1:2" x14ac:dyDescent="0.3">
      <c r="A1974">
        <v>1.8</v>
      </c>
      <c r="B1974">
        <v>0.2</v>
      </c>
    </row>
    <row r="1975" spans="1:2" x14ac:dyDescent="0.3">
      <c r="A1975">
        <v>1.8</v>
      </c>
      <c r="B1975">
        <v>0.2</v>
      </c>
    </row>
    <row r="1976" spans="1:2" x14ac:dyDescent="0.3">
      <c r="A1976">
        <v>1.6</v>
      </c>
      <c r="B1976">
        <v>0</v>
      </c>
    </row>
    <row r="1977" spans="1:2" x14ac:dyDescent="0.3">
      <c r="A1977">
        <v>1.4</v>
      </c>
      <c r="B1977">
        <v>-0.2</v>
      </c>
    </row>
    <row r="1978" spans="1:2" x14ac:dyDescent="0.3">
      <c r="A1978">
        <v>1.2</v>
      </c>
      <c r="B1978">
        <v>-0.4</v>
      </c>
    </row>
    <row r="1979" spans="1:2" x14ac:dyDescent="0.3">
      <c r="A1979">
        <v>0.8</v>
      </c>
      <c r="B1979">
        <v>-0.6</v>
      </c>
    </row>
    <row r="1980" spans="1:2" x14ac:dyDescent="0.3">
      <c r="A1980">
        <v>0.4</v>
      </c>
      <c r="B1980">
        <v>-0.8</v>
      </c>
    </row>
    <row r="1981" spans="1:2" x14ac:dyDescent="0.3">
      <c r="A1981">
        <v>0</v>
      </c>
      <c r="B1981">
        <v>-1.2</v>
      </c>
    </row>
    <row r="1982" spans="1:2" x14ac:dyDescent="0.3">
      <c r="A1982">
        <v>-0.4</v>
      </c>
      <c r="B1982">
        <v>-1.6</v>
      </c>
    </row>
    <row r="1983" spans="1:2" x14ac:dyDescent="0.3">
      <c r="A1983">
        <v>-1</v>
      </c>
      <c r="B1983">
        <v>-2</v>
      </c>
    </row>
    <row r="1984" spans="1:2" x14ac:dyDescent="0.3">
      <c r="A1984">
        <v>-1.6</v>
      </c>
      <c r="B1984">
        <v>-2.2000000000000002</v>
      </c>
    </row>
    <row r="1985" spans="1:2" x14ac:dyDescent="0.3">
      <c r="A1985">
        <v>-2.2000000000000002</v>
      </c>
      <c r="B1985">
        <v>-2.6</v>
      </c>
    </row>
    <row r="1986" spans="1:2" x14ac:dyDescent="0.3">
      <c r="A1986">
        <v>-2.6</v>
      </c>
      <c r="B1986">
        <v>-3</v>
      </c>
    </row>
    <row r="1987" spans="1:2" x14ac:dyDescent="0.3">
      <c r="A1987">
        <v>-3</v>
      </c>
      <c r="B1987">
        <v>-3.6</v>
      </c>
    </row>
    <row r="1988" spans="1:2" x14ac:dyDescent="0.3">
      <c r="A1988">
        <v>-3.4</v>
      </c>
      <c r="B1988">
        <v>-4</v>
      </c>
    </row>
    <row r="1989" spans="1:2" x14ac:dyDescent="0.3">
      <c r="A1989">
        <v>-3.6</v>
      </c>
      <c r="B1989">
        <v>-4.4000000000000004</v>
      </c>
    </row>
    <row r="1990" spans="1:2" x14ac:dyDescent="0.3">
      <c r="A1990">
        <v>-4</v>
      </c>
      <c r="B1990">
        <v>-4.8</v>
      </c>
    </row>
    <row r="1991" spans="1:2" x14ac:dyDescent="0.3">
      <c r="A1991">
        <v>-4.2</v>
      </c>
      <c r="B1991">
        <v>-5.2</v>
      </c>
    </row>
    <row r="1992" spans="1:2" x14ac:dyDescent="0.3">
      <c r="A1992">
        <v>-4.4000000000000004</v>
      </c>
      <c r="B1992">
        <v>-5.4</v>
      </c>
    </row>
    <row r="1993" spans="1:2" x14ac:dyDescent="0.3">
      <c r="A1993">
        <v>-4.4000000000000004</v>
      </c>
      <c r="B1993">
        <v>-5.6</v>
      </c>
    </row>
    <row r="1994" spans="1:2" x14ac:dyDescent="0.3">
      <c r="A1994">
        <v>-4.4000000000000004</v>
      </c>
      <c r="B1994">
        <v>-5.8</v>
      </c>
    </row>
    <row r="1995" spans="1:2" x14ac:dyDescent="0.3">
      <c r="A1995">
        <v>-4.4000000000000004</v>
      </c>
      <c r="B1995">
        <v>-5.8</v>
      </c>
    </row>
    <row r="1996" spans="1:2" x14ac:dyDescent="0.3">
      <c r="A1996">
        <v>-4.4000000000000004</v>
      </c>
      <c r="B1996">
        <v>-5.8</v>
      </c>
    </row>
    <row r="1997" spans="1:2" x14ac:dyDescent="0.3">
      <c r="A1997">
        <v>-4.4000000000000004</v>
      </c>
      <c r="B1997">
        <v>-5.6</v>
      </c>
    </row>
    <row r="1998" spans="1:2" x14ac:dyDescent="0.3">
      <c r="A1998">
        <v>-4.2</v>
      </c>
      <c r="B1998">
        <v>-5.4</v>
      </c>
    </row>
    <row r="1999" spans="1:2" x14ac:dyDescent="0.3">
      <c r="A1999">
        <v>-4.2</v>
      </c>
      <c r="B1999">
        <v>-5.2</v>
      </c>
    </row>
    <row r="2000" spans="1:2" x14ac:dyDescent="0.3">
      <c r="A2000">
        <v>-4</v>
      </c>
      <c r="B2000">
        <v>-5</v>
      </c>
    </row>
    <row r="2001" spans="1:2" x14ac:dyDescent="0.3">
      <c r="A2001">
        <v>-3.8</v>
      </c>
      <c r="B2001">
        <v>-4.5999999999999996</v>
      </c>
    </row>
    <row r="2002" spans="1:2" x14ac:dyDescent="0.3">
      <c r="A2002">
        <v>-3.6</v>
      </c>
      <c r="B2002">
        <v>-4.2</v>
      </c>
    </row>
    <row r="2003" spans="1:2" x14ac:dyDescent="0.3">
      <c r="A2003">
        <v>-3.4</v>
      </c>
      <c r="B2003">
        <v>-3.8</v>
      </c>
    </row>
    <row r="2004" spans="1:2" x14ac:dyDescent="0.3">
      <c r="A2004">
        <v>-3.2</v>
      </c>
      <c r="B2004">
        <v>-3.6</v>
      </c>
    </row>
    <row r="2005" spans="1:2" x14ac:dyDescent="0.3">
      <c r="A2005">
        <v>-3</v>
      </c>
      <c r="B2005">
        <v>-3.2</v>
      </c>
    </row>
    <row r="2006" spans="1:2" x14ac:dyDescent="0.3">
      <c r="A2006">
        <v>-2.6</v>
      </c>
      <c r="B2006">
        <v>-3</v>
      </c>
    </row>
    <row r="2007" spans="1:2" x14ac:dyDescent="0.3">
      <c r="A2007">
        <v>-2.4</v>
      </c>
      <c r="B2007">
        <v>-2.8</v>
      </c>
    </row>
    <row r="2008" spans="1:2" x14ac:dyDescent="0.3">
      <c r="A2008">
        <v>-2.2000000000000002</v>
      </c>
      <c r="B2008">
        <v>-2.6</v>
      </c>
    </row>
    <row r="2009" spans="1:2" x14ac:dyDescent="0.3">
      <c r="A2009">
        <v>-2.2000000000000002</v>
      </c>
      <c r="B2009">
        <v>-2.4</v>
      </c>
    </row>
    <row r="2010" spans="1:2" x14ac:dyDescent="0.3">
      <c r="A2010">
        <v>-2.2000000000000002</v>
      </c>
      <c r="B2010">
        <v>-2.2000000000000002</v>
      </c>
    </row>
    <row r="2011" spans="1:2" x14ac:dyDescent="0.3">
      <c r="A2011">
        <v>-2</v>
      </c>
      <c r="B2011">
        <v>-2</v>
      </c>
    </row>
    <row r="2012" spans="1:2" x14ac:dyDescent="0.3">
      <c r="A2012">
        <v>-2</v>
      </c>
      <c r="B2012">
        <v>-1.8</v>
      </c>
    </row>
    <row r="2013" spans="1:2" x14ac:dyDescent="0.3">
      <c r="A2013">
        <v>-1.8</v>
      </c>
      <c r="B2013">
        <v>-1.8</v>
      </c>
    </row>
    <row r="2014" spans="1:2" x14ac:dyDescent="0.3">
      <c r="A2014">
        <v>-1.8</v>
      </c>
      <c r="B2014">
        <v>-1.8</v>
      </c>
    </row>
    <row r="2015" spans="1:2" x14ac:dyDescent="0.3">
      <c r="A2015">
        <v>-2</v>
      </c>
      <c r="B2015">
        <v>-1.8</v>
      </c>
    </row>
    <row r="2016" spans="1:2" x14ac:dyDescent="0.3">
      <c r="A2016">
        <v>-2.2000000000000002</v>
      </c>
      <c r="B2016">
        <v>-1.8</v>
      </c>
    </row>
    <row r="2017" spans="1:2" x14ac:dyDescent="0.3">
      <c r="A2017">
        <v>-2.4</v>
      </c>
      <c r="B2017">
        <v>-2</v>
      </c>
    </row>
    <row r="2018" spans="1:2" x14ac:dyDescent="0.3">
      <c r="A2018">
        <v>-2.6</v>
      </c>
      <c r="B2018">
        <v>-2.2000000000000002</v>
      </c>
    </row>
    <row r="2019" spans="1:2" x14ac:dyDescent="0.3">
      <c r="A2019">
        <v>-3</v>
      </c>
      <c r="B2019">
        <v>-2.4</v>
      </c>
    </row>
    <row r="2020" spans="1:2" x14ac:dyDescent="0.3">
      <c r="A2020">
        <v>-3.2</v>
      </c>
      <c r="B2020">
        <v>-2.6</v>
      </c>
    </row>
    <row r="2021" spans="1:2" x14ac:dyDescent="0.3">
      <c r="A2021">
        <v>-3.6</v>
      </c>
      <c r="B2021">
        <v>-2.8</v>
      </c>
    </row>
    <row r="2022" spans="1:2" x14ac:dyDescent="0.3">
      <c r="A2022">
        <v>-3.8</v>
      </c>
      <c r="B2022">
        <v>-3</v>
      </c>
    </row>
    <row r="2023" spans="1:2" x14ac:dyDescent="0.3">
      <c r="A2023">
        <v>-4</v>
      </c>
      <c r="B2023">
        <v>-3.2</v>
      </c>
    </row>
    <row r="2024" spans="1:2" x14ac:dyDescent="0.3">
      <c r="A2024">
        <v>-4</v>
      </c>
      <c r="B2024">
        <v>-3.2</v>
      </c>
    </row>
    <row r="2025" spans="1:2" x14ac:dyDescent="0.3">
      <c r="A2025">
        <v>-4</v>
      </c>
      <c r="B2025">
        <v>-3.4</v>
      </c>
    </row>
    <row r="2026" spans="1:2" x14ac:dyDescent="0.3">
      <c r="A2026">
        <v>-4.2</v>
      </c>
      <c r="B2026">
        <v>-3.4</v>
      </c>
    </row>
    <row r="2027" spans="1:2" x14ac:dyDescent="0.3">
      <c r="A2027">
        <v>-4.2</v>
      </c>
      <c r="B2027">
        <v>-3.4</v>
      </c>
    </row>
    <row r="2028" spans="1:2" x14ac:dyDescent="0.3">
      <c r="A2028">
        <v>-4.4000000000000004</v>
      </c>
      <c r="B2028">
        <v>-3.4</v>
      </c>
    </row>
    <row r="2029" spans="1:2" x14ac:dyDescent="0.3">
      <c r="A2029">
        <v>-4.4000000000000004</v>
      </c>
      <c r="B2029">
        <v>-3.4</v>
      </c>
    </row>
    <row r="2030" spans="1:2" x14ac:dyDescent="0.3">
      <c r="A2030">
        <v>-4.2</v>
      </c>
      <c r="B2030">
        <v>-3.2</v>
      </c>
    </row>
    <row r="2031" spans="1:2" x14ac:dyDescent="0.3">
      <c r="A2031">
        <v>-4.2</v>
      </c>
      <c r="B2031">
        <v>-3.2</v>
      </c>
    </row>
    <row r="2032" spans="1:2" x14ac:dyDescent="0.3">
      <c r="A2032">
        <v>-4</v>
      </c>
      <c r="B2032">
        <v>-3</v>
      </c>
    </row>
    <row r="2033" spans="1:2" x14ac:dyDescent="0.3">
      <c r="A2033">
        <v>-3.8</v>
      </c>
      <c r="B2033">
        <v>-2.8</v>
      </c>
    </row>
    <row r="2034" spans="1:2" x14ac:dyDescent="0.3">
      <c r="A2034">
        <v>-3.8</v>
      </c>
      <c r="B2034">
        <v>-2.4</v>
      </c>
    </row>
    <row r="2035" spans="1:2" x14ac:dyDescent="0.3">
      <c r="A2035">
        <v>-3.4</v>
      </c>
      <c r="B2035">
        <v>-2.2000000000000002</v>
      </c>
    </row>
    <row r="2036" spans="1:2" x14ac:dyDescent="0.3">
      <c r="A2036">
        <v>-3.2</v>
      </c>
      <c r="B2036">
        <v>-1.8</v>
      </c>
    </row>
    <row r="2037" spans="1:2" x14ac:dyDescent="0.3">
      <c r="A2037">
        <v>-2.8</v>
      </c>
      <c r="B2037">
        <v>-1.4</v>
      </c>
    </row>
    <row r="2038" spans="1:2" x14ac:dyDescent="0.3">
      <c r="A2038">
        <v>-2.6</v>
      </c>
      <c r="B2038">
        <v>-1.2</v>
      </c>
    </row>
    <row r="2039" spans="1:2" x14ac:dyDescent="0.3">
      <c r="A2039">
        <v>-2.4</v>
      </c>
      <c r="B2039">
        <v>-0.8</v>
      </c>
    </row>
    <row r="2040" spans="1:2" x14ac:dyDescent="0.3">
      <c r="A2040">
        <v>-2</v>
      </c>
      <c r="B2040">
        <v>-0.6</v>
      </c>
    </row>
    <row r="2041" spans="1:2" x14ac:dyDescent="0.3">
      <c r="A2041">
        <v>-1.4</v>
      </c>
      <c r="B2041">
        <v>-0.4</v>
      </c>
    </row>
    <row r="2042" spans="1:2" x14ac:dyDescent="0.3">
      <c r="A2042">
        <v>-1</v>
      </c>
      <c r="B2042">
        <v>-0.2</v>
      </c>
    </row>
    <row r="2043" spans="1:2" x14ac:dyDescent="0.3">
      <c r="A2043">
        <v>-0.4</v>
      </c>
      <c r="B2043">
        <v>0.2</v>
      </c>
    </row>
    <row r="2044" spans="1:2" x14ac:dyDescent="0.3">
      <c r="A2044">
        <v>0</v>
      </c>
      <c r="B2044">
        <v>0.4</v>
      </c>
    </row>
    <row r="2045" spans="1:2" x14ac:dyDescent="0.3">
      <c r="A2045">
        <v>0.2</v>
      </c>
      <c r="B2045">
        <v>0.6</v>
      </c>
    </row>
    <row r="2046" spans="1:2" x14ac:dyDescent="0.3">
      <c r="A2046">
        <v>0.6</v>
      </c>
      <c r="B2046">
        <v>0.6</v>
      </c>
    </row>
    <row r="2047" spans="1:2" x14ac:dyDescent="0.3">
      <c r="A2047">
        <v>0.8</v>
      </c>
      <c r="B2047">
        <v>0.8</v>
      </c>
    </row>
    <row r="2048" spans="1:2" x14ac:dyDescent="0.3">
      <c r="A2048">
        <v>1.2</v>
      </c>
      <c r="B2048">
        <v>0.8</v>
      </c>
    </row>
    <row r="2049" spans="1:2" x14ac:dyDescent="0.3">
      <c r="A2049">
        <v>1.6</v>
      </c>
      <c r="B2049">
        <v>0.8</v>
      </c>
    </row>
    <row r="2050" spans="1:2" x14ac:dyDescent="0.3">
      <c r="A2050">
        <v>1.8</v>
      </c>
      <c r="B2050">
        <v>0.8</v>
      </c>
    </row>
    <row r="2051" spans="1:2" x14ac:dyDescent="0.3">
      <c r="A2051">
        <v>2.2000000000000002</v>
      </c>
      <c r="B2051">
        <v>0.6</v>
      </c>
    </row>
    <row r="2052" spans="1:2" x14ac:dyDescent="0.3">
      <c r="A2052">
        <v>2.6</v>
      </c>
      <c r="B2052">
        <v>0.4</v>
      </c>
    </row>
    <row r="2053" spans="1:2" x14ac:dyDescent="0.3">
      <c r="A2053">
        <v>3.2</v>
      </c>
      <c r="B2053">
        <v>0.2</v>
      </c>
    </row>
    <row r="2054" spans="1:2" x14ac:dyDescent="0.3">
      <c r="A2054">
        <v>3.8</v>
      </c>
      <c r="B2054">
        <v>0.2</v>
      </c>
    </row>
    <row r="2055" spans="1:2" x14ac:dyDescent="0.3">
      <c r="A2055">
        <v>4.2</v>
      </c>
      <c r="B2055">
        <v>0.2</v>
      </c>
    </row>
    <row r="2056" spans="1:2" x14ac:dyDescent="0.3">
      <c r="A2056">
        <v>4.5999999999999996</v>
      </c>
      <c r="B2056">
        <v>0</v>
      </c>
    </row>
    <row r="2057" spans="1:2" x14ac:dyDescent="0.3">
      <c r="A2057">
        <v>4.8</v>
      </c>
      <c r="B2057">
        <v>-0.2</v>
      </c>
    </row>
    <row r="2058" spans="1:2" x14ac:dyDescent="0.3">
      <c r="A2058">
        <v>5</v>
      </c>
      <c r="B2058">
        <v>-0.2</v>
      </c>
    </row>
    <row r="2059" spans="1:2" x14ac:dyDescent="0.3">
      <c r="A2059">
        <v>5.2</v>
      </c>
      <c r="B2059">
        <v>-0.2</v>
      </c>
    </row>
    <row r="2060" spans="1:2" x14ac:dyDescent="0.3">
      <c r="A2060">
        <v>5.4</v>
      </c>
      <c r="B2060">
        <v>-0.2</v>
      </c>
    </row>
    <row r="2061" spans="1:2" x14ac:dyDescent="0.3">
      <c r="A2061">
        <v>5.4</v>
      </c>
      <c r="B2061">
        <v>0</v>
      </c>
    </row>
    <row r="2062" spans="1:2" x14ac:dyDescent="0.3">
      <c r="A2062">
        <v>5.4</v>
      </c>
      <c r="B2062">
        <v>0.4</v>
      </c>
    </row>
    <row r="2063" spans="1:2" x14ac:dyDescent="0.3">
      <c r="A2063">
        <v>5.2</v>
      </c>
      <c r="B2063">
        <v>0.6</v>
      </c>
    </row>
    <row r="2064" spans="1:2" x14ac:dyDescent="0.3">
      <c r="A2064">
        <v>5.2</v>
      </c>
      <c r="B2064">
        <v>0.8</v>
      </c>
    </row>
    <row r="2065" spans="1:2" x14ac:dyDescent="0.3">
      <c r="A2065">
        <v>5.2</v>
      </c>
      <c r="B2065">
        <v>1</v>
      </c>
    </row>
    <row r="2066" spans="1:2" x14ac:dyDescent="0.3">
      <c r="A2066">
        <v>5.2</v>
      </c>
      <c r="B2066">
        <v>1.2</v>
      </c>
    </row>
    <row r="2067" spans="1:2" x14ac:dyDescent="0.3">
      <c r="A2067">
        <v>5</v>
      </c>
      <c r="B2067">
        <v>1.4</v>
      </c>
    </row>
    <row r="2068" spans="1:2" x14ac:dyDescent="0.3">
      <c r="A2068">
        <v>4.8</v>
      </c>
      <c r="B2068">
        <v>1.6</v>
      </c>
    </row>
    <row r="2069" spans="1:2" x14ac:dyDescent="0.3">
      <c r="A2069">
        <v>4.5999999999999996</v>
      </c>
      <c r="B2069">
        <v>1.8</v>
      </c>
    </row>
    <row r="2070" spans="1:2" x14ac:dyDescent="0.3">
      <c r="A2070">
        <v>4.2</v>
      </c>
      <c r="B2070">
        <v>2</v>
      </c>
    </row>
    <row r="2071" spans="1:2" x14ac:dyDescent="0.3">
      <c r="A2071">
        <v>4</v>
      </c>
      <c r="B2071">
        <v>2.2000000000000002</v>
      </c>
    </row>
    <row r="2072" spans="1:2" x14ac:dyDescent="0.3">
      <c r="A2072">
        <v>4</v>
      </c>
      <c r="B2072">
        <v>2.4</v>
      </c>
    </row>
    <row r="2073" spans="1:2" x14ac:dyDescent="0.3">
      <c r="A2073">
        <v>3.8</v>
      </c>
      <c r="B2073">
        <v>2.4</v>
      </c>
    </row>
    <row r="2074" spans="1:2" x14ac:dyDescent="0.3">
      <c r="A2074">
        <v>3.8</v>
      </c>
      <c r="B2074">
        <v>2.4</v>
      </c>
    </row>
    <row r="2075" spans="1:2" x14ac:dyDescent="0.3">
      <c r="A2075">
        <v>3.6</v>
      </c>
      <c r="B2075">
        <v>2.4</v>
      </c>
    </row>
    <row r="2076" spans="1:2" x14ac:dyDescent="0.3">
      <c r="A2076">
        <v>3.4</v>
      </c>
      <c r="B2076">
        <v>2.2000000000000002</v>
      </c>
    </row>
    <row r="2077" spans="1:2" x14ac:dyDescent="0.3">
      <c r="A2077">
        <v>3.4</v>
      </c>
      <c r="B2077">
        <v>2.2000000000000002</v>
      </c>
    </row>
    <row r="2078" spans="1:2" x14ac:dyDescent="0.3">
      <c r="A2078">
        <v>3.2</v>
      </c>
      <c r="B2078">
        <v>2.2000000000000002</v>
      </c>
    </row>
    <row r="2079" spans="1:2" x14ac:dyDescent="0.3">
      <c r="A2079">
        <v>3.2</v>
      </c>
      <c r="B2079">
        <v>2.2000000000000002</v>
      </c>
    </row>
    <row r="2080" spans="1:2" x14ac:dyDescent="0.3">
      <c r="A2080">
        <v>3</v>
      </c>
      <c r="B2080">
        <v>2.2000000000000002</v>
      </c>
    </row>
    <row r="2081" spans="1:2" x14ac:dyDescent="0.3">
      <c r="A2081">
        <v>3</v>
      </c>
      <c r="B2081">
        <v>2.2000000000000002</v>
      </c>
    </row>
    <row r="2082" spans="1:2" x14ac:dyDescent="0.3">
      <c r="A2082">
        <v>2.8</v>
      </c>
      <c r="B2082">
        <v>2.4</v>
      </c>
    </row>
    <row r="2083" spans="1:2" x14ac:dyDescent="0.3">
      <c r="A2083">
        <v>2.6</v>
      </c>
      <c r="B2083">
        <v>2.2000000000000002</v>
      </c>
    </row>
    <row r="2084" spans="1:2" x14ac:dyDescent="0.3">
      <c r="A2084">
        <v>2.4</v>
      </c>
      <c r="B2084">
        <v>2.2000000000000002</v>
      </c>
    </row>
    <row r="2085" spans="1:2" x14ac:dyDescent="0.3">
      <c r="A2085">
        <v>2.2000000000000002</v>
      </c>
      <c r="B2085">
        <v>2</v>
      </c>
    </row>
    <row r="2086" spans="1:2" x14ac:dyDescent="0.3">
      <c r="A2086">
        <v>2</v>
      </c>
      <c r="B2086">
        <v>2</v>
      </c>
    </row>
    <row r="2087" spans="1:2" x14ac:dyDescent="0.3">
      <c r="A2087">
        <v>1.8</v>
      </c>
      <c r="B2087">
        <v>1.8</v>
      </c>
    </row>
    <row r="2088" spans="1:2" x14ac:dyDescent="0.3">
      <c r="A2088">
        <v>1.8</v>
      </c>
      <c r="B2088">
        <v>1.8</v>
      </c>
    </row>
    <row r="2089" spans="1:2" x14ac:dyDescent="0.3">
      <c r="A2089">
        <v>1.6</v>
      </c>
      <c r="B2089">
        <v>1.8</v>
      </c>
    </row>
    <row r="2090" spans="1:2" x14ac:dyDescent="0.3">
      <c r="A2090">
        <v>1.4</v>
      </c>
      <c r="B2090">
        <v>1.8</v>
      </c>
    </row>
    <row r="2091" spans="1:2" x14ac:dyDescent="0.3">
      <c r="A2091">
        <v>1.4</v>
      </c>
      <c r="B2091">
        <v>1.8</v>
      </c>
    </row>
    <row r="2092" spans="1:2" x14ac:dyDescent="0.3">
      <c r="A2092">
        <v>1.2</v>
      </c>
      <c r="B2092">
        <v>1.8</v>
      </c>
    </row>
    <row r="2093" spans="1:2" x14ac:dyDescent="0.3">
      <c r="A2093">
        <v>1.2</v>
      </c>
      <c r="B2093">
        <v>1.8</v>
      </c>
    </row>
    <row r="2094" spans="1:2" x14ac:dyDescent="0.3">
      <c r="A2094">
        <v>1</v>
      </c>
      <c r="B2094">
        <v>1.8</v>
      </c>
    </row>
    <row r="2095" spans="1:2" x14ac:dyDescent="0.3">
      <c r="A2095">
        <v>0.8</v>
      </c>
      <c r="B2095">
        <v>1.8</v>
      </c>
    </row>
    <row r="2096" spans="1:2" x14ac:dyDescent="0.3">
      <c r="A2096">
        <v>0.8</v>
      </c>
      <c r="B2096">
        <v>1.8</v>
      </c>
    </row>
    <row r="2097" spans="1:2" x14ac:dyDescent="0.3">
      <c r="A2097">
        <v>0.6</v>
      </c>
      <c r="B2097">
        <v>1.6</v>
      </c>
    </row>
    <row r="2098" spans="1:2" x14ac:dyDescent="0.3">
      <c r="A2098">
        <v>0.6</v>
      </c>
      <c r="B2098">
        <v>1.6</v>
      </c>
    </row>
    <row r="2099" spans="1:2" x14ac:dyDescent="0.3">
      <c r="A2099">
        <v>0.4</v>
      </c>
      <c r="B2099">
        <v>1.8</v>
      </c>
    </row>
    <row r="2100" spans="1:2" x14ac:dyDescent="0.3">
      <c r="A2100">
        <v>0.4</v>
      </c>
      <c r="B2100">
        <v>1.8</v>
      </c>
    </row>
    <row r="2101" spans="1:2" x14ac:dyDescent="0.3">
      <c r="A2101">
        <v>0.4</v>
      </c>
      <c r="B2101">
        <v>2</v>
      </c>
    </row>
    <row r="2102" spans="1:2" x14ac:dyDescent="0.3">
      <c r="A2102">
        <v>0.4</v>
      </c>
      <c r="B2102">
        <v>2</v>
      </c>
    </row>
    <row r="2103" spans="1:2" x14ac:dyDescent="0.3">
      <c r="A2103">
        <v>0.4</v>
      </c>
      <c r="B2103">
        <v>2.2000000000000002</v>
      </c>
    </row>
    <row r="2104" spans="1:2" x14ac:dyDescent="0.3">
      <c r="A2104">
        <v>0.4</v>
      </c>
      <c r="B2104">
        <v>2.4</v>
      </c>
    </row>
    <row r="2105" spans="1:2" x14ac:dyDescent="0.3">
      <c r="A2105">
        <v>0.4</v>
      </c>
      <c r="B2105">
        <v>2.6</v>
      </c>
    </row>
    <row r="2106" spans="1:2" x14ac:dyDescent="0.3">
      <c r="A2106">
        <v>0.2</v>
      </c>
      <c r="B2106">
        <v>2.8</v>
      </c>
    </row>
    <row r="2107" spans="1:2" x14ac:dyDescent="0.3">
      <c r="A2107">
        <v>0.2</v>
      </c>
      <c r="B2107">
        <v>2.8</v>
      </c>
    </row>
    <row r="2108" spans="1:2" x14ac:dyDescent="0.3">
      <c r="A2108">
        <v>0</v>
      </c>
      <c r="B2108">
        <v>3</v>
      </c>
    </row>
    <row r="2109" spans="1:2" x14ac:dyDescent="0.3">
      <c r="A2109">
        <v>-0.2</v>
      </c>
      <c r="B2109">
        <v>3</v>
      </c>
    </row>
    <row r="2110" spans="1:2" x14ac:dyDescent="0.3">
      <c r="A2110">
        <v>-0.6</v>
      </c>
      <c r="B2110">
        <v>3</v>
      </c>
    </row>
    <row r="2111" spans="1:2" x14ac:dyDescent="0.3">
      <c r="A2111">
        <v>-0.8</v>
      </c>
      <c r="B2111">
        <v>2.8</v>
      </c>
    </row>
    <row r="2112" spans="1:2" x14ac:dyDescent="0.3">
      <c r="A2112">
        <v>-1.4</v>
      </c>
      <c r="B2112">
        <v>2.4</v>
      </c>
    </row>
    <row r="2113" spans="1:2" x14ac:dyDescent="0.3">
      <c r="A2113">
        <v>-1.8</v>
      </c>
      <c r="B2113">
        <v>2</v>
      </c>
    </row>
    <row r="2114" spans="1:2" x14ac:dyDescent="0.3">
      <c r="A2114">
        <v>-2.2000000000000002</v>
      </c>
      <c r="B2114">
        <v>1.4</v>
      </c>
    </row>
    <row r="2115" spans="1:2" x14ac:dyDescent="0.3">
      <c r="A2115">
        <v>-2.6</v>
      </c>
      <c r="B2115">
        <v>0.6</v>
      </c>
    </row>
    <row r="2116" spans="1:2" x14ac:dyDescent="0.3">
      <c r="A2116">
        <v>-3.2</v>
      </c>
      <c r="B2116">
        <v>0</v>
      </c>
    </row>
    <row r="2117" spans="1:2" x14ac:dyDescent="0.3">
      <c r="A2117">
        <v>-3.6</v>
      </c>
      <c r="B2117">
        <v>-0.8</v>
      </c>
    </row>
    <row r="2118" spans="1:2" x14ac:dyDescent="0.3">
      <c r="A2118">
        <v>-4.2</v>
      </c>
      <c r="B2118">
        <v>-1.6</v>
      </c>
    </row>
    <row r="2119" spans="1:2" x14ac:dyDescent="0.3">
      <c r="A2119">
        <v>-4.5999999999999996</v>
      </c>
      <c r="B2119">
        <v>-2.2000000000000002</v>
      </c>
    </row>
    <row r="2120" spans="1:2" x14ac:dyDescent="0.3">
      <c r="A2120">
        <v>-5</v>
      </c>
      <c r="B2120">
        <v>-3</v>
      </c>
    </row>
    <row r="2121" spans="1:2" x14ac:dyDescent="0.3">
      <c r="A2121">
        <v>-5.4</v>
      </c>
      <c r="B2121">
        <v>-3.6</v>
      </c>
    </row>
    <row r="2122" spans="1:2" x14ac:dyDescent="0.3">
      <c r="A2122">
        <v>-5.8</v>
      </c>
      <c r="B2122">
        <v>-4.4000000000000004</v>
      </c>
    </row>
    <row r="2123" spans="1:2" x14ac:dyDescent="0.3">
      <c r="A2123">
        <v>-6.2</v>
      </c>
      <c r="B2123">
        <v>-5</v>
      </c>
    </row>
    <row r="2124" spans="1:2" x14ac:dyDescent="0.3">
      <c r="A2124">
        <v>-6.6</v>
      </c>
      <c r="B2124">
        <v>-5.4</v>
      </c>
    </row>
    <row r="2125" spans="1:2" x14ac:dyDescent="0.3">
      <c r="A2125">
        <v>-6.8</v>
      </c>
      <c r="B2125">
        <v>-5.8</v>
      </c>
    </row>
    <row r="2126" spans="1:2" x14ac:dyDescent="0.3">
      <c r="A2126">
        <v>-7</v>
      </c>
      <c r="B2126">
        <v>-6.2</v>
      </c>
    </row>
    <row r="2127" spans="1:2" x14ac:dyDescent="0.3">
      <c r="A2127">
        <v>-7.2</v>
      </c>
      <c r="B2127">
        <v>-6.4</v>
      </c>
    </row>
    <row r="2128" spans="1:2" x14ac:dyDescent="0.3">
      <c r="A2128">
        <v>-7.2</v>
      </c>
      <c r="B2128">
        <v>-6.6</v>
      </c>
    </row>
    <row r="2129" spans="1:2" x14ac:dyDescent="0.3">
      <c r="A2129">
        <v>-7.2</v>
      </c>
      <c r="B2129">
        <v>-6.6</v>
      </c>
    </row>
    <row r="2130" spans="1:2" x14ac:dyDescent="0.3">
      <c r="A2130">
        <v>-7</v>
      </c>
      <c r="B2130">
        <v>-6.6</v>
      </c>
    </row>
    <row r="2131" spans="1:2" x14ac:dyDescent="0.3">
      <c r="A2131">
        <v>-6.6</v>
      </c>
      <c r="B2131">
        <v>-6.4</v>
      </c>
    </row>
    <row r="2132" spans="1:2" x14ac:dyDescent="0.3">
      <c r="A2132">
        <v>-6.4</v>
      </c>
      <c r="B2132">
        <v>-6.2</v>
      </c>
    </row>
    <row r="2133" spans="1:2" x14ac:dyDescent="0.3">
      <c r="A2133">
        <v>-6</v>
      </c>
      <c r="B2133">
        <v>-6</v>
      </c>
    </row>
    <row r="2134" spans="1:2" x14ac:dyDescent="0.3">
      <c r="A2134">
        <v>-5.6</v>
      </c>
      <c r="B2134">
        <v>-5.8</v>
      </c>
    </row>
    <row r="2135" spans="1:2" x14ac:dyDescent="0.3">
      <c r="A2135">
        <v>-5.4</v>
      </c>
      <c r="B2135">
        <v>-5.6</v>
      </c>
    </row>
    <row r="2136" spans="1:2" x14ac:dyDescent="0.3">
      <c r="A2136">
        <v>-5</v>
      </c>
      <c r="B2136">
        <v>-5.2</v>
      </c>
    </row>
    <row r="2137" spans="1:2" x14ac:dyDescent="0.3">
      <c r="A2137">
        <v>-4.5999999999999996</v>
      </c>
      <c r="B2137">
        <v>-5</v>
      </c>
    </row>
    <row r="2138" spans="1:2" x14ac:dyDescent="0.3">
      <c r="A2138">
        <v>-4.2</v>
      </c>
      <c r="B2138">
        <v>-4.5999999999999996</v>
      </c>
    </row>
    <row r="2139" spans="1:2" x14ac:dyDescent="0.3">
      <c r="A2139">
        <v>-3.8</v>
      </c>
      <c r="B2139">
        <v>-4.4000000000000004</v>
      </c>
    </row>
    <row r="2140" spans="1:2" x14ac:dyDescent="0.3">
      <c r="A2140">
        <v>-3.4</v>
      </c>
      <c r="B2140">
        <v>-4</v>
      </c>
    </row>
    <row r="2141" spans="1:2" x14ac:dyDescent="0.3">
      <c r="A2141">
        <v>-3</v>
      </c>
      <c r="B2141">
        <v>-3.8</v>
      </c>
    </row>
    <row r="2142" spans="1:2" x14ac:dyDescent="0.3">
      <c r="A2142">
        <v>-2.8</v>
      </c>
      <c r="B2142">
        <v>-3.6</v>
      </c>
    </row>
    <row r="2143" spans="1:2" x14ac:dyDescent="0.3">
      <c r="A2143">
        <v>-2.4</v>
      </c>
      <c r="B2143">
        <v>-3.4</v>
      </c>
    </row>
    <row r="2144" spans="1:2" x14ac:dyDescent="0.3">
      <c r="A2144">
        <v>-2</v>
      </c>
      <c r="B2144">
        <v>-3</v>
      </c>
    </row>
    <row r="2145" spans="1:2" x14ac:dyDescent="0.3">
      <c r="A2145">
        <v>-1.4</v>
      </c>
      <c r="B2145">
        <v>-2.6</v>
      </c>
    </row>
    <row r="2146" spans="1:2" x14ac:dyDescent="0.3">
      <c r="A2146">
        <v>-1</v>
      </c>
      <c r="B2146">
        <v>-2.4</v>
      </c>
    </row>
    <row r="2147" spans="1:2" x14ac:dyDescent="0.3">
      <c r="A2147">
        <v>-0.6</v>
      </c>
      <c r="B2147">
        <v>-2</v>
      </c>
    </row>
    <row r="2148" spans="1:2" x14ac:dyDescent="0.3">
      <c r="A2148">
        <v>-0.2</v>
      </c>
      <c r="B2148">
        <v>-1.8</v>
      </c>
    </row>
    <row r="2149" spans="1:2" x14ac:dyDescent="0.3">
      <c r="A2149">
        <v>0</v>
      </c>
      <c r="B2149">
        <v>-1.4</v>
      </c>
    </row>
    <row r="2150" spans="1:2" x14ac:dyDescent="0.3">
      <c r="A2150">
        <v>0.4</v>
      </c>
      <c r="B2150">
        <v>-1</v>
      </c>
    </row>
    <row r="2151" spans="1:2" x14ac:dyDescent="0.3">
      <c r="A2151">
        <v>0.8</v>
      </c>
      <c r="B2151">
        <v>-0.6</v>
      </c>
    </row>
    <row r="2152" spans="1:2" x14ac:dyDescent="0.3">
      <c r="A2152">
        <v>1.2</v>
      </c>
      <c r="B2152">
        <v>-0.4</v>
      </c>
    </row>
    <row r="2153" spans="1:2" x14ac:dyDescent="0.3">
      <c r="A2153">
        <v>1.4</v>
      </c>
      <c r="B2153">
        <v>-0.2</v>
      </c>
    </row>
    <row r="2154" spans="1:2" x14ac:dyDescent="0.3">
      <c r="A2154">
        <v>1.4</v>
      </c>
      <c r="B2154">
        <v>0</v>
      </c>
    </row>
    <row r="2155" spans="1:2" x14ac:dyDescent="0.3">
      <c r="A2155">
        <v>1.6</v>
      </c>
      <c r="B2155">
        <v>0.2</v>
      </c>
    </row>
    <row r="2156" spans="1:2" x14ac:dyDescent="0.3">
      <c r="A2156">
        <v>1.6</v>
      </c>
      <c r="B2156">
        <v>0.4</v>
      </c>
    </row>
    <row r="2157" spans="1:2" x14ac:dyDescent="0.3">
      <c r="A2157">
        <v>1.6</v>
      </c>
      <c r="B2157">
        <v>0.6</v>
      </c>
    </row>
    <row r="2158" spans="1:2" x14ac:dyDescent="0.3">
      <c r="A2158">
        <v>1.6</v>
      </c>
      <c r="B2158">
        <v>0.6</v>
      </c>
    </row>
    <row r="2159" spans="1:2" x14ac:dyDescent="0.3">
      <c r="A2159">
        <v>1.2</v>
      </c>
      <c r="B2159">
        <v>0.4</v>
      </c>
    </row>
    <row r="2160" spans="1:2" x14ac:dyDescent="0.3">
      <c r="A2160">
        <v>1</v>
      </c>
      <c r="B2160">
        <v>0.2</v>
      </c>
    </row>
    <row r="2161" spans="1:2" x14ac:dyDescent="0.3">
      <c r="A2161">
        <v>0.6</v>
      </c>
      <c r="B2161">
        <v>0</v>
      </c>
    </row>
    <row r="2162" spans="1:2" x14ac:dyDescent="0.3">
      <c r="A2162">
        <v>0.6</v>
      </c>
      <c r="B2162">
        <v>-0.2</v>
      </c>
    </row>
    <row r="2163" spans="1:2" x14ac:dyDescent="0.3">
      <c r="A2163">
        <v>0.6</v>
      </c>
      <c r="B2163">
        <v>-0.4</v>
      </c>
    </row>
    <row r="2164" spans="1:2" x14ac:dyDescent="0.3">
      <c r="A2164">
        <v>0.6</v>
      </c>
      <c r="B2164">
        <v>-0.6</v>
      </c>
    </row>
    <row r="2165" spans="1:2" x14ac:dyDescent="0.3">
      <c r="A2165">
        <v>0.6</v>
      </c>
      <c r="B2165">
        <v>-1</v>
      </c>
    </row>
    <row r="2166" spans="1:2" x14ac:dyDescent="0.3">
      <c r="A2166">
        <v>0.4</v>
      </c>
      <c r="B2166">
        <v>-1.2</v>
      </c>
    </row>
    <row r="2167" spans="1:2" x14ac:dyDescent="0.3">
      <c r="A2167">
        <v>0.2</v>
      </c>
      <c r="B2167">
        <v>-1.6</v>
      </c>
    </row>
    <row r="2168" spans="1:2" x14ac:dyDescent="0.3">
      <c r="A2168">
        <v>0</v>
      </c>
      <c r="B2168">
        <v>-2</v>
      </c>
    </row>
    <row r="2169" spans="1:2" x14ac:dyDescent="0.3">
      <c r="A2169">
        <v>0</v>
      </c>
      <c r="B2169">
        <v>-2.2000000000000002</v>
      </c>
    </row>
    <row r="2170" spans="1:2" x14ac:dyDescent="0.3">
      <c r="A2170">
        <v>-0.2</v>
      </c>
      <c r="B2170">
        <v>-2.4</v>
      </c>
    </row>
    <row r="2171" spans="1:2" x14ac:dyDescent="0.3">
      <c r="A2171">
        <v>-0.2</v>
      </c>
      <c r="B2171">
        <v>-2.8</v>
      </c>
    </row>
    <row r="2172" spans="1:2" x14ac:dyDescent="0.3">
      <c r="A2172">
        <v>-0.4</v>
      </c>
      <c r="B2172">
        <v>-2.8</v>
      </c>
    </row>
    <row r="2173" spans="1:2" x14ac:dyDescent="0.3">
      <c r="A2173">
        <v>-0.4</v>
      </c>
      <c r="B2173">
        <v>-3</v>
      </c>
    </row>
    <row r="2174" spans="1:2" x14ac:dyDescent="0.3">
      <c r="A2174">
        <v>-0.4</v>
      </c>
      <c r="B2174">
        <v>-3</v>
      </c>
    </row>
    <row r="2175" spans="1:2" x14ac:dyDescent="0.3">
      <c r="A2175">
        <v>-0.6</v>
      </c>
      <c r="B2175">
        <v>-3</v>
      </c>
    </row>
    <row r="2176" spans="1:2" x14ac:dyDescent="0.3">
      <c r="A2176">
        <v>-0.6</v>
      </c>
      <c r="B2176">
        <v>-2.8</v>
      </c>
    </row>
    <row r="2177" spans="1:2" x14ac:dyDescent="0.3">
      <c r="A2177">
        <v>-0.4</v>
      </c>
      <c r="B2177">
        <v>-2.6</v>
      </c>
    </row>
    <row r="2178" spans="1:2" x14ac:dyDescent="0.3">
      <c r="A2178">
        <v>-0.4</v>
      </c>
      <c r="B2178">
        <v>-2.2000000000000002</v>
      </c>
    </row>
    <row r="2179" spans="1:2" x14ac:dyDescent="0.3">
      <c r="A2179">
        <v>-0.2</v>
      </c>
      <c r="B2179">
        <v>-2</v>
      </c>
    </row>
    <row r="2180" spans="1:2" x14ac:dyDescent="0.3">
      <c r="A2180">
        <v>0</v>
      </c>
      <c r="B2180">
        <v>-1.6</v>
      </c>
    </row>
    <row r="2181" spans="1:2" x14ac:dyDescent="0.3">
      <c r="A2181">
        <v>0.2</v>
      </c>
      <c r="B2181">
        <v>-1.2</v>
      </c>
    </row>
    <row r="2182" spans="1:2" x14ac:dyDescent="0.3">
      <c r="A2182">
        <v>0.6</v>
      </c>
      <c r="B2182">
        <v>-0.6</v>
      </c>
    </row>
    <row r="2183" spans="1:2" x14ac:dyDescent="0.3">
      <c r="A2183">
        <v>1</v>
      </c>
      <c r="B2183">
        <v>0</v>
      </c>
    </row>
    <row r="2184" spans="1:2" x14ac:dyDescent="0.3">
      <c r="A2184">
        <v>1.4</v>
      </c>
      <c r="B2184">
        <v>0.6</v>
      </c>
    </row>
    <row r="2185" spans="1:2" x14ac:dyDescent="0.3">
      <c r="A2185">
        <v>1.8</v>
      </c>
      <c r="B2185">
        <v>1.2</v>
      </c>
    </row>
    <row r="2186" spans="1:2" x14ac:dyDescent="0.3">
      <c r="A2186">
        <v>2.2000000000000002</v>
      </c>
      <c r="B2186">
        <v>1.6</v>
      </c>
    </row>
    <row r="2187" spans="1:2" x14ac:dyDescent="0.3">
      <c r="A2187">
        <v>2.2000000000000002</v>
      </c>
      <c r="B2187">
        <v>2</v>
      </c>
    </row>
    <row r="2188" spans="1:2" x14ac:dyDescent="0.3">
      <c r="A2188">
        <v>2.4</v>
      </c>
      <c r="B2188">
        <v>2.2000000000000002</v>
      </c>
    </row>
    <row r="2189" spans="1:2" x14ac:dyDescent="0.3">
      <c r="A2189">
        <v>2.8</v>
      </c>
      <c r="B2189">
        <v>2.4</v>
      </c>
    </row>
    <row r="2190" spans="1:2" x14ac:dyDescent="0.3">
      <c r="A2190">
        <v>3</v>
      </c>
      <c r="B2190">
        <v>2.6</v>
      </c>
    </row>
    <row r="2191" spans="1:2" x14ac:dyDescent="0.3">
      <c r="A2191">
        <v>3.4</v>
      </c>
      <c r="B2191">
        <v>2.6</v>
      </c>
    </row>
    <row r="2192" spans="1:2" x14ac:dyDescent="0.3">
      <c r="A2192">
        <v>3.4</v>
      </c>
      <c r="B2192">
        <v>2.8</v>
      </c>
    </row>
    <row r="2193" spans="1:2" x14ac:dyDescent="0.3">
      <c r="A2193">
        <v>3.6</v>
      </c>
      <c r="B2193">
        <v>2.8</v>
      </c>
    </row>
    <row r="2194" spans="1:2" x14ac:dyDescent="0.3">
      <c r="A2194">
        <v>3.6</v>
      </c>
      <c r="B2194">
        <v>2.8</v>
      </c>
    </row>
    <row r="2195" spans="1:2" x14ac:dyDescent="0.3">
      <c r="A2195">
        <v>3.6</v>
      </c>
      <c r="B2195">
        <v>2.8</v>
      </c>
    </row>
    <row r="2196" spans="1:2" x14ac:dyDescent="0.3">
      <c r="A2196">
        <v>3.6</v>
      </c>
      <c r="B2196">
        <v>2.6</v>
      </c>
    </row>
    <row r="2197" spans="1:2" x14ac:dyDescent="0.3">
      <c r="A2197">
        <v>3.4</v>
      </c>
      <c r="B2197">
        <v>2.4</v>
      </c>
    </row>
    <row r="2198" spans="1:2" x14ac:dyDescent="0.3">
      <c r="A2198">
        <v>3.2</v>
      </c>
      <c r="B2198">
        <v>2.2000000000000002</v>
      </c>
    </row>
    <row r="2199" spans="1:2" x14ac:dyDescent="0.3">
      <c r="A2199">
        <v>3</v>
      </c>
      <c r="B2199">
        <v>2</v>
      </c>
    </row>
    <row r="2200" spans="1:2" x14ac:dyDescent="0.3">
      <c r="A2200">
        <v>2.8</v>
      </c>
      <c r="B2200">
        <v>1.8</v>
      </c>
    </row>
    <row r="2201" spans="1:2" x14ac:dyDescent="0.3">
      <c r="A2201">
        <v>2.6</v>
      </c>
      <c r="B2201">
        <v>1.6</v>
      </c>
    </row>
    <row r="2202" spans="1:2" x14ac:dyDescent="0.3">
      <c r="A2202">
        <v>2.6</v>
      </c>
      <c r="B2202">
        <v>1.6</v>
      </c>
    </row>
    <row r="2203" spans="1:2" x14ac:dyDescent="0.3">
      <c r="A2203">
        <v>2.6</v>
      </c>
      <c r="B2203">
        <v>1.6</v>
      </c>
    </row>
    <row r="2204" spans="1:2" x14ac:dyDescent="0.3">
      <c r="A2204">
        <v>2.4</v>
      </c>
      <c r="B2204">
        <v>1.6</v>
      </c>
    </row>
    <row r="2205" spans="1:2" x14ac:dyDescent="0.3">
      <c r="A2205">
        <v>2.2000000000000002</v>
      </c>
      <c r="B2205">
        <v>1.4</v>
      </c>
    </row>
    <row r="2206" spans="1:2" x14ac:dyDescent="0.3">
      <c r="A2206">
        <v>2</v>
      </c>
      <c r="B2206">
        <v>1.2</v>
      </c>
    </row>
    <row r="2207" spans="1:2" x14ac:dyDescent="0.3">
      <c r="A2207">
        <v>1.8</v>
      </c>
      <c r="B2207">
        <v>0.8</v>
      </c>
    </row>
    <row r="2208" spans="1:2" x14ac:dyDescent="0.3">
      <c r="A2208">
        <v>1.6</v>
      </c>
      <c r="B2208">
        <v>0.4</v>
      </c>
    </row>
    <row r="2209" spans="1:2" x14ac:dyDescent="0.3">
      <c r="A2209">
        <v>1.4</v>
      </c>
      <c r="B2209">
        <v>0</v>
      </c>
    </row>
    <row r="2210" spans="1:2" x14ac:dyDescent="0.3">
      <c r="A2210">
        <v>1.4</v>
      </c>
      <c r="B2210">
        <v>0</v>
      </c>
    </row>
    <row r="2211" spans="1:2" x14ac:dyDescent="0.3">
      <c r="A2211">
        <v>1.2</v>
      </c>
      <c r="B2211">
        <v>-0.2</v>
      </c>
    </row>
    <row r="2212" spans="1:2" x14ac:dyDescent="0.3">
      <c r="A2212">
        <v>1.2</v>
      </c>
      <c r="B2212">
        <v>-0.2</v>
      </c>
    </row>
    <row r="2213" spans="1:2" x14ac:dyDescent="0.3">
      <c r="A2213">
        <v>1</v>
      </c>
      <c r="B2213">
        <v>-0.4</v>
      </c>
    </row>
    <row r="2214" spans="1:2" x14ac:dyDescent="0.3">
      <c r="A2214">
        <v>0.8</v>
      </c>
      <c r="B2214">
        <v>-0.4</v>
      </c>
    </row>
    <row r="2215" spans="1:2" x14ac:dyDescent="0.3">
      <c r="A2215">
        <v>0.8</v>
      </c>
      <c r="B2215">
        <v>-0.4</v>
      </c>
    </row>
    <row r="2216" spans="1:2" x14ac:dyDescent="0.3">
      <c r="A2216">
        <v>0.8</v>
      </c>
      <c r="B2216">
        <v>-0.2</v>
      </c>
    </row>
    <row r="2217" spans="1:2" x14ac:dyDescent="0.3">
      <c r="A2217">
        <v>0.8</v>
      </c>
      <c r="B2217">
        <v>0</v>
      </c>
    </row>
    <row r="2218" spans="1:2" x14ac:dyDescent="0.3">
      <c r="A2218">
        <v>0.8</v>
      </c>
      <c r="B2218">
        <v>0</v>
      </c>
    </row>
    <row r="2219" spans="1:2" x14ac:dyDescent="0.3">
      <c r="A2219">
        <v>0.8</v>
      </c>
      <c r="B2219">
        <v>0</v>
      </c>
    </row>
    <row r="2220" spans="1:2" x14ac:dyDescent="0.3">
      <c r="A2220">
        <v>0.6</v>
      </c>
      <c r="B2220">
        <v>-0.2</v>
      </c>
    </row>
    <row r="2221" spans="1:2" x14ac:dyDescent="0.3">
      <c r="A2221">
        <v>0.6</v>
      </c>
      <c r="B2221">
        <v>-0.2</v>
      </c>
    </row>
    <row r="2222" spans="1:2" x14ac:dyDescent="0.3">
      <c r="A2222">
        <v>0.6</v>
      </c>
      <c r="B2222">
        <v>-0.4</v>
      </c>
    </row>
    <row r="2223" spans="1:2" x14ac:dyDescent="0.3">
      <c r="A2223">
        <v>0.6</v>
      </c>
      <c r="B2223">
        <v>-0.4</v>
      </c>
    </row>
    <row r="2224" spans="1:2" x14ac:dyDescent="0.3">
      <c r="A2224">
        <v>0.6</v>
      </c>
      <c r="B2224">
        <v>-0.6</v>
      </c>
    </row>
    <row r="2225" spans="1:2" x14ac:dyDescent="0.3">
      <c r="A2225">
        <v>0.6</v>
      </c>
      <c r="B2225">
        <v>-0.8</v>
      </c>
    </row>
    <row r="2226" spans="1:2" x14ac:dyDescent="0.3">
      <c r="A2226">
        <v>0.4</v>
      </c>
      <c r="B2226">
        <v>-1</v>
      </c>
    </row>
    <row r="2227" spans="1:2" x14ac:dyDescent="0.3">
      <c r="A2227">
        <v>0.4</v>
      </c>
      <c r="B2227">
        <v>-1.2</v>
      </c>
    </row>
    <row r="2228" spans="1:2" x14ac:dyDescent="0.3">
      <c r="A2228">
        <v>0.4</v>
      </c>
      <c r="B2228">
        <v>-1.4</v>
      </c>
    </row>
    <row r="2229" spans="1:2" x14ac:dyDescent="0.3">
      <c r="A2229">
        <v>0.4</v>
      </c>
      <c r="B2229">
        <v>-1.4</v>
      </c>
    </row>
    <row r="2230" spans="1:2" x14ac:dyDescent="0.3">
      <c r="A2230">
        <v>0.4</v>
      </c>
      <c r="B2230">
        <v>-1.6</v>
      </c>
    </row>
    <row r="2231" spans="1:2" x14ac:dyDescent="0.3">
      <c r="A2231">
        <v>0.4</v>
      </c>
      <c r="B2231">
        <v>-1.6</v>
      </c>
    </row>
    <row r="2232" spans="1:2" x14ac:dyDescent="0.3">
      <c r="A2232">
        <v>0.4</v>
      </c>
      <c r="B2232">
        <v>-1.8</v>
      </c>
    </row>
    <row r="2233" spans="1:2" x14ac:dyDescent="0.3">
      <c r="A2233">
        <v>0.2</v>
      </c>
      <c r="B2233">
        <v>-1.8</v>
      </c>
    </row>
    <row r="2234" spans="1:2" x14ac:dyDescent="0.3">
      <c r="A2234">
        <v>0.2</v>
      </c>
      <c r="B2234">
        <v>-1.8</v>
      </c>
    </row>
    <row r="2235" spans="1:2" x14ac:dyDescent="0.3">
      <c r="A2235">
        <v>0.2</v>
      </c>
      <c r="B2235">
        <v>-1.8</v>
      </c>
    </row>
    <row r="2236" spans="1:2" x14ac:dyDescent="0.3">
      <c r="A2236">
        <v>0</v>
      </c>
      <c r="B2236">
        <v>-1.8</v>
      </c>
    </row>
    <row r="2237" spans="1:2" x14ac:dyDescent="0.3">
      <c r="A2237">
        <v>0</v>
      </c>
      <c r="B2237">
        <v>-1.8</v>
      </c>
    </row>
    <row r="2238" spans="1:2" x14ac:dyDescent="0.3">
      <c r="A2238">
        <v>0</v>
      </c>
      <c r="B2238">
        <v>-1.8</v>
      </c>
    </row>
    <row r="2239" spans="1:2" x14ac:dyDescent="0.3">
      <c r="A2239">
        <v>0</v>
      </c>
      <c r="B2239">
        <v>-1.8</v>
      </c>
    </row>
    <row r="2240" spans="1:2" x14ac:dyDescent="0.3">
      <c r="A2240">
        <v>0</v>
      </c>
      <c r="B2240">
        <v>-1.8</v>
      </c>
    </row>
    <row r="2241" spans="1:2" x14ac:dyDescent="0.3">
      <c r="A2241">
        <v>0</v>
      </c>
      <c r="B2241">
        <v>-1.8</v>
      </c>
    </row>
    <row r="2242" spans="1:2" x14ac:dyDescent="0.3">
      <c r="A2242">
        <v>0</v>
      </c>
      <c r="B2242">
        <v>-1.8</v>
      </c>
    </row>
    <row r="2243" spans="1:2" x14ac:dyDescent="0.3">
      <c r="A2243">
        <v>0</v>
      </c>
      <c r="B2243">
        <v>-1.8</v>
      </c>
    </row>
    <row r="2244" spans="1:2" x14ac:dyDescent="0.3">
      <c r="A2244">
        <v>0</v>
      </c>
      <c r="B2244">
        <v>-1.8</v>
      </c>
    </row>
    <row r="2245" spans="1:2" x14ac:dyDescent="0.3">
      <c r="A2245">
        <v>0.2</v>
      </c>
      <c r="B2245">
        <v>-1.8</v>
      </c>
    </row>
    <row r="2246" spans="1:2" x14ac:dyDescent="0.3">
      <c r="A2246">
        <v>0.4</v>
      </c>
      <c r="B2246">
        <v>-1.6</v>
      </c>
    </row>
    <row r="2247" spans="1:2" x14ac:dyDescent="0.3">
      <c r="A2247">
        <v>0.4</v>
      </c>
      <c r="B2247">
        <v>-1.4</v>
      </c>
    </row>
    <row r="2248" spans="1:2" x14ac:dyDescent="0.3">
      <c r="A2248">
        <v>0.6</v>
      </c>
      <c r="B2248">
        <v>-1.2</v>
      </c>
    </row>
    <row r="2249" spans="1:2" x14ac:dyDescent="0.3">
      <c r="A2249">
        <v>0.6</v>
      </c>
      <c r="B2249">
        <v>-1</v>
      </c>
    </row>
    <row r="2250" spans="1:2" x14ac:dyDescent="0.3">
      <c r="A2250">
        <v>0.8</v>
      </c>
      <c r="B2250">
        <v>-0.8</v>
      </c>
    </row>
    <row r="2251" spans="1:2" x14ac:dyDescent="0.3">
      <c r="A2251">
        <v>1</v>
      </c>
      <c r="B2251">
        <v>-0.6</v>
      </c>
    </row>
    <row r="2252" spans="1:2" x14ac:dyDescent="0.3">
      <c r="A2252">
        <v>1.2</v>
      </c>
      <c r="B2252">
        <v>-0.2</v>
      </c>
    </row>
    <row r="2253" spans="1:2" x14ac:dyDescent="0.3">
      <c r="A2253">
        <v>1.2</v>
      </c>
      <c r="B2253">
        <v>0.2</v>
      </c>
    </row>
    <row r="2254" spans="1:2" x14ac:dyDescent="0.3">
      <c r="A2254">
        <v>1.2</v>
      </c>
      <c r="B2254">
        <v>0.4</v>
      </c>
    </row>
    <row r="2255" spans="1:2" x14ac:dyDescent="0.3">
      <c r="A2255">
        <v>1.4</v>
      </c>
      <c r="B2255">
        <v>0.6</v>
      </c>
    </row>
    <row r="2256" spans="1:2" x14ac:dyDescent="0.3">
      <c r="A2256">
        <v>1.6</v>
      </c>
      <c r="B2256">
        <v>0.8</v>
      </c>
    </row>
    <row r="2257" spans="1:2" x14ac:dyDescent="0.3">
      <c r="A2257">
        <v>1.6</v>
      </c>
      <c r="B2257">
        <v>1</v>
      </c>
    </row>
    <row r="2258" spans="1:2" x14ac:dyDescent="0.3">
      <c r="A2258">
        <v>1.8</v>
      </c>
      <c r="B2258">
        <v>1.2</v>
      </c>
    </row>
    <row r="2259" spans="1:2" x14ac:dyDescent="0.3">
      <c r="A2259">
        <v>1.8</v>
      </c>
      <c r="B2259">
        <v>1.4</v>
      </c>
    </row>
    <row r="2260" spans="1:2" x14ac:dyDescent="0.3">
      <c r="A2260">
        <v>1.8</v>
      </c>
      <c r="B2260">
        <v>1.6</v>
      </c>
    </row>
    <row r="2261" spans="1:2" x14ac:dyDescent="0.3">
      <c r="A2261">
        <v>1.6</v>
      </c>
      <c r="B2261">
        <v>1.8</v>
      </c>
    </row>
    <row r="2262" spans="1:2" x14ac:dyDescent="0.3">
      <c r="A2262">
        <v>1.6</v>
      </c>
      <c r="B2262">
        <v>1.8</v>
      </c>
    </row>
    <row r="2263" spans="1:2" x14ac:dyDescent="0.3">
      <c r="A2263">
        <v>1.4</v>
      </c>
      <c r="B2263">
        <v>1.8</v>
      </c>
    </row>
    <row r="2264" spans="1:2" x14ac:dyDescent="0.3">
      <c r="A2264">
        <v>1.2</v>
      </c>
      <c r="B2264">
        <v>1.6</v>
      </c>
    </row>
    <row r="2265" spans="1:2" x14ac:dyDescent="0.3">
      <c r="A2265">
        <v>1</v>
      </c>
      <c r="B2265">
        <v>1.4</v>
      </c>
    </row>
    <row r="2266" spans="1:2" x14ac:dyDescent="0.3">
      <c r="A2266">
        <v>0.6</v>
      </c>
      <c r="B2266">
        <v>1.2</v>
      </c>
    </row>
    <row r="2267" spans="1:2" x14ac:dyDescent="0.3">
      <c r="A2267">
        <v>0.4</v>
      </c>
      <c r="B2267">
        <v>1</v>
      </c>
    </row>
    <row r="2268" spans="1:2" x14ac:dyDescent="0.3">
      <c r="A2268">
        <v>0</v>
      </c>
      <c r="B2268">
        <v>0.8</v>
      </c>
    </row>
    <row r="2269" spans="1:2" x14ac:dyDescent="0.3">
      <c r="A2269">
        <v>-0.2</v>
      </c>
      <c r="B2269">
        <v>0.8</v>
      </c>
    </row>
    <row r="2270" spans="1:2" x14ac:dyDescent="0.3">
      <c r="A2270">
        <v>-0.2</v>
      </c>
      <c r="B2270">
        <v>0.6</v>
      </c>
    </row>
    <row r="2271" spans="1:2" x14ac:dyDescent="0.3">
      <c r="A2271">
        <v>-0.6</v>
      </c>
      <c r="B2271">
        <v>0.6</v>
      </c>
    </row>
    <row r="2272" spans="1:2" x14ac:dyDescent="0.3">
      <c r="A2272">
        <v>-0.8</v>
      </c>
      <c r="B2272">
        <v>0.4</v>
      </c>
    </row>
    <row r="2273" spans="1:2" x14ac:dyDescent="0.3">
      <c r="A2273">
        <v>-1.2</v>
      </c>
      <c r="B2273">
        <v>0.2</v>
      </c>
    </row>
    <row r="2274" spans="1:2" x14ac:dyDescent="0.3">
      <c r="A2274">
        <v>-1.4</v>
      </c>
      <c r="B2274">
        <v>0</v>
      </c>
    </row>
    <row r="2275" spans="1:2" x14ac:dyDescent="0.3">
      <c r="A2275">
        <v>-1.6</v>
      </c>
      <c r="B2275">
        <v>-0.2</v>
      </c>
    </row>
    <row r="2276" spans="1:2" x14ac:dyDescent="0.3">
      <c r="A2276">
        <v>-1.8</v>
      </c>
      <c r="B2276">
        <v>-0.4</v>
      </c>
    </row>
    <row r="2277" spans="1:2" x14ac:dyDescent="0.3">
      <c r="A2277">
        <v>-2</v>
      </c>
      <c r="B2277">
        <v>-0.6</v>
      </c>
    </row>
    <row r="2278" spans="1:2" x14ac:dyDescent="0.3">
      <c r="A2278">
        <v>-2.2000000000000002</v>
      </c>
      <c r="B2278">
        <v>-0.6</v>
      </c>
    </row>
    <row r="2279" spans="1:2" x14ac:dyDescent="0.3">
      <c r="A2279">
        <v>-2.6</v>
      </c>
      <c r="B2279">
        <v>-0.8</v>
      </c>
    </row>
    <row r="2280" spans="1:2" x14ac:dyDescent="0.3">
      <c r="A2280">
        <v>-2.8</v>
      </c>
      <c r="B2280">
        <v>-1</v>
      </c>
    </row>
    <row r="2281" spans="1:2" x14ac:dyDescent="0.3">
      <c r="A2281">
        <v>-3</v>
      </c>
      <c r="B2281">
        <v>-1.2</v>
      </c>
    </row>
    <row r="2282" spans="1:2" x14ac:dyDescent="0.3">
      <c r="A2282">
        <v>-3.4</v>
      </c>
      <c r="B2282">
        <v>-1.4</v>
      </c>
    </row>
    <row r="2283" spans="1:2" x14ac:dyDescent="0.3">
      <c r="A2283">
        <v>-3.6</v>
      </c>
      <c r="B2283">
        <v>-1.6</v>
      </c>
    </row>
    <row r="2284" spans="1:2" x14ac:dyDescent="0.3">
      <c r="A2284">
        <v>-3.8</v>
      </c>
      <c r="B2284">
        <v>-1.6</v>
      </c>
    </row>
    <row r="2285" spans="1:2" x14ac:dyDescent="0.3">
      <c r="A2285">
        <v>-4</v>
      </c>
      <c r="B2285">
        <v>-1.8</v>
      </c>
    </row>
    <row r="2286" spans="1:2" x14ac:dyDescent="0.3">
      <c r="A2286">
        <v>-4.2</v>
      </c>
      <c r="B2286">
        <v>-1.8</v>
      </c>
    </row>
    <row r="2287" spans="1:2" x14ac:dyDescent="0.3">
      <c r="A2287">
        <v>-4.2</v>
      </c>
      <c r="B2287">
        <v>-2</v>
      </c>
    </row>
    <row r="2288" spans="1:2" x14ac:dyDescent="0.3">
      <c r="A2288">
        <v>-4.4000000000000004</v>
      </c>
      <c r="B2288">
        <v>-2.2000000000000002</v>
      </c>
    </row>
    <row r="2289" spans="1:2" x14ac:dyDescent="0.3">
      <c r="A2289">
        <v>-4.2</v>
      </c>
      <c r="B2289">
        <v>-2.2000000000000002</v>
      </c>
    </row>
    <row r="2290" spans="1:2" x14ac:dyDescent="0.3">
      <c r="A2290">
        <v>-4.2</v>
      </c>
      <c r="B2290">
        <v>-2.4</v>
      </c>
    </row>
    <row r="2291" spans="1:2" x14ac:dyDescent="0.3">
      <c r="A2291">
        <v>-4.2</v>
      </c>
      <c r="B2291">
        <v>-2.4</v>
      </c>
    </row>
    <row r="2292" spans="1:2" x14ac:dyDescent="0.3">
      <c r="A2292">
        <v>-4.2</v>
      </c>
      <c r="B2292">
        <v>-2.4</v>
      </c>
    </row>
    <row r="2293" spans="1:2" x14ac:dyDescent="0.3">
      <c r="A2293">
        <v>-4.2</v>
      </c>
      <c r="B2293">
        <v>-2.4</v>
      </c>
    </row>
    <row r="2294" spans="1:2" x14ac:dyDescent="0.3">
      <c r="A2294">
        <v>-4</v>
      </c>
      <c r="B2294">
        <v>-2.4</v>
      </c>
    </row>
    <row r="2295" spans="1:2" x14ac:dyDescent="0.3">
      <c r="A2295">
        <v>-3.8</v>
      </c>
      <c r="B2295">
        <v>-2.2000000000000002</v>
      </c>
    </row>
    <row r="2296" spans="1:2" x14ac:dyDescent="0.3">
      <c r="A2296">
        <v>-3.8</v>
      </c>
      <c r="B2296">
        <v>-2.2000000000000002</v>
      </c>
    </row>
    <row r="2297" spans="1:2" x14ac:dyDescent="0.3">
      <c r="A2297">
        <v>-3.6</v>
      </c>
      <c r="B2297">
        <v>-2</v>
      </c>
    </row>
    <row r="2298" spans="1:2" x14ac:dyDescent="0.3">
      <c r="A2298">
        <v>-3.4</v>
      </c>
      <c r="B2298">
        <v>-2</v>
      </c>
    </row>
    <row r="2299" spans="1:2" x14ac:dyDescent="0.3">
      <c r="A2299">
        <v>-3.4</v>
      </c>
      <c r="B2299">
        <v>-1.8</v>
      </c>
    </row>
    <row r="2300" spans="1:2" x14ac:dyDescent="0.3">
      <c r="A2300">
        <v>-3</v>
      </c>
      <c r="B2300">
        <v>-1.8</v>
      </c>
    </row>
    <row r="2301" spans="1:2" x14ac:dyDescent="0.3">
      <c r="A2301">
        <v>-2.8</v>
      </c>
      <c r="B2301">
        <v>-1.8</v>
      </c>
    </row>
    <row r="2302" spans="1:2" x14ac:dyDescent="0.3">
      <c r="A2302">
        <v>-2.6</v>
      </c>
      <c r="B2302">
        <v>-2</v>
      </c>
    </row>
    <row r="2303" spans="1:2" x14ac:dyDescent="0.3">
      <c r="A2303">
        <v>-2.4</v>
      </c>
      <c r="B2303">
        <v>-2</v>
      </c>
    </row>
    <row r="2304" spans="1:2" x14ac:dyDescent="0.3">
      <c r="A2304">
        <v>-2.2000000000000002</v>
      </c>
      <c r="B2304">
        <v>-2</v>
      </c>
    </row>
    <row r="2305" spans="1:2" x14ac:dyDescent="0.3">
      <c r="A2305">
        <v>-2</v>
      </c>
      <c r="B2305">
        <v>-2</v>
      </c>
    </row>
    <row r="2306" spans="1:2" x14ac:dyDescent="0.3">
      <c r="A2306">
        <v>-1.8</v>
      </c>
      <c r="B2306">
        <v>-2</v>
      </c>
    </row>
    <row r="2307" spans="1:2" x14ac:dyDescent="0.3">
      <c r="A2307">
        <v>-1.6</v>
      </c>
      <c r="B2307">
        <v>-2</v>
      </c>
    </row>
    <row r="2308" spans="1:2" x14ac:dyDescent="0.3">
      <c r="A2308">
        <v>-1.4</v>
      </c>
      <c r="B2308">
        <v>-2</v>
      </c>
    </row>
    <row r="2309" spans="1:2" x14ac:dyDescent="0.3">
      <c r="A2309">
        <v>-1.4</v>
      </c>
      <c r="B2309">
        <v>-2.2000000000000002</v>
      </c>
    </row>
    <row r="2310" spans="1:2" x14ac:dyDescent="0.3">
      <c r="A2310">
        <v>-1.4</v>
      </c>
      <c r="B2310">
        <v>-2.2000000000000002</v>
      </c>
    </row>
    <row r="2311" spans="1:2" x14ac:dyDescent="0.3">
      <c r="A2311">
        <v>-1.4</v>
      </c>
      <c r="B2311">
        <v>-2.4</v>
      </c>
    </row>
    <row r="2312" spans="1:2" x14ac:dyDescent="0.3">
      <c r="A2312">
        <v>-1.2</v>
      </c>
      <c r="B2312">
        <v>-2.4</v>
      </c>
    </row>
    <row r="2313" spans="1:2" x14ac:dyDescent="0.3">
      <c r="A2313">
        <v>-1.2</v>
      </c>
      <c r="B2313">
        <v>-2.4</v>
      </c>
    </row>
    <row r="2314" spans="1:2" x14ac:dyDescent="0.3">
      <c r="A2314">
        <v>-1.2</v>
      </c>
      <c r="B2314">
        <v>-2.2000000000000002</v>
      </c>
    </row>
    <row r="2315" spans="1:2" x14ac:dyDescent="0.3">
      <c r="A2315">
        <v>-1.2</v>
      </c>
      <c r="B2315">
        <v>-2.2000000000000002</v>
      </c>
    </row>
    <row r="2316" spans="1:2" x14ac:dyDescent="0.3">
      <c r="A2316">
        <v>-1.2</v>
      </c>
      <c r="B2316">
        <v>-2</v>
      </c>
    </row>
    <row r="2317" spans="1:2" x14ac:dyDescent="0.3">
      <c r="A2317">
        <v>-1</v>
      </c>
      <c r="B2317">
        <v>-1.8</v>
      </c>
    </row>
    <row r="2318" spans="1:2" x14ac:dyDescent="0.3">
      <c r="A2318">
        <v>-0.8</v>
      </c>
      <c r="B2318">
        <v>-1.6</v>
      </c>
    </row>
    <row r="2319" spans="1:2" x14ac:dyDescent="0.3">
      <c r="A2319">
        <v>-0.6</v>
      </c>
      <c r="B2319">
        <v>-1.4</v>
      </c>
    </row>
    <row r="2320" spans="1:2" x14ac:dyDescent="0.3">
      <c r="A2320">
        <v>-0.4</v>
      </c>
      <c r="B2320">
        <v>-1.2</v>
      </c>
    </row>
    <row r="2321" spans="1:2" x14ac:dyDescent="0.3">
      <c r="A2321">
        <v>-0.2</v>
      </c>
      <c r="B2321">
        <v>-1</v>
      </c>
    </row>
    <row r="2322" spans="1:2" x14ac:dyDescent="0.3">
      <c r="A2322">
        <v>0.2</v>
      </c>
      <c r="B2322">
        <v>-0.8</v>
      </c>
    </row>
    <row r="2323" spans="1:2" x14ac:dyDescent="0.3">
      <c r="A2323">
        <v>0.4</v>
      </c>
      <c r="B2323">
        <v>-0.6</v>
      </c>
    </row>
    <row r="2324" spans="1:2" x14ac:dyDescent="0.3">
      <c r="A2324">
        <v>0.6</v>
      </c>
      <c r="B2324">
        <v>-0.4</v>
      </c>
    </row>
    <row r="2325" spans="1:2" x14ac:dyDescent="0.3">
      <c r="A2325">
        <v>1</v>
      </c>
      <c r="B2325">
        <v>-0.2</v>
      </c>
    </row>
    <row r="2326" spans="1:2" x14ac:dyDescent="0.3">
      <c r="A2326">
        <v>1</v>
      </c>
      <c r="B2326">
        <v>-0.2</v>
      </c>
    </row>
    <row r="2327" spans="1:2" x14ac:dyDescent="0.3">
      <c r="A2327">
        <v>1.2</v>
      </c>
      <c r="B2327">
        <v>0</v>
      </c>
    </row>
    <row r="2328" spans="1:2" x14ac:dyDescent="0.3">
      <c r="A2328">
        <v>1.2</v>
      </c>
      <c r="B2328">
        <v>-0.2</v>
      </c>
    </row>
    <row r="2329" spans="1:2" x14ac:dyDescent="0.3">
      <c r="A2329">
        <v>1.2</v>
      </c>
      <c r="B2329">
        <v>-0.4</v>
      </c>
    </row>
    <row r="2330" spans="1:2" x14ac:dyDescent="0.3">
      <c r="A2330">
        <v>1</v>
      </c>
      <c r="B2330">
        <v>-0.8</v>
      </c>
    </row>
    <row r="2331" spans="1:2" x14ac:dyDescent="0.3">
      <c r="A2331">
        <v>1</v>
      </c>
      <c r="B2331">
        <v>-1</v>
      </c>
    </row>
    <row r="2332" spans="1:2" x14ac:dyDescent="0.3">
      <c r="A2332">
        <v>1</v>
      </c>
      <c r="B2332">
        <v>-1.2</v>
      </c>
    </row>
    <row r="2333" spans="1:2" x14ac:dyDescent="0.3">
      <c r="A2333">
        <v>1</v>
      </c>
      <c r="B2333">
        <v>-1.4</v>
      </c>
    </row>
    <row r="2334" spans="1:2" x14ac:dyDescent="0.3">
      <c r="A2334">
        <v>1</v>
      </c>
      <c r="B2334">
        <v>-1.6</v>
      </c>
    </row>
    <row r="2335" spans="1:2" x14ac:dyDescent="0.3">
      <c r="A2335">
        <v>0.8</v>
      </c>
      <c r="B2335">
        <v>-1.8</v>
      </c>
    </row>
    <row r="2336" spans="1:2" x14ac:dyDescent="0.3">
      <c r="A2336">
        <v>0.6</v>
      </c>
      <c r="B2336">
        <v>-2</v>
      </c>
    </row>
    <row r="2337" spans="1:2" x14ac:dyDescent="0.3">
      <c r="A2337">
        <v>0.4</v>
      </c>
      <c r="B2337">
        <v>-2</v>
      </c>
    </row>
    <row r="2338" spans="1:2" x14ac:dyDescent="0.3">
      <c r="A2338">
        <v>0.2</v>
      </c>
      <c r="B2338">
        <v>-2</v>
      </c>
    </row>
    <row r="2339" spans="1:2" x14ac:dyDescent="0.3">
      <c r="A2339">
        <v>0.2</v>
      </c>
      <c r="B2339">
        <v>-1.8</v>
      </c>
    </row>
    <row r="2340" spans="1:2" x14ac:dyDescent="0.3">
      <c r="A2340">
        <v>0</v>
      </c>
      <c r="B2340">
        <v>-1.6</v>
      </c>
    </row>
    <row r="2341" spans="1:2" x14ac:dyDescent="0.3">
      <c r="A2341">
        <v>-0.2</v>
      </c>
      <c r="B2341">
        <v>-1.6</v>
      </c>
    </row>
    <row r="2342" spans="1:2" x14ac:dyDescent="0.3">
      <c r="A2342">
        <v>-0.4</v>
      </c>
      <c r="B2342">
        <v>-1.4</v>
      </c>
    </row>
    <row r="2343" spans="1:2" x14ac:dyDescent="0.3">
      <c r="A2343">
        <v>-0.6</v>
      </c>
      <c r="B2343">
        <v>-1.4</v>
      </c>
    </row>
    <row r="2344" spans="1:2" x14ac:dyDescent="0.3">
      <c r="A2344">
        <v>-0.8</v>
      </c>
      <c r="B2344">
        <v>-1.2</v>
      </c>
    </row>
    <row r="2345" spans="1:2" x14ac:dyDescent="0.3">
      <c r="A2345">
        <v>-0.8</v>
      </c>
      <c r="B2345">
        <v>-1</v>
      </c>
    </row>
    <row r="2346" spans="1:2" x14ac:dyDescent="0.3">
      <c r="A2346">
        <v>-0.8</v>
      </c>
      <c r="B2346">
        <v>-0.6</v>
      </c>
    </row>
    <row r="2347" spans="1:2" x14ac:dyDescent="0.3">
      <c r="A2347">
        <v>-0.6</v>
      </c>
      <c r="B2347">
        <v>-0.4</v>
      </c>
    </row>
    <row r="2348" spans="1:2" x14ac:dyDescent="0.3">
      <c r="A2348">
        <v>-0.6</v>
      </c>
      <c r="B2348">
        <v>-0.2</v>
      </c>
    </row>
    <row r="2349" spans="1:2" x14ac:dyDescent="0.3">
      <c r="A2349">
        <v>-0.6</v>
      </c>
      <c r="B2349">
        <v>-0.2</v>
      </c>
    </row>
    <row r="2350" spans="1:2" x14ac:dyDescent="0.3">
      <c r="A2350">
        <v>-0.4</v>
      </c>
      <c r="B2350">
        <v>0</v>
      </c>
    </row>
    <row r="2351" spans="1:2" x14ac:dyDescent="0.3">
      <c r="A2351">
        <v>-0.4</v>
      </c>
      <c r="B2351">
        <v>0.2</v>
      </c>
    </row>
    <row r="2352" spans="1:2" x14ac:dyDescent="0.3">
      <c r="A2352">
        <v>-0.2</v>
      </c>
      <c r="B2352">
        <v>0.2</v>
      </c>
    </row>
    <row r="2353" spans="1:2" x14ac:dyDescent="0.3">
      <c r="A2353">
        <v>0</v>
      </c>
      <c r="B2353">
        <v>0.2</v>
      </c>
    </row>
    <row r="2354" spans="1:2" x14ac:dyDescent="0.3">
      <c r="A2354">
        <v>0.2</v>
      </c>
      <c r="B2354">
        <v>0.2</v>
      </c>
    </row>
    <row r="2355" spans="1:2" x14ac:dyDescent="0.3">
      <c r="A2355">
        <v>0.4</v>
      </c>
      <c r="B2355">
        <v>0.2</v>
      </c>
    </row>
    <row r="2356" spans="1:2" x14ac:dyDescent="0.3">
      <c r="A2356">
        <v>0.6</v>
      </c>
      <c r="B2356">
        <v>0.4</v>
      </c>
    </row>
    <row r="2357" spans="1:2" x14ac:dyDescent="0.3">
      <c r="A2357">
        <v>0.8</v>
      </c>
      <c r="B2357">
        <v>0.4</v>
      </c>
    </row>
    <row r="2358" spans="1:2" x14ac:dyDescent="0.3">
      <c r="A2358">
        <v>1.2</v>
      </c>
      <c r="B2358">
        <v>0.6</v>
      </c>
    </row>
    <row r="2359" spans="1:2" x14ac:dyDescent="0.3">
      <c r="A2359">
        <v>1.6</v>
      </c>
      <c r="B2359">
        <v>0.6</v>
      </c>
    </row>
    <row r="2360" spans="1:2" x14ac:dyDescent="0.3">
      <c r="A2360">
        <v>1.8</v>
      </c>
      <c r="B2360">
        <v>0.6</v>
      </c>
    </row>
    <row r="2361" spans="1:2" x14ac:dyDescent="0.3">
      <c r="A2361">
        <v>2</v>
      </c>
      <c r="B2361">
        <v>0.6</v>
      </c>
    </row>
    <row r="2362" spans="1:2" x14ac:dyDescent="0.3">
      <c r="A2362">
        <v>2</v>
      </c>
      <c r="B2362">
        <v>0.4</v>
      </c>
    </row>
    <row r="2363" spans="1:2" x14ac:dyDescent="0.3">
      <c r="A2363">
        <v>2</v>
      </c>
      <c r="B2363">
        <v>0.6</v>
      </c>
    </row>
    <row r="2364" spans="1:2" x14ac:dyDescent="0.3">
      <c r="A2364">
        <v>2</v>
      </c>
      <c r="B2364">
        <v>0.6</v>
      </c>
    </row>
    <row r="2365" spans="1:2" x14ac:dyDescent="0.3">
      <c r="A2365">
        <v>2</v>
      </c>
      <c r="B2365">
        <v>0.6</v>
      </c>
    </row>
    <row r="2366" spans="1:2" x14ac:dyDescent="0.3">
      <c r="A2366">
        <v>2.2000000000000002</v>
      </c>
      <c r="B2366">
        <v>0.8</v>
      </c>
    </row>
    <row r="2367" spans="1:2" x14ac:dyDescent="0.3">
      <c r="A2367">
        <v>2.2000000000000002</v>
      </c>
      <c r="B2367">
        <v>0.8</v>
      </c>
    </row>
    <row r="2368" spans="1:2" x14ac:dyDescent="0.3">
      <c r="A2368">
        <v>2.4</v>
      </c>
      <c r="B2368">
        <v>0.8</v>
      </c>
    </row>
    <row r="2369" spans="1:2" x14ac:dyDescent="0.3">
      <c r="A2369">
        <v>2.4</v>
      </c>
      <c r="B2369">
        <v>0.8</v>
      </c>
    </row>
    <row r="2370" spans="1:2" x14ac:dyDescent="0.3">
      <c r="A2370">
        <v>2.6</v>
      </c>
      <c r="B2370">
        <v>1</v>
      </c>
    </row>
    <row r="2371" spans="1:2" x14ac:dyDescent="0.3">
      <c r="A2371">
        <v>2.6</v>
      </c>
      <c r="B2371">
        <v>0.8</v>
      </c>
    </row>
    <row r="2372" spans="1:2" x14ac:dyDescent="0.3">
      <c r="A2372">
        <v>2.6</v>
      </c>
      <c r="B2372">
        <v>0.8</v>
      </c>
    </row>
    <row r="2373" spans="1:2" x14ac:dyDescent="0.3">
      <c r="A2373">
        <v>2.6</v>
      </c>
      <c r="B2373">
        <v>0.8</v>
      </c>
    </row>
    <row r="2374" spans="1:2" x14ac:dyDescent="0.3">
      <c r="A2374">
        <v>2.4</v>
      </c>
      <c r="B2374">
        <v>0.8</v>
      </c>
    </row>
    <row r="2375" spans="1:2" x14ac:dyDescent="0.3">
      <c r="A2375">
        <v>2.4</v>
      </c>
      <c r="B2375">
        <v>0.8</v>
      </c>
    </row>
    <row r="2376" spans="1:2" x14ac:dyDescent="0.3">
      <c r="A2376">
        <v>2.2000000000000002</v>
      </c>
      <c r="B2376">
        <v>0.8</v>
      </c>
    </row>
    <row r="2377" spans="1:2" x14ac:dyDescent="0.3">
      <c r="A2377">
        <v>2</v>
      </c>
      <c r="B2377">
        <v>0.8</v>
      </c>
    </row>
    <row r="2378" spans="1:2" x14ac:dyDescent="0.3">
      <c r="A2378">
        <v>1.6</v>
      </c>
      <c r="B2378">
        <v>0.4</v>
      </c>
    </row>
    <row r="2379" spans="1:2" x14ac:dyDescent="0.3">
      <c r="A2379">
        <v>1.4</v>
      </c>
      <c r="B2379">
        <v>0.2</v>
      </c>
    </row>
    <row r="2380" spans="1:2" x14ac:dyDescent="0.3">
      <c r="A2380">
        <v>1</v>
      </c>
      <c r="B2380">
        <v>-0.2</v>
      </c>
    </row>
    <row r="2381" spans="1:2" x14ac:dyDescent="0.3">
      <c r="A2381">
        <v>0.6</v>
      </c>
      <c r="B2381">
        <v>-0.6</v>
      </c>
    </row>
    <row r="2382" spans="1:2" x14ac:dyDescent="0.3">
      <c r="A2382">
        <v>0</v>
      </c>
      <c r="B2382">
        <v>-1.2</v>
      </c>
    </row>
    <row r="2383" spans="1:2" x14ac:dyDescent="0.3">
      <c r="A2383">
        <v>-0.8</v>
      </c>
      <c r="B2383">
        <v>-2</v>
      </c>
    </row>
    <row r="2384" spans="1:2" x14ac:dyDescent="0.3">
      <c r="A2384">
        <v>-1.4</v>
      </c>
      <c r="B2384">
        <v>-2.6</v>
      </c>
    </row>
    <row r="2385" spans="1:2" x14ac:dyDescent="0.3">
      <c r="A2385">
        <v>-1.4</v>
      </c>
      <c r="B2385">
        <v>-2.8</v>
      </c>
    </row>
    <row r="2386" spans="1:2" x14ac:dyDescent="0.3">
      <c r="A2386">
        <v>-1</v>
      </c>
      <c r="B2386">
        <v>-2.4</v>
      </c>
    </row>
    <row r="2387" spans="1:2" x14ac:dyDescent="0.3">
      <c r="A2387">
        <v>-0.2</v>
      </c>
      <c r="B2387">
        <v>-1.4</v>
      </c>
    </row>
    <row r="2388" spans="1:2" x14ac:dyDescent="0.3">
      <c r="A2388">
        <v>0.8</v>
      </c>
      <c r="B2388">
        <v>0</v>
      </c>
    </row>
    <row r="2389" spans="1:2" x14ac:dyDescent="0.3">
      <c r="A2389">
        <v>1.4</v>
      </c>
      <c r="B2389">
        <v>1.2</v>
      </c>
    </row>
    <row r="2390" spans="1:2" x14ac:dyDescent="0.3">
      <c r="A2390">
        <v>2</v>
      </c>
      <c r="B2390">
        <v>2.4</v>
      </c>
    </row>
    <row r="2391" spans="1:2" x14ac:dyDescent="0.3">
      <c r="A2391">
        <v>2.6</v>
      </c>
      <c r="B2391">
        <v>3.6</v>
      </c>
    </row>
    <row r="2392" spans="1:2" x14ac:dyDescent="0.3">
      <c r="A2392">
        <v>3.4</v>
      </c>
      <c r="B2392">
        <v>4.8</v>
      </c>
    </row>
    <row r="2393" spans="1:2" x14ac:dyDescent="0.3">
      <c r="A2393">
        <v>4</v>
      </c>
      <c r="B2393">
        <v>6</v>
      </c>
    </row>
    <row r="2394" spans="1:2" x14ac:dyDescent="0.3">
      <c r="A2394">
        <v>4.5999999999999996</v>
      </c>
      <c r="B2394">
        <v>7.2</v>
      </c>
    </row>
    <row r="2395" spans="1:2" x14ac:dyDescent="0.3">
      <c r="A2395">
        <v>5.2</v>
      </c>
      <c r="B2395">
        <v>8.1999999999999993</v>
      </c>
    </row>
    <row r="2396" spans="1:2" x14ac:dyDescent="0.3">
      <c r="A2396">
        <v>6</v>
      </c>
      <c r="B2396">
        <v>9.1999999999999993</v>
      </c>
    </row>
    <row r="2397" spans="1:2" x14ac:dyDescent="0.3">
      <c r="A2397">
        <v>7</v>
      </c>
      <c r="B2397">
        <v>10.4</v>
      </c>
    </row>
    <row r="2398" spans="1:2" x14ac:dyDescent="0.3">
      <c r="A2398">
        <v>8</v>
      </c>
      <c r="B2398">
        <v>11.6</v>
      </c>
    </row>
    <row r="2399" spans="1:2" x14ac:dyDescent="0.3">
      <c r="A2399">
        <v>8.8000000000000007</v>
      </c>
      <c r="B2399">
        <v>12.4</v>
      </c>
    </row>
    <row r="2400" spans="1:2" x14ac:dyDescent="0.3">
      <c r="A2400">
        <v>9</v>
      </c>
      <c r="B2400">
        <v>12.6</v>
      </c>
    </row>
    <row r="2401" spans="1:2" x14ac:dyDescent="0.3">
      <c r="A2401">
        <v>8.4</v>
      </c>
      <c r="B2401">
        <v>12.2</v>
      </c>
    </row>
    <row r="2402" spans="1:2" x14ac:dyDescent="0.3">
      <c r="A2402">
        <v>7.6</v>
      </c>
      <c r="B2402">
        <v>11.4</v>
      </c>
    </row>
    <row r="2403" spans="1:2" x14ac:dyDescent="0.3">
      <c r="A2403">
        <v>6.6</v>
      </c>
      <c r="B2403">
        <v>10.199999999999999</v>
      </c>
    </row>
    <row r="2404" spans="1:2" x14ac:dyDescent="0.3">
      <c r="A2404">
        <v>5.6</v>
      </c>
      <c r="B2404">
        <v>9.4</v>
      </c>
    </row>
    <row r="2405" spans="1:2" x14ac:dyDescent="0.3">
      <c r="A2405">
        <v>4.8</v>
      </c>
      <c r="B2405">
        <v>8.4</v>
      </c>
    </row>
    <row r="2406" spans="1:2" x14ac:dyDescent="0.3">
      <c r="A2406">
        <v>4.2</v>
      </c>
      <c r="B2406">
        <v>7.4</v>
      </c>
    </row>
    <row r="2407" spans="1:2" x14ac:dyDescent="0.3">
      <c r="A2407">
        <v>3.6</v>
      </c>
      <c r="B2407">
        <v>6.2</v>
      </c>
    </row>
    <row r="2408" spans="1:2" x14ac:dyDescent="0.3">
      <c r="A2408">
        <v>2.8</v>
      </c>
      <c r="B2408">
        <v>5</v>
      </c>
    </row>
    <row r="2409" spans="1:2" x14ac:dyDescent="0.3">
      <c r="A2409">
        <v>2.4</v>
      </c>
      <c r="B2409">
        <v>4</v>
      </c>
    </row>
    <row r="2410" spans="1:2" x14ac:dyDescent="0.3">
      <c r="A2410">
        <v>1.8</v>
      </c>
      <c r="B2410">
        <v>3</v>
      </c>
    </row>
    <row r="2411" spans="1:2" x14ac:dyDescent="0.3">
      <c r="A2411">
        <v>1.4</v>
      </c>
      <c r="B2411">
        <v>2.2000000000000002</v>
      </c>
    </row>
    <row r="2412" spans="1:2" x14ac:dyDescent="0.3">
      <c r="A2412">
        <v>1.2</v>
      </c>
      <c r="B2412">
        <v>1.6</v>
      </c>
    </row>
    <row r="2413" spans="1:2" x14ac:dyDescent="0.3">
      <c r="A2413">
        <v>0.8</v>
      </c>
      <c r="B2413">
        <v>0.8</v>
      </c>
    </row>
    <row r="2414" spans="1:2" x14ac:dyDescent="0.3">
      <c r="A2414">
        <v>0.4</v>
      </c>
      <c r="B2414">
        <v>0.2</v>
      </c>
    </row>
    <row r="2415" spans="1:2" x14ac:dyDescent="0.3">
      <c r="A2415">
        <v>0.2</v>
      </c>
      <c r="B2415">
        <v>-0.4</v>
      </c>
    </row>
    <row r="2416" spans="1:2" x14ac:dyDescent="0.3">
      <c r="A2416">
        <v>0</v>
      </c>
      <c r="B2416">
        <v>-0.8</v>
      </c>
    </row>
    <row r="2417" spans="1:2" x14ac:dyDescent="0.3">
      <c r="A2417">
        <v>-0.4</v>
      </c>
      <c r="B2417">
        <v>-1.4</v>
      </c>
    </row>
    <row r="2418" spans="1:2" x14ac:dyDescent="0.3">
      <c r="A2418">
        <v>-0.8</v>
      </c>
      <c r="B2418">
        <v>-1.8</v>
      </c>
    </row>
    <row r="2419" spans="1:2" x14ac:dyDescent="0.3">
      <c r="A2419">
        <v>-1.2</v>
      </c>
      <c r="B2419">
        <v>-2.4</v>
      </c>
    </row>
    <row r="2420" spans="1:2" x14ac:dyDescent="0.3">
      <c r="A2420">
        <v>-1.6</v>
      </c>
      <c r="B2420">
        <v>-3</v>
      </c>
    </row>
    <row r="2421" spans="1:2" x14ac:dyDescent="0.3">
      <c r="A2421">
        <v>-2</v>
      </c>
      <c r="B2421">
        <v>-3.4</v>
      </c>
    </row>
    <row r="2422" spans="1:2" x14ac:dyDescent="0.3">
      <c r="A2422">
        <v>-2.4</v>
      </c>
      <c r="B2422">
        <v>-3.8</v>
      </c>
    </row>
    <row r="2423" spans="1:2" x14ac:dyDescent="0.3">
      <c r="A2423">
        <v>-2.8</v>
      </c>
      <c r="B2423">
        <v>-4.4000000000000004</v>
      </c>
    </row>
    <row r="2424" spans="1:2" x14ac:dyDescent="0.3">
      <c r="A2424">
        <v>-3.2</v>
      </c>
      <c r="B2424">
        <v>-4.8</v>
      </c>
    </row>
    <row r="2425" spans="1:2" x14ac:dyDescent="0.3">
      <c r="A2425">
        <v>-3.4</v>
      </c>
      <c r="B2425">
        <v>-5.4</v>
      </c>
    </row>
    <row r="2426" spans="1:2" x14ac:dyDescent="0.3">
      <c r="A2426">
        <v>-3.6</v>
      </c>
      <c r="B2426">
        <v>-6</v>
      </c>
    </row>
    <row r="2427" spans="1:2" x14ac:dyDescent="0.3">
      <c r="A2427">
        <v>-3.8</v>
      </c>
      <c r="B2427">
        <v>-6.4</v>
      </c>
    </row>
    <row r="2428" spans="1:2" x14ac:dyDescent="0.3">
      <c r="A2428">
        <v>-4</v>
      </c>
      <c r="B2428">
        <v>-6.8</v>
      </c>
    </row>
    <row r="2429" spans="1:2" x14ac:dyDescent="0.3">
      <c r="A2429">
        <v>-4.4000000000000004</v>
      </c>
      <c r="B2429">
        <v>-7.2</v>
      </c>
    </row>
    <row r="2430" spans="1:2" x14ac:dyDescent="0.3">
      <c r="A2430">
        <v>-4.8</v>
      </c>
      <c r="B2430">
        <v>-7.6</v>
      </c>
    </row>
    <row r="2431" spans="1:2" x14ac:dyDescent="0.3">
      <c r="A2431">
        <v>-5.2</v>
      </c>
      <c r="B2431">
        <v>-8.1999999999999993</v>
      </c>
    </row>
    <row r="2432" spans="1:2" x14ac:dyDescent="0.3">
      <c r="A2432">
        <v>-5.2</v>
      </c>
      <c r="B2432">
        <v>-8.6</v>
      </c>
    </row>
    <row r="2433" spans="1:2" x14ac:dyDescent="0.3">
      <c r="A2433">
        <v>-5.4</v>
      </c>
      <c r="B2433">
        <v>-9</v>
      </c>
    </row>
    <row r="2434" spans="1:2" x14ac:dyDescent="0.3">
      <c r="A2434">
        <v>-5.4</v>
      </c>
      <c r="B2434">
        <v>-9.6</v>
      </c>
    </row>
    <row r="2435" spans="1:2" x14ac:dyDescent="0.3">
      <c r="A2435">
        <v>-5.8</v>
      </c>
      <c r="B2435">
        <v>-10.199999999999999</v>
      </c>
    </row>
    <row r="2436" spans="1:2" x14ac:dyDescent="0.3">
      <c r="A2436">
        <v>-6.4</v>
      </c>
      <c r="B2436">
        <v>-11</v>
      </c>
    </row>
    <row r="2437" spans="1:2" x14ac:dyDescent="0.3">
      <c r="A2437">
        <v>-7</v>
      </c>
      <c r="B2437">
        <v>-11.6</v>
      </c>
    </row>
    <row r="2438" spans="1:2" x14ac:dyDescent="0.3">
      <c r="A2438">
        <v>-6.8</v>
      </c>
      <c r="B2438">
        <v>-11.8</v>
      </c>
    </row>
    <row r="2439" spans="1:2" x14ac:dyDescent="0.3">
      <c r="A2439">
        <v>-6.2</v>
      </c>
      <c r="B2439">
        <v>-11.2</v>
      </c>
    </row>
    <row r="2440" spans="1:2" x14ac:dyDescent="0.3">
      <c r="A2440">
        <v>-5</v>
      </c>
      <c r="B2440">
        <v>-10</v>
      </c>
    </row>
    <row r="2441" spans="1:2" x14ac:dyDescent="0.3">
      <c r="A2441">
        <v>-3.8</v>
      </c>
      <c r="B2441">
        <v>-8.6</v>
      </c>
    </row>
    <row r="2442" spans="1:2" x14ac:dyDescent="0.3">
      <c r="A2442">
        <v>-2.6</v>
      </c>
      <c r="B2442">
        <v>-7.4</v>
      </c>
    </row>
    <row r="2443" spans="1:2" x14ac:dyDescent="0.3">
      <c r="A2443">
        <v>-1.4</v>
      </c>
      <c r="B2443">
        <v>-6.4</v>
      </c>
    </row>
    <row r="2444" spans="1:2" x14ac:dyDescent="0.3">
      <c r="A2444">
        <v>-0.4</v>
      </c>
      <c r="B2444">
        <v>-5.4</v>
      </c>
    </row>
    <row r="2445" spans="1:2" x14ac:dyDescent="0.3">
      <c r="A2445">
        <v>0.8</v>
      </c>
      <c r="B2445">
        <v>-4.2</v>
      </c>
    </row>
    <row r="2446" spans="1:2" x14ac:dyDescent="0.3">
      <c r="A2446">
        <v>1.8</v>
      </c>
      <c r="B2446">
        <v>-3</v>
      </c>
    </row>
    <row r="2447" spans="1:2" x14ac:dyDescent="0.3">
      <c r="A2447">
        <v>2.8</v>
      </c>
      <c r="B2447">
        <v>-1.8</v>
      </c>
    </row>
    <row r="2448" spans="1:2" x14ac:dyDescent="0.3">
      <c r="A2448">
        <v>3.6</v>
      </c>
      <c r="B2448">
        <v>-0.6</v>
      </c>
    </row>
    <row r="2449" spans="1:2" x14ac:dyDescent="0.3">
      <c r="A2449">
        <v>4.4000000000000004</v>
      </c>
      <c r="B2449">
        <v>0.4</v>
      </c>
    </row>
    <row r="2450" spans="1:2" x14ac:dyDescent="0.3">
      <c r="A2450">
        <v>5.6</v>
      </c>
      <c r="B2450">
        <v>1.8</v>
      </c>
    </row>
    <row r="2451" spans="1:2" x14ac:dyDescent="0.3">
      <c r="A2451">
        <v>6.6</v>
      </c>
      <c r="B2451">
        <v>3.2</v>
      </c>
    </row>
    <row r="2452" spans="1:2" x14ac:dyDescent="0.3">
      <c r="A2452">
        <v>7.4</v>
      </c>
      <c r="B2452">
        <v>4.2</v>
      </c>
    </row>
    <row r="2453" spans="1:2" x14ac:dyDescent="0.3">
      <c r="A2453">
        <v>7.6</v>
      </c>
      <c r="B2453">
        <v>4.5999999999999996</v>
      </c>
    </row>
    <row r="2454" spans="1:2" x14ac:dyDescent="0.3">
      <c r="A2454">
        <v>6.8</v>
      </c>
      <c r="B2454">
        <v>4.2</v>
      </c>
    </row>
    <row r="2455" spans="1:2" x14ac:dyDescent="0.3">
      <c r="A2455">
        <v>5.6</v>
      </c>
      <c r="B2455">
        <v>3.2</v>
      </c>
    </row>
    <row r="2456" spans="1:2" x14ac:dyDescent="0.3">
      <c r="A2456">
        <v>4.2</v>
      </c>
      <c r="B2456">
        <v>2.2000000000000002</v>
      </c>
    </row>
    <row r="2457" spans="1:2" x14ac:dyDescent="0.3">
      <c r="A2457">
        <v>3</v>
      </c>
      <c r="B2457">
        <v>1.4</v>
      </c>
    </row>
    <row r="2458" spans="1:2" x14ac:dyDescent="0.3">
      <c r="A2458">
        <v>2.2000000000000002</v>
      </c>
      <c r="B2458">
        <v>0.6</v>
      </c>
    </row>
    <row r="2459" spans="1:2" x14ac:dyDescent="0.3">
      <c r="A2459">
        <v>1.4</v>
      </c>
      <c r="B2459">
        <v>0.2</v>
      </c>
    </row>
    <row r="2460" spans="1:2" x14ac:dyDescent="0.3">
      <c r="A2460">
        <v>0.8</v>
      </c>
      <c r="B2460">
        <v>-0.6</v>
      </c>
    </row>
    <row r="2461" spans="1:2" x14ac:dyDescent="0.3">
      <c r="A2461">
        <v>0.2</v>
      </c>
      <c r="B2461">
        <v>-1.2</v>
      </c>
    </row>
    <row r="2462" spans="1:2" x14ac:dyDescent="0.3">
      <c r="A2462">
        <v>-0.6</v>
      </c>
      <c r="B2462">
        <v>-1.8</v>
      </c>
    </row>
    <row r="2463" spans="1:2" x14ac:dyDescent="0.3">
      <c r="A2463">
        <v>-1.2</v>
      </c>
      <c r="B2463">
        <v>-2.2000000000000002</v>
      </c>
    </row>
    <row r="2464" spans="1:2" x14ac:dyDescent="0.3">
      <c r="A2464">
        <v>-1.6</v>
      </c>
      <c r="B2464">
        <v>-2.4</v>
      </c>
    </row>
    <row r="2465" spans="1:2" x14ac:dyDescent="0.3">
      <c r="A2465">
        <v>-1.8</v>
      </c>
      <c r="B2465">
        <v>-2.8</v>
      </c>
    </row>
    <row r="2466" spans="1:2" x14ac:dyDescent="0.3">
      <c r="A2466">
        <v>-2</v>
      </c>
      <c r="B2466">
        <v>-2.8</v>
      </c>
    </row>
    <row r="2467" spans="1:2" x14ac:dyDescent="0.3">
      <c r="A2467">
        <v>-2.2000000000000002</v>
      </c>
      <c r="B2467">
        <v>-2.8</v>
      </c>
    </row>
    <row r="2468" spans="1:2" x14ac:dyDescent="0.3">
      <c r="A2468">
        <v>-2.2000000000000002</v>
      </c>
      <c r="B2468">
        <v>-2.6</v>
      </c>
    </row>
    <row r="2469" spans="1:2" x14ac:dyDescent="0.3">
      <c r="A2469">
        <v>-2.2000000000000002</v>
      </c>
      <c r="B2469">
        <v>-2.4</v>
      </c>
    </row>
    <row r="2470" spans="1:2" x14ac:dyDescent="0.3">
      <c r="A2470">
        <v>-2.2000000000000002</v>
      </c>
      <c r="B2470">
        <v>-2.2000000000000002</v>
      </c>
    </row>
    <row r="2471" spans="1:2" x14ac:dyDescent="0.3">
      <c r="A2471">
        <v>-2</v>
      </c>
      <c r="B2471">
        <v>-1.8</v>
      </c>
    </row>
    <row r="2472" spans="1:2" x14ac:dyDescent="0.3">
      <c r="A2472">
        <v>-1.8</v>
      </c>
      <c r="B2472">
        <v>-1.6</v>
      </c>
    </row>
    <row r="2473" spans="1:2" x14ac:dyDescent="0.3">
      <c r="A2473">
        <v>-1.4</v>
      </c>
      <c r="B2473">
        <v>-1.2</v>
      </c>
    </row>
    <row r="2474" spans="1:2" x14ac:dyDescent="0.3">
      <c r="A2474">
        <v>-1.2</v>
      </c>
      <c r="B2474">
        <v>-0.8</v>
      </c>
    </row>
    <row r="2475" spans="1:2" x14ac:dyDescent="0.3">
      <c r="A2475">
        <v>-0.8</v>
      </c>
      <c r="B2475">
        <v>-0.4</v>
      </c>
    </row>
    <row r="2476" spans="1:2" x14ac:dyDescent="0.3">
      <c r="A2476">
        <v>-0.6</v>
      </c>
      <c r="B2476">
        <v>0</v>
      </c>
    </row>
    <row r="2477" spans="1:2" x14ac:dyDescent="0.3">
      <c r="A2477">
        <v>-0.2</v>
      </c>
      <c r="B2477">
        <v>0.4</v>
      </c>
    </row>
    <row r="2478" spans="1:2" x14ac:dyDescent="0.3">
      <c r="A2478">
        <v>0.4</v>
      </c>
      <c r="B2478">
        <v>1</v>
      </c>
    </row>
    <row r="2479" spans="1:2" x14ac:dyDescent="0.3">
      <c r="A2479">
        <v>1.2</v>
      </c>
      <c r="B2479">
        <v>1.6</v>
      </c>
    </row>
    <row r="2480" spans="1:2" x14ac:dyDescent="0.3">
      <c r="A2480">
        <v>1.8</v>
      </c>
      <c r="B2480">
        <v>2.4</v>
      </c>
    </row>
    <row r="2481" spans="1:2" x14ac:dyDescent="0.3">
      <c r="A2481">
        <v>2.4</v>
      </c>
      <c r="B2481">
        <v>2.8</v>
      </c>
    </row>
    <row r="2482" spans="1:2" x14ac:dyDescent="0.3">
      <c r="A2482">
        <v>2.8</v>
      </c>
      <c r="B2482">
        <v>3.4</v>
      </c>
    </row>
    <row r="2483" spans="1:2" x14ac:dyDescent="0.3">
      <c r="A2483">
        <v>3</v>
      </c>
      <c r="B2483">
        <v>3.8</v>
      </c>
    </row>
    <row r="2484" spans="1:2" x14ac:dyDescent="0.3">
      <c r="A2484">
        <v>3.2</v>
      </c>
      <c r="B2484">
        <v>4.2</v>
      </c>
    </row>
    <row r="2485" spans="1:2" x14ac:dyDescent="0.3">
      <c r="A2485">
        <v>3.4</v>
      </c>
      <c r="B2485">
        <v>4.4000000000000004</v>
      </c>
    </row>
    <row r="2486" spans="1:2" x14ac:dyDescent="0.3">
      <c r="A2486">
        <v>3.6</v>
      </c>
      <c r="B2486">
        <v>4.5999999999999996</v>
      </c>
    </row>
    <row r="2487" spans="1:2" x14ac:dyDescent="0.3">
      <c r="A2487">
        <v>3.6</v>
      </c>
      <c r="B2487">
        <v>4.8</v>
      </c>
    </row>
    <row r="2488" spans="1:2" x14ac:dyDescent="0.3">
      <c r="A2488">
        <v>3.4</v>
      </c>
      <c r="B2488">
        <v>4.5999999999999996</v>
      </c>
    </row>
    <row r="2489" spans="1:2" x14ac:dyDescent="0.3">
      <c r="A2489">
        <v>3.2</v>
      </c>
      <c r="B2489">
        <v>4.4000000000000004</v>
      </c>
    </row>
    <row r="2490" spans="1:2" x14ac:dyDescent="0.3">
      <c r="A2490">
        <v>2.8</v>
      </c>
      <c r="B2490">
        <v>4.2</v>
      </c>
    </row>
    <row r="2491" spans="1:2" x14ac:dyDescent="0.3">
      <c r="A2491">
        <v>2.6</v>
      </c>
      <c r="B2491">
        <v>4</v>
      </c>
    </row>
    <row r="2492" spans="1:2" x14ac:dyDescent="0.3">
      <c r="A2492">
        <v>2.4</v>
      </c>
      <c r="B2492">
        <v>3.8</v>
      </c>
    </row>
    <row r="2493" spans="1:2" x14ac:dyDescent="0.3">
      <c r="A2493">
        <v>2.2000000000000002</v>
      </c>
      <c r="B2493">
        <v>3.6</v>
      </c>
    </row>
    <row r="2494" spans="1:2" x14ac:dyDescent="0.3">
      <c r="A2494">
        <v>2</v>
      </c>
      <c r="B2494">
        <v>3.2</v>
      </c>
    </row>
    <row r="2495" spans="1:2" x14ac:dyDescent="0.3">
      <c r="A2495">
        <v>1.8</v>
      </c>
      <c r="B2495">
        <v>3</v>
      </c>
    </row>
    <row r="2496" spans="1:2" x14ac:dyDescent="0.3">
      <c r="A2496">
        <v>1.6</v>
      </c>
      <c r="B2496">
        <v>2.8</v>
      </c>
    </row>
    <row r="2497" spans="1:2" x14ac:dyDescent="0.3">
      <c r="A2497">
        <v>1.6</v>
      </c>
      <c r="B2497">
        <v>2.6</v>
      </c>
    </row>
    <row r="2498" spans="1:2" x14ac:dyDescent="0.3">
      <c r="A2498">
        <v>1.4</v>
      </c>
      <c r="B2498">
        <v>2.4</v>
      </c>
    </row>
    <row r="2499" spans="1:2" x14ac:dyDescent="0.3">
      <c r="A2499">
        <v>1.4</v>
      </c>
      <c r="B2499">
        <v>2</v>
      </c>
    </row>
    <row r="2500" spans="1:2" x14ac:dyDescent="0.3">
      <c r="A2500">
        <v>1.4</v>
      </c>
      <c r="B2500">
        <v>1.8</v>
      </c>
    </row>
    <row r="2501" spans="1:2" x14ac:dyDescent="0.3">
      <c r="A2501">
        <v>1.4</v>
      </c>
      <c r="B2501">
        <v>1.6</v>
      </c>
    </row>
    <row r="2502" spans="1:2" x14ac:dyDescent="0.3">
      <c r="A2502">
        <v>1.2</v>
      </c>
      <c r="B2502">
        <v>1.4</v>
      </c>
    </row>
    <row r="2503" spans="1:2" x14ac:dyDescent="0.3">
      <c r="A2503">
        <v>1</v>
      </c>
      <c r="B2503">
        <v>1.2</v>
      </c>
    </row>
    <row r="2504" spans="1:2" x14ac:dyDescent="0.3">
      <c r="A2504">
        <v>1</v>
      </c>
      <c r="B2504">
        <v>1</v>
      </c>
    </row>
    <row r="2505" spans="1:2" x14ac:dyDescent="0.3">
      <c r="A2505">
        <v>1</v>
      </c>
      <c r="B2505">
        <v>1</v>
      </c>
    </row>
    <row r="2506" spans="1:2" x14ac:dyDescent="0.3">
      <c r="A2506">
        <v>1.2</v>
      </c>
      <c r="B2506">
        <v>0.8</v>
      </c>
    </row>
    <row r="2507" spans="1:2" x14ac:dyDescent="0.3">
      <c r="A2507">
        <v>1.2</v>
      </c>
      <c r="B2507">
        <v>0.6</v>
      </c>
    </row>
    <row r="2508" spans="1:2" x14ac:dyDescent="0.3">
      <c r="A2508">
        <v>1.2</v>
      </c>
      <c r="B2508">
        <v>0.4</v>
      </c>
    </row>
    <row r="2509" spans="1:2" x14ac:dyDescent="0.3">
      <c r="A2509">
        <v>1</v>
      </c>
      <c r="B2509">
        <v>0.2</v>
      </c>
    </row>
    <row r="2510" spans="1:2" x14ac:dyDescent="0.3">
      <c r="A2510">
        <v>1</v>
      </c>
      <c r="B2510">
        <v>-0.2</v>
      </c>
    </row>
    <row r="2511" spans="1:2" x14ac:dyDescent="0.3">
      <c r="A2511">
        <v>0.8</v>
      </c>
      <c r="B2511">
        <v>-0.2</v>
      </c>
    </row>
    <row r="2512" spans="1:2" x14ac:dyDescent="0.3">
      <c r="A2512">
        <v>0.8</v>
      </c>
      <c r="B2512">
        <v>-0.4</v>
      </c>
    </row>
    <row r="2513" spans="1:2" x14ac:dyDescent="0.3">
      <c r="A2513">
        <v>0.8</v>
      </c>
      <c r="B2513">
        <v>-0.4</v>
      </c>
    </row>
    <row r="2514" spans="1:2" x14ac:dyDescent="0.3">
      <c r="A2514">
        <v>0.6</v>
      </c>
      <c r="B2514">
        <v>-0.4</v>
      </c>
    </row>
    <row r="2515" spans="1:2" x14ac:dyDescent="0.3">
      <c r="A2515">
        <v>0.2</v>
      </c>
      <c r="B2515">
        <v>-0.4</v>
      </c>
    </row>
    <row r="2516" spans="1:2" x14ac:dyDescent="0.3">
      <c r="A2516">
        <v>0</v>
      </c>
      <c r="B2516">
        <v>-0.4</v>
      </c>
    </row>
    <row r="2517" spans="1:2" x14ac:dyDescent="0.3">
      <c r="A2517">
        <v>-0.2</v>
      </c>
      <c r="B2517">
        <v>-0.4</v>
      </c>
    </row>
    <row r="2518" spans="1:2" x14ac:dyDescent="0.3">
      <c r="A2518">
        <v>-0.2</v>
      </c>
      <c r="B2518">
        <v>-0.4</v>
      </c>
    </row>
    <row r="2519" spans="1:2" x14ac:dyDescent="0.3">
      <c r="A2519">
        <v>-0.2</v>
      </c>
      <c r="B2519">
        <v>-0.4</v>
      </c>
    </row>
    <row r="2520" spans="1:2" x14ac:dyDescent="0.3">
      <c r="A2520">
        <v>-0.2</v>
      </c>
      <c r="B2520">
        <v>-0.4</v>
      </c>
    </row>
    <row r="2521" spans="1:2" x14ac:dyDescent="0.3">
      <c r="A2521">
        <v>-0.6</v>
      </c>
      <c r="B2521">
        <v>-0.6</v>
      </c>
    </row>
    <row r="2522" spans="1:2" x14ac:dyDescent="0.3">
      <c r="A2522">
        <v>-0.8</v>
      </c>
      <c r="B2522">
        <v>-0.6</v>
      </c>
    </row>
    <row r="2523" spans="1:2" x14ac:dyDescent="0.3">
      <c r="A2523">
        <v>-1</v>
      </c>
      <c r="B2523">
        <v>-0.4</v>
      </c>
    </row>
    <row r="2524" spans="1:2" x14ac:dyDescent="0.3">
      <c r="A2524">
        <v>-1</v>
      </c>
      <c r="B2524">
        <v>-0.4</v>
      </c>
    </row>
    <row r="2525" spans="1:2" x14ac:dyDescent="0.3">
      <c r="A2525">
        <v>-1</v>
      </c>
      <c r="B2525">
        <v>-0.2</v>
      </c>
    </row>
    <row r="2526" spans="1:2" x14ac:dyDescent="0.3">
      <c r="A2526">
        <v>-1.2</v>
      </c>
      <c r="B2526">
        <v>-0.2</v>
      </c>
    </row>
    <row r="2527" spans="1:2" x14ac:dyDescent="0.3">
      <c r="A2527">
        <v>-1.4</v>
      </c>
      <c r="B2527">
        <v>-0.4</v>
      </c>
    </row>
    <row r="2528" spans="1:2" x14ac:dyDescent="0.3">
      <c r="A2528">
        <v>-1.6</v>
      </c>
      <c r="B2528">
        <v>-0.6</v>
      </c>
    </row>
    <row r="2529" spans="1:2" x14ac:dyDescent="0.3">
      <c r="A2529">
        <v>-1.8</v>
      </c>
      <c r="B2529">
        <v>-0.6</v>
      </c>
    </row>
    <row r="2530" spans="1:2" x14ac:dyDescent="0.3">
      <c r="A2530">
        <v>-2</v>
      </c>
      <c r="B2530">
        <v>-0.8</v>
      </c>
    </row>
    <row r="2531" spans="1:2" x14ac:dyDescent="0.3">
      <c r="A2531">
        <v>-2</v>
      </c>
      <c r="B2531">
        <v>-0.8</v>
      </c>
    </row>
    <row r="2532" spans="1:2" x14ac:dyDescent="0.3">
      <c r="A2532">
        <v>-2</v>
      </c>
      <c r="B2532">
        <v>-0.8</v>
      </c>
    </row>
    <row r="2533" spans="1:2" x14ac:dyDescent="0.3">
      <c r="A2533">
        <v>-2</v>
      </c>
      <c r="B2533">
        <v>-0.6</v>
      </c>
    </row>
    <row r="2534" spans="1:2" x14ac:dyDescent="0.3">
      <c r="A2534">
        <v>-2</v>
      </c>
      <c r="B2534">
        <v>-0.6</v>
      </c>
    </row>
    <row r="2535" spans="1:2" x14ac:dyDescent="0.3">
      <c r="A2535">
        <v>-2</v>
      </c>
      <c r="B2535">
        <v>-0.6</v>
      </c>
    </row>
    <row r="2536" spans="1:2" x14ac:dyDescent="0.3">
      <c r="A2536">
        <v>-2</v>
      </c>
      <c r="B2536">
        <v>-0.6</v>
      </c>
    </row>
    <row r="2537" spans="1:2" x14ac:dyDescent="0.3">
      <c r="A2537">
        <v>-2</v>
      </c>
      <c r="B2537">
        <v>-0.6</v>
      </c>
    </row>
    <row r="2538" spans="1:2" x14ac:dyDescent="0.3">
      <c r="A2538">
        <v>-2</v>
      </c>
      <c r="B2538">
        <v>-0.8</v>
      </c>
    </row>
    <row r="2539" spans="1:2" x14ac:dyDescent="0.3">
      <c r="A2539">
        <v>-2</v>
      </c>
      <c r="B2539">
        <v>-1</v>
      </c>
    </row>
    <row r="2540" spans="1:2" x14ac:dyDescent="0.3">
      <c r="A2540">
        <v>-2.2000000000000002</v>
      </c>
      <c r="B2540">
        <v>-1.2</v>
      </c>
    </row>
    <row r="2541" spans="1:2" x14ac:dyDescent="0.3">
      <c r="A2541">
        <v>-2.2000000000000002</v>
      </c>
      <c r="B2541">
        <v>-1.4</v>
      </c>
    </row>
    <row r="2542" spans="1:2" x14ac:dyDescent="0.3">
      <c r="A2542">
        <v>-2.4</v>
      </c>
      <c r="B2542">
        <v>-1.6</v>
      </c>
    </row>
    <row r="2543" spans="1:2" x14ac:dyDescent="0.3">
      <c r="A2543">
        <v>-2.6</v>
      </c>
      <c r="B2543">
        <v>-1.8</v>
      </c>
    </row>
    <row r="2544" spans="1:2" x14ac:dyDescent="0.3">
      <c r="A2544">
        <v>-2.8</v>
      </c>
      <c r="B2544">
        <v>-2</v>
      </c>
    </row>
    <row r="2545" spans="1:2" x14ac:dyDescent="0.3">
      <c r="A2545">
        <v>-2.8</v>
      </c>
      <c r="B2545">
        <v>-2.2000000000000002</v>
      </c>
    </row>
    <row r="2546" spans="1:2" x14ac:dyDescent="0.3">
      <c r="A2546">
        <v>-3</v>
      </c>
      <c r="B2546">
        <v>-2.6</v>
      </c>
    </row>
    <row r="2547" spans="1:2" x14ac:dyDescent="0.3">
      <c r="A2547">
        <v>-3.2</v>
      </c>
      <c r="B2547">
        <v>-2.8</v>
      </c>
    </row>
    <row r="2548" spans="1:2" x14ac:dyDescent="0.3">
      <c r="A2548">
        <v>-3.4</v>
      </c>
      <c r="B2548">
        <v>-3</v>
      </c>
    </row>
    <row r="2549" spans="1:2" x14ac:dyDescent="0.3">
      <c r="A2549">
        <v>-3.6</v>
      </c>
      <c r="B2549">
        <v>-3.2</v>
      </c>
    </row>
    <row r="2550" spans="1:2" x14ac:dyDescent="0.3">
      <c r="A2550">
        <v>-3.8</v>
      </c>
      <c r="B2550">
        <v>-3.6</v>
      </c>
    </row>
    <row r="2551" spans="1:2" x14ac:dyDescent="0.3">
      <c r="A2551">
        <v>-3.8</v>
      </c>
      <c r="B2551">
        <v>-3.8</v>
      </c>
    </row>
    <row r="2552" spans="1:2" x14ac:dyDescent="0.3">
      <c r="A2552">
        <v>-4</v>
      </c>
      <c r="B2552">
        <v>-4</v>
      </c>
    </row>
    <row r="2553" spans="1:2" x14ac:dyDescent="0.3">
      <c r="A2553">
        <v>-4</v>
      </c>
      <c r="B2553">
        <v>-4.2</v>
      </c>
    </row>
    <row r="2554" spans="1:2" x14ac:dyDescent="0.3">
      <c r="A2554">
        <v>-4.2</v>
      </c>
      <c r="B2554">
        <v>-4.4000000000000004</v>
      </c>
    </row>
    <row r="2555" spans="1:2" x14ac:dyDescent="0.3">
      <c r="A2555">
        <v>-4.2</v>
      </c>
      <c r="B2555">
        <v>-4.4000000000000004</v>
      </c>
    </row>
    <row r="2556" spans="1:2" x14ac:dyDescent="0.3">
      <c r="A2556">
        <v>-4.2</v>
      </c>
      <c r="B2556">
        <v>-4.5999999999999996</v>
      </c>
    </row>
    <row r="2557" spans="1:2" x14ac:dyDescent="0.3">
      <c r="A2557">
        <v>-4.4000000000000004</v>
      </c>
      <c r="B2557">
        <v>-4.5999999999999996</v>
      </c>
    </row>
    <row r="2558" spans="1:2" x14ac:dyDescent="0.3">
      <c r="A2558">
        <v>-4.2</v>
      </c>
      <c r="B2558">
        <v>-4.8</v>
      </c>
    </row>
    <row r="2559" spans="1:2" x14ac:dyDescent="0.3">
      <c r="A2559">
        <v>-4.2</v>
      </c>
      <c r="B2559">
        <v>-4.8</v>
      </c>
    </row>
    <row r="2560" spans="1:2" x14ac:dyDescent="0.3">
      <c r="A2560">
        <v>-4</v>
      </c>
      <c r="B2560">
        <v>-4.5999999999999996</v>
      </c>
    </row>
    <row r="2561" spans="1:2" x14ac:dyDescent="0.3">
      <c r="A2561">
        <v>-4</v>
      </c>
      <c r="B2561">
        <v>-4.5999999999999996</v>
      </c>
    </row>
    <row r="2562" spans="1:2" x14ac:dyDescent="0.3">
      <c r="A2562">
        <v>-3.8</v>
      </c>
      <c r="B2562">
        <v>-4.4000000000000004</v>
      </c>
    </row>
    <row r="2563" spans="1:2" x14ac:dyDescent="0.3">
      <c r="A2563">
        <v>-3.6</v>
      </c>
      <c r="B2563">
        <v>-4.2</v>
      </c>
    </row>
    <row r="2564" spans="1:2" x14ac:dyDescent="0.3">
      <c r="A2564">
        <v>-3.2</v>
      </c>
      <c r="B2564">
        <v>-4</v>
      </c>
    </row>
    <row r="2565" spans="1:2" x14ac:dyDescent="0.3">
      <c r="A2565">
        <v>-2.8</v>
      </c>
      <c r="B2565">
        <v>-3.8</v>
      </c>
    </row>
    <row r="2566" spans="1:2" x14ac:dyDescent="0.3">
      <c r="A2566">
        <v>-2.4</v>
      </c>
      <c r="B2566">
        <v>-3.4</v>
      </c>
    </row>
    <row r="2567" spans="1:2" x14ac:dyDescent="0.3">
      <c r="A2567">
        <v>-2</v>
      </c>
      <c r="B2567">
        <v>-3.2</v>
      </c>
    </row>
    <row r="2568" spans="1:2" x14ac:dyDescent="0.3">
      <c r="A2568">
        <v>-1.8</v>
      </c>
      <c r="B2568">
        <v>-3</v>
      </c>
    </row>
    <row r="2569" spans="1:2" x14ac:dyDescent="0.3">
      <c r="A2569">
        <v>-1.6</v>
      </c>
      <c r="B2569">
        <v>-2.8</v>
      </c>
    </row>
    <row r="2570" spans="1:2" x14ac:dyDescent="0.3">
      <c r="A2570">
        <v>-1.4</v>
      </c>
      <c r="B2570">
        <v>-2.6</v>
      </c>
    </row>
    <row r="2571" spans="1:2" x14ac:dyDescent="0.3">
      <c r="A2571">
        <v>-1</v>
      </c>
      <c r="B2571">
        <v>-2.4</v>
      </c>
    </row>
    <row r="2572" spans="1:2" x14ac:dyDescent="0.3">
      <c r="A2572">
        <v>-0.8</v>
      </c>
      <c r="B2572">
        <v>-2.2000000000000002</v>
      </c>
    </row>
    <row r="2573" spans="1:2" x14ac:dyDescent="0.3">
      <c r="A2573">
        <v>-0.6</v>
      </c>
      <c r="B2573">
        <v>-2</v>
      </c>
    </row>
    <row r="2574" spans="1:2" x14ac:dyDescent="0.3">
      <c r="A2574">
        <v>-0.6</v>
      </c>
      <c r="B2574">
        <v>-2</v>
      </c>
    </row>
    <row r="2575" spans="1:2" x14ac:dyDescent="0.3">
      <c r="A2575">
        <v>-0.6</v>
      </c>
      <c r="B2575">
        <v>-1.8</v>
      </c>
    </row>
    <row r="2576" spans="1:2" x14ac:dyDescent="0.3">
      <c r="A2576">
        <v>-0.6</v>
      </c>
      <c r="B2576">
        <v>-1.8</v>
      </c>
    </row>
    <row r="2577" spans="1:2" x14ac:dyDescent="0.3">
      <c r="A2577">
        <v>-0.6</v>
      </c>
      <c r="B2577">
        <v>-1.8</v>
      </c>
    </row>
    <row r="2578" spans="1:2" x14ac:dyDescent="0.3">
      <c r="A2578">
        <v>-0.6</v>
      </c>
      <c r="B2578">
        <v>-1.6</v>
      </c>
    </row>
    <row r="2579" spans="1:2" x14ac:dyDescent="0.3">
      <c r="A2579">
        <v>-0.8</v>
      </c>
      <c r="B2579">
        <v>-1.6</v>
      </c>
    </row>
    <row r="2580" spans="1:2" x14ac:dyDescent="0.3">
      <c r="A2580">
        <v>-1</v>
      </c>
      <c r="B2580">
        <v>-1.6</v>
      </c>
    </row>
    <row r="2581" spans="1:2" x14ac:dyDescent="0.3">
      <c r="A2581">
        <v>-1.4</v>
      </c>
      <c r="B2581">
        <v>-1.6</v>
      </c>
    </row>
    <row r="2582" spans="1:2" x14ac:dyDescent="0.3">
      <c r="A2582">
        <v>-1.6</v>
      </c>
      <c r="B2582">
        <v>-1.4</v>
      </c>
    </row>
    <row r="2583" spans="1:2" x14ac:dyDescent="0.3">
      <c r="A2583">
        <v>-1.8</v>
      </c>
      <c r="B2583">
        <v>-1.6</v>
      </c>
    </row>
    <row r="2584" spans="1:2" x14ac:dyDescent="0.3">
      <c r="A2584">
        <v>-2</v>
      </c>
      <c r="B2584">
        <v>-1.6</v>
      </c>
    </row>
    <row r="2585" spans="1:2" x14ac:dyDescent="0.3">
      <c r="A2585">
        <v>-2.2000000000000002</v>
      </c>
      <c r="B2585">
        <v>-1.6</v>
      </c>
    </row>
    <row r="2586" spans="1:2" x14ac:dyDescent="0.3">
      <c r="A2586">
        <v>-2.4</v>
      </c>
      <c r="B2586">
        <v>-1.8</v>
      </c>
    </row>
    <row r="2587" spans="1:2" x14ac:dyDescent="0.3">
      <c r="A2587">
        <v>-2.6</v>
      </c>
      <c r="B2587">
        <v>-1.8</v>
      </c>
    </row>
    <row r="2588" spans="1:2" x14ac:dyDescent="0.3">
      <c r="A2588">
        <v>-2.8</v>
      </c>
      <c r="B2588">
        <v>-2</v>
      </c>
    </row>
    <row r="2589" spans="1:2" x14ac:dyDescent="0.3">
      <c r="A2589">
        <v>-2.8</v>
      </c>
      <c r="B2589">
        <v>-2</v>
      </c>
    </row>
    <row r="2590" spans="1:2" x14ac:dyDescent="0.3">
      <c r="A2590">
        <v>-2.6</v>
      </c>
      <c r="B2590">
        <v>-2</v>
      </c>
    </row>
    <row r="2591" spans="1:2" x14ac:dyDescent="0.3">
      <c r="A2591">
        <v>-2.6</v>
      </c>
      <c r="B2591">
        <v>-2</v>
      </c>
    </row>
    <row r="2592" spans="1:2" x14ac:dyDescent="0.3">
      <c r="A2592">
        <v>-2.4</v>
      </c>
      <c r="B2592">
        <v>-1.8</v>
      </c>
    </row>
    <row r="2593" spans="1:2" x14ac:dyDescent="0.3">
      <c r="A2593">
        <v>-2.4</v>
      </c>
      <c r="B2593">
        <v>-1.8</v>
      </c>
    </row>
    <row r="2594" spans="1:2" x14ac:dyDescent="0.3">
      <c r="A2594">
        <v>-2.2000000000000002</v>
      </c>
      <c r="B2594">
        <v>-1.6</v>
      </c>
    </row>
    <row r="2595" spans="1:2" x14ac:dyDescent="0.3">
      <c r="A2595">
        <v>-2.2000000000000002</v>
      </c>
      <c r="B2595">
        <v>-1.6</v>
      </c>
    </row>
    <row r="2596" spans="1:2" x14ac:dyDescent="0.3">
      <c r="A2596">
        <v>-2</v>
      </c>
      <c r="B2596">
        <v>-1.4</v>
      </c>
    </row>
    <row r="2597" spans="1:2" x14ac:dyDescent="0.3">
      <c r="A2597">
        <v>-1.8</v>
      </c>
      <c r="B2597">
        <v>-1.4</v>
      </c>
    </row>
    <row r="2598" spans="1:2" x14ac:dyDescent="0.3">
      <c r="A2598">
        <v>-1.8</v>
      </c>
      <c r="B2598">
        <v>-1.4</v>
      </c>
    </row>
    <row r="2599" spans="1:2" x14ac:dyDescent="0.3">
      <c r="A2599">
        <v>-1.6</v>
      </c>
      <c r="B2599">
        <v>-1.2</v>
      </c>
    </row>
    <row r="2600" spans="1:2" x14ac:dyDescent="0.3">
      <c r="A2600">
        <v>-1.6</v>
      </c>
      <c r="B2600">
        <v>-1.2</v>
      </c>
    </row>
    <row r="2601" spans="1:2" x14ac:dyDescent="0.3">
      <c r="A2601">
        <v>-1.4</v>
      </c>
      <c r="B2601">
        <v>-1</v>
      </c>
    </row>
    <row r="2602" spans="1:2" x14ac:dyDescent="0.3">
      <c r="A2602">
        <v>-1.2</v>
      </c>
      <c r="B2602">
        <v>-1</v>
      </c>
    </row>
    <row r="2603" spans="1:2" x14ac:dyDescent="0.3">
      <c r="A2603">
        <v>-1</v>
      </c>
      <c r="B2603">
        <v>-0.8</v>
      </c>
    </row>
    <row r="2604" spans="1:2" x14ac:dyDescent="0.3">
      <c r="A2604">
        <v>-0.8</v>
      </c>
      <c r="B2604">
        <v>-0.8</v>
      </c>
    </row>
    <row r="2605" spans="1:2" x14ac:dyDescent="0.3">
      <c r="A2605">
        <v>-0.8</v>
      </c>
      <c r="B2605">
        <v>-0.6</v>
      </c>
    </row>
    <row r="2606" spans="1:2" x14ac:dyDescent="0.3">
      <c r="A2606">
        <v>-0.6</v>
      </c>
      <c r="B2606">
        <v>-0.6</v>
      </c>
    </row>
    <row r="2607" spans="1:2" x14ac:dyDescent="0.3">
      <c r="A2607">
        <v>-0.6</v>
      </c>
      <c r="B2607">
        <v>-0.4</v>
      </c>
    </row>
    <row r="2608" spans="1:2" x14ac:dyDescent="0.3">
      <c r="A2608">
        <v>-0.6</v>
      </c>
      <c r="B2608">
        <v>-0.4</v>
      </c>
    </row>
    <row r="2609" spans="1:2" x14ac:dyDescent="0.3">
      <c r="A2609">
        <v>-0.8</v>
      </c>
      <c r="B2609">
        <v>-0.4</v>
      </c>
    </row>
    <row r="2610" spans="1:2" x14ac:dyDescent="0.3">
      <c r="A2610">
        <v>-1</v>
      </c>
      <c r="B2610">
        <v>-0.6</v>
      </c>
    </row>
    <row r="2611" spans="1:2" x14ac:dyDescent="0.3">
      <c r="A2611">
        <v>-1</v>
      </c>
      <c r="B2611">
        <v>-0.8</v>
      </c>
    </row>
    <row r="2612" spans="1:2" x14ac:dyDescent="0.3">
      <c r="A2612">
        <v>-1.2</v>
      </c>
      <c r="B2612">
        <v>-1</v>
      </c>
    </row>
    <row r="2613" spans="1:2" x14ac:dyDescent="0.3">
      <c r="A2613">
        <v>-1.2</v>
      </c>
      <c r="B2613">
        <v>-1.2</v>
      </c>
    </row>
    <row r="2614" spans="1:2" x14ac:dyDescent="0.3">
      <c r="A2614">
        <v>-1.2</v>
      </c>
      <c r="B2614">
        <v>-1.4</v>
      </c>
    </row>
    <row r="2615" spans="1:2" x14ac:dyDescent="0.3">
      <c r="A2615">
        <v>-1.4</v>
      </c>
      <c r="B2615">
        <v>-1.6</v>
      </c>
    </row>
    <row r="2616" spans="1:2" x14ac:dyDescent="0.3">
      <c r="A2616">
        <v>-1.4</v>
      </c>
      <c r="B2616">
        <v>-1.8</v>
      </c>
    </row>
    <row r="2617" spans="1:2" x14ac:dyDescent="0.3">
      <c r="A2617">
        <v>-1.2</v>
      </c>
      <c r="B2617">
        <v>-2</v>
      </c>
    </row>
    <row r="2618" spans="1:2" x14ac:dyDescent="0.3">
      <c r="A2618">
        <v>-1.2</v>
      </c>
      <c r="B2618">
        <v>-2</v>
      </c>
    </row>
    <row r="2619" spans="1:2" x14ac:dyDescent="0.3">
      <c r="A2619">
        <v>-1</v>
      </c>
      <c r="B2619">
        <v>-2</v>
      </c>
    </row>
    <row r="2620" spans="1:2" x14ac:dyDescent="0.3">
      <c r="A2620">
        <v>-0.8</v>
      </c>
      <c r="B2620">
        <v>-1.8</v>
      </c>
    </row>
    <row r="2621" spans="1:2" x14ac:dyDescent="0.3">
      <c r="A2621">
        <v>-0.8</v>
      </c>
      <c r="B2621">
        <v>-1.8</v>
      </c>
    </row>
    <row r="2622" spans="1:2" x14ac:dyDescent="0.3">
      <c r="A2622">
        <v>-0.6</v>
      </c>
      <c r="B2622">
        <v>-1.6</v>
      </c>
    </row>
    <row r="2623" spans="1:2" x14ac:dyDescent="0.3">
      <c r="A2623">
        <v>-0.4</v>
      </c>
      <c r="B2623">
        <v>-1.4</v>
      </c>
    </row>
    <row r="2624" spans="1:2" x14ac:dyDescent="0.3">
      <c r="A2624">
        <v>-0.2</v>
      </c>
      <c r="B2624">
        <v>-1.2</v>
      </c>
    </row>
    <row r="2625" spans="1:2" x14ac:dyDescent="0.3">
      <c r="A2625">
        <v>0</v>
      </c>
      <c r="B2625">
        <v>-0.8</v>
      </c>
    </row>
    <row r="2626" spans="1:2" x14ac:dyDescent="0.3">
      <c r="A2626">
        <v>0.2</v>
      </c>
      <c r="B2626">
        <v>-0.4</v>
      </c>
    </row>
    <row r="2627" spans="1:2" x14ac:dyDescent="0.3">
      <c r="A2627">
        <v>0.2</v>
      </c>
      <c r="B2627">
        <v>-0.2</v>
      </c>
    </row>
    <row r="2628" spans="1:2" x14ac:dyDescent="0.3">
      <c r="A2628">
        <v>0.4</v>
      </c>
      <c r="B2628">
        <v>0</v>
      </c>
    </row>
    <row r="2629" spans="1:2" x14ac:dyDescent="0.3">
      <c r="A2629">
        <v>0.4</v>
      </c>
      <c r="B2629">
        <v>0.2</v>
      </c>
    </row>
    <row r="2630" spans="1:2" x14ac:dyDescent="0.3">
      <c r="A2630">
        <v>0.8</v>
      </c>
      <c r="B2630">
        <v>0.4</v>
      </c>
    </row>
    <row r="2631" spans="1:2" x14ac:dyDescent="0.3">
      <c r="A2631">
        <v>1</v>
      </c>
      <c r="B2631">
        <v>0.8</v>
      </c>
    </row>
    <row r="2632" spans="1:2" x14ac:dyDescent="0.3">
      <c r="A2632">
        <v>1.4</v>
      </c>
      <c r="B2632">
        <v>1</v>
      </c>
    </row>
    <row r="2633" spans="1:2" x14ac:dyDescent="0.3">
      <c r="A2633">
        <v>1.6</v>
      </c>
      <c r="B2633">
        <v>1.2</v>
      </c>
    </row>
    <row r="2634" spans="1:2" x14ac:dyDescent="0.3">
      <c r="A2634">
        <v>1.6</v>
      </c>
      <c r="B2634">
        <v>1.2</v>
      </c>
    </row>
    <row r="2635" spans="1:2" x14ac:dyDescent="0.3">
      <c r="A2635">
        <v>1.6</v>
      </c>
      <c r="B2635">
        <v>1.2</v>
      </c>
    </row>
    <row r="2636" spans="1:2" x14ac:dyDescent="0.3">
      <c r="A2636">
        <v>1.6</v>
      </c>
      <c r="B2636">
        <v>1.2</v>
      </c>
    </row>
    <row r="2637" spans="1:2" x14ac:dyDescent="0.3">
      <c r="A2637">
        <v>1.4</v>
      </c>
      <c r="B2637">
        <v>1.2</v>
      </c>
    </row>
    <row r="2638" spans="1:2" x14ac:dyDescent="0.3">
      <c r="A2638">
        <v>1.4</v>
      </c>
      <c r="B2638">
        <v>1</v>
      </c>
    </row>
    <row r="2639" spans="1:2" x14ac:dyDescent="0.3">
      <c r="A2639">
        <v>1</v>
      </c>
      <c r="B2639">
        <v>0.6</v>
      </c>
    </row>
    <row r="2640" spans="1:2" x14ac:dyDescent="0.3">
      <c r="A2640">
        <v>0.8</v>
      </c>
      <c r="B2640">
        <v>0.2</v>
      </c>
    </row>
    <row r="2641" spans="1:2" x14ac:dyDescent="0.3">
      <c r="A2641">
        <v>0.4</v>
      </c>
      <c r="B2641">
        <v>-0.4</v>
      </c>
    </row>
    <row r="2642" spans="1:2" x14ac:dyDescent="0.3">
      <c r="A2642">
        <v>0</v>
      </c>
      <c r="B2642">
        <v>-1</v>
      </c>
    </row>
    <row r="2643" spans="1:2" x14ac:dyDescent="0.3">
      <c r="A2643">
        <v>-0.4</v>
      </c>
      <c r="B2643">
        <v>-1.6</v>
      </c>
    </row>
    <row r="2644" spans="1:2" x14ac:dyDescent="0.3">
      <c r="A2644">
        <v>-0.8</v>
      </c>
      <c r="B2644">
        <v>-2.2000000000000002</v>
      </c>
    </row>
    <row r="2645" spans="1:2" x14ac:dyDescent="0.3">
      <c r="A2645">
        <v>-1.2</v>
      </c>
      <c r="B2645">
        <v>-2.8</v>
      </c>
    </row>
    <row r="2646" spans="1:2" x14ac:dyDescent="0.3">
      <c r="A2646">
        <v>-1.6</v>
      </c>
      <c r="B2646">
        <v>-3.6</v>
      </c>
    </row>
    <row r="2647" spans="1:2" x14ac:dyDescent="0.3">
      <c r="A2647">
        <v>-2.2000000000000002</v>
      </c>
      <c r="B2647">
        <v>-4.2</v>
      </c>
    </row>
    <row r="2648" spans="1:2" x14ac:dyDescent="0.3">
      <c r="A2648">
        <v>-2.8</v>
      </c>
      <c r="B2648">
        <v>-5</v>
      </c>
    </row>
    <row r="2649" spans="1:2" x14ac:dyDescent="0.3">
      <c r="A2649">
        <v>-3.2</v>
      </c>
      <c r="B2649">
        <v>-5.8</v>
      </c>
    </row>
    <row r="2650" spans="1:2" x14ac:dyDescent="0.3">
      <c r="A2650">
        <v>-3.6</v>
      </c>
      <c r="B2650">
        <v>-6.4</v>
      </c>
    </row>
    <row r="2651" spans="1:2" x14ac:dyDescent="0.3">
      <c r="A2651">
        <v>-4</v>
      </c>
      <c r="B2651">
        <v>-7</v>
      </c>
    </row>
    <row r="2652" spans="1:2" x14ac:dyDescent="0.3">
      <c r="A2652">
        <v>-4.5999999999999996</v>
      </c>
      <c r="B2652">
        <v>-7.4</v>
      </c>
    </row>
    <row r="2653" spans="1:2" x14ac:dyDescent="0.3">
      <c r="A2653">
        <v>-5</v>
      </c>
      <c r="B2653">
        <v>-8</v>
      </c>
    </row>
    <row r="2654" spans="1:2" x14ac:dyDescent="0.3">
      <c r="A2654">
        <v>-5.4</v>
      </c>
      <c r="B2654">
        <v>-8.1999999999999993</v>
      </c>
    </row>
    <row r="2655" spans="1:2" x14ac:dyDescent="0.3">
      <c r="A2655">
        <v>-5.6</v>
      </c>
      <c r="B2655">
        <v>-8.6</v>
      </c>
    </row>
    <row r="2656" spans="1:2" x14ac:dyDescent="0.3">
      <c r="A2656">
        <v>-5.8</v>
      </c>
      <c r="B2656">
        <v>-8.6</v>
      </c>
    </row>
    <row r="2657" spans="1:2" x14ac:dyDescent="0.3">
      <c r="A2657">
        <v>-5.8</v>
      </c>
      <c r="B2657">
        <v>-8.6</v>
      </c>
    </row>
    <row r="2658" spans="1:2" x14ac:dyDescent="0.3">
      <c r="A2658">
        <v>-5.8</v>
      </c>
      <c r="B2658">
        <v>-8.1999999999999993</v>
      </c>
    </row>
    <row r="2659" spans="1:2" x14ac:dyDescent="0.3">
      <c r="A2659">
        <v>-5.6</v>
      </c>
      <c r="B2659">
        <v>-8</v>
      </c>
    </row>
    <row r="2660" spans="1:2" x14ac:dyDescent="0.3">
      <c r="A2660">
        <v>-5.4</v>
      </c>
      <c r="B2660">
        <v>-7.8</v>
      </c>
    </row>
    <row r="2661" spans="1:2" x14ac:dyDescent="0.3">
      <c r="A2661">
        <v>-5.2</v>
      </c>
      <c r="B2661">
        <v>-7.4</v>
      </c>
    </row>
    <row r="2662" spans="1:2" x14ac:dyDescent="0.3">
      <c r="A2662">
        <v>-4.8</v>
      </c>
      <c r="B2662">
        <v>-7</v>
      </c>
    </row>
    <row r="2663" spans="1:2" x14ac:dyDescent="0.3">
      <c r="A2663">
        <v>-4.2</v>
      </c>
      <c r="B2663">
        <v>-6.4</v>
      </c>
    </row>
    <row r="2664" spans="1:2" x14ac:dyDescent="0.3">
      <c r="A2664">
        <v>-3.6</v>
      </c>
      <c r="B2664">
        <v>-5.8</v>
      </c>
    </row>
    <row r="2665" spans="1:2" x14ac:dyDescent="0.3">
      <c r="A2665">
        <v>-3</v>
      </c>
      <c r="B2665">
        <v>-5</v>
      </c>
    </row>
    <row r="2666" spans="1:2" x14ac:dyDescent="0.3">
      <c r="A2666">
        <v>-2.4</v>
      </c>
      <c r="B2666">
        <v>-4.2</v>
      </c>
    </row>
    <row r="2667" spans="1:2" x14ac:dyDescent="0.3">
      <c r="A2667">
        <v>-1.8</v>
      </c>
      <c r="B2667">
        <v>-3.6</v>
      </c>
    </row>
    <row r="2668" spans="1:2" x14ac:dyDescent="0.3">
      <c r="A2668">
        <v>-1.2</v>
      </c>
      <c r="B2668">
        <v>-3</v>
      </c>
    </row>
    <row r="2669" spans="1:2" x14ac:dyDescent="0.3">
      <c r="A2669">
        <v>-0.6</v>
      </c>
      <c r="B2669">
        <v>-2.2000000000000002</v>
      </c>
    </row>
    <row r="2670" spans="1:2" x14ac:dyDescent="0.3">
      <c r="A2670">
        <v>0.2</v>
      </c>
      <c r="B2670">
        <v>-1.4</v>
      </c>
    </row>
    <row r="2671" spans="1:2" x14ac:dyDescent="0.3">
      <c r="A2671">
        <v>0.8</v>
      </c>
      <c r="B2671">
        <v>-0.6</v>
      </c>
    </row>
    <row r="2672" spans="1:2" x14ac:dyDescent="0.3">
      <c r="A2672">
        <v>1.2</v>
      </c>
      <c r="B2672">
        <v>0</v>
      </c>
    </row>
    <row r="2673" spans="1:2" x14ac:dyDescent="0.3">
      <c r="A2673">
        <v>1.6</v>
      </c>
      <c r="B2673">
        <v>0.6</v>
      </c>
    </row>
    <row r="2674" spans="1:2" x14ac:dyDescent="0.3">
      <c r="A2674">
        <v>2</v>
      </c>
      <c r="B2674">
        <v>1</v>
      </c>
    </row>
    <row r="2675" spans="1:2" x14ac:dyDescent="0.3">
      <c r="A2675">
        <v>2.4</v>
      </c>
      <c r="B2675">
        <v>1.2</v>
      </c>
    </row>
    <row r="2676" spans="1:2" x14ac:dyDescent="0.3">
      <c r="A2676">
        <v>2.8</v>
      </c>
      <c r="B2676">
        <v>1.2</v>
      </c>
    </row>
    <row r="2677" spans="1:2" x14ac:dyDescent="0.3">
      <c r="A2677">
        <v>3</v>
      </c>
      <c r="B2677">
        <v>1.2</v>
      </c>
    </row>
    <row r="2678" spans="1:2" x14ac:dyDescent="0.3">
      <c r="A2678">
        <v>3.2</v>
      </c>
      <c r="B2678">
        <v>1.2</v>
      </c>
    </row>
    <row r="2679" spans="1:2" x14ac:dyDescent="0.3">
      <c r="A2679">
        <v>3.2</v>
      </c>
      <c r="B2679">
        <v>1.2</v>
      </c>
    </row>
    <row r="2680" spans="1:2" x14ac:dyDescent="0.3">
      <c r="A2680">
        <v>3.2</v>
      </c>
      <c r="B2680">
        <v>1</v>
      </c>
    </row>
    <row r="2681" spans="1:2" x14ac:dyDescent="0.3">
      <c r="A2681">
        <v>3.2</v>
      </c>
      <c r="B2681">
        <v>0.8</v>
      </c>
    </row>
    <row r="2682" spans="1:2" x14ac:dyDescent="0.3">
      <c r="A2682">
        <v>3.2</v>
      </c>
      <c r="B2682">
        <v>0.8</v>
      </c>
    </row>
    <row r="2683" spans="1:2" x14ac:dyDescent="0.3">
      <c r="A2683">
        <v>3.2</v>
      </c>
      <c r="B2683">
        <v>0.6</v>
      </c>
    </row>
    <row r="2684" spans="1:2" x14ac:dyDescent="0.3">
      <c r="A2684">
        <v>3.4</v>
      </c>
      <c r="B2684">
        <v>0.6</v>
      </c>
    </row>
    <row r="2685" spans="1:2" x14ac:dyDescent="0.3">
      <c r="A2685">
        <v>3.4</v>
      </c>
      <c r="B2685">
        <v>0.6</v>
      </c>
    </row>
    <row r="2686" spans="1:2" x14ac:dyDescent="0.3">
      <c r="A2686">
        <v>3.4</v>
      </c>
      <c r="B2686">
        <v>0.4</v>
      </c>
    </row>
    <row r="2687" spans="1:2" x14ac:dyDescent="0.3">
      <c r="A2687">
        <v>3.2</v>
      </c>
      <c r="B2687">
        <v>0.4</v>
      </c>
    </row>
    <row r="2688" spans="1:2" x14ac:dyDescent="0.3">
      <c r="A2688">
        <v>3.2</v>
      </c>
      <c r="B2688">
        <v>0.6</v>
      </c>
    </row>
    <row r="2689" spans="1:2" x14ac:dyDescent="0.3">
      <c r="A2689">
        <v>3.4</v>
      </c>
      <c r="B2689">
        <v>0.8</v>
      </c>
    </row>
    <row r="2690" spans="1:2" x14ac:dyDescent="0.3">
      <c r="A2690">
        <v>3.4</v>
      </c>
      <c r="B2690">
        <v>1.2</v>
      </c>
    </row>
    <row r="2691" spans="1:2" x14ac:dyDescent="0.3">
      <c r="A2691">
        <v>3.4</v>
      </c>
      <c r="B2691">
        <v>1.6</v>
      </c>
    </row>
    <row r="2692" spans="1:2" x14ac:dyDescent="0.3">
      <c r="A2692">
        <v>3.4</v>
      </c>
      <c r="B2692">
        <v>2</v>
      </c>
    </row>
    <row r="2693" spans="1:2" x14ac:dyDescent="0.3">
      <c r="A2693">
        <v>3.6</v>
      </c>
      <c r="B2693">
        <v>2.2000000000000002</v>
      </c>
    </row>
    <row r="2694" spans="1:2" x14ac:dyDescent="0.3">
      <c r="A2694">
        <v>3.6</v>
      </c>
      <c r="B2694">
        <v>2.4</v>
      </c>
    </row>
    <row r="2695" spans="1:2" x14ac:dyDescent="0.3">
      <c r="A2695">
        <v>3.6</v>
      </c>
      <c r="B2695">
        <v>2.6</v>
      </c>
    </row>
    <row r="2696" spans="1:2" x14ac:dyDescent="0.3">
      <c r="A2696">
        <v>3.6</v>
      </c>
      <c r="B2696">
        <v>2.8</v>
      </c>
    </row>
    <row r="2697" spans="1:2" x14ac:dyDescent="0.3">
      <c r="A2697">
        <v>3.8</v>
      </c>
      <c r="B2697">
        <v>3</v>
      </c>
    </row>
    <row r="2698" spans="1:2" x14ac:dyDescent="0.3">
      <c r="A2698">
        <v>3.8</v>
      </c>
      <c r="B2698">
        <v>3.4</v>
      </c>
    </row>
    <row r="2699" spans="1:2" x14ac:dyDescent="0.3">
      <c r="A2699">
        <v>3.8</v>
      </c>
      <c r="B2699">
        <v>3.6</v>
      </c>
    </row>
    <row r="2700" spans="1:2" x14ac:dyDescent="0.3">
      <c r="A2700">
        <v>3.8</v>
      </c>
      <c r="B2700">
        <v>3.6</v>
      </c>
    </row>
    <row r="2701" spans="1:2" x14ac:dyDescent="0.3">
      <c r="A2701">
        <v>3.6</v>
      </c>
      <c r="B2701">
        <v>3.6</v>
      </c>
    </row>
    <row r="2702" spans="1:2" x14ac:dyDescent="0.3">
      <c r="A2702">
        <v>3.4</v>
      </c>
      <c r="B2702">
        <v>3.6</v>
      </c>
    </row>
    <row r="2703" spans="1:2" x14ac:dyDescent="0.3">
      <c r="A2703">
        <v>3.2</v>
      </c>
      <c r="B2703">
        <v>3.4</v>
      </c>
    </row>
    <row r="2704" spans="1:2" x14ac:dyDescent="0.3">
      <c r="A2704">
        <v>3</v>
      </c>
      <c r="B2704">
        <v>3.2</v>
      </c>
    </row>
    <row r="2705" spans="1:2" x14ac:dyDescent="0.3">
      <c r="A2705">
        <v>2.6</v>
      </c>
      <c r="B2705">
        <v>3</v>
      </c>
    </row>
    <row r="2706" spans="1:2" x14ac:dyDescent="0.3">
      <c r="A2706">
        <v>2.2000000000000002</v>
      </c>
      <c r="B2706">
        <v>2.6</v>
      </c>
    </row>
    <row r="2707" spans="1:2" x14ac:dyDescent="0.3">
      <c r="A2707">
        <v>1.8</v>
      </c>
      <c r="B2707">
        <v>2.2000000000000002</v>
      </c>
    </row>
    <row r="2708" spans="1:2" x14ac:dyDescent="0.3">
      <c r="A2708">
        <v>1.4</v>
      </c>
      <c r="B2708">
        <v>1.8</v>
      </c>
    </row>
    <row r="2709" spans="1:2" x14ac:dyDescent="0.3">
      <c r="A2709">
        <v>1</v>
      </c>
      <c r="B2709">
        <v>1.4</v>
      </c>
    </row>
    <row r="2710" spans="1:2" x14ac:dyDescent="0.3">
      <c r="A2710">
        <v>0.6</v>
      </c>
      <c r="B2710">
        <v>1.2</v>
      </c>
    </row>
    <row r="2711" spans="1:2" x14ac:dyDescent="0.3">
      <c r="A2711">
        <v>0.4</v>
      </c>
      <c r="B2711">
        <v>1</v>
      </c>
    </row>
    <row r="2712" spans="1:2" x14ac:dyDescent="0.3">
      <c r="A2712">
        <v>0.2</v>
      </c>
      <c r="B2712">
        <v>0.8</v>
      </c>
    </row>
    <row r="2713" spans="1:2" x14ac:dyDescent="0.3">
      <c r="A2713">
        <v>-0.2</v>
      </c>
      <c r="B2713">
        <v>0.4</v>
      </c>
    </row>
    <row r="2714" spans="1:2" x14ac:dyDescent="0.3">
      <c r="A2714">
        <v>-0.6</v>
      </c>
      <c r="B2714">
        <v>0</v>
      </c>
    </row>
    <row r="2715" spans="1:2" x14ac:dyDescent="0.3">
      <c r="A2715">
        <v>-1</v>
      </c>
      <c r="B2715">
        <v>-0.4</v>
      </c>
    </row>
    <row r="2716" spans="1:2" x14ac:dyDescent="0.3">
      <c r="A2716">
        <v>-1.4</v>
      </c>
      <c r="B2716">
        <v>-0.6</v>
      </c>
    </row>
    <row r="2717" spans="1:2" x14ac:dyDescent="0.3">
      <c r="A2717">
        <v>-1.6</v>
      </c>
      <c r="B2717">
        <v>-0.8</v>
      </c>
    </row>
    <row r="2718" spans="1:2" x14ac:dyDescent="0.3">
      <c r="A2718">
        <v>-1.8</v>
      </c>
      <c r="B2718">
        <v>-0.8</v>
      </c>
    </row>
    <row r="2719" spans="1:2" x14ac:dyDescent="0.3">
      <c r="A2719">
        <v>-2.2000000000000002</v>
      </c>
      <c r="B2719">
        <v>-1</v>
      </c>
    </row>
    <row r="2720" spans="1:2" x14ac:dyDescent="0.3">
      <c r="A2720">
        <v>-2.4</v>
      </c>
      <c r="B2720">
        <v>-1.2</v>
      </c>
    </row>
    <row r="2721" spans="1:2" x14ac:dyDescent="0.3">
      <c r="A2721">
        <v>-2.6</v>
      </c>
      <c r="B2721">
        <v>-1.2</v>
      </c>
    </row>
    <row r="2722" spans="1:2" x14ac:dyDescent="0.3">
      <c r="A2722">
        <v>-2.8</v>
      </c>
      <c r="B2722">
        <v>-1.4</v>
      </c>
    </row>
    <row r="2723" spans="1:2" x14ac:dyDescent="0.3">
      <c r="A2723">
        <v>-2.8</v>
      </c>
      <c r="B2723">
        <v>-1.4</v>
      </c>
    </row>
    <row r="2724" spans="1:2" x14ac:dyDescent="0.3">
      <c r="A2724">
        <v>-2.6</v>
      </c>
      <c r="B2724">
        <v>-1.4</v>
      </c>
    </row>
    <row r="2725" spans="1:2" x14ac:dyDescent="0.3">
      <c r="A2725">
        <v>-2.4</v>
      </c>
      <c r="B2725">
        <v>-1.2</v>
      </c>
    </row>
    <row r="2726" spans="1:2" x14ac:dyDescent="0.3">
      <c r="A2726">
        <v>-2.4</v>
      </c>
      <c r="B2726">
        <v>-1.2</v>
      </c>
    </row>
    <row r="2727" spans="1:2" x14ac:dyDescent="0.3">
      <c r="A2727">
        <v>-2.2000000000000002</v>
      </c>
      <c r="B2727">
        <v>-1.2</v>
      </c>
    </row>
    <row r="2728" spans="1:2" x14ac:dyDescent="0.3">
      <c r="A2728">
        <v>-2.2000000000000002</v>
      </c>
      <c r="B2728">
        <v>-1.2</v>
      </c>
    </row>
    <row r="2729" spans="1:2" x14ac:dyDescent="0.3">
      <c r="A2729">
        <v>-2</v>
      </c>
      <c r="B2729">
        <v>-1</v>
      </c>
    </row>
    <row r="2730" spans="1:2" x14ac:dyDescent="0.3">
      <c r="A2730">
        <v>-1.6</v>
      </c>
      <c r="B2730">
        <v>-0.8</v>
      </c>
    </row>
    <row r="2731" spans="1:2" x14ac:dyDescent="0.3">
      <c r="A2731">
        <v>-1.4</v>
      </c>
      <c r="B2731">
        <v>-0.6</v>
      </c>
    </row>
    <row r="2732" spans="1:2" x14ac:dyDescent="0.3">
      <c r="A2732">
        <v>-1.2</v>
      </c>
      <c r="B2732">
        <v>-0.4</v>
      </c>
    </row>
    <row r="2733" spans="1:2" x14ac:dyDescent="0.3">
      <c r="A2733">
        <v>-1.2</v>
      </c>
      <c r="B2733">
        <v>-0.4</v>
      </c>
    </row>
    <row r="2734" spans="1:2" x14ac:dyDescent="0.3">
      <c r="A2734">
        <v>-1.2</v>
      </c>
      <c r="B2734">
        <v>-0.4</v>
      </c>
    </row>
    <row r="2735" spans="1:2" x14ac:dyDescent="0.3">
      <c r="A2735">
        <v>-1.2</v>
      </c>
      <c r="B2735">
        <v>-0.4</v>
      </c>
    </row>
    <row r="2736" spans="1:2" x14ac:dyDescent="0.3">
      <c r="A2736">
        <v>-1</v>
      </c>
      <c r="B2736">
        <v>-0.2</v>
      </c>
    </row>
    <row r="2737" spans="1:2" x14ac:dyDescent="0.3">
      <c r="A2737">
        <v>-0.8</v>
      </c>
      <c r="B2737">
        <v>-0.2</v>
      </c>
    </row>
    <row r="2738" spans="1:2" x14ac:dyDescent="0.3">
      <c r="A2738">
        <v>-0.8</v>
      </c>
      <c r="B2738">
        <v>-0.2</v>
      </c>
    </row>
    <row r="2739" spans="1:2" x14ac:dyDescent="0.3">
      <c r="A2739">
        <v>-0.8</v>
      </c>
      <c r="B2739">
        <v>-0.2</v>
      </c>
    </row>
    <row r="2740" spans="1:2" x14ac:dyDescent="0.3">
      <c r="A2740">
        <v>-0.8</v>
      </c>
      <c r="B2740">
        <v>-0.4</v>
      </c>
    </row>
    <row r="2741" spans="1:2" x14ac:dyDescent="0.3">
      <c r="A2741">
        <v>-0.8</v>
      </c>
      <c r="B2741">
        <v>-0.4</v>
      </c>
    </row>
    <row r="2742" spans="1:2" x14ac:dyDescent="0.3">
      <c r="A2742">
        <v>-0.6</v>
      </c>
      <c r="B2742">
        <v>-0.6</v>
      </c>
    </row>
    <row r="2743" spans="1:2" x14ac:dyDescent="0.3">
      <c r="A2743">
        <v>-0.4</v>
      </c>
      <c r="B2743">
        <v>-0.6</v>
      </c>
    </row>
    <row r="2744" spans="1:2" x14ac:dyDescent="0.3">
      <c r="A2744">
        <v>-0.4</v>
      </c>
      <c r="B2744">
        <v>-0.6</v>
      </c>
    </row>
    <row r="2745" spans="1:2" x14ac:dyDescent="0.3">
      <c r="A2745">
        <v>-0.2</v>
      </c>
      <c r="B2745">
        <v>-0.6</v>
      </c>
    </row>
    <row r="2746" spans="1:2" x14ac:dyDescent="0.3">
      <c r="A2746">
        <v>-0.2</v>
      </c>
      <c r="B2746">
        <v>-0.8</v>
      </c>
    </row>
    <row r="2747" spans="1:2" x14ac:dyDescent="0.3">
      <c r="A2747">
        <v>-0.2</v>
      </c>
      <c r="B2747">
        <v>-0.8</v>
      </c>
    </row>
    <row r="2748" spans="1:2" x14ac:dyDescent="0.3">
      <c r="A2748">
        <v>-0.2</v>
      </c>
      <c r="B2748">
        <v>-1</v>
      </c>
    </row>
    <row r="2749" spans="1:2" x14ac:dyDescent="0.3">
      <c r="A2749">
        <v>-0.2</v>
      </c>
      <c r="B2749">
        <v>-1</v>
      </c>
    </row>
    <row r="2750" spans="1:2" x14ac:dyDescent="0.3">
      <c r="A2750">
        <v>-0.2</v>
      </c>
      <c r="B2750">
        <v>-1</v>
      </c>
    </row>
    <row r="2751" spans="1:2" x14ac:dyDescent="0.3">
      <c r="A2751">
        <v>0</v>
      </c>
      <c r="B2751">
        <v>-0.8</v>
      </c>
    </row>
    <row r="2752" spans="1:2" x14ac:dyDescent="0.3">
      <c r="A2752">
        <v>0</v>
      </c>
      <c r="B2752">
        <v>-0.8</v>
      </c>
    </row>
    <row r="2753" spans="1:2" x14ac:dyDescent="0.3">
      <c r="A2753">
        <v>0</v>
      </c>
      <c r="B2753">
        <v>-0.8</v>
      </c>
    </row>
    <row r="2754" spans="1:2" x14ac:dyDescent="0.3">
      <c r="A2754">
        <v>0</v>
      </c>
      <c r="B2754">
        <v>-0.8</v>
      </c>
    </row>
    <row r="2755" spans="1:2" x14ac:dyDescent="0.3">
      <c r="A2755">
        <v>0.2</v>
      </c>
      <c r="B2755">
        <v>-0.8</v>
      </c>
    </row>
    <row r="2756" spans="1:2" x14ac:dyDescent="0.3">
      <c r="A2756">
        <v>0.4</v>
      </c>
      <c r="B2756">
        <v>-0.6</v>
      </c>
    </row>
    <row r="2757" spans="1:2" x14ac:dyDescent="0.3">
      <c r="A2757">
        <v>0.6</v>
      </c>
      <c r="B2757">
        <v>-0.2</v>
      </c>
    </row>
    <row r="2758" spans="1:2" x14ac:dyDescent="0.3">
      <c r="A2758">
        <v>0.6</v>
      </c>
      <c r="B2758">
        <v>0</v>
      </c>
    </row>
    <row r="2759" spans="1:2" x14ac:dyDescent="0.3">
      <c r="A2759">
        <v>0.8</v>
      </c>
      <c r="B2759">
        <v>0</v>
      </c>
    </row>
    <row r="2760" spans="1:2" x14ac:dyDescent="0.3">
      <c r="A2760">
        <v>0.8</v>
      </c>
      <c r="B2760">
        <v>0</v>
      </c>
    </row>
    <row r="2761" spans="1:2" x14ac:dyDescent="0.3">
      <c r="A2761">
        <v>0.8</v>
      </c>
      <c r="B2761">
        <v>0.2</v>
      </c>
    </row>
    <row r="2762" spans="1:2" x14ac:dyDescent="0.3">
      <c r="A2762">
        <v>1</v>
      </c>
      <c r="B2762">
        <v>0.2</v>
      </c>
    </row>
    <row r="2763" spans="1:2" x14ac:dyDescent="0.3">
      <c r="A2763">
        <v>1.2</v>
      </c>
      <c r="B2763">
        <v>0.4</v>
      </c>
    </row>
    <row r="2764" spans="1:2" x14ac:dyDescent="0.3">
      <c r="A2764">
        <v>1.6</v>
      </c>
      <c r="B2764">
        <v>0.6</v>
      </c>
    </row>
    <row r="2765" spans="1:2" x14ac:dyDescent="0.3">
      <c r="A2765">
        <v>1.8</v>
      </c>
      <c r="B2765">
        <v>0.8</v>
      </c>
    </row>
    <row r="2766" spans="1:2" x14ac:dyDescent="0.3">
      <c r="A2766">
        <v>2.2000000000000002</v>
      </c>
      <c r="B2766">
        <v>0.8</v>
      </c>
    </row>
    <row r="2767" spans="1:2" x14ac:dyDescent="0.3">
      <c r="A2767">
        <v>2.2000000000000002</v>
      </c>
      <c r="B2767">
        <v>0.8</v>
      </c>
    </row>
    <row r="2768" spans="1:2" x14ac:dyDescent="0.3">
      <c r="A2768">
        <v>2.4</v>
      </c>
      <c r="B2768">
        <v>0.8</v>
      </c>
    </row>
    <row r="2769" spans="1:2" x14ac:dyDescent="0.3">
      <c r="A2769">
        <v>2.6</v>
      </c>
      <c r="B2769">
        <v>0.8</v>
      </c>
    </row>
    <row r="2770" spans="1:2" x14ac:dyDescent="0.3">
      <c r="A2770">
        <v>2.8</v>
      </c>
      <c r="B2770">
        <v>0.8</v>
      </c>
    </row>
    <row r="2771" spans="1:2" x14ac:dyDescent="0.3">
      <c r="A2771">
        <v>2.8</v>
      </c>
      <c r="B2771">
        <v>0.8</v>
      </c>
    </row>
    <row r="2772" spans="1:2" x14ac:dyDescent="0.3">
      <c r="A2772">
        <v>2.8</v>
      </c>
      <c r="B2772">
        <v>0.6</v>
      </c>
    </row>
    <row r="2773" spans="1:2" x14ac:dyDescent="0.3">
      <c r="A2773">
        <v>2.8</v>
      </c>
      <c r="B2773">
        <v>0.6</v>
      </c>
    </row>
    <row r="2774" spans="1:2" x14ac:dyDescent="0.3">
      <c r="A2774">
        <v>2.6</v>
      </c>
      <c r="B2774">
        <v>0.6</v>
      </c>
    </row>
    <row r="2775" spans="1:2" x14ac:dyDescent="0.3">
      <c r="A2775">
        <v>2.4</v>
      </c>
      <c r="B2775">
        <v>0.6</v>
      </c>
    </row>
    <row r="2776" spans="1:2" x14ac:dyDescent="0.3">
      <c r="A2776">
        <v>2.2000000000000002</v>
      </c>
      <c r="B2776">
        <v>0.4</v>
      </c>
    </row>
    <row r="2777" spans="1:2" x14ac:dyDescent="0.3">
      <c r="A2777">
        <v>2</v>
      </c>
      <c r="B2777">
        <v>0.2</v>
      </c>
    </row>
    <row r="2778" spans="1:2" x14ac:dyDescent="0.3">
      <c r="A2778">
        <v>1.6</v>
      </c>
      <c r="B2778">
        <v>0</v>
      </c>
    </row>
    <row r="2779" spans="1:2" x14ac:dyDescent="0.3">
      <c r="A2779">
        <v>1</v>
      </c>
      <c r="B2779">
        <v>-0.2</v>
      </c>
    </row>
    <row r="2780" spans="1:2" x14ac:dyDescent="0.3">
      <c r="A2780">
        <v>0.2</v>
      </c>
      <c r="B2780">
        <v>-0.4</v>
      </c>
    </row>
    <row r="2781" spans="1:2" x14ac:dyDescent="0.3">
      <c r="A2781">
        <v>-0.6</v>
      </c>
      <c r="B2781">
        <v>-0.8</v>
      </c>
    </row>
    <row r="2782" spans="1:2" x14ac:dyDescent="0.3">
      <c r="A2782">
        <v>-1.2</v>
      </c>
      <c r="B2782">
        <v>-1.2</v>
      </c>
    </row>
    <row r="2783" spans="1:2" x14ac:dyDescent="0.3">
      <c r="A2783">
        <v>-1.6</v>
      </c>
      <c r="B2783">
        <v>-1.4</v>
      </c>
    </row>
    <row r="2784" spans="1:2" x14ac:dyDescent="0.3">
      <c r="A2784">
        <v>-2.2000000000000002</v>
      </c>
      <c r="B2784">
        <v>-1.6</v>
      </c>
    </row>
    <row r="2785" spans="1:2" x14ac:dyDescent="0.3">
      <c r="A2785">
        <v>-2.6</v>
      </c>
      <c r="B2785">
        <v>-2</v>
      </c>
    </row>
    <row r="2786" spans="1:2" x14ac:dyDescent="0.3">
      <c r="A2786">
        <v>-3</v>
      </c>
      <c r="B2786">
        <v>-2.4</v>
      </c>
    </row>
    <row r="2787" spans="1:2" x14ac:dyDescent="0.3">
      <c r="A2787">
        <v>-3.4</v>
      </c>
      <c r="B2787">
        <v>-3</v>
      </c>
    </row>
    <row r="2788" spans="1:2" x14ac:dyDescent="0.3">
      <c r="A2788">
        <v>-3.6</v>
      </c>
      <c r="B2788">
        <v>-3.6</v>
      </c>
    </row>
    <row r="2789" spans="1:2" x14ac:dyDescent="0.3">
      <c r="A2789">
        <v>-3.8</v>
      </c>
      <c r="B2789">
        <v>-4</v>
      </c>
    </row>
    <row r="2790" spans="1:2" x14ac:dyDescent="0.3">
      <c r="A2790">
        <v>-3.8</v>
      </c>
      <c r="B2790">
        <v>-4.4000000000000004</v>
      </c>
    </row>
    <row r="2791" spans="1:2" x14ac:dyDescent="0.3">
      <c r="A2791">
        <v>-3.8</v>
      </c>
      <c r="B2791">
        <v>-4.5999999999999996</v>
      </c>
    </row>
    <row r="2792" spans="1:2" x14ac:dyDescent="0.3">
      <c r="A2792">
        <v>-4</v>
      </c>
      <c r="B2792">
        <v>-4.8</v>
      </c>
    </row>
    <row r="2793" spans="1:2" x14ac:dyDescent="0.3">
      <c r="A2793">
        <v>-4</v>
      </c>
      <c r="B2793">
        <v>-5</v>
      </c>
    </row>
    <row r="2794" spans="1:2" x14ac:dyDescent="0.3">
      <c r="A2794">
        <v>-4</v>
      </c>
      <c r="B2794">
        <v>-5</v>
      </c>
    </row>
    <row r="2795" spans="1:2" x14ac:dyDescent="0.3">
      <c r="A2795">
        <v>-3.8</v>
      </c>
      <c r="B2795">
        <v>-4.8</v>
      </c>
    </row>
    <row r="2796" spans="1:2" x14ac:dyDescent="0.3">
      <c r="A2796">
        <v>-3.4</v>
      </c>
      <c r="B2796">
        <v>-4.2</v>
      </c>
    </row>
    <row r="2797" spans="1:2" x14ac:dyDescent="0.3">
      <c r="A2797">
        <v>-3</v>
      </c>
      <c r="B2797">
        <v>-3.6</v>
      </c>
    </row>
    <row r="2798" spans="1:2" x14ac:dyDescent="0.3">
      <c r="A2798">
        <v>-2.8</v>
      </c>
      <c r="B2798">
        <v>-3</v>
      </c>
    </row>
    <row r="2799" spans="1:2" x14ac:dyDescent="0.3">
      <c r="A2799">
        <v>-2.4</v>
      </c>
      <c r="B2799">
        <v>-2.6</v>
      </c>
    </row>
    <row r="2800" spans="1:2" x14ac:dyDescent="0.3">
      <c r="A2800">
        <v>-2</v>
      </c>
      <c r="B2800">
        <v>-2</v>
      </c>
    </row>
    <row r="2801" spans="1:2" x14ac:dyDescent="0.3">
      <c r="A2801">
        <v>-1.6</v>
      </c>
      <c r="B2801">
        <v>-1.4</v>
      </c>
    </row>
    <row r="2802" spans="1:2" x14ac:dyDescent="0.3">
      <c r="A2802">
        <v>-1</v>
      </c>
      <c r="B2802">
        <v>-0.6</v>
      </c>
    </row>
    <row r="2803" spans="1:2" x14ac:dyDescent="0.3">
      <c r="A2803">
        <v>-0.4</v>
      </c>
      <c r="B2803">
        <v>0.2</v>
      </c>
    </row>
    <row r="2804" spans="1:2" x14ac:dyDescent="0.3">
      <c r="A2804">
        <v>0.2</v>
      </c>
      <c r="B2804">
        <v>1</v>
      </c>
    </row>
    <row r="2805" spans="1:2" x14ac:dyDescent="0.3">
      <c r="A2805">
        <v>0.6</v>
      </c>
      <c r="B2805">
        <v>1.6</v>
      </c>
    </row>
    <row r="2806" spans="1:2" x14ac:dyDescent="0.3">
      <c r="A2806">
        <v>1</v>
      </c>
      <c r="B2806">
        <v>2.2000000000000002</v>
      </c>
    </row>
    <row r="2807" spans="1:2" x14ac:dyDescent="0.3">
      <c r="A2807">
        <v>1.4</v>
      </c>
      <c r="B2807">
        <v>2.8</v>
      </c>
    </row>
    <row r="2808" spans="1:2" x14ac:dyDescent="0.3">
      <c r="A2808">
        <v>2</v>
      </c>
      <c r="B2808">
        <v>3.2</v>
      </c>
    </row>
    <row r="2809" spans="1:2" x14ac:dyDescent="0.3">
      <c r="A2809">
        <v>2.4</v>
      </c>
      <c r="B2809">
        <v>3.6</v>
      </c>
    </row>
    <row r="2810" spans="1:2" x14ac:dyDescent="0.3">
      <c r="A2810">
        <v>2.6</v>
      </c>
      <c r="B2810">
        <v>4</v>
      </c>
    </row>
    <row r="2811" spans="1:2" x14ac:dyDescent="0.3">
      <c r="A2811">
        <v>2.8</v>
      </c>
      <c r="B2811">
        <v>4.2</v>
      </c>
    </row>
    <row r="2812" spans="1:2" x14ac:dyDescent="0.3">
      <c r="A2812">
        <v>2.6</v>
      </c>
      <c r="B2812">
        <v>4.2</v>
      </c>
    </row>
    <row r="2813" spans="1:2" x14ac:dyDescent="0.3">
      <c r="A2813">
        <v>2.6</v>
      </c>
      <c r="B2813">
        <v>4</v>
      </c>
    </row>
    <row r="2814" spans="1:2" x14ac:dyDescent="0.3">
      <c r="A2814">
        <v>2.6</v>
      </c>
      <c r="B2814">
        <v>3.8</v>
      </c>
    </row>
    <row r="2815" spans="1:2" x14ac:dyDescent="0.3">
      <c r="A2815">
        <v>2.6</v>
      </c>
      <c r="B2815">
        <v>3.6</v>
      </c>
    </row>
    <row r="2816" spans="1:2" x14ac:dyDescent="0.3">
      <c r="A2816">
        <v>2.6</v>
      </c>
      <c r="B2816">
        <v>3.2</v>
      </c>
    </row>
    <row r="2817" spans="1:2" x14ac:dyDescent="0.3">
      <c r="A2817">
        <v>2.4</v>
      </c>
      <c r="B2817">
        <v>2.8</v>
      </c>
    </row>
    <row r="2818" spans="1:2" x14ac:dyDescent="0.3">
      <c r="A2818">
        <v>2.2000000000000002</v>
      </c>
      <c r="B2818">
        <v>2.4</v>
      </c>
    </row>
    <row r="2819" spans="1:2" x14ac:dyDescent="0.3">
      <c r="A2819">
        <v>1.8</v>
      </c>
      <c r="B2819">
        <v>1.8</v>
      </c>
    </row>
    <row r="2820" spans="1:2" x14ac:dyDescent="0.3">
      <c r="A2820">
        <v>1.6</v>
      </c>
      <c r="B2820">
        <v>1.2</v>
      </c>
    </row>
    <row r="2821" spans="1:2" x14ac:dyDescent="0.3">
      <c r="A2821">
        <v>1.4</v>
      </c>
      <c r="B2821">
        <v>0.8</v>
      </c>
    </row>
    <row r="2822" spans="1:2" x14ac:dyDescent="0.3">
      <c r="A2822">
        <v>1.2</v>
      </c>
      <c r="B2822">
        <v>0.4</v>
      </c>
    </row>
    <row r="2823" spans="1:2" x14ac:dyDescent="0.3">
      <c r="A2823">
        <v>1</v>
      </c>
      <c r="B2823">
        <v>0</v>
      </c>
    </row>
    <row r="2824" spans="1:2" x14ac:dyDescent="0.3">
      <c r="A2824">
        <v>0.8</v>
      </c>
      <c r="B2824">
        <v>-0.4</v>
      </c>
    </row>
    <row r="2825" spans="1:2" x14ac:dyDescent="0.3">
      <c r="A2825">
        <v>0.4</v>
      </c>
      <c r="B2825">
        <v>-0.8</v>
      </c>
    </row>
    <row r="2826" spans="1:2" x14ac:dyDescent="0.3">
      <c r="A2826">
        <v>0</v>
      </c>
      <c r="B2826">
        <v>-1.2</v>
      </c>
    </row>
    <row r="2827" spans="1:2" x14ac:dyDescent="0.3">
      <c r="A2827">
        <v>-0.4</v>
      </c>
      <c r="B2827">
        <v>-1.6</v>
      </c>
    </row>
    <row r="2828" spans="1:2" x14ac:dyDescent="0.3">
      <c r="A2828">
        <v>-0.8</v>
      </c>
      <c r="B2828">
        <v>-1.8</v>
      </c>
    </row>
    <row r="2829" spans="1:2" x14ac:dyDescent="0.3">
      <c r="A2829">
        <v>-1.2</v>
      </c>
      <c r="B2829">
        <v>-2</v>
      </c>
    </row>
    <row r="2830" spans="1:2" x14ac:dyDescent="0.3">
      <c r="A2830">
        <v>-1.4</v>
      </c>
      <c r="B2830">
        <v>-2.4</v>
      </c>
    </row>
    <row r="2831" spans="1:2" x14ac:dyDescent="0.3">
      <c r="A2831">
        <v>-1.8</v>
      </c>
      <c r="B2831">
        <v>-2.8</v>
      </c>
    </row>
    <row r="2832" spans="1:2" x14ac:dyDescent="0.3">
      <c r="A2832">
        <v>-2</v>
      </c>
      <c r="B2832">
        <v>-3</v>
      </c>
    </row>
    <row r="2833" spans="1:2" x14ac:dyDescent="0.3">
      <c r="A2833">
        <v>-2.4</v>
      </c>
      <c r="B2833">
        <v>-3.4</v>
      </c>
    </row>
    <row r="2834" spans="1:2" x14ac:dyDescent="0.3">
      <c r="A2834">
        <v>-2.8</v>
      </c>
      <c r="B2834">
        <v>-3.6</v>
      </c>
    </row>
    <row r="2835" spans="1:2" x14ac:dyDescent="0.3">
      <c r="A2835">
        <v>-3</v>
      </c>
      <c r="B2835">
        <v>-3.8</v>
      </c>
    </row>
    <row r="2836" spans="1:2" x14ac:dyDescent="0.3">
      <c r="A2836">
        <v>-3</v>
      </c>
      <c r="B2836">
        <v>-4.2</v>
      </c>
    </row>
    <row r="2837" spans="1:2" x14ac:dyDescent="0.3">
      <c r="A2837">
        <v>-3</v>
      </c>
      <c r="B2837">
        <v>-4.4000000000000004</v>
      </c>
    </row>
    <row r="2838" spans="1:2" x14ac:dyDescent="0.3">
      <c r="A2838">
        <v>-3.2</v>
      </c>
      <c r="B2838">
        <v>-4.5999999999999996</v>
      </c>
    </row>
    <row r="2839" spans="1:2" x14ac:dyDescent="0.3">
      <c r="A2839">
        <v>-3.2</v>
      </c>
      <c r="B2839">
        <v>-4.8</v>
      </c>
    </row>
    <row r="2840" spans="1:2" x14ac:dyDescent="0.3">
      <c r="A2840">
        <v>-3.2</v>
      </c>
      <c r="B2840">
        <v>-5</v>
      </c>
    </row>
    <row r="2841" spans="1:2" x14ac:dyDescent="0.3">
      <c r="A2841">
        <v>-3.4</v>
      </c>
      <c r="B2841">
        <v>-5.2</v>
      </c>
    </row>
    <row r="2842" spans="1:2" x14ac:dyDescent="0.3">
      <c r="A2842">
        <v>-3.2</v>
      </c>
      <c r="B2842">
        <v>-5.2</v>
      </c>
    </row>
    <row r="2843" spans="1:2" x14ac:dyDescent="0.3">
      <c r="A2843">
        <v>-3.2</v>
      </c>
      <c r="B2843">
        <v>-5.2</v>
      </c>
    </row>
    <row r="2844" spans="1:2" x14ac:dyDescent="0.3">
      <c r="A2844">
        <v>-3.2</v>
      </c>
      <c r="B2844">
        <v>-5.2</v>
      </c>
    </row>
    <row r="2845" spans="1:2" x14ac:dyDescent="0.3">
      <c r="A2845">
        <v>-3.2</v>
      </c>
      <c r="B2845">
        <v>-5.2</v>
      </c>
    </row>
    <row r="2846" spans="1:2" x14ac:dyDescent="0.3">
      <c r="A2846">
        <v>-3.2</v>
      </c>
      <c r="B2846">
        <v>-5</v>
      </c>
    </row>
    <row r="2847" spans="1:2" x14ac:dyDescent="0.3">
      <c r="A2847">
        <v>-3.2</v>
      </c>
      <c r="B2847">
        <v>-5</v>
      </c>
    </row>
    <row r="2848" spans="1:2" x14ac:dyDescent="0.3">
      <c r="A2848">
        <v>-3</v>
      </c>
      <c r="B2848">
        <v>-4.8</v>
      </c>
    </row>
    <row r="2849" spans="1:2" x14ac:dyDescent="0.3">
      <c r="A2849">
        <v>-2.8</v>
      </c>
      <c r="B2849">
        <v>-4.4000000000000004</v>
      </c>
    </row>
    <row r="2850" spans="1:2" x14ac:dyDescent="0.3">
      <c r="A2850">
        <v>-2.4</v>
      </c>
      <c r="B2850">
        <v>-4</v>
      </c>
    </row>
    <row r="2851" spans="1:2" x14ac:dyDescent="0.3">
      <c r="A2851">
        <v>-2.2000000000000002</v>
      </c>
      <c r="B2851">
        <v>-3.6</v>
      </c>
    </row>
    <row r="2852" spans="1:2" x14ac:dyDescent="0.3">
      <c r="A2852">
        <v>-2</v>
      </c>
      <c r="B2852">
        <v>-3.2</v>
      </c>
    </row>
    <row r="2853" spans="1:2" x14ac:dyDescent="0.3">
      <c r="A2853">
        <v>-1.8</v>
      </c>
      <c r="B2853">
        <v>-2.8</v>
      </c>
    </row>
    <row r="2854" spans="1:2" x14ac:dyDescent="0.3">
      <c r="A2854">
        <v>-1.4</v>
      </c>
      <c r="B2854">
        <v>-2.2000000000000002</v>
      </c>
    </row>
    <row r="2855" spans="1:2" x14ac:dyDescent="0.3">
      <c r="A2855">
        <v>-1.2</v>
      </c>
      <c r="B2855">
        <v>-1.6</v>
      </c>
    </row>
    <row r="2856" spans="1:2" x14ac:dyDescent="0.3">
      <c r="A2856">
        <v>-0.8</v>
      </c>
      <c r="B2856">
        <v>-1</v>
      </c>
    </row>
    <row r="2857" spans="1:2" x14ac:dyDescent="0.3">
      <c r="A2857">
        <v>-0.4</v>
      </c>
      <c r="B2857">
        <v>-0.6</v>
      </c>
    </row>
    <row r="2858" spans="1:2" x14ac:dyDescent="0.3">
      <c r="A2858">
        <v>0</v>
      </c>
      <c r="B2858">
        <v>-0.2</v>
      </c>
    </row>
    <row r="2859" spans="1:2" x14ac:dyDescent="0.3">
      <c r="A2859">
        <v>0.4</v>
      </c>
      <c r="B2859">
        <v>0.2</v>
      </c>
    </row>
    <row r="2860" spans="1:2" x14ac:dyDescent="0.3">
      <c r="A2860">
        <v>0.6</v>
      </c>
      <c r="B2860">
        <v>0.8</v>
      </c>
    </row>
    <row r="2861" spans="1:2" x14ac:dyDescent="0.3">
      <c r="A2861">
        <v>1</v>
      </c>
      <c r="B2861">
        <v>1.2</v>
      </c>
    </row>
    <row r="2862" spans="1:2" x14ac:dyDescent="0.3">
      <c r="A2862">
        <v>1.4</v>
      </c>
      <c r="B2862">
        <v>1.4</v>
      </c>
    </row>
    <row r="2863" spans="1:2" x14ac:dyDescent="0.3">
      <c r="A2863">
        <v>1.8</v>
      </c>
      <c r="B2863">
        <v>1.6</v>
      </c>
    </row>
    <row r="2864" spans="1:2" x14ac:dyDescent="0.3">
      <c r="A2864">
        <v>2</v>
      </c>
      <c r="B2864">
        <v>1.6</v>
      </c>
    </row>
    <row r="2865" spans="1:2" x14ac:dyDescent="0.3">
      <c r="A2865">
        <v>2.4</v>
      </c>
      <c r="B2865">
        <v>1.6</v>
      </c>
    </row>
    <row r="2866" spans="1:2" x14ac:dyDescent="0.3">
      <c r="A2866">
        <v>2.4</v>
      </c>
      <c r="B2866">
        <v>1.8</v>
      </c>
    </row>
    <row r="2867" spans="1:2" x14ac:dyDescent="0.3">
      <c r="A2867">
        <v>2.6</v>
      </c>
      <c r="B2867">
        <v>1.8</v>
      </c>
    </row>
    <row r="2868" spans="1:2" x14ac:dyDescent="0.3">
      <c r="A2868">
        <v>2.6</v>
      </c>
      <c r="B2868">
        <v>1.6</v>
      </c>
    </row>
    <row r="2869" spans="1:2" x14ac:dyDescent="0.3">
      <c r="A2869">
        <v>2.6</v>
      </c>
      <c r="B2869">
        <v>1.6</v>
      </c>
    </row>
    <row r="2870" spans="1:2" x14ac:dyDescent="0.3">
      <c r="A2870">
        <v>2.4</v>
      </c>
      <c r="B2870">
        <v>1.4</v>
      </c>
    </row>
    <row r="2871" spans="1:2" x14ac:dyDescent="0.3">
      <c r="A2871">
        <v>2.2000000000000002</v>
      </c>
      <c r="B2871">
        <v>1.4</v>
      </c>
    </row>
    <row r="2872" spans="1:2" x14ac:dyDescent="0.3">
      <c r="A2872">
        <v>2</v>
      </c>
      <c r="B2872">
        <v>1.2</v>
      </c>
    </row>
    <row r="2873" spans="1:2" x14ac:dyDescent="0.3">
      <c r="A2873">
        <v>1.6</v>
      </c>
      <c r="B2873">
        <v>1</v>
      </c>
    </row>
    <row r="2874" spans="1:2" x14ac:dyDescent="0.3">
      <c r="A2874">
        <v>1.2</v>
      </c>
      <c r="B2874">
        <v>0.6</v>
      </c>
    </row>
    <row r="2875" spans="1:2" x14ac:dyDescent="0.3">
      <c r="A2875">
        <v>0.8</v>
      </c>
      <c r="B2875">
        <v>0.2</v>
      </c>
    </row>
    <row r="2876" spans="1:2" x14ac:dyDescent="0.3">
      <c r="A2876">
        <v>0.4</v>
      </c>
      <c r="B2876">
        <v>0</v>
      </c>
    </row>
    <row r="2877" spans="1:2" x14ac:dyDescent="0.3">
      <c r="A2877">
        <v>0.2</v>
      </c>
      <c r="B2877">
        <v>-0.4</v>
      </c>
    </row>
    <row r="2878" spans="1:2" x14ac:dyDescent="0.3">
      <c r="A2878">
        <v>-0.4</v>
      </c>
      <c r="B2878">
        <v>-0.6</v>
      </c>
    </row>
    <row r="2879" spans="1:2" x14ac:dyDescent="0.3">
      <c r="A2879">
        <v>-0.8</v>
      </c>
      <c r="B2879">
        <v>-1</v>
      </c>
    </row>
    <row r="2880" spans="1:2" x14ac:dyDescent="0.3">
      <c r="A2880">
        <v>-1.2</v>
      </c>
      <c r="B2880">
        <v>-1.6</v>
      </c>
    </row>
    <row r="2881" spans="1:2" x14ac:dyDescent="0.3">
      <c r="A2881">
        <v>-1.6</v>
      </c>
      <c r="B2881">
        <v>-2</v>
      </c>
    </row>
    <row r="2882" spans="1:2" x14ac:dyDescent="0.3">
      <c r="A2882">
        <v>-2</v>
      </c>
      <c r="B2882">
        <v>-2.4</v>
      </c>
    </row>
    <row r="2883" spans="1:2" x14ac:dyDescent="0.3">
      <c r="A2883">
        <v>-2.2000000000000002</v>
      </c>
      <c r="B2883">
        <v>-2.6</v>
      </c>
    </row>
    <row r="2884" spans="1:2" x14ac:dyDescent="0.3">
      <c r="A2884">
        <v>-2.4</v>
      </c>
      <c r="B2884">
        <v>-2.8</v>
      </c>
    </row>
    <row r="2885" spans="1:2" x14ac:dyDescent="0.3">
      <c r="A2885">
        <v>-2.6</v>
      </c>
      <c r="B2885">
        <v>-3.2</v>
      </c>
    </row>
    <row r="2886" spans="1:2" x14ac:dyDescent="0.3">
      <c r="A2886">
        <v>-2.8</v>
      </c>
      <c r="B2886">
        <v>-3.2</v>
      </c>
    </row>
    <row r="2887" spans="1:2" x14ac:dyDescent="0.3">
      <c r="A2887">
        <v>-2.8</v>
      </c>
      <c r="B2887">
        <v>-3.4</v>
      </c>
    </row>
    <row r="2888" spans="1:2" x14ac:dyDescent="0.3">
      <c r="A2888">
        <v>-2.8</v>
      </c>
      <c r="B2888">
        <v>-3.4</v>
      </c>
    </row>
    <row r="2889" spans="1:2" x14ac:dyDescent="0.3">
      <c r="A2889">
        <v>-2.6</v>
      </c>
      <c r="B2889">
        <v>-3.2</v>
      </c>
    </row>
    <row r="2890" spans="1:2" x14ac:dyDescent="0.3">
      <c r="A2890">
        <v>-2.4</v>
      </c>
      <c r="B2890">
        <v>-3</v>
      </c>
    </row>
    <row r="2891" spans="1:2" x14ac:dyDescent="0.3">
      <c r="A2891">
        <v>-1.8</v>
      </c>
      <c r="B2891">
        <v>-3</v>
      </c>
    </row>
    <row r="2892" spans="1:2" x14ac:dyDescent="0.3">
      <c r="A2892">
        <v>-1.4</v>
      </c>
      <c r="B2892">
        <v>-2.6</v>
      </c>
    </row>
    <row r="2893" spans="1:2" x14ac:dyDescent="0.3">
      <c r="A2893">
        <v>-0.8</v>
      </c>
      <c r="B2893">
        <v>-2.2000000000000002</v>
      </c>
    </row>
    <row r="2894" spans="1:2" x14ac:dyDescent="0.3">
      <c r="A2894">
        <v>-0.2</v>
      </c>
      <c r="B2894">
        <v>-1.8</v>
      </c>
    </row>
    <row r="2895" spans="1:2" x14ac:dyDescent="0.3">
      <c r="A2895">
        <v>0.4</v>
      </c>
      <c r="B2895">
        <v>-1.4</v>
      </c>
    </row>
    <row r="2896" spans="1:2" x14ac:dyDescent="0.3">
      <c r="A2896">
        <v>1</v>
      </c>
      <c r="B2896">
        <v>-1</v>
      </c>
    </row>
    <row r="2897" spans="1:2" x14ac:dyDescent="0.3">
      <c r="A2897">
        <v>1.8</v>
      </c>
      <c r="B2897">
        <v>-0.6</v>
      </c>
    </row>
    <row r="2898" spans="1:2" x14ac:dyDescent="0.3">
      <c r="A2898">
        <v>2.2000000000000002</v>
      </c>
      <c r="B2898">
        <v>-0.2</v>
      </c>
    </row>
    <row r="2899" spans="1:2" x14ac:dyDescent="0.3">
      <c r="A2899">
        <v>2.6</v>
      </c>
      <c r="B2899">
        <v>0</v>
      </c>
    </row>
    <row r="2900" spans="1:2" x14ac:dyDescent="0.3">
      <c r="A2900">
        <v>2.8</v>
      </c>
      <c r="B2900">
        <v>0.4</v>
      </c>
    </row>
    <row r="2901" spans="1:2" x14ac:dyDescent="0.3">
      <c r="A2901">
        <v>3.2</v>
      </c>
      <c r="B2901">
        <v>0.6</v>
      </c>
    </row>
    <row r="2902" spans="1:2" x14ac:dyDescent="0.3">
      <c r="A2902">
        <v>3.4</v>
      </c>
      <c r="B2902">
        <v>0.8</v>
      </c>
    </row>
    <row r="2903" spans="1:2" x14ac:dyDescent="0.3">
      <c r="A2903">
        <v>3.6</v>
      </c>
      <c r="B2903">
        <v>1</v>
      </c>
    </row>
    <row r="2904" spans="1:2" x14ac:dyDescent="0.3">
      <c r="A2904">
        <v>3.6</v>
      </c>
      <c r="B2904">
        <v>1</v>
      </c>
    </row>
    <row r="2905" spans="1:2" x14ac:dyDescent="0.3">
      <c r="A2905">
        <v>3.4</v>
      </c>
      <c r="B2905">
        <v>1</v>
      </c>
    </row>
    <row r="2906" spans="1:2" x14ac:dyDescent="0.3">
      <c r="A2906">
        <v>3.2</v>
      </c>
      <c r="B2906">
        <v>1</v>
      </c>
    </row>
    <row r="2907" spans="1:2" x14ac:dyDescent="0.3">
      <c r="A2907">
        <v>2.8</v>
      </c>
      <c r="B2907">
        <v>1</v>
      </c>
    </row>
    <row r="2908" spans="1:2" x14ac:dyDescent="0.3">
      <c r="A2908">
        <v>2.2000000000000002</v>
      </c>
      <c r="B2908">
        <v>1</v>
      </c>
    </row>
    <row r="2909" spans="1:2" x14ac:dyDescent="0.3">
      <c r="A2909">
        <v>1.6</v>
      </c>
      <c r="B2909">
        <v>0.8</v>
      </c>
    </row>
    <row r="2910" spans="1:2" x14ac:dyDescent="0.3">
      <c r="A2910">
        <v>0.8</v>
      </c>
      <c r="B2910">
        <v>0.4</v>
      </c>
    </row>
    <row r="2911" spans="1:2" x14ac:dyDescent="0.3">
      <c r="A2911">
        <v>0</v>
      </c>
      <c r="B2911">
        <v>0</v>
      </c>
    </row>
    <row r="2912" spans="1:2" x14ac:dyDescent="0.3">
      <c r="A2912">
        <v>-0.6</v>
      </c>
      <c r="B2912">
        <v>-0.4</v>
      </c>
    </row>
    <row r="2913" spans="1:2" x14ac:dyDescent="0.3">
      <c r="A2913">
        <v>-1.4</v>
      </c>
      <c r="B2913">
        <v>-0.8</v>
      </c>
    </row>
    <row r="2914" spans="1:2" x14ac:dyDescent="0.3">
      <c r="A2914">
        <v>-2</v>
      </c>
      <c r="B2914">
        <v>-1.2</v>
      </c>
    </row>
    <row r="2915" spans="1:2" x14ac:dyDescent="0.3">
      <c r="A2915">
        <v>-2.6</v>
      </c>
      <c r="B2915">
        <v>-1.6</v>
      </c>
    </row>
    <row r="2916" spans="1:2" x14ac:dyDescent="0.3">
      <c r="A2916">
        <v>-3.2</v>
      </c>
      <c r="B2916">
        <v>-2.2000000000000002</v>
      </c>
    </row>
    <row r="2917" spans="1:2" x14ac:dyDescent="0.3">
      <c r="A2917">
        <v>-3.8</v>
      </c>
      <c r="B2917">
        <v>-2.8</v>
      </c>
    </row>
    <row r="2918" spans="1:2" x14ac:dyDescent="0.3">
      <c r="A2918">
        <v>-4.4000000000000004</v>
      </c>
      <c r="B2918">
        <v>-3.4</v>
      </c>
    </row>
    <row r="2919" spans="1:2" x14ac:dyDescent="0.3">
      <c r="A2919">
        <v>-5.2</v>
      </c>
      <c r="B2919">
        <v>-4</v>
      </c>
    </row>
    <row r="2920" spans="1:2" x14ac:dyDescent="0.3">
      <c r="A2920">
        <v>-5.8</v>
      </c>
      <c r="B2920">
        <v>-4.4000000000000004</v>
      </c>
    </row>
    <row r="2921" spans="1:2" x14ac:dyDescent="0.3">
      <c r="A2921">
        <v>-6.2</v>
      </c>
      <c r="B2921">
        <v>-4.8</v>
      </c>
    </row>
    <row r="2922" spans="1:2" x14ac:dyDescent="0.3">
      <c r="A2922">
        <v>-6.8</v>
      </c>
      <c r="B2922">
        <v>-5.2</v>
      </c>
    </row>
    <row r="2923" spans="1:2" x14ac:dyDescent="0.3">
      <c r="A2923">
        <v>-7.2</v>
      </c>
      <c r="B2923">
        <v>-5.6</v>
      </c>
    </row>
    <row r="2924" spans="1:2" x14ac:dyDescent="0.3">
      <c r="A2924">
        <v>-7.4</v>
      </c>
      <c r="B2924">
        <v>-5.8</v>
      </c>
    </row>
    <row r="2925" spans="1:2" x14ac:dyDescent="0.3">
      <c r="A2925">
        <v>-7.6</v>
      </c>
      <c r="B2925">
        <v>-6</v>
      </c>
    </row>
    <row r="2926" spans="1:2" x14ac:dyDescent="0.3">
      <c r="A2926">
        <v>-7.8</v>
      </c>
      <c r="B2926">
        <v>-6.2</v>
      </c>
    </row>
    <row r="2927" spans="1:2" x14ac:dyDescent="0.3">
      <c r="A2927">
        <v>-7.8</v>
      </c>
      <c r="B2927">
        <v>-6.2</v>
      </c>
    </row>
    <row r="2928" spans="1:2" x14ac:dyDescent="0.3">
      <c r="A2928">
        <v>-7.8</v>
      </c>
      <c r="B2928">
        <v>-6.4</v>
      </c>
    </row>
    <row r="2929" spans="1:2" x14ac:dyDescent="0.3">
      <c r="A2929">
        <v>-7.6</v>
      </c>
      <c r="B2929">
        <v>-6.6</v>
      </c>
    </row>
    <row r="2930" spans="1:2" x14ac:dyDescent="0.3">
      <c r="A2930">
        <v>-7.2</v>
      </c>
      <c r="B2930">
        <v>-6.6</v>
      </c>
    </row>
    <row r="2931" spans="1:2" x14ac:dyDescent="0.3">
      <c r="A2931">
        <v>-6.8</v>
      </c>
      <c r="B2931">
        <v>-6.4</v>
      </c>
    </row>
    <row r="2932" spans="1:2" x14ac:dyDescent="0.3">
      <c r="A2932">
        <v>-6.2</v>
      </c>
      <c r="B2932">
        <v>-6</v>
      </c>
    </row>
    <row r="2933" spans="1:2" x14ac:dyDescent="0.3">
      <c r="A2933">
        <v>-5.8</v>
      </c>
      <c r="B2933">
        <v>-5.4</v>
      </c>
    </row>
    <row r="2934" spans="1:2" x14ac:dyDescent="0.3">
      <c r="A2934">
        <v>-5.4</v>
      </c>
      <c r="B2934">
        <v>-4.8</v>
      </c>
    </row>
    <row r="2935" spans="1:2" x14ac:dyDescent="0.3">
      <c r="A2935">
        <v>-5</v>
      </c>
      <c r="B2935">
        <v>-4.4000000000000004</v>
      </c>
    </row>
    <row r="2936" spans="1:2" x14ac:dyDescent="0.3">
      <c r="A2936">
        <v>-4.5999999999999996</v>
      </c>
      <c r="B2936">
        <v>-4</v>
      </c>
    </row>
    <row r="2937" spans="1:2" x14ac:dyDescent="0.3">
      <c r="A2937">
        <v>-4.2</v>
      </c>
      <c r="B2937">
        <v>-3.6</v>
      </c>
    </row>
    <row r="2938" spans="1:2" x14ac:dyDescent="0.3">
      <c r="A2938">
        <v>-3.8</v>
      </c>
      <c r="B2938">
        <v>-3.2</v>
      </c>
    </row>
    <row r="2939" spans="1:2" x14ac:dyDescent="0.3">
      <c r="A2939">
        <v>-3.4</v>
      </c>
      <c r="B2939">
        <v>-2.6</v>
      </c>
    </row>
    <row r="2940" spans="1:2" x14ac:dyDescent="0.3">
      <c r="A2940">
        <v>-3</v>
      </c>
      <c r="B2940">
        <v>-2.2000000000000002</v>
      </c>
    </row>
    <row r="2941" spans="1:2" x14ac:dyDescent="0.3">
      <c r="A2941">
        <v>-2.6</v>
      </c>
      <c r="B2941">
        <v>-1.8</v>
      </c>
    </row>
    <row r="2942" spans="1:2" x14ac:dyDescent="0.3">
      <c r="A2942">
        <v>-2</v>
      </c>
      <c r="B2942">
        <v>-1.4</v>
      </c>
    </row>
    <row r="2943" spans="1:2" x14ac:dyDescent="0.3">
      <c r="A2943">
        <v>-1.6</v>
      </c>
      <c r="B2943">
        <v>-1</v>
      </c>
    </row>
    <row r="2944" spans="1:2" x14ac:dyDescent="0.3">
      <c r="A2944">
        <v>-1</v>
      </c>
      <c r="B2944">
        <v>-0.6</v>
      </c>
    </row>
    <row r="2945" spans="1:2" x14ac:dyDescent="0.3">
      <c r="A2945">
        <v>-0.6</v>
      </c>
      <c r="B2945">
        <v>0</v>
      </c>
    </row>
    <row r="2946" spans="1:2" x14ac:dyDescent="0.3">
      <c r="A2946">
        <v>0</v>
      </c>
      <c r="B2946">
        <v>0.6</v>
      </c>
    </row>
    <row r="2947" spans="1:2" x14ac:dyDescent="0.3">
      <c r="A2947">
        <v>0.6</v>
      </c>
      <c r="B2947">
        <v>1</v>
      </c>
    </row>
    <row r="2948" spans="1:2" x14ac:dyDescent="0.3">
      <c r="A2948">
        <v>1.2</v>
      </c>
      <c r="B2948">
        <v>1.6</v>
      </c>
    </row>
    <row r="2949" spans="1:2" x14ac:dyDescent="0.3">
      <c r="A2949">
        <v>1.6</v>
      </c>
      <c r="B2949">
        <v>2</v>
      </c>
    </row>
    <row r="2950" spans="1:2" x14ac:dyDescent="0.3">
      <c r="A2950">
        <v>2</v>
      </c>
      <c r="B2950">
        <v>2.4</v>
      </c>
    </row>
    <row r="2951" spans="1:2" x14ac:dyDescent="0.3">
      <c r="A2951">
        <v>2.4</v>
      </c>
      <c r="B2951">
        <v>2.8</v>
      </c>
    </row>
    <row r="2952" spans="1:2" x14ac:dyDescent="0.3">
      <c r="A2952">
        <v>2.6</v>
      </c>
      <c r="B2952">
        <v>3</v>
      </c>
    </row>
    <row r="2953" spans="1:2" x14ac:dyDescent="0.3">
      <c r="A2953">
        <v>2.8</v>
      </c>
      <c r="B2953">
        <v>3.2</v>
      </c>
    </row>
    <row r="2954" spans="1:2" x14ac:dyDescent="0.3">
      <c r="A2954">
        <v>2.8</v>
      </c>
      <c r="B2954">
        <v>3.2</v>
      </c>
    </row>
    <row r="2955" spans="1:2" x14ac:dyDescent="0.3">
      <c r="A2955">
        <v>2.8</v>
      </c>
      <c r="B2955">
        <v>3</v>
      </c>
    </row>
    <row r="2956" spans="1:2" x14ac:dyDescent="0.3">
      <c r="A2956">
        <v>2.8</v>
      </c>
      <c r="B2956">
        <v>2.8</v>
      </c>
    </row>
    <row r="2957" spans="1:2" x14ac:dyDescent="0.3">
      <c r="A2957">
        <v>2.8</v>
      </c>
      <c r="B2957">
        <v>2.6</v>
      </c>
    </row>
    <row r="2958" spans="1:2" x14ac:dyDescent="0.3">
      <c r="A2958">
        <v>2.8</v>
      </c>
      <c r="B2958">
        <v>2.4</v>
      </c>
    </row>
    <row r="2959" spans="1:2" x14ac:dyDescent="0.3">
      <c r="A2959">
        <v>2.6</v>
      </c>
      <c r="B2959">
        <v>2</v>
      </c>
    </row>
    <row r="2960" spans="1:2" x14ac:dyDescent="0.3">
      <c r="A2960">
        <v>2.6</v>
      </c>
      <c r="B2960">
        <v>1.8</v>
      </c>
    </row>
    <row r="2961" spans="1:2" x14ac:dyDescent="0.3">
      <c r="A2961">
        <v>2.2000000000000002</v>
      </c>
      <c r="B2961">
        <v>1.4</v>
      </c>
    </row>
    <row r="2962" spans="1:2" x14ac:dyDescent="0.3">
      <c r="A2962">
        <v>2</v>
      </c>
      <c r="B2962">
        <v>0.8</v>
      </c>
    </row>
    <row r="2963" spans="1:2" x14ac:dyDescent="0.3">
      <c r="A2963">
        <v>1.4</v>
      </c>
      <c r="B2963">
        <v>0.4</v>
      </c>
    </row>
    <row r="2964" spans="1:2" x14ac:dyDescent="0.3">
      <c r="A2964">
        <v>1</v>
      </c>
      <c r="B2964">
        <v>0</v>
      </c>
    </row>
    <row r="2965" spans="1:2" x14ac:dyDescent="0.3">
      <c r="A2965">
        <v>0.6</v>
      </c>
      <c r="B2965">
        <v>-0.4</v>
      </c>
    </row>
    <row r="2966" spans="1:2" x14ac:dyDescent="0.3">
      <c r="A2966">
        <v>0.2</v>
      </c>
      <c r="B2966">
        <v>-0.8</v>
      </c>
    </row>
    <row r="2967" spans="1:2" x14ac:dyDescent="0.3">
      <c r="A2967">
        <v>-0.2</v>
      </c>
      <c r="B2967">
        <v>-1.2</v>
      </c>
    </row>
    <row r="2968" spans="1:2" x14ac:dyDescent="0.3">
      <c r="A2968">
        <v>-0.4</v>
      </c>
      <c r="B2968">
        <v>-1.4</v>
      </c>
    </row>
    <row r="2969" spans="1:2" x14ac:dyDescent="0.3">
      <c r="A2969">
        <v>-0.6</v>
      </c>
      <c r="B2969">
        <v>-1.4</v>
      </c>
    </row>
    <row r="2970" spans="1:2" x14ac:dyDescent="0.3">
      <c r="A2970">
        <v>-0.8</v>
      </c>
      <c r="B2970">
        <v>-1.6</v>
      </c>
    </row>
    <row r="2971" spans="1:2" x14ac:dyDescent="0.3">
      <c r="A2971">
        <v>-1</v>
      </c>
      <c r="B2971">
        <v>-1.6</v>
      </c>
    </row>
    <row r="2972" spans="1:2" x14ac:dyDescent="0.3">
      <c r="A2972">
        <v>-1.2</v>
      </c>
      <c r="B2972">
        <v>-1.6</v>
      </c>
    </row>
    <row r="2973" spans="1:2" x14ac:dyDescent="0.3">
      <c r="A2973">
        <v>-1.2</v>
      </c>
      <c r="B2973">
        <v>-1.8</v>
      </c>
    </row>
    <row r="2974" spans="1:2" x14ac:dyDescent="0.3">
      <c r="A2974">
        <v>-1.2</v>
      </c>
      <c r="B2974">
        <v>-1.8</v>
      </c>
    </row>
    <row r="2975" spans="1:2" x14ac:dyDescent="0.3">
      <c r="A2975">
        <v>-1.2</v>
      </c>
      <c r="B2975">
        <v>-1.8</v>
      </c>
    </row>
    <row r="2976" spans="1:2" x14ac:dyDescent="0.3">
      <c r="A2976">
        <v>-1.2</v>
      </c>
      <c r="B2976">
        <v>-1.6</v>
      </c>
    </row>
    <row r="2977" spans="1:2" x14ac:dyDescent="0.3">
      <c r="A2977">
        <v>-0.8</v>
      </c>
      <c r="B2977">
        <v>-1.6</v>
      </c>
    </row>
    <row r="2978" spans="1:2" x14ac:dyDescent="0.3">
      <c r="A2978">
        <v>-0.6</v>
      </c>
      <c r="B2978">
        <v>-1.6</v>
      </c>
    </row>
    <row r="2979" spans="1:2" x14ac:dyDescent="0.3">
      <c r="A2979">
        <v>-0.2</v>
      </c>
      <c r="B2979">
        <v>-1.4</v>
      </c>
    </row>
    <row r="2980" spans="1:2" x14ac:dyDescent="0.3">
      <c r="A2980">
        <v>0.2</v>
      </c>
      <c r="B2980">
        <v>-1.2</v>
      </c>
    </row>
    <row r="2981" spans="1:2" x14ac:dyDescent="0.3">
      <c r="A2981">
        <v>0.6</v>
      </c>
      <c r="B2981">
        <v>-1</v>
      </c>
    </row>
    <row r="2982" spans="1:2" x14ac:dyDescent="0.3">
      <c r="A2982">
        <v>1</v>
      </c>
      <c r="B2982">
        <v>-0.6</v>
      </c>
    </row>
    <row r="2983" spans="1:2" x14ac:dyDescent="0.3">
      <c r="A2983">
        <v>1.4</v>
      </c>
      <c r="B2983">
        <v>-0.4</v>
      </c>
    </row>
    <row r="2984" spans="1:2" x14ac:dyDescent="0.3">
      <c r="A2984">
        <v>1.8</v>
      </c>
      <c r="B2984">
        <v>0</v>
      </c>
    </row>
    <row r="2985" spans="1:2" x14ac:dyDescent="0.3">
      <c r="A2985">
        <v>2.2000000000000002</v>
      </c>
      <c r="B2985">
        <v>0.4</v>
      </c>
    </row>
    <row r="2986" spans="1:2" x14ac:dyDescent="0.3">
      <c r="A2986">
        <v>2.6</v>
      </c>
      <c r="B2986">
        <v>0.6</v>
      </c>
    </row>
    <row r="2987" spans="1:2" x14ac:dyDescent="0.3">
      <c r="A2987">
        <v>3</v>
      </c>
      <c r="B2987">
        <v>1</v>
      </c>
    </row>
    <row r="2988" spans="1:2" x14ac:dyDescent="0.3">
      <c r="A2988">
        <v>3.4</v>
      </c>
      <c r="B2988">
        <v>1</v>
      </c>
    </row>
    <row r="2989" spans="1:2" x14ac:dyDescent="0.3">
      <c r="A2989">
        <v>3.8</v>
      </c>
      <c r="B2989">
        <v>1.2</v>
      </c>
    </row>
    <row r="2990" spans="1:2" x14ac:dyDescent="0.3">
      <c r="A2990">
        <v>4</v>
      </c>
      <c r="B2990">
        <v>1.2</v>
      </c>
    </row>
    <row r="2991" spans="1:2" x14ac:dyDescent="0.3">
      <c r="A2991">
        <v>4.4000000000000004</v>
      </c>
      <c r="B2991">
        <v>1.4</v>
      </c>
    </row>
    <row r="2992" spans="1:2" x14ac:dyDescent="0.3">
      <c r="A2992">
        <v>4.4000000000000004</v>
      </c>
      <c r="B2992">
        <v>1.6</v>
      </c>
    </row>
    <row r="2993" spans="1:2" x14ac:dyDescent="0.3">
      <c r="A2993">
        <v>4.4000000000000004</v>
      </c>
      <c r="B2993">
        <v>1.6</v>
      </c>
    </row>
    <row r="2994" spans="1:2" x14ac:dyDescent="0.3">
      <c r="A2994">
        <v>4.4000000000000004</v>
      </c>
      <c r="B2994">
        <v>1.4</v>
      </c>
    </row>
    <row r="2995" spans="1:2" x14ac:dyDescent="0.3">
      <c r="A2995">
        <v>4.4000000000000004</v>
      </c>
      <c r="B2995">
        <v>1.2</v>
      </c>
    </row>
    <row r="2996" spans="1:2" x14ac:dyDescent="0.3">
      <c r="A2996">
        <v>4.5999999999999996</v>
      </c>
      <c r="B2996">
        <v>1.2</v>
      </c>
    </row>
    <row r="2997" spans="1:2" x14ac:dyDescent="0.3">
      <c r="A2997">
        <v>4.4000000000000004</v>
      </c>
      <c r="B2997">
        <v>1.2</v>
      </c>
    </row>
    <row r="2998" spans="1:2" x14ac:dyDescent="0.3">
      <c r="A2998">
        <v>4.4000000000000004</v>
      </c>
      <c r="B2998">
        <v>1.2</v>
      </c>
    </row>
    <row r="2999" spans="1:2" x14ac:dyDescent="0.3">
      <c r="A2999">
        <v>4</v>
      </c>
      <c r="B2999">
        <v>1</v>
      </c>
    </row>
    <row r="3000" spans="1:2" x14ac:dyDescent="0.3">
      <c r="A3000">
        <v>3.8</v>
      </c>
      <c r="B3000">
        <v>0.8</v>
      </c>
    </row>
    <row r="3001" spans="1:2" x14ac:dyDescent="0.3">
      <c r="A3001">
        <v>3.6</v>
      </c>
      <c r="B3001">
        <v>0.6</v>
      </c>
    </row>
    <row r="3002" spans="1:2" x14ac:dyDescent="0.3">
      <c r="A3002">
        <v>3.2</v>
      </c>
      <c r="B3002">
        <v>0.6</v>
      </c>
    </row>
    <row r="3003" spans="1:2" x14ac:dyDescent="0.3">
      <c r="A3003">
        <v>3</v>
      </c>
      <c r="B3003">
        <v>0.6</v>
      </c>
    </row>
    <row r="3004" spans="1:2" x14ac:dyDescent="0.3">
      <c r="A3004">
        <v>2.4</v>
      </c>
      <c r="B3004">
        <v>0.6</v>
      </c>
    </row>
    <row r="3005" spans="1:2" x14ac:dyDescent="0.3">
      <c r="A3005">
        <v>2</v>
      </c>
      <c r="B3005">
        <v>0.4</v>
      </c>
    </row>
    <row r="3006" spans="1:2" x14ac:dyDescent="0.3">
      <c r="A3006">
        <v>1.4</v>
      </c>
      <c r="B3006">
        <v>0.2</v>
      </c>
    </row>
    <row r="3007" spans="1:2" x14ac:dyDescent="0.3">
      <c r="A3007">
        <v>1</v>
      </c>
      <c r="B3007">
        <v>0</v>
      </c>
    </row>
    <row r="3008" spans="1:2" x14ac:dyDescent="0.3">
      <c r="A3008">
        <v>0.6</v>
      </c>
      <c r="B3008">
        <v>-0.2</v>
      </c>
    </row>
    <row r="3009" spans="1:2" x14ac:dyDescent="0.3">
      <c r="A3009">
        <v>0.2</v>
      </c>
      <c r="B3009">
        <v>-0.4</v>
      </c>
    </row>
    <row r="3010" spans="1:2" x14ac:dyDescent="0.3">
      <c r="A3010">
        <v>-0.2</v>
      </c>
      <c r="B3010">
        <v>-0.4</v>
      </c>
    </row>
    <row r="3011" spans="1:2" x14ac:dyDescent="0.3">
      <c r="A3011">
        <v>-0.6</v>
      </c>
      <c r="B3011">
        <v>-0.6</v>
      </c>
    </row>
    <row r="3012" spans="1:2" x14ac:dyDescent="0.3">
      <c r="A3012">
        <v>-1</v>
      </c>
      <c r="B3012">
        <v>-1</v>
      </c>
    </row>
    <row r="3013" spans="1:2" x14ac:dyDescent="0.3">
      <c r="A3013">
        <v>-1.2</v>
      </c>
      <c r="B3013">
        <v>-1.2</v>
      </c>
    </row>
    <row r="3014" spans="1:2" x14ac:dyDescent="0.3">
      <c r="A3014">
        <v>-1.4</v>
      </c>
      <c r="B3014">
        <v>-1.2</v>
      </c>
    </row>
    <row r="3015" spans="1:2" x14ac:dyDescent="0.3">
      <c r="A3015">
        <v>-1.8</v>
      </c>
      <c r="B3015">
        <v>-1.2</v>
      </c>
    </row>
    <row r="3016" spans="1:2" x14ac:dyDescent="0.3">
      <c r="A3016">
        <v>-2</v>
      </c>
      <c r="B3016">
        <v>-1.4</v>
      </c>
    </row>
    <row r="3017" spans="1:2" x14ac:dyDescent="0.3">
      <c r="A3017">
        <v>-2.2000000000000002</v>
      </c>
      <c r="B3017">
        <v>-1.6</v>
      </c>
    </row>
    <row r="3018" spans="1:2" x14ac:dyDescent="0.3">
      <c r="A3018">
        <v>-2.2000000000000002</v>
      </c>
      <c r="B3018">
        <v>-1.8</v>
      </c>
    </row>
    <row r="3019" spans="1:2" x14ac:dyDescent="0.3">
      <c r="A3019">
        <v>-2.2000000000000002</v>
      </c>
      <c r="B3019">
        <v>-1.8</v>
      </c>
    </row>
    <row r="3020" spans="1:2" x14ac:dyDescent="0.3">
      <c r="A3020">
        <v>-2.2000000000000002</v>
      </c>
      <c r="B3020">
        <v>-1.8</v>
      </c>
    </row>
    <row r="3021" spans="1:2" x14ac:dyDescent="0.3">
      <c r="A3021">
        <v>-2</v>
      </c>
      <c r="B3021">
        <v>-1.8</v>
      </c>
    </row>
    <row r="3022" spans="1:2" x14ac:dyDescent="0.3">
      <c r="A3022">
        <v>-1.8</v>
      </c>
      <c r="B3022">
        <v>-1.8</v>
      </c>
    </row>
    <row r="3023" spans="1:2" x14ac:dyDescent="0.3">
      <c r="A3023">
        <v>-1.6</v>
      </c>
      <c r="B3023">
        <v>-1.6</v>
      </c>
    </row>
    <row r="3024" spans="1:2" x14ac:dyDescent="0.3">
      <c r="A3024">
        <v>-1.4</v>
      </c>
      <c r="B3024">
        <v>-1.6</v>
      </c>
    </row>
    <row r="3025" spans="1:2" x14ac:dyDescent="0.3">
      <c r="A3025">
        <v>-1.2</v>
      </c>
      <c r="B3025">
        <v>-1.6</v>
      </c>
    </row>
    <row r="3026" spans="1:2" x14ac:dyDescent="0.3">
      <c r="A3026">
        <v>-1</v>
      </c>
      <c r="B3026">
        <v>-1.4</v>
      </c>
    </row>
    <row r="3027" spans="1:2" x14ac:dyDescent="0.3">
      <c r="A3027">
        <v>-0.8</v>
      </c>
      <c r="B3027">
        <v>-1.2</v>
      </c>
    </row>
    <row r="3028" spans="1:2" x14ac:dyDescent="0.3">
      <c r="A3028">
        <v>-0.8</v>
      </c>
      <c r="B3028">
        <v>-1.2</v>
      </c>
    </row>
    <row r="3029" spans="1:2" x14ac:dyDescent="0.3">
      <c r="A3029">
        <v>-0.6</v>
      </c>
      <c r="B3029">
        <v>-1</v>
      </c>
    </row>
    <row r="3030" spans="1:2" x14ac:dyDescent="0.3">
      <c r="A3030">
        <v>-0.6</v>
      </c>
      <c r="B3030">
        <v>-0.8</v>
      </c>
    </row>
    <row r="3031" spans="1:2" x14ac:dyDescent="0.3">
      <c r="A3031">
        <v>-0.8</v>
      </c>
      <c r="B3031">
        <v>-0.8</v>
      </c>
    </row>
    <row r="3032" spans="1:2" x14ac:dyDescent="0.3">
      <c r="A3032">
        <v>-0.8</v>
      </c>
      <c r="B3032">
        <v>-0.6</v>
      </c>
    </row>
    <row r="3033" spans="1:2" x14ac:dyDescent="0.3">
      <c r="A3033">
        <v>-0.8</v>
      </c>
      <c r="B3033">
        <v>-0.4</v>
      </c>
    </row>
    <row r="3034" spans="1:2" x14ac:dyDescent="0.3">
      <c r="A3034">
        <v>-0.8</v>
      </c>
      <c r="B3034">
        <v>-0.4</v>
      </c>
    </row>
    <row r="3035" spans="1:2" x14ac:dyDescent="0.3">
      <c r="A3035">
        <v>-0.8</v>
      </c>
      <c r="B3035">
        <v>-0.4</v>
      </c>
    </row>
    <row r="3036" spans="1:2" x14ac:dyDescent="0.3">
      <c r="A3036">
        <v>-0.8</v>
      </c>
      <c r="B3036">
        <v>-0.2</v>
      </c>
    </row>
    <row r="3037" spans="1:2" x14ac:dyDescent="0.3">
      <c r="A3037">
        <v>-0.8</v>
      </c>
      <c r="B3037">
        <v>-0.2</v>
      </c>
    </row>
    <row r="3038" spans="1:2" x14ac:dyDescent="0.3">
      <c r="A3038">
        <v>-1</v>
      </c>
      <c r="B3038">
        <v>-0.2</v>
      </c>
    </row>
    <row r="3039" spans="1:2" x14ac:dyDescent="0.3">
      <c r="A3039">
        <v>-1</v>
      </c>
      <c r="B3039">
        <v>-0.4</v>
      </c>
    </row>
    <row r="3040" spans="1:2" x14ac:dyDescent="0.3">
      <c r="A3040">
        <v>-1.2</v>
      </c>
      <c r="B3040">
        <v>-0.4</v>
      </c>
    </row>
    <row r="3041" spans="1:2" x14ac:dyDescent="0.3">
      <c r="A3041">
        <v>-1.4</v>
      </c>
      <c r="B3041">
        <v>-0.6</v>
      </c>
    </row>
    <row r="3042" spans="1:2" x14ac:dyDescent="0.3">
      <c r="A3042">
        <v>-1.6</v>
      </c>
      <c r="B3042">
        <v>-0.8</v>
      </c>
    </row>
    <row r="3043" spans="1:2" x14ac:dyDescent="0.3">
      <c r="A3043">
        <v>-1.8</v>
      </c>
      <c r="B3043">
        <v>-0.8</v>
      </c>
    </row>
    <row r="3044" spans="1:2" x14ac:dyDescent="0.3">
      <c r="A3044">
        <v>-1.8</v>
      </c>
      <c r="B3044">
        <v>-1.2</v>
      </c>
    </row>
    <row r="3045" spans="1:2" x14ac:dyDescent="0.3">
      <c r="A3045">
        <v>-2</v>
      </c>
      <c r="B3045">
        <v>-1.4</v>
      </c>
    </row>
    <row r="3046" spans="1:2" x14ac:dyDescent="0.3">
      <c r="A3046">
        <v>-2</v>
      </c>
      <c r="B3046">
        <v>-1.8</v>
      </c>
    </row>
    <row r="3047" spans="1:2" x14ac:dyDescent="0.3">
      <c r="A3047">
        <v>-2.2000000000000002</v>
      </c>
      <c r="B3047">
        <v>-2.2000000000000002</v>
      </c>
    </row>
    <row r="3048" spans="1:2" x14ac:dyDescent="0.3">
      <c r="A3048">
        <v>-2.4</v>
      </c>
      <c r="B3048">
        <v>-2.6</v>
      </c>
    </row>
    <row r="3049" spans="1:2" x14ac:dyDescent="0.3">
      <c r="A3049">
        <v>-2.8</v>
      </c>
      <c r="B3049">
        <v>-2.8</v>
      </c>
    </row>
    <row r="3050" spans="1:2" x14ac:dyDescent="0.3">
      <c r="A3050">
        <v>-3.2</v>
      </c>
      <c r="B3050">
        <v>-3</v>
      </c>
    </row>
    <row r="3051" spans="1:2" x14ac:dyDescent="0.3">
      <c r="A3051">
        <v>-3.6</v>
      </c>
      <c r="B3051">
        <v>-3.2</v>
      </c>
    </row>
    <row r="3052" spans="1:2" x14ac:dyDescent="0.3">
      <c r="A3052">
        <v>-3.8</v>
      </c>
      <c r="B3052">
        <v>-3.4</v>
      </c>
    </row>
    <row r="3053" spans="1:2" x14ac:dyDescent="0.3">
      <c r="A3053">
        <v>-4</v>
      </c>
      <c r="B3053">
        <v>-3.6</v>
      </c>
    </row>
    <row r="3054" spans="1:2" x14ac:dyDescent="0.3">
      <c r="A3054">
        <v>-4.2</v>
      </c>
      <c r="B3054">
        <v>-3.6</v>
      </c>
    </row>
    <row r="3055" spans="1:2" x14ac:dyDescent="0.3">
      <c r="A3055">
        <v>-4.4000000000000004</v>
      </c>
      <c r="B3055">
        <v>-3.6</v>
      </c>
    </row>
    <row r="3056" spans="1:2" x14ac:dyDescent="0.3">
      <c r="A3056">
        <v>-4.4000000000000004</v>
      </c>
      <c r="B3056">
        <v>-3.4</v>
      </c>
    </row>
    <row r="3057" spans="1:2" x14ac:dyDescent="0.3">
      <c r="A3057">
        <v>-4.2</v>
      </c>
      <c r="B3057">
        <v>-3.4</v>
      </c>
    </row>
    <row r="3058" spans="1:2" x14ac:dyDescent="0.3">
      <c r="A3058">
        <v>-4.2</v>
      </c>
      <c r="B3058">
        <v>-3.2</v>
      </c>
    </row>
    <row r="3059" spans="1:2" x14ac:dyDescent="0.3">
      <c r="A3059">
        <v>-4</v>
      </c>
      <c r="B3059">
        <v>-3</v>
      </c>
    </row>
    <row r="3060" spans="1:2" x14ac:dyDescent="0.3">
      <c r="A3060">
        <v>-4</v>
      </c>
      <c r="B3060">
        <v>-2.8</v>
      </c>
    </row>
    <row r="3061" spans="1:2" x14ac:dyDescent="0.3">
      <c r="A3061">
        <v>-4</v>
      </c>
      <c r="B3061">
        <v>-2.4</v>
      </c>
    </row>
    <row r="3062" spans="1:2" x14ac:dyDescent="0.3">
      <c r="A3062">
        <v>-3.8</v>
      </c>
      <c r="B3062">
        <v>-2</v>
      </c>
    </row>
    <row r="3063" spans="1:2" x14ac:dyDescent="0.3">
      <c r="A3063">
        <v>-3.6</v>
      </c>
      <c r="B3063">
        <v>-1.8</v>
      </c>
    </row>
    <row r="3064" spans="1:2" x14ac:dyDescent="0.3">
      <c r="A3064">
        <v>-3.4</v>
      </c>
      <c r="B3064">
        <v>-1.6</v>
      </c>
    </row>
    <row r="3065" spans="1:2" x14ac:dyDescent="0.3">
      <c r="A3065">
        <v>-3.2</v>
      </c>
      <c r="B3065">
        <v>-1.6</v>
      </c>
    </row>
    <row r="3066" spans="1:2" x14ac:dyDescent="0.3">
      <c r="A3066">
        <v>-2.8</v>
      </c>
      <c r="B3066">
        <v>-1.4</v>
      </c>
    </row>
    <row r="3067" spans="1:2" x14ac:dyDescent="0.3">
      <c r="A3067">
        <v>-2.4</v>
      </c>
      <c r="B3067">
        <v>-1.2</v>
      </c>
    </row>
    <row r="3068" spans="1:2" x14ac:dyDescent="0.3">
      <c r="A3068">
        <v>-1.8</v>
      </c>
      <c r="B3068">
        <v>-1</v>
      </c>
    </row>
    <row r="3069" spans="1:2" x14ac:dyDescent="0.3">
      <c r="A3069">
        <v>-1.4</v>
      </c>
      <c r="B3069">
        <v>-0.8</v>
      </c>
    </row>
    <row r="3070" spans="1:2" x14ac:dyDescent="0.3">
      <c r="A3070">
        <v>-1</v>
      </c>
      <c r="B3070">
        <v>-0.4</v>
      </c>
    </row>
    <row r="3071" spans="1:2" x14ac:dyDescent="0.3">
      <c r="A3071">
        <v>-0.6</v>
      </c>
      <c r="B3071">
        <v>-0.2</v>
      </c>
    </row>
    <row r="3072" spans="1:2" x14ac:dyDescent="0.3">
      <c r="A3072">
        <v>-0.2</v>
      </c>
      <c r="B3072">
        <v>0.2</v>
      </c>
    </row>
    <row r="3073" spans="1:2" x14ac:dyDescent="0.3">
      <c r="A3073">
        <v>0.2</v>
      </c>
      <c r="B3073">
        <v>0.6</v>
      </c>
    </row>
    <row r="3074" spans="1:2" x14ac:dyDescent="0.3">
      <c r="A3074">
        <v>0.6</v>
      </c>
      <c r="B3074">
        <v>1</v>
      </c>
    </row>
    <row r="3075" spans="1:2" x14ac:dyDescent="0.3">
      <c r="A3075">
        <v>1</v>
      </c>
      <c r="B3075">
        <v>1.4</v>
      </c>
    </row>
    <row r="3076" spans="1:2" x14ac:dyDescent="0.3">
      <c r="A3076">
        <v>1.2</v>
      </c>
      <c r="B3076">
        <v>1.8</v>
      </c>
    </row>
    <row r="3077" spans="1:2" x14ac:dyDescent="0.3">
      <c r="A3077">
        <v>1.6</v>
      </c>
      <c r="B3077">
        <v>2</v>
      </c>
    </row>
    <row r="3078" spans="1:2" x14ac:dyDescent="0.3">
      <c r="A3078">
        <v>1.8</v>
      </c>
      <c r="B3078">
        <v>2.2000000000000002</v>
      </c>
    </row>
    <row r="3079" spans="1:2" x14ac:dyDescent="0.3">
      <c r="A3079">
        <v>1.8</v>
      </c>
      <c r="B3079">
        <v>2.2000000000000002</v>
      </c>
    </row>
    <row r="3080" spans="1:2" x14ac:dyDescent="0.3">
      <c r="A3080">
        <v>2</v>
      </c>
      <c r="B3080">
        <v>2.4</v>
      </c>
    </row>
    <row r="3081" spans="1:2" x14ac:dyDescent="0.3">
      <c r="A3081">
        <v>2</v>
      </c>
      <c r="B3081">
        <v>2.4</v>
      </c>
    </row>
    <row r="3082" spans="1:2" x14ac:dyDescent="0.3">
      <c r="A3082">
        <v>2.2000000000000002</v>
      </c>
      <c r="B3082">
        <v>2.4</v>
      </c>
    </row>
    <row r="3083" spans="1:2" x14ac:dyDescent="0.3">
      <c r="A3083">
        <v>2.2000000000000002</v>
      </c>
      <c r="B3083">
        <v>2.4</v>
      </c>
    </row>
    <row r="3084" spans="1:2" x14ac:dyDescent="0.3">
      <c r="A3084">
        <v>2.2000000000000002</v>
      </c>
      <c r="B3084">
        <v>2.4</v>
      </c>
    </row>
    <row r="3085" spans="1:2" x14ac:dyDescent="0.3">
      <c r="A3085">
        <v>2.4</v>
      </c>
      <c r="B3085">
        <v>2.4</v>
      </c>
    </row>
    <row r="3086" spans="1:2" x14ac:dyDescent="0.3">
      <c r="A3086">
        <v>2.4</v>
      </c>
      <c r="B3086">
        <v>2.4</v>
      </c>
    </row>
    <row r="3087" spans="1:2" x14ac:dyDescent="0.3">
      <c r="A3087">
        <v>2.6</v>
      </c>
      <c r="B3087">
        <v>2.4</v>
      </c>
    </row>
    <row r="3088" spans="1:2" x14ac:dyDescent="0.3">
      <c r="A3088">
        <v>2.6</v>
      </c>
      <c r="B3088">
        <v>2.4</v>
      </c>
    </row>
    <row r="3089" spans="1:2" x14ac:dyDescent="0.3">
      <c r="A3089">
        <v>2.6</v>
      </c>
      <c r="B3089">
        <v>2.2000000000000002</v>
      </c>
    </row>
    <row r="3090" spans="1:2" x14ac:dyDescent="0.3">
      <c r="A3090">
        <v>2.6</v>
      </c>
      <c r="B3090">
        <v>2.2000000000000002</v>
      </c>
    </row>
    <row r="3091" spans="1:2" x14ac:dyDescent="0.3">
      <c r="A3091">
        <v>2.6</v>
      </c>
      <c r="B3091">
        <v>2</v>
      </c>
    </row>
    <row r="3092" spans="1:2" x14ac:dyDescent="0.3">
      <c r="A3092">
        <v>2.6</v>
      </c>
      <c r="B3092">
        <v>2</v>
      </c>
    </row>
    <row r="3093" spans="1:2" x14ac:dyDescent="0.3">
      <c r="A3093">
        <v>2.6</v>
      </c>
      <c r="B3093">
        <v>2.2000000000000002</v>
      </c>
    </row>
    <row r="3094" spans="1:2" x14ac:dyDescent="0.3">
      <c r="A3094">
        <v>2.6</v>
      </c>
      <c r="B3094">
        <v>2.2000000000000002</v>
      </c>
    </row>
    <row r="3095" spans="1:2" x14ac:dyDescent="0.3">
      <c r="A3095">
        <v>2.6</v>
      </c>
      <c r="B3095">
        <v>2</v>
      </c>
    </row>
    <row r="3096" spans="1:2" x14ac:dyDescent="0.3">
      <c r="A3096">
        <v>2.6</v>
      </c>
      <c r="B3096">
        <v>1.8</v>
      </c>
    </row>
    <row r="3097" spans="1:2" x14ac:dyDescent="0.3">
      <c r="A3097">
        <v>2.6</v>
      </c>
      <c r="B3097">
        <v>1.6</v>
      </c>
    </row>
    <row r="3098" spans="1:2" x14ac:dyDescent="0.3">
      <c r="A3098">
        <v>2.6</v>
      </c>
      <c r="B3098">
        <v>1.4</v>
      </c>
    </row>
    <row r="3099" spans="1:2" x14ac:dyDescent="0.3">
      <c r="A3099">
        <v>2.6</v>
      </c>
      <c r="B3099">
        <v>1.2</v>
      </c>
    </row>
    <row r="3100" spans="1:2" x14ac:dyDescent="0.3">
      <c r="A3100">
        <v>2.4</v>
      </c>
      <c r="B3100">
        <v>1</v>
      </c>
    </row>
    <row r="3101" spans="1:2" x14ac:dyDescent="0.3">
      <c r="A3101">
        <v>2</v>
      </c>
      <c r="B3101">
        <v>0.8</v>
      </c>
    </row>
    <row r="3102" spans="1:2" x14ac:dyDescent="0.3">
      <c r="A3102">
        <v>1.8</v>
      </c>
      <c r="B3102">
        <v>0.4</v>
      </c>
    </row>
    <row r="3103" spans="1:2" x14ac:dyDescent="0.3">
      <c r="A3103">
        <v>1.4</v>
      </c>
      <c r="B3103">
        <v>0</v>
      </c>
    </row>
    <row r="3104" spans="1:2" x14ac:dyDescent="0.3">
      <c r="A3104">
        <v>1.2</v>
      </c>
      <c r="B3104">
        <v>-0.4</v>
      </c>
    </row>
    <row r="3105" spans="1:2" x14ac:dyDescent="0.3">
      <c r="A3105">
        <v>1.2</v>
      </c>
      <c r="B3105">
        <v>-0.8</v>
      </c>
    </row>
    <row r="3106" spans="1:2" x14ac:dyDescent="0.3">
      <c r="A3106">
        <v>1</v>
      </c>
      <c r="B3106">
        <v>-0.8</v>
      </c>
    </row>
    <row r="3107" spans="1:2" x14ac:dyDescent="0.3">
      <c r="A3107">
        <v>1</v>
      </c>
      <c r="B3107">
        <v>-1</v>
      </c>
    </row>
    <row r="3108" spans="1:2" x14ac:dyDescent="0.3">
      <c r="A3108">
        <v>0.8</v>
      </c>
      <c r="B3108">
        <v>-1.2</v>
      </c>
    </row>
    <row r="3109" spans="1:2" x14ac:dyDescent="0.3">
      <c r="A3109">
        <v>0.8</v>
      </c>
      <c r="B3109">
        <v>-1.2</v>
      </c>
    </row>
    <row r="3110" spans="1:2" x14ac:dyDescent="0.3">
      <c r="A3110">
        <v>0.8</v>
      </c>
      <c r="B3110">
        <v>-1.2</v>
      </c>
    </row>
    <row r="3111" spans="1:2" x14ac:dyDescent="0.3">
      <c r="A3111">
        <v>1</v>
      </c>
      <c r="B3111">
        <v>-1.2</v>
      </c>
    </row>
    <row r="3112" spans="1:2" x14ac:dyDescent="0.3">
      <c r="A3112">
        <v>1</v>
      </c>
      <c r="B3112">
        <v>-1</v>
      </c>
    </row>
    <row r="3113" spans="1:2" x14ac:dyDescent="0.3">
      <c r="A3113">
        <v>1.2</v>
      </c>
      <c r="B3113">
        <v>-1</v>
      </c>
    </row>
    <row r="3114" spans="1:2" x14ac:dyDescent="0.3">
      <c r="A3114">
        <v>1.2</v>
      </c>
      <c r="B3114">
        <v>-0.8</v>
      </c>
    </row>
    <row r="3115" spans="1:2" x14ac:dyDescent="0.3">
      <c r="A3115">
        <v>1.4</v>
      </c>
      <c r="B3115">
        <v>-0.8</v>
      </c>
    </row>
    <row r="3116" spans="1:2" x14ac:dyDescent="0.3">
      <c r="A3116">
        <v>1.6</v>
      </c>
      <c r="B3116">
        <v>-0.6</v>
      </c>
    </row>
    <row r="3117" spans="1:2" x14ac:dyDescent="0.3">
      <c r="A3117">
        <v>1.8</v>
      </c>
      <c r="B3117">
        <v>-0.4</v>
      </c>
    </row>
    <row r="3118" spans="1:2" x14ac:dyDescent="0.3">
      <c r="A3118">
        <v>2.2000000000000002</v>
      </c>
      <c r="B3118">
        <v>0</v>
      </c>
    </row>
    <row r="3119" spans="1:2" x14ac:dyDescent="0.3">
      <c r="A3119">
        <v>2.4</v>
      </c>
      <c r="B3119">
        <v>0.2</v>
      </c>
    </row>
    <row r="3120" spans="1:2" x14ac:dyDescent="0.3">
      <c r="A3120">
        <v>2.6</v>
      </c>
      <c r="B3120">
        <v>0.6</v>
      </c>
    </row>
    <row r="3121" spans="1:2" x14ac:dyDescent="0.3">
      <c r="A3121">
        <v>2.8</v>
      </c>
      <c r="B3121">
        <v>0.8</v>
      </c>
    </row>
    <row r="3122" spans="1:2" x14ac:dyDescent="0.3">
      <c r="A3122">
        <v>3</v>
      </c>
      <c r="B3122">
        <v>1</v>
      </c>
    </row>
    <row r="3123" spans="1:2" x14ac:dyDescent="0.3">
      <c r="A3123">
        <v>3.2</v>
      </c>
      <c r="B3123">
        <v>1.2</v>
      </c>
    </row>
    <row r="3124" spans="1:2" x14ac:dyDescent="0.3">
      <c r="A3124">
        <v>3.4</v>
      </c>
      <c r="B3124">
        <v>1.6</v>
      </c>
    </row>
    <row r="3125" spans="1:2" x14ac:dyDescent="0.3">
      <c r="A3125">
        <v>3.6</v>
      </c>
      <c r="B3125">
        <v>1.8</v>
      </c>
    </row>
    <row r="3126" spans="1:2" x14ac:dyDescent="0.3">
      <c r="A3126">
        <v>3.8</v>
      </c>
      <c r="B3126">
        <v>2</v>
      </c>
    </row>
    <row r="3127" spans="1:2" x14ac:dyDescent="0.3">
      <c r="A3127">
        <v>4</v>
      </c>
      <c r="B3127">
        <v>2</v>
      </c>
    </row>
    <row r="3128" spans="1:2" x14ac:dyDescent="0.3">
      <c r="A3128">
        <v>4</v>
      </c>
      <c r="B3128">
        <v>2</v>
      </c>
    </row>
    <row r="3129" spans="1:2" x14ac:dyDescent="0.3">
      <c r="A3129">
        <v>4</v>
      </c>
      <c r="B3129">
        <v>2</v>
      </c>
    </row>
    <row r="3130" spans="1:2" x14ac:dyDescent="0.3">
      <c r="A3130">
        <v>4</v>
      </c>
      <c r="B3130">
        <v>1.8</v>
      </c>
    </row>
    <row r="3131" spans="1:2" x14ac:dyDescent="0.3">
      <c r="A3131">
        <v>4</v>
      </c>
      <c r="B3131">
        <v>1.6</v>
      </c>
    </row>
    <row r="3132" spans="1:2" x14ac:dyDescent="0.3">
      <c r="A3132">
        <v>4</v>
      </c>
      <c r="B3132">
        <v>1.4</v>
      </c>
    </row>
    <row r="3133" spans="1:2" x14ac:dyDescent="0.3">
      <c r="A3133">
        <v>4</v>
      </c>
      <c r="B3133">
        <v>1.2</v>
      </c>
    </row>
    <row r="3134" spans="1:2" x14ac:dyDescent="0.3">
      <c r="A3134">
        <v>4</v>
      </c>
      <c r="B3134">
        <v>0.8</v>
      </c>
    </row>
    <row r="3135" spans="1:2" x14ac:dyDescent="0.3">
      <c r="A3135">
        <v>4</v>
      </c>
      <c r="B3135">
        <v>0.6</v>
      </c>
    </row>
    <row r="3136" spans="1:2" x14ac:dyDescent="0.3">
      <c r="A3136">
        <v>3.8</v>
      </c>
      <c r="B3136">
        <v>0.2</v>
      </c>
    </row>
    <row r="3137" spans="1:2" x14ac:dyDescent="0.3">
      <c r="A3137">
        <v>3.8</v>
      </c>
      <c r="B3137">
        <v>-0.2</v>
      </c>
    </row>
    <row r="3138" spans="1:2" x14ac:dyDescent="0.3">
      <c r="A3138">
        <v>3.6</v>
      </c>
      <c r="B3138">
        <v>-0.4</v>
      </c>
    </row>
    <row r="3139" spans="1:2" x14ac:dyDescent="0.3">
      <c r="A3139">
        <v>3.2</v>
      </c>
      <c r="B3139">
        <v>-0.6</v>
      </c>
    </row>
    <row r="3140" spans="1:2" x14ac:dyDescent="0.3">
      <c r="A3140">
        <v>2.8</v>
      </c>
      <c r="B3140">
        <v>-0.8</v>
      </c>
    </row>
    <row r="3141" spans="1:2" x14ac:dyDescent="0.3">
      <c r="A3141">
        <v>2.4</v>
      </c>
      <c r="B3141">
        <v>-1</v>
      </c>
    </row>
    <row r="3142" spans="1:2" x14ac:dyDescent="0.3">
      <c r="A3142">
        <v>1.8</v>
      </c>
      <c r="B3142">
        <v>-1.2</v>
      </c>
    </row>
    <row r="3143" spans="1:2" x14ac:dyDescent="0.3">
      <c r="A3143">
        <v>1.4</v>
      </c>
      <c r="B3143">
        <v>-1.4</v>
      </c>
    </row>
    <row r="3144" spans="1:2" x14ac:dyDescent="0.3">
      <c r="A3144">
        <v>1</v>
      </c>
      <c r="B3144">
        <v>-1.4</v>
      </c>
    </row>
    <row r="3145" spans="1:2" x14ac:dyDescent="0.3">
      <c r="A3145">
        <v>0.6</v>
      </c>
      <c r="B3145">
        <v>-1.6</v>
      </c>
    </row>
    <row r="3146" spans="1:2" x14ac:dyDescent="0.3">
      <c r="A3146">
        <v>0.2</v>
      </c>
      <c r="B3146">
        <v>-1.4</v>
      </c>
    </row>
    <row r="3147" spans="1:2" x14ac:dyDescent="0.3">
      <c r="A3147">
        <v>0</v>
      </c>
      <c r="B3147">
        <v>-1.4</v>
      </c>
    </row>
    <row r="3148" spans="1:2" x14ac:dyDescent="0.3">
      <c r="A3148">
        <v>-0.4</v>
      </c>
      <c r="B3148">
        <v>-1.4</v>
      </c>
    </row>
    <row r="3149" spans="1:2" x14ac:dyDescent="0.3">
      <c r="A3149">
        <v>-0.6</v>
      </c>
      <c r="B3149">
        <v>-1.6</v>
      </c>
    </row>
    <row r="3150" spans="1:2" x14ac:dyDescent="0.3">
      <c r="A3150">
        <v>-1</v>
      </c>
      <c r="B3150">
        <v>-1.6</v>
      </c>
    </row>
    <row r="3151" spans="1:2" x14ac:dyDescent="0.3">
      <c r="A3151">
        <v>-1.2</v>
      </c>
      <c r="B3151">
        <v>-1.6</v>
      </c>
    </row>
    <row r="3152" spans="1:2" x14ac:dyDescent="0.3">
      <c r="A3152">
        <v>-1.4</v>
      </c>
      <c r="B3152">
        <v>-1.6</v>
      </c>
    </row>
    <row r="3153" spans="1:2" x14ac:dyDescent="0.3">
      <c r="A3153">
        <v>-1.4</v>
      </c>
      <c r="B3153">
        <v>-1.6</v>
      </c>
    </row>
    <row r="3154" spans="1:2" x14ac:dyDescent="0.3">
      <c r="A3154">
        <v>-1.6</v>
      </c>
      <c r="B3154">
        <v>-1.8</v>
      </c>
    </row>
    <row r="3155" spans="1:2" x14ac:dyDescent="0.3">
      <c r="A3155">
        <v>-1.8</v>
      </c>
      <c r="B3155">
        <v>-1.8</v>
      </c>
    </row>
    <row r="3156" spans="1:2" x14ac:dyDescent="0.3">
      <c r="A3156">
        <v>-2.2000000000000002</v>
      </c>
      <c r="B3156">
        <v>-1.8</v>
      </c>
    </row>
    <row r="3157" spans="1:2" x14ac:dyDescent="0.3">
      <c r="A3157">
        <v>-2.2000000000000002</v>
      </c>
      <c r="B3157">
        <v>-2</v>
      </c>
    </row>
    <row r="3158" spans="1:2" x14ac:dyDescent="0.3">
      <c r="A3158">
        <v>-2.2000000000000002</v>
      </c>
      <c r="B3158">
        <v>-2</v>
      </c>
    </row>
    <row r="3159" spans="1:2" x14ac:dyDescent="0.3">
      <c r="A3159">
        <v>-2.2000000000000002</v>
      </c>
      <c r="B3159">
        <v>-2</v>
      </c>
    </row>
    <row r="3160" spans="1:2" x14ac:dyDescent="0.3">
      <c r="A3160">
        <v>-2.2000000000000002</v>
      </c>
      <c r="B3160">
        <v>-1.8</v>
      </c>
    </row>
    <row r="3161" spans="1:2" x14ac:dyDescent="0.3">
      <c r="A3161">
        <v>-2</v>
      </c>
      <c r="B3161">
        <v>-1.8</v>
      </c>
    </row>
    <row r="3162" spans="1:2" x14ac:dyDescent="0.3">
      <c r="A3162">
        <v>-1.8</v>
      </c>
      <c r="B3162">
        <v>-1.8</v>
      </c>
    </row>
    <row r="3163" spans="1:2" x14ac:dyDescent="0.3">
      <c r="A3163">
        <v>-1.6</v>
      </c>
      <c r="B3163">
        <v>-1.8</v>
      </c>
    </row>
    <row r="3164" spans="1:2" x14ac:dyDescent="0.3">
      <c r="A3164">
        <v>-1.2</v>
      </c>
      <c r="B3164">
        <v>-1.8</v>
      </c>
    </row>
    <row r="3165" spans="1:2" x14ac:dyDescent="0.3">
      <c r="A3165">
        <v>-0.8</v>
      </c>
      <c r="B3165">
        <v>-1.6</v>
      </c>
    </row>
    <row r="3166" spans="1:2" x14ac:dyDescent="0.3">
      <c r="A3166">
        <v>-0.4</v>
      </c>
      <c r="B3166">
        <v>-1.4</v>
      </c>
    </row>
    <row r="3167" spans="1:2" x14ac:dyDescent="0.3">
      <c r="A3167">
        <v>-0.4</v>
      </c>
      <c r="B3167">
        <v>-1.2</v>
      </c>
    </row>
    <row r="3168" spans="1:2" x14ac:dyDescent="0.3">
      <c r="A3168">
        <v>-0.4</v>
      </c>
      <c r="B3168">
        <v>-1</v>
      </c>
    </row>
    <row r="3169" spans="1:2" x14ac:dyDescent="0.3">
      <c r="A3169">
        <v>-0.4</v>
      </c>
      <c r="B3169">
        <v>-0.8</v>
      </c>
    </row>
    <row r="3170" spans="1:2" x14ac:dyDescent="0.3">
      <c r="A3170">
        <v>-0.4</v>
      </c>
      <c r="B3170">
        <v>-0.6</v>
      </c>
    </row>
    <row r="3171" spans="1:2" x14ac:dyDescent="0.3">
      <c r="A3171">
        <v>-0.2</v>
      </c>
      <c r="B3171">
        <v>-0.2</v>
      </c>
    </row>
    <row r="3172" spans="1:2" x14ac:dyDescent="0.3">
      <c r="A3172">
        <v>-0.2</v>
      </c>
      <c r="B3172">
        <v>0.2</v>
      </c>
    </row>
    <row r="3173" spans="1:2" x14ac:dyDescent="0.3">
      <c r="A3173">
        <v>-0.2</v>
      </c>
      <c r="B3173">
        <v>0.4</v>
      </c>
    </row>
    <row r="3174" spans="1:2" x14ac:dyDescent="0.3">
      <c r="A3174">
        <v>-0.4</v>
      </c>
      <c r="B3174">
        <v>0.4</v>
      </c>
    </row>
    <row r="3175" spans="1:2" x14ac:dyDescent="0.3">
      <c r="A3175">
        <v>-0.4</v>
      </c>
      <c r="B3175">
        <v>0.4</v>
      </c>
    </row>
    <row r="3176" spans="1:2" x14ac:dyDescent="0.3">
      <c r="A3176">
        <v>-0.4</v>
      </c>
      <c r="B3176">
        <v>0.4</v>
      </c>
    </row>
    <row r="3177" spans="1:2" x14ac:dyDescent="0.3">
      <c r="A3177">
        <v>-0.6</v>
      </c>
      <c r="B3177">
        <v>0.6</v>
      </c>
    </row>
    <row r="3178" spans="1:2" x14ac:dyDescent="0.3">
      <c r="A3178">
        <v>-0.6</v>
      </c>
      <c r="B3178">
        <v>0.6</v>
      </c>
    </row>
    <row r="3179" spans="1:2" x14ac:dyDescent="0.3">
      <c r="A3179">
        <v>-0.8</v>
      </c>
      <c r="B3179">
        <v>0.4</v>
      </c>
    </row>
    <row r="3180" spans="1:2" x14ac:dyDescent="0.3">
      <c r="A3180">
        <v>-0.8</v>
      </c>
      <c r="B3180">
        <v>0.2</v>
      </c>
    </row>
    <row r="3181" spans="1:2" x14ac:dyDescent="0.3">
      <c r="A3181">
        <v>-1</v>
      </c>
      <c r="B3181">
        <v>0</v>
      </c>
    </row>
    <row r="3182" spans="1:2" x14ac:dyDescent="0.3">
      <c r="A3182">
        <v>-1</v>
      </c>
      <c r="B3182">
        <v>-0.4</v>
      </c>
    </row>
    <row r="3183" spans="1:2" x14ac:dyDescent="0.3">
      <c r="A3183">
        <v>-1</v>
      </c>
      <c r="B3183">
        <v>-0.6</v>
      </c>
    </row>
    <row r="3184" spans="1:2" x14ac:dyDescent="0.3">
      <c r="A3184">
        <v>-1</v>
      </c>
      <c r="B3184">
        <v>-0.8</v>
      </c>
    </row>
    <row r="3185" spans="1:2" x14ac:dyDescent="0.3">
      <c r="A3185">
        <v>-1</v>
      </c>
      <c r="B3185">
        <v>-1</v>
      </c>
    </row>
    <row r="3186" spans="1:2" x14ac:dyDescent="0.3">
      <c r="A3186">
        <v>-1.2</v>
      </c>
      <c r="B3186">
        <v>-1.4</v>
      </c>
    </row>
    <row r="3187" spans="1:2" x14ac:dyDescent="0.3">
      <c r="A3187">
        <v>-1.4</v>
      </c>
      <c r="B3187">
        <v>-1.6</v>
      </c>
    </row>
    <row r="3188" spans="1:2" x14ac:dyDescent="0.3">
      <c r="A3188">
        <v>-1.6</v>
      </c>
      <c r="B3188">
        <v>-2</v>
      </c>
    </row>
    <row r="3189" spans="1:2" x14ac:dyDescent="0.3">
      <c r="A3189">
        <v>-2</v>
      </c>
      <c r="B3189">
        <v>-2.2000000000000002</v>
      </c>
    </row>
    <row r="3190" spans="1:2" x14ac:dyDescent="0.3">
      <c r="A3190">
        <v>-2.2000000000000002</v>
      </c>
      <c r="B3190">
        <v>-2.2000000000000002</v>
      </c>
    </row>
    <row r="3191" spans="1:2" x14ac:dyDescent="0.3">
      <c r="A3191">
        <v>-2.4</v>
      </c>
      <c r="B3191">
        <v>-2.4</v>
      </c>
    </row>
    <row r="3192" spans="1:2" x14ac:dyDescent="0.3">
      <c r="A3192">
        <v>-2.6</v>
      </c>
      <c r="B3192">
        <v>-2.8</v>
      </c>
    </row>
    <row r="3193" spans="1:2" x14ac:dyDescent="0.3">
      <c r="A3193">
        <v>-2.8</v>
      </c>
      <c r="B3193">
        <v>-3</v>
      </c>
    </row>
    <row r="3194" spans="1:2" x14ac:dyDescent="0.3">
      <c r="A3194">
        <v>-3</v>
      </c>
      <c r="B3194">
        <v>-3.4</v>
      </c>
    </row>
    <row r="3195" spans="1:2" x14ac:dyDescent="0.3">
      <c r="A3195">
        <v>-3.2</v>
      </c>
      <c r="B3195">
        <v>-3.4</v>
      </c>
    </row>
    <row r="3196" spans="1:2" x14ac:dyDescent="0.3">
      <c r="A3196">
        <v>-3.2</v>
      </c>
      <c r="B3196">
        <v>-3.6</v>
      </c>
    </row>
    <row r="3197" spans="1:2" x14ac:dyDescent="0.3">
      <c r="A3197">
        <v>-3.4</v>
      </c>
      <c r="B3197">
        <v>-3.6</v>
      </c>
    </row>
    <row r="3198" spans="1:2" x14ac:dyDescent="0.3">
      <c r="A3198">
        <v>-3.4</v>
      </c>
      <c r="B3198">
        <v>-3.6</v>
      </c>
    </row>
    <row r="3199" spans="1:2" x14ac:dyDescent="0.3">
      <c r="A3199">
        <v>-3.4</v>
      </c>
      <c r="B3199">
        <v>-3.8</v>
      </c>
    </row>
    <row r="3200" spans="1:2" x14ac:dyDescent="0.3">
      <c r="A3200">
        <v>-3.6</v>
      </c>
      <c r="B3200">
        <v>-3.8</v>
      </c>
    </row>
    <row r="3201" spans="1:2" x14ac:dyDescent="0.3">
      <c r="A3201">
        <v>-3.4</v>
      </c>
      <c r="B3201">
        <v>-3.8</v>
      </c>
    </row>
    <row r="3202" spans="1:2" x14ac:dyDescent="0.3">
      <c r="A3202">
        <v>-3.4</v>
      </c>
      <c r="B3202">
        <v>-3.8</v>
      </c>
    </row>
    <row r="3203" spans="1:2" x14ac:dyDescent="0.3">
      <c r="A3203">
        <v>-3.2</v>
      </c>
      <c r="B3203">
        <v>-3.6</v>
      </c>
    </row>
    <row r="3204" spans="1:2" x14ac:dyDescent="0.3">
      <c r="A3204">
        <v>-3</v>
      </c>
      <c r="B3204">
        <v>-3.4</v>
      </c>
    </row>
    <row r="3205" spans="1:2" x14ac:dyDescent="0.3">
      <c r="A3205">
        <v>-2.6</v>
      </c>
      <c r="B3205">
        <v>-3.2</v>
      </c>
    </row>
    <row r="3206" spans="1:2" x14ac:dyDescent="0.3">
      <c r="A3206">
        <v>-2.4</v>
      </c>
      <c r="B3206">
        <v>-3</v>
      </c>
    </row>
    <row r="3207" spans="1:2" x14ac:dyDescent="0.3">
      <c r="A3207">
        <v>-2</v>
      </c>
      <c r="B3207">
        <v>-2.6</v>
      </c>
    </row>
    <row r="3208" spans="1:2" x14ac:dyDescent="0.3">
      <c r="A3208">
        <v>-1.6</v>
      </c>
      <c r="B3208">
        <v>-2.2000000000000002</v>
      </c>
    </row>
    <row r="3209" spans="1:2" x14ac:dyDescent="0.3">
      <c r="A3209">
        <v>-1</v>
      </c>
      <c r="B3209">
        <v>-1.6</v>
      </c>
    </row>
    <row r="3210" spans="1:2" x14ac:dyDescent="0.3">
      <c r="A3210">
        <v>-0.6</v>
      </c>
      <c r="B3210">
        <v>-1.2</v>
      </c>
    </row>
    <row r="3211" spans="1:2" x14ac:dyDescent="0.3">
      <c r="A3211">
        <v>-0.2</v>
      </c>
      <c r="B3211">
        <v>-0.6</v>
      </c>
    </row>
    <row r="3212" spans="1:2" x14ac:dyDescent="0.3">
      <c r="A3212">
        <v>0.4</v>
      </c>
      <c r="B3212">
        <v>0</v>
      </c>
    </row>
    <row r="3213" spans="1:2" x14ac:dyDescent="0.3">
      <c r="A3213">
        <v>0.8</v>
      </c>
      <c r="B3213">
        <v>0.4</v>
      </c>
    </row>
    <row r="3214" spans="1:2" x14ac:dyDescent="0.3">
      <c r="A3214">
        <v>1</v>
      </c>
      <c r="B3214">
        <v>1</v>
      </c>
    </row>
    <row r="3215" spans="1:2" x14ac:dyDescent="0.3">
      <c r="A3215">
        <v>1.2</v>
      </c>
      <c r="B3215">
        <v>1.4</v>
      </c>
    </row>
    <row r="3216" spans="1:2" x14ac:dyDescent="0.3">
      <c r="A3216">
        <v>1.4</v>
      </c>
      <c r="B3216">
        <v>1.8</v>
      </c>
    </row>
    <row r="3217" spans="1:2" x14ac:dyDescent="0.3">
      <c r="A3217">
        <v>1.6</v>
      </c>
      <c r="B3217">
        <v>2.2000000000000002</v>
      </c>
    </row>
    <row r="3218" spans="1:2" x14ac:dyDescent="0.3">
      <c r="A3218">
        <v>1.8</v>
      </c>
      <c r="B3218">
        <v>2.4</v>
      </c>
    </row>
    <row r="3219" spans="1:2" x14ac:dyDescent="0.3">
      <c r="A3219">
        <v>1.8</v>
      </c>
      <c r="B3219">
        <v>2.6</v>
      </c>
    </row>
    <row r="3220" spans="1:2" x14ac:dyDescent="0.3">
      <c r="A3220">
        <v>1.6</v>
      </c>
      <c r="B3220">
        <v>2.6</v>
      </c>
    </row>
    <row r="3221" spans="1:2" x14ac:dyDescent="0.3">
      <c r="A3221">
        <v>1.6</v>
      </c>
      <c r="B3221">
        <v>2.8</v>
      </c>
    </row>
    <row r="3222" spans="1:2" x14ac:dyDescent="0.3">
      <c r="A3222">
        <v>1.4</v>
      </c>
      <c r="B3222">
        <v>2.8</v>
      </c>
    </row>
    <row r="3223" spans="1:2" x14ac:dyDescent="0.3">
      <c r="A3223">
        <v>1.2</v>
      </c>
      <c r="B3223">
        <v>2.6</v>
      </c>
    </row>
    <row r="3224" spans="1:2" x14ac:dyDescent="0.3">
      <c r="A3224">
        <v>1.2</v>
      </c>
      <c r="B3224">
        <v>2.4</v>
      </c>
    </row>
    <row r="3225" spans="1:2" x14ac:dyDescent="0.3">
      <c r="A3225">
        <v>1.2</v>
      </c>
      <c r="B3225">
        <v>2.4</v>
      </c>
    </row>
    <row r="3226" spans="1:2" x14ac:dyDescent="0.3">
      <c r="A3226">
        <v>1.2</v>
      </c>
      <c r="B3226">
        <v>2.2000000000000002</v>
      </c>
    </row>
    <row r="3227" spans="1:2" x14ac:dyDescent="0.3">
      <c r="A3227">
        <v>1</v>
      </c>
      <c r="B3227">
        <v>2.2000000000000002</v>
      </c>
    </row>
    <row r="3228" spans="1:2" x14ac:dyDescent="0.3">
      <c r="A3228">
        <v>1</v>
      </c>
      <c r="B3228">
        <v>2</v>
      </c>
    </row>
    <row r="3229" spans="1:2" x14ac:dyDescent="0.3">
      <c r="A3229">
        <v>1</v>
      </c>
      <c r="B3229">
        <v>2</v>
      </c>
    </row>
    <row r="3230" spans="1:2" x14ac:dyDescent="0.3">
      <c r="A3230">
        <v>1.2</v>
      </c>
      <c r="B3230">
        <v>1.8</v>
      </c>
    </row>
    <row r="3231" spans="1:2" x14ac:dyDescent="0.3">
      <c r="A3231">
        <v>1.2</v>
      </c>
      <c r="B3231">
        <v>1.6</v>
      </c>
    </row>
    <row r="3232" spans="1:2" x14ac:dyDescent="0.3">
      <c r="A3232">
        <v>1.2</v>
      </c>
      <c r="B3232">
        <v>1.6</v>
      </c>
    </row>
    <row r="3233" spans="1:2" x14ac:dyDescent="0.3">
      <c r="A3233">
        <v>1.2</v>
      </c>
      <c r="B3233">
        <v>1.4</v>
      </c>
    </row>
    <row r="3234" spans="1:2" x14ac:dyDescent="0.3">
      <c r="A3234">
        <v>1.2</v>
      </c>
      <c r="B3234">
        <v>1.2</v>
      </c>
    </row>
    <row r="3235" spans="1:2" x14ac:dyDescent="0.3">
      <c r="A3235">
        <v>1.2</v>
      </c>
      <c r="B3235">
        <v>1</v>
      </c>
    </row>
    <row r="3236" spans="1:2" x14ac:dyDescent="0.3">
      <c r="A3236">
        <v>1.2</v>
      </c>
      <c r="B3236">
        <v>0.8</v>
      </c>
    </row>
    <row r="3237" spans="1:2" x14ac:dyDescent="0.3">
      <c r="A3237">
        <v>1.4</v>
      </c>
      <c r="B3237">
        <v>0.8</v>
      </c>
    </row>
    <row r="3238" spans="1:2" x14ac:dyDescent="0.3">
      <c r="A3238">
        <v>1.4</v>
      </c>
      <c r="B3238">
        <v>0.8</v>
      </c>
    </row>
    <row r="3239" spans="1:2" x14ac:dyDescent="0.3">
      <c r="A3239">
        <v>1.2</v>
      </c>
      <c r="B3239">
        <v>0.8</v>
      </c>
    </row>
    <row r="3240" spans="1:2" x14ac:dyDescent="0.3">
      <c r="A3240">
        <v>1.2</v>
      </c>
      <c r="B3240">
        <v>0.6</v>
      </c>
    </row>
    <row r="3241" spans="1:2" x14ac:dyDescent="0.3">
      <c r="A3241">
        <v>1.2</v>
      </c>
      <c r="B3241">
        <v>0.6</v>
      </c>
    </row>
    <row r="3242" spans="1:2" x14ac:dyDescent="0.3">
      <c r="A3242">
        <v>1.2</v>
      </c>
      <c r="B3242">
        <v>0.4</v>
      </c>
    </row>
    <row r="3243" spans="1:2" x14ac:dyDescent="0.3">
      <c r="A3243">
        <v>1</v>
      </c>
      <c r="B3243">
        <v>0.4</v>
      </c>
    </row>
    <row r="3244" spans="1:2" x14ac:dyDescent="0.3">
      <c r="A3244">
        <v>1</v>
      </c>
      <c r="B3244">
        <v>0.2</v>
      </c>
    </row>
    <row r="3245" spans="1:2" x14ac:dyDescent="0.3">
      <c r="A3245">
        <v>0.8</v>
      </c>
      <c r="B3245">
        <v>0</v>
      </c>
    </row>
    <row r="3246" spans="1:2" x14ac:dyDescent="0.3">
      <c r="A3246">
        <v>0.6</v>
      </c>
      <c r="B3246">
        <v>-0.2</v>
      </c>
    </row>
    <row r="3247" spans="1:2" x14ac:dyDescent="0.3">
      <c r="A3247">
        <v>0.4</v>
      </c>
      <c r="B3247">
        <v>-0.4</v>
      </c>
    </row>
    <row r="3248" spans="1:2" x14ac:dyDescent="0.3">
      <c r="A3248">
        <v>0.2</v>
      </c>
      <c r="B3248">
        <v>-0.4</v>
      </c>
    </row>
    <row r="3249" spans="1:2" x14ac:dyDescent="0.3">
      <c r="A3249">
        <v>0</v>
      </c>
      <c r="B3249">
        <v>-0.4</v>
      </c>
    </row>
    <row r="3250" spans="1:2" x14ac:dyDescent="0.3">
      <c r="A3250">
        <v>-0.2</v>
      </c>
      <c r="B3250">
        <v>-0.4</v>
      </c>
    </row>
    <row r="3251" spans="1:2" x14ac:dyDescent="0.3">
      <c r="A3251">
        <v>-0.4</v>
      </c>
      <c r="B3251">
        <v>-0.6</v>
      </c>
    </row>
    <row r="3252" spans="1:2" x14ac:dyDescent="0.3">
      <c r="A3252">
        <v>-0.6</v>
      </c>
      <c r="B3252">
        <v>-0.8</v>
      </c>
    </row>
    <row r="3253" spans="1:2" x14ac:dyDescent="0.3">
      <c r="A3253">
        <v>-0.8</v>
      </c>
      <c r="B3253">
        <v>-1</v>
      </c>
    </row>
    <row r="3254" spans="1:2" x14ac:dyDescent="0.3">
      <c r="A3254">
        <v>-1</v>
      </c>
      <c r="B3254">
        <v>-1.2</v>
      </c>
    </row>
    <row r="3255" spans="1:2" x14ac:dyDescent="0.3">
      <c r="A3255">
        <v>-1.2</v>
      </c>
      <c r="B3255">
        <v>-1.2</v>
      </c>
    </row>
    <row r="3256" spans="1:2" x14ac:dyDescent="0.3">
      <c r="A3256">
        <v>-1.2</v>
      </c>
      <c r="B3256">
        <v>-1.4</v>
      </c>
    </row>
    <row r="3257" spans="1:2" x14ac:dyDescent="0.3">
      <c r="A3257">
        <v>-1.4</v>
      </c>
      <c r="B3257">
        <v>-1.6</v>
      </c>
    </row>
    <row r="3258" spans="1:2" x14ac:dyDescent="0.3">
      <c r="A3258">
        <v>-1.4</v>
      </c>
      <c r="B3258">
        <v>-1.8</v>
      </c>
    </row>
    <row r="3259" spans="1:2" x14ac:dyDescent="0.3">
      <c r="A3259">
        <v>-1.4</v>
      </c>
      <c r="B3259">
        <v>-2</v>
      </c>
    </row>
    <row r="3260" spans="1:2" x14ac:dyDescent="0.3">
      <c r="A3260">
        <v>-1.4</v>
      </c>
      <c r="B3260">
        <v>-2.2000000000000002</v>
      </c>
    </row>
    <row r="3261" spans="1:2" x14ac:dyDescent="0.3">
      <c r="A3261">
        <v>-1.6</v>
      </c>
      <c r="B3261">
        <v>-2.2000000000000002</v>
      </c>
    </row>
    <row r="3262" spans="1:2" x14ac:dyDescent="0.3">
      <c r="A3262">
        <v>-1.6</v>
      </c>
      <c r="B3262">
        <v>-2.2000000000000002</v>
      </c>
    </row>
    <row r="3263" spans="1:2" x14ac:dyDescent="0.3">
      <c r="A3263">
        <v>-1.6</v>
      </c>
      <c r="B3263">
        <v>-2.2000000000000002</v>
      </c>
    </row>
    <row r="3264" spans="1:2" x14ac:dyDescent="0.3">
      <c r="A3264">
        <v>-1.6</v>
      </c>
      <c r="B3264">
        <v>-2.2000000000000002</v>
      </c>
    </row>
    <row r="3265" spans="1:2" x14ac:dyDescent="0.3">
      <c r="A3265">
        <v>-1.4</v>
      </c>
      <c r="B3265">
        <v>-2.2000000000000002</v>
      </c>
    </row>
    <row r="3266" spans="1:2" x14ac:dyDescent="0.3">
      <c r="A3266">
        <v>-1.4</v>
      </c>
      <c r="B3266">
        <v>-2.2000000000000002</v>
      </c>
    </row>
    <row r="3267" spans="1:2" x14ac:dyDescent="0.3">
      <c r="A3267">
        <v>-1.4</v>
      </c>
      <c r="B3267">
        <v>-2</v>
      </c>
    </row>
    <row r="3268" spans="1:2" x14ac:dyDescent="0.3">
      <c r="A3268">
        <v>-1.2</v>
      </c>
      <c r="B3268">
        <v>-2</v>
      </c>
    </row>
    <row r="3269" spans="1:2" x14ac:dyDescent="0.3">
      <c r="A3269">
        <v>-1.2</v>
      </c>
      <c r="B3269">
        <v>-1.8</v>
      </c>
    </row>
    <row r="3270" spans="1:2" x14ac:dyDescent="0.3">
      <c r="A3270">
        <v>-1</v>
      </c>
      <c r="B3270">
        <v>-1.8</v>
      </c>
    </row>
    <row r="3271" spans="1:2" x14ac:dyDescent="0.3">
      <c r="A3271">
        <v>-1</v>
      </c>
      <c r="B3271">
        <v>-1.8</v>
      </c>
    </row>
    <row r="3272" spans="1:2" x14ac:dyDescent="0.3">
      <c r="A3272">
        <v>-0.8</v>
      </c>
      <c r="B3272">
        <v>-1.6</v>
      </c>
    </row>
    <row r="3273" spans="1:2" x14ac:dyDescent="0.3">
      <c r="A3273">
        <v>-0.6</v>
      </c>
      <c r="B3273">
        <v>-1.6</v>
      </c>
    </row>
    <row r="3274" spans="1:2" x14ac:dyDescent="0.3">
      <c r="A3274">
        <v>-0.4</v>
      </c>
      <c r="B3274">
        <v>-1.6</v>
      </c>
    </row>
    <row r="3275" spans="1:2" x14ac:dyDescent="0.3">
      <c r="A3275">
        <v>-0.2</v>
      </c>
      <c r="B3275">
        <v>-1.6</v>
      </c>
    </row>
    <row r="3276" spans="1:2" x14ac:dyDescent="0.3">
      <c r="A3276">
        <v>0</v>
      </c>
      <c r="B3276">
        <v>-1.6</v>
      </c>
    </row>
    <row r="3277" spans="1:2" x14ac:dyDescent="0.3">
      <c r="A3277">
        <v>0</v>
      </c>
      <c r="B3277">
        <v>-1.6</v>
      </c>
    </row>
    <row r="3278" spans="1:2" x14ac:dyDescent="0.3">
      <c r="A3278">
        <v>0.2</v>
      </c>
      <c r="B3278">
        <v>-1.6</v>
      </c>
    </row>
    <row r="3279" spans="1:2" x14ac:dyDescent="0.3">
      <c r="A3279">
        <v>0.4</v>
      </c>
      <c r="B3279">
        <v>-1.4</v>
      </c>
    </row>
    <row r="3280" spans="1:2" x14ac:dyDescent="0.3">
      <c r="A3280">
        <v>0.4</v>
      </c>
      <c r="B3280">
        <v>-1.4</v>
      </c>
    </row>
    <row r="3281" spans="1:2" x14ac:dyDescent="0.3">
      <c r="A3281">
        <v>0.6</v>
      </c>
      <c r="B3281">
        <v>-1.2</v>
      </c>
    </row>
    <row r="3282" spans="1:2" x14ac:dyDescent="0.3">
      <c r="A3282">
        <v>0.6</v>
      </c>
      <c r="B3282">
        <v>-1.2</v>
      </c>
    </row>
    <row r="3283" spans="1:2" x14ac:dyDescent="0.3">
      <c r="A3283">
        <v>0.8</v>
      </c>
      <c r="B3283">
        <v>-1</v>
      </c>
    </row>
    <row r="3284" spans="1:2" x14ac:dyDescent="0.3">
      <c r="A3284">
        <v>0.8</v>
      </c>
      <c r="B3284">
        <v>-1</v>
      </c>
    </row>
    <row r="3285" spans="1:2" x14ac:dyDescent="0.3">
      <c r="A3285">
        <v>1</v>
      </c>
      <c r="B3285">
        <v>-1</v>
      </c>
    </row>
    <row r="3286" spans="1:2" x14ac:dyDescent="0.3">
      <c r="A3286">
        <v>1</v>
      </c>
      <c r="B3286">
        <v>-0.8</v>
      </c>
    </row>
    <row r="3287" spans="1:2" x14ac:dyDescent="0.3">
      <c r="A3287">
        <v>1</v>
      </c>
      <c r="B3287">
        <v>-0.8</v>
      </c>
    </row>
    <row r="3288" spans="1:2" x14ac:dyDescent="0.3">
      <c r="A3288">
        <v>1</v>
      </c>
      <c r="B3288">
        <v>-0.8</v>
      </c>
    </row>
    <row r="3289" spans="1:2" x14ac:dyDescent="0.3">
      <c r="A3289">
        <v>1</v>
      </c>
      <c r="B3289">
        <v>-0.6</v>
      </c>
    </row>
    <row r="3290" spans="1:2" x14ac:dyDescent="0.3">
      <c r="A3290">
        <v>1</v>
      </c>
      <c r="B3290">
        <v>-0.6</v>
      </c>
    </row>
    <row r="3291" spans="1:2" x14ac:dyDescent="0.3">
      <c r="A3291">
        <v>1</v>
      </c>
      <c r="B3291">
        <v>-0.6</v>
      </c>
    </row>
    <row r="3292" spans="1:2" x14ac:dyDescent="0.3">
      <c r="A3292">
        <v>0.8</v>
      </c>
      <c r="B3292">
        <v>-0.4</v>
      </c>
    </row>
    <row r="3293" spans="1:2" x14ac:dyDescent="0.3">
      <c r="A3293">
        <v>0.8</v>
      </c>
      <c r="B3293">
        <v>-0.4</v>
      </c>
    </row>
    <row r="3294" spans="1:2" x14ac:dyDescent="0.3">
      <c r="A3294">
        <v>0.6</v>
      </c>
      <c r="B3294">
        <v>-0.2</v>
      </c>
    </row>
    <row r="3295" spans="1:2" x14ac:dyDescent="0.3">
      <c r="A3295">
        <v>0.4</v>
      </c>
      <c r="B3295">
        <v>0</v>
      </c>
    </row>
    <row r="3296" spans="1:2" x14ac:dyDescent="0.3">
      <c r="A3296">
        <v>0.2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-0.4</v>
      </c>
      <c r="B3298">
        <v>0</v>
      </c>
    </row>
    <row r="3299" spans="1:2" x14ac:dyDescent="0.3">
      <c r="A3299">
        <v>-0.6</v>
      </c>
      <c r="B3299">
        <v>-0.2</v>
      </c>
    </row>
    <row r="3300" spans="1:2" x14ac:dyDescent="0.3">
      <c r="A3300">
        <v>-0.8</v>
      </c>
      <c r="B3300">
        <v>-0.4</v>
      </c>
    </row>
    <row r="3301" spans="1:2" x14ac:dyDescent="0.3">
      <c r="A3301">
        <v>-1</v>
      </c>
      <c r="B3301">
        <v>-0.6</v>
      </c>
    </row>
    <row r="3302" spans="1:2" x14ac:dyDescent="0.3">
      <c r="A3302">
        <v>-1</v>
      </c>
      <c r="B3302">
        <v>-0.8</v>
      </c>
    </row>
    <row r="3303" spans="1:2" x14ac:dyDescent="0.3">
      <c r="A3303">
        <v>-1</v>
      </c>
      <c r="B3303">
        <v>-1</v>
      </c>
    </row>
    <row r="3304" spans="1:2" x14ac:dyDescent="0.3">
      <c r="A3304">
        <v>-1</v>
      </c>
      <c r="B3304">
        <v>-1</v>
      </c>
    </row>
    <row r="3305" spans="1:2" x14ac:dyDescent="0.3">
      <c r="A3305">
        <v>-1</v>
      </c>
      <c r="B3305">
        <v>-1.2</v>
      </c>
    </row>
    <row r="3306" spans="1:2" x14ac:dyDescent="0.3">
      <c r="A3306">
        <v>-0.8</v>
      </c>
      <c r="B3306">
        <v>-1.2</v>
      </c>
    </row>
    <row r="3307" spans="1:2" x14ac:dyDescent="0.3">
      <c r="A3307">
        <v>-0.8</v>
      </c>
      <c r="B3307">
        <v>-1.2</v>
      </c>
    </row>
    <row r="3308" spans="1:2" x14ac:dyDescent="0.3">
      <c r="A3308">
        <v>-0.6</v>
      </c>
      <c r="B3308">
        <v>-1.4</v>
      </c>
    </row>
    <row r="3309" spans="1:2" x14ac:dyDescent="0.3">
      <c r="A3309">
        <v>-0.6</v>
      </c>
      <c r="B3309">
        <v>-1.4</v>
      </c>
    </row>
    <row r="3310" spans="1:2" x14ac:dyDescent="0.3">
      <c r="A3310">
        <v>-0.6</v>
      </c>
      <c r="B3310">
        <v>-1.4</v>
      </c>
    </row>
    <row r="3311" spans="1:2" x14ac:dyDescent="0.3">
      <c r="A3311">
        <v>-0.6</v>
      </c>
      <c r="B3311">
        <v>-1.6</v>
      </c>
    </row>
    <row r="3312" spans="1:2" x14ac:dyDescent="0.3">
      <c r="A3312">
        <v>-0.6</v>
      </c>
      <c r="B3312">
        <v>-1.6</v>
      </c>
    </row>
    <row r="3313" spans="1:2" x14ac:dyDescent="0.3">
      <c r="A3313">
        <v>-0.6</v>
      </c>
      <c r="B3313">
        <v>-1.6</v>
      </c>
    </row>
    <row r="3314" spans="1:2" x14ac:dyDescent="0.3">
      <c r="A3314">
        <v>-0.6</v>
      </c>
      <c r="B3314">
        <v>-1.8</v>
      </c>
    </row>
    <row r="3315" spans="1:2" x14ac:dyDescent="0.3">
      <c r="A3315">
        <v>-0.8</v>
      </c>
      <c r="B3315">
        <v>-1.8</v>
      </c>
    </row>
    <row r="3316" spans="1:2" x14ac:dyDescent="0.3">
      <c r="A3316">
        <v>-0.8</v>
      </c>
      <c r="B3316">
        <v>-2</v>
      </c>
    </row>
    <row r="3317" spans="1:2" x14ac:dyDescent="0.3">
      <c r="A3317">
        <v>-1</v>
      </c>
      <c r="B3317">
        <v>-2.2000000000000002</v>
      </c>
    </row>
    <row r="3318" spans="1:2" x14ac:dyDescent="0.3">
      <c r="A3318">
        <v>-1.4</v>
      </c>
      <c r="B3318">
        <v>-2.6</v>
      </c>
    </row>
    <row r="3319" spans="1:2" x14ac:dyDescent="0.3">
      <c r="A3319">
        <v>-1.8</v>
      </c>
      <c r="B3319">
        <v>-2.8</v>
      </c>
    </row>
    <row r="3320" spans="1:2" x14ac:dyDescent="0.3">
      <c r="A3320">
        <v>-2.2000000000000002</v>
      </c>
      <c r="B3320">
        <v>-3</v>
      </c>
    </row>
    <row r="3321" spans="1:2" x14ac:dyDescent="0.3">
      <c r="A3321">
        <v>-2.6</v>
      </c>
      <c r="B3321">
        <v>-3</v>
      </c>
    </row>
    <row r="3322" spans="1:2" x14ac:dyDescent="0.3">
      <c r="A3322">
        <v>-3</v>
      </c>
      <c r="B3322">
        <v>-3</v>
      </c>
    </row>
    <row r="3323" spans="1:2" x14ac:dyDescent="0.3">
      <c r="A3323">
        <v>-3.2</v>
      </c>
      <c r="B3323">
        <v>-3</v>
      </c>
    </row>
    <row r="3324" spans="1:2" x14ac:dyDescent="0.3">
      <c r="A3324">
        <v>-3.6</v>
      </c>
      <c r="B3324">
        <v>-3.2</v>
      </c>
    </row>
    <row r="3325" spans="1:2" x14ac:dyDescent="0.3">
      <c r="A3325">
        <v>-3.8</v>
      </c>
      <c r="B3325">
        <v>-3.2</v>
      </c>
    </row>
    <row r="3326" spans="1:2" x14ac:dyDescent="0.3">
      <c r="A3326">
        <v>-4</v>
      </c>
      <c r="B3326">
        <v>-3.2</v>
      </c>
    </row>
    <row r="3327" spans="1:2" x14ac:dyDescent="0.3">
      <c r="A3327">
        <v>-4</v>
      </c>
      <c r="B3327">
        <v>-3.2</v>
      </c>
    </row>
    <row r="3328" spans="1:2" x14ac:dyDescent="0.3">
      <c r="A3328">
        <v>-4.2</v>
      </c>
      <c r="B3328">
        <v>-3.2</v>
      </c>
    </row>
    <row r="3329" spans="1:2" x14ac:dyDescent="0.3">
      <c r="A3329">
        <v>-4.2</v>
      </c>
      <c r="B3329">
        <v>-3.2</v>
      </c>
    </row>
    <row r="3330" spans="1:2" x14ac:dyDescent="0.3">
      <c r="A3330">
        <v>-4.2</v>
      </c>
      <c r="B3330">
        <v>-3.2</v>
      </c>
    </row>
    <row r="3331" spans="1:2" x14ac:dyDescent="0.3">
      <c r="A3331">
        <v>-4.2</v>
      </c>
      <c r="B3331">
        <v>-3</v>
      </c>
    </row>
    <row r="3332" spans="1:2" x14ac:dyDescent="0.3">
      <c r="A3332">
        <v>-4</v>
      </c>
      <c r="B3332">
        <v>-2.8</v>
      </c>
    </row>
    <row r="3333" spans="1:2" x14ac:dyDescent="0.3">
      <c r="A3333">
        <v>-3.8</v>
      </c>
      <c r="B3333">
        <v>-2.6</v>
      </c>
    </row>
    <row r="3334" spans="1:2" x14ac:dyDescent="0.3">
      <c r="A3334">
        <v>-3.6</v>
      </c>
      <c r="B3334">
        <v>-2.4</v>
      </c>
    </row>
    <row r="3335" spans="1:2" x14ac:dyDescent="0.3">
      <c r="A3335">
        <v>-3.4</v>
      </c>
      <c r="B3335">
        <v>-2.4</v>
      </c>
    </row>
    <row r="3336" spans="1:2" x14ac:dyDescent="0.3">
      <c r="A3336">
        <v>-3.2</v>
      </c>
      <c r="B3336">
        <v>-2.4</v>
      </c>
    </row>
    <row r="3337" spans="1:2" x14ac:dyDescent="0.3">
      <c r="A3337">
        <v>-2.8</v>
      </c>
      <c r="B3337">
        <v>-2.4</v>
      </c>
    </row>
    <row r="3338" spans="1:2" x14ac:dyDescent="0.3">
      <c r="A3338">
        <v>-2.6</v>
      </c>
      <c r="B3338">
        <v>-2.4</v>
      </c>
    </row>
    <row r="3339" spans="1:2" x14ac:dyDescent="0.3">
      <c r="A3339">
        <v>-2.4</v>
      </c>
      <c r="B3339">
        <v>-2.4</v>
      </c>
    </row>
    <row r="3340" spans="1:2" x14ac:dyDescent="0.3">
      <c r="A3340">
        <v>-2.2000000000000002</v>
      </c>
      <c r="B3340">
        <v>-2.2000000000000002</v>
      </c>
    </row>
    <row r="3341" spans="1:2" x14ac:dyDescent="0.3">
      <c r="A3341">
        <v>-2</v>
      </c>
      <c r="B3341">
        <v>-2.2000000000000002</v>
      </c>
    </row>
    <row r="3342" spans="1:2" x14ac:dyDescent="0.3">
      <c r="A3342">
        <v>-2</v>
      </c>
      <c r="B3342">
        <v>-2</v>
      </c>
    </row>
    <row r="3343" spans="1:2" x14ac:dyDescent="0.3">
      <c r="A3343">
        <v>-2</v>
      </c>
      <c r="B3343">
        <v>-1.8</v>
      </c>
    </row>
    <row r="3344" spans="1:2" x14ac:dyDescent="0.3">
      <c r="A3344">
        <v>-1.8</v>
      </c>
      <c r="B3344">
        <v>-1.8</v>
      </c>
    </row>
    <row r="3345" spans="1:2" x14ac:dyDescent="0.3">
      <c r="A3345">
        <v>-1.8</v>
      </c>
      <c r="B3345">
        <v>-1.6</v>
      </c>
    </row>
    <row r="3346" spans="1:2" x14ac:dyDescent="0.3">
      <c r="A3346">
        <v>-1.6</v>
      </c>
      <c r="B3346">
        <v>-1.6</v>
      </c>
    </row>
    <row r="3347" spans="1:2" x14ac:dyDescent="0.3">
      <c r="A3347">
        <v>-1.4</v>
      </c>
      <c r="B3347">
        <v>-1.4</v>
      </c>
    </row>
    <row r="3348" spans="1:2" x14ac:dyDescent="0.3">
      <c r="A3348">
        <v>-1.4</v>
      </c>
      <c r="B3348">
        <v>-1.4</v>
      </c>
    </row>
    <row r="3349" spans="1:2" x14ac:dyDescent="0.3">
      <c r="A3349">
        <v>-1.6</v>
      </c>
      <c r="B3349">
        <v>-1.4</v>
      </c>
    </row>
    <row r="3350" spans="1:2" x14ac:dyDescent="0.3">
      <c r="A3350">
        <v>-1.4</v>
      </c>
      <c r="B3350">
        <v>-1.2</v>
      </c>
    </row>
    <row r="3351" spans="1:2" x14ac:dyDescent="0.3">
      <c r="A3351">
        <v>-1.4</v>
      </c>
      <c r="B3351">
        <v>-1.2</v>
      </c>
    </row>
    <row r="3352" spans="1:2" x14ac:dyDescent="0.3">
      <c r="A3352">
        <v>-1.4</v>
      </c>
      <c r="B3352">
        <v>-1</v>
      </c>
    </row>
    <row r="3353" spans="1:2" x14ac:dyDescent="0.3">
      <c r="A3353">
        <v>-1.4</v>
      </c>
      <c r="B3353">
        <v>-1</v>
      </c>
    </row>
    <row r="3354" spans="1:2" x14ac:dyDescent="0.3">
      <c r="A3354">
        <v>-1.4</v>
      </c>
      <c r="B3354">
        <v>-0.8</v>
      </c>
    </row>
    <row r="3355" spans="1:2" x14ac:dyDescent="0.3">
      <c r="A3355">
        <v>-1.4</v>
      </c>
      <c r="B3355">
        <v>-0.8</v>
      </c>
    </row>
    <row r="3356" spans="1:2" x14ac:dyDescent="0.3">
      <c r="A3356">
        <v>-1.6</v>
      </c>
      <c r="B3356">
        <v>-0.8</v>
      </c>
    </row>
    <row r="3357" spans="1:2" x14ac:dyDescent="0.3">
      <c r="A3357">
        <v>-1.4</v>
      </c>
      <c r="B3357">
        <v>-0.6</v>
      </c>
    </row>
    <row r="3358" spans="1:2" x14ac:dyDescent="0.3">
      <c r="A3358">
        <v>-1.4</v>
      </c>
      <c r="B3358">
        <v>-0.6</v>
      </c>
    </row>
    <row r="3359" spans="1:2" x14ac:dyDescent="0.3">
      <c r="A3359">
        <v>-1.4</v>
      </c>
      <c r="B3359">
        <v>-0.4</v>
      </c>
    </row>
    <row r="3360" spans="1:2" x14ac:dyDescent="0.3">
      <c r="A3360">
        <v>-1.4</v>
      </c>
      <c r="B3360">
        <v>-0.4</v>
      </c>
    </row>
    <row r="3361" spans="1:2" x14ac:dyDescent="0.3">
      <c r="A3361">
        <v>-1.4</v>
      </c>
      <c r="B3361">
        <v>-0.6</v>
      </c>
    </row>
    <row r="3362" spans="1:2" x14ac:dyDescent="0.3">
      <c r="A3362">
        <v>-1.4</v>
      </c>
      <c r="B3362">
        <v>-0.6</v>
      </c>
    </row>
    <row r="3363" spans="1:2" x14ac:dyDescent="0.3">
      <c r="A3363">
        <v>-1.4</v>
      </c>
      <c r="B3363">
        <v>-0.6</v>
      </c>
    </row>
    <row r="3364" spans="1:2" x14ac:dyDescent="0.3">
      <c r="A3364">
        <v>-1.2</v>
      </c>
      <c r="B3364">
        <v>-0.4</v>
      </c>
    </row>
    <row r="3365" spans="1:2" x14ac:dyDescent="0.3">
      <c r="A3365">
        <v>-1</v>
      </c>
      <c r="B3365">
        <v>-0.2</v>
      </c>
    </row>
    <row r="3366" spans="1:2" x14ac:dyDescent="0.3">
      <c r="A3366">
        <v>-1</v>
      </c>
      <c r="B3366">
        <v>-0.2</v>
      </c>
    </row>
    <row r="3367" spans="1:2" x14ac:dyDescent="0.3">
      <c r="A3367">
        <v>-0.8</v>
      </c>
      <c r="B3367">
        <v>-0.2</v>
      </c>
    </row>
    <row r="3368" spans="1:2" x14ac:dyDescent="0.3">
      <c r="A3368">
        <v>-0.8</v>
      </c>
      <c r="B3368">
        <v>-0.4</v>
      </c>
    </row>
    <row r="3369" spans="1:2" x14ac:dyDescent="0.3">
      <c r="A3369">
        <v>-0.8</v>
      </c>
      <c r="B3369">
        <v>-0.6</v>
      </c>
    </row>
    <row r="3370" spans="1:2" x14ac:dyDescent="0.3">
      <c r="A3370">
        <v>-0.6</v>
      </c>
      <c r="B3370">
        <v>-0.8</v>
      </c>
    </row>
    <row r="3371" spans="1:2" x14ac:dyDescent="0.3">
      <c r="A3371">
        <v>-0.6</v>
      </c>
      <c r="B3371">
        <v>-1</v>
      </c>
    </row>
    <row r="3372" spans="1:2" x14ac:dyDescent="0.3">
      <c r="A3372">
        <v>-0.8</v>
      </c>
      <c r="B3372">
        <v>-1.2</v>
      </c>
    </row>
    <row r="3373" spans="1:2" x14ac:dyDescent="0.3">
      <c r="A3373">
        <v>-0.8</v>
      </c>
      <c r="B3373">
        <v>-1.4</v>
      </c>
    </row>
    <row r="3374" spans="1:2" x14ac:dyDescent="0.3">
      <c r="A3374">
        <v>-1</v>
      </c>
      <c r="B3374">
        <v>-1.6</v>
      </c>
    </row>
    <row r="3375" spans="1:2" x14ac:dyDescent="0.3">
      <c r="A3375">
        <v>-1.2</v>
      </c>
      <c r="B3375">
        <v>-1.8</v>
      </c>
    </row>
    <row r="3376" spans="1:2" x14ac:dyDescent="0.3">
      <c r="A3376">
        <v>-1.4</v>
      </c>
      <c r="B3376">
        <v>-2</v>
      </c>
    </row>
    <row r="3377" spans="1:2" x14ac:dyDescent="0.3">
      <c r="A3377">
        <v>-1.6</v>
      </c>
      <c r="B3377">
        <v>-2</v>
      </c>
    </row>
    <row r="3378" spans="1:2" x14ac:dyDescent="0.3">
      <c r="A3378">
        <v>-1.8</v>
      </c>
      <c r="B3378">
        <v>-2.2000000000000002</v>
      </c>
    </row>
    <row r="3379" spans="1:2" x14ac:dyDescent="0.3">
      <c r="A3379">
        <v>-1.8</v>
      </c>
      <c r="B3379">
        <v>-2.4</v>
      </c>
    </row>
    <row r="3380" spans="1:2" x14ac:dyDescent="0.3">
      <c r="A3380">
        <v>-2</v>
      </c>
      <c r="B3380">
        <v>-2.6</v>
      </c>
    </row>
    <row r="3381" spans="1:2" x14ac:dyDescent="0.3">
      <c r="A3381">
        <v>-2.2000000000000002</v>
      </c>
      <c r="B3381">
        <v>-2.6</v>
      </c>
    </row>
    <row r="3382" spans="1:2" x14ac:dyDescent="0.3">
      <c r="A3382">
        <v>-2.4</v>
      </c>
      <c r="B3382">
        <v>-2.8</v>
      </c>
    </row>
    <row r="3383" spans="1:2" x14ac:dyDescent="0.3">
      <c r="A3383">
        <v>-2.4</v>
      </c>
      <c r="B3383">
        <v>-2.8</v>
      </c>
    </row>
    <row r="3384" spans="1:2" x14ac:dyDescent="0.3">
      <c r="A3384">
        <v>-2.4</v>
      </c>
      <c r="B3384">
        <v>-2.8</v>
      </c>
    </row>
    <row r="3385" spans="1:2" x14ac:dyDescent="0.3">
      <c r="A3385">
        <v>-2.2000000000000002</v>
      </c>
      <c r="B3385">
        <v>-2.8</v>
      </c>
    </row>
    <row r="3386" spans="1:2" x14ac:dyDescent="0.3">
      <c r="A3386">
        <v>-2.2000000000000002</v>
      </c>
      <c r="B3386">
        <v>-2.8</v>
      </c>
    </row>
    <row r="3387" spans="1:2" x14ac:dyDescent="0.3">
      <c r="A3387">
        <v>-2.2000000000000002</v>
      </c>
      <c r="B3387">
        <v>-2.8</v>
      </c>
    </row>
    <row r="3388" spans="1:2" x14ac:dyDescent="0.3">
      <c r="A3388">
        <v>-2.2000000000000002</v>
      </c>
      <c r="B3388">
        <v>-2.8</v>
      </c>
    </row>
    <row r="3389" spans="1:2" x14ac:dyDescent="0.3">
      <c r="A3389">
        <v>-2.2000000000000002</v>
      </c>
      <c r="B3389">
        <v>-2.8</v>
      </c>
    </row>
    <row r="3390" spans="1:2" x14ac:dyDescent="0.3">
      <c r="A3390">
        <v>-2.2000000000000002</v>
      </c>
      <c r="B3390">
        <v>-2.6</v>
      </c>
    </row>
    <row r="3391" spans="1:2" x14ac:dyDescent="0.3">
      <c r="A3391">
        <v>-2</v>
      </c>
      <c r="B3391">
        <v>-2.6</v>
      </c>
    </row>
    <row r="3392" spans="1:2" x14ac:dyDescent="0.3">
      <c r="A3392">
        <v>-2</v>
      </c>
      <c r="B3392">
        <v>-2.4</v>
      </c>
    </row>
    <row r="3393" spans="1:2" x14ac:dyDescent="0.3">
      <c r="A3393">
        <v>-2</v>
      </c>
      <c r="B3393">
        <v>-2.4</v>
      </c>
    </row>
    <row r="3394" spans="1:2" x14ac:dyDescent="0.3">
      <c r="A3394">
        <v>-2</v>
      </c>
      <c r="B3394">
        <v>-2.4</v>
      </c>
    </row>
    <row r="3395" spans="1:2" x14ac:dyDescent="0.3">
      <c r="A3395">
        <v>-2</v>
      </c>
      <c r="B3395">
        <v>-2.4</v>
      </c>
    </row>
    <row r="3396" spans="1:2" x14ac:dyDescent="0.3">
      <c r="A3396">
        <v>-2</v>
      </c>
      <c r="B3396">
        <v>-2.6</v>
      </c>
    </row>
    <row r="3397" spans="1:2" x14ac:dyDescent="0.3">
      <c r="A3397">
        <v>-2</v>
      </c>
      <c r="B3397">
        <v>-2.8</v>
      </c>
    </row>
    <row r="3398" spans="1:2" x14ac:dyDescent="0.3">
      <c r="A3398">
        <v>-2</v>
      </c>
      <c r="B3398">
        <v>-2.8</v>
      </c>
    </row>
    <row r="3399" spans="1:2" x14ac:dyDescent="0.3">
      <c r="A3399">
        <v>-2.2000000000000002</v>
      </c>
      <c r="B3399">
        <v>-3</v>
      </c>
    </row>
    <row r="3400" spans="1:2" x14ac:dyDescent="0.3">
      <c r="A3400">
        <v>-2.2000000000000002</v>
      </c>
      <c r="B3400">
        <v>-3.2</v>
      </c>
    </row>
    <row r="3401" spans="1:2" x14ac:dyDescent="0.3">
      <c r="A3401">
        <v>-2.4</v>
      </c>
      <c r="B3401">
        <v>-3.2</v>
      </c>
    </row>
    <row r="3402" spans="1:2" x14ac:dyDescent="0.3">
      <c r="A3402">
        <v>-2.4</v>
      </c>
      <c r="B3402">
        <v>-3.4</v>
      </c>
    </row>
    <row r="3403" spans="1:2" x14ac:dyDescent="0.3">
      <c r="A3403">
        <v>-2.6</v>
      </c>
      <c r="B3403">
        <v>-3.4</v>
      </c>
    </row>
    <row r="3404" spans="1:2" x14ac:dyDescent="0.3">
      <c r="A3404">
        <v>-2.8</v>
      </c>
      <c r="B3404">
        <v>-3.4</v>
      </c>
    </row>
    <row r="3405" spans="1:2" x14ac:dyDescent="0.3">
      <c r="A3405">
        <v>-2.8</v>
      </c>
      <c r="B3405">
        <v>-3.4</v>
      </c>
    </row>
    <row r="3406" spans="1:2" x14ac:dyDescent="0.3">
      <c r="A3406">
        <v>-2.8</v>
      </c>
      <c r="B3406">
        <v>-3.2</v>
      </c>
    </row>
    <row r="3407" spans="1:2" x14ac:dyDescent="0.3">
      <c r="A3407">
        <v>-2.8</v>
      </c>
      <c r="B3407">
        <v>-3.2</v>
      </c>
    </row>
    <row r="3408" spans="1:2" x14ac:dyDescent="0.3">
      <c r="A3408">
        <v>-2.8</v>
      </c>
      <c r="B3408">
        <v>-3.2</v>
      </c>
    </row>
    <row r="3409" spans="1:2" x14ac:dyDescent="0.3">
      <c r="A3409">
        <v>-2.8</v>
      </c>
      <c r="B3409">
        <v>-3.2</v>
      </c>
    </row>
    <row r="3410" spans="1:2" x14ac:dyDescent="0.3">
      <c r="A3410">
        <v>-2.8</v>
      </c>
      <c r="B3410">
        <v>-3.2</v>
      </c>
    </row>
    <row r="3411" spans="1:2" x14ac:dyDescent="0.3">
      <c r="A3411">
        <v>-2.8</v>
      </c>
      <c r="B3411">
        <v>-3</v>
      </c>
    </row>
    <row r="3412" spans="1:2" x14ac:dyDescent="0.3">
      <c r="A3412">
        <v>-2.6</v>
      </c>
      <c r="B3412">
        <v>-2.8</v>
      </c>
    </row>
    <row r="3413" spans="1:2" x14ac:dyDescent="0.3">
      <c r="A3413">
        <v>-2.4</v>
      </c>
      <c r="B3413">
        <v>-2.6</v>
      </c>
    </row>
    <row r="3414" spans="1:2" x14ac:dyDescent="0.3">
      <c r="A3414">
        <v>-2</v>
      </c>
      <c r="B3414">
        <v>-2.6</v>
      </c>
    </row>
    <row r="3415" spans="1:2" x14ac:dyDescent="0.3">
      <c r="A3415">
        <v>-1.8</v>
      </c>
      <c r="B3415">
        <v>-2.4</v>
      </c>
    </row>
    <row r="3416" spans="1:2" x14ac:dyDescent="0.3">
      <c r="A3416">
        <v>-1.6</v>
      </c>
      <c r="B3416">
        <v>-2.2000000000000002</v>
      </c>
    </row>
    <row r="3417" spans="1:2" x14ac:dyDescent="0.3">
      <c r="A3417">
        <v>-1.2</v>
      </c>
      <c r="B3417">
        <v>-2</v>
      </c>
    </row>
    <row r="3418" spans="1:2" x14ac:dyDescent="0.3">
      <c r="A3418">
        <v>-0.8</v>
      </c>
      <c r="B3418">
        <v>-1.6</v>
      </c>
    </row>
    <row r="3419" spans="1:2" x14ac:dyDescent="0.3">
      <c r="A3419">
        <v>-0.6</v>
      </c>
      <c r="B3419">
        <v>-1.2</v>
      </c>
    </row>
    <row r="3420" spans="1:2" x14ac:dyDescent="0.3">
      <c r="A3420">
        <v>-0.2</v>
      </c>
      <c r="B3420">
        <v>-1</v>
      </c>
    </row>
    <row r="3421" spans="1:2" x14ac:dyDescent="0.3">
      <c r="A3421">
        <v>0</v>
      </c>
      <c r="B3421">
        <v>-0.6</v>
      </c>
    </row>
    <row r="3422" spans="1:2" x14ac:dyDescent="0.3">
      <c r="A3422">
        <v>0.2</v>
      </c>
      <c r="B3422">
        <v>-0.4</v>
      </c>
    </row>
    <row r="3423" spans="1:2" x14ac:dyDescent="0.3">
      <c r="A3423">
        <v>0.4</v>
      </c>
      <c r="B3423">
        <v>-0.4</v>
      </c>
    </row>
    <row r="3424" spans="1:2" x14ac:dyDescent="0.3">
      <c r="A3424">
        <v>0.4</v>
      </c>
      <c r="B3424">
        <v>-0.2</v>
      </c>
    </row>
    <row r="3425" spans="1:2" x14ac:dyDescent="0.3">
      <c r="A3425">
        <v>0.6</v>
      </c>
      <c r="B3425">
        <v>-0.2</v>
      </c>
    </row>
    <row r="3426" spans="1:2" x14ac:dyDescent="0.3">
      <c r="A3426">
        <v>0.6</v>
      </c>
      <c r="B3426">
        <v>-0.2</v>
      </c>
    </row>
    <row r="3427" spans="1:2" x14ac:dyDescent="0.3">
      <c r="A3427">
        <v>0.6</v>
      </c>
      <c r="B3427">
        <v>-0.4</v>
      </c>
    </row>
    <row r="3428" spans="1:2" x14ac:dyDescent="0.3">
      <c r="A3428">
        <v>0.4</v>
      </c>
      <c r="B3428">
        <v>-0.6</v>
      </c>
    </row>
    <row r="3429" spans="1:2" x14ac:dyDescent="0.3">
      <c r="A3429">
        <v>0.2</v>
      </c>
      <c r="B3429">
        <v>-0.6</v>
      </c>
    </row>
    <row r="3430" spans="1:2" x14ac:dyDescent="0.3">
      <c r="A3430">
        <v>0</v>
      </c>
      <c r="B3430">
        <v>-0.8</v>
      </c>
    </row>
    <row r="3431" spans="1:2" x14ac:dyDescent="0.3">
      <c r="A3431">
        <v>-0.2</v>
      </c>
      <c r="B3431">
        <v>-1</v>
      </c>
    </row>
    <row r="3432" spans="1:2" x14ac:dyDescent="0.3">
      <c r="A3432">
        <v>-0.4</v>
      </c>
      <c r="B3432">
        <v>-1</v>
      </c>
    </row>
    <row r="3433" spans="1:2" x14ac:dyDescent="0.3">
      <c r="A3433">
        <v>-0.8</v>
      </c>
      <c r="B3433">
        <v>-1.2</v>
      </c>
    </row>
    <row r="3434" spans="1:2" x14ac:dyDescent="0.3">
      <c r="A3434">
        <v>-1</v>
      </c>
      <c r="B3434">
        <v>-1.4</v>
      </c>
    </row>
    <row r="3435" spans="1:2" x14ac:dyDescent="0.3">
      <c r="A3435">
        <v>-1.6</v>
      </c>
      <c r="B3435">
        <v>-1.8</v>
      </c>
    </row>
    <row r="3436" spans="1:2" x14ac:dyDescent="0.3">
      <c r="A3436">
        <v>-2</v>
      </c>
      <c r="B3436">
        <v>-2</v>
      </c>
    </row>
    <row r="3437" spans="1:2" x14ac:dyDescent="0.3">
      <c r="A3437">
        <v>-2.4</v>
      </c>
      <c r="B3437">
        <v>-2.4</v>
      </c>
    </row>
    <row r="3438" spans="1:2" x14ac:dyDescent="0.3">
      <c r="A3438">
        <v>-2.8</v>
      </c>
      <c r="B3438">
        <v>-2.6</v>
      </c>
    </row>
    <row r="3439" spans="1:2" x14ac:dyDescent="0.3">
      <c r="A3439">
        <v>-3</v>
      </c>
      <c r="B3439">
        <v>-2.6</v>
      </c>
    </row>
    <row r="3440" spans="1:2" x14ac:dyDescent="0.3">
      <c r="A3440">
        <v>-3.2</v>
      </c>
      <c r="B3440">
        <v>-2.8</v>
      </c>
    </row>
    <row r="3441" spans="1:2" x14ac:dyDescent="0.3">
      <c r="A3441">
        <v>-3.2</v>
      </c>
      <c r="B3441">
        <v>-3</v>
      </c>
    </row>
    <row r="3442" spans="1:2" x14ac:dyDescent="0.3">
      <c r="A3442">
        <v>-3.4</v>
      </c>
      <c r="B3442">
        <v>-3</v>
      </c>
    </row>
    <row r="3443" spans="1:2" x14ac:dyDescent="0.3">
      <c r="A3443">
        <v>-3.2</v>
      </c>
      <c r="B3443">
        <v>-3</v>
      </c>
    </row>
    <row r="3444" spans="1:2" x14ac:dyDescent="0.3">
      <c r="A3444">
        <v>-3</v>
      </c>
      <c r="B3444">
        <v>-2.8</v>
      </c>
    </row>
    <row r="3445" spans="1:2" x14ac:dyDescent="0.3">
      <c r="A3445">
        <v>-2.4</v>
      </c>
      <c r="B3445">
        <v>-2.6</v>
      </c>
    </row>
    <row r="3446" spans="1:2" x14ac:dyDescent="0.3">
      <c r="A3446">
        <v>-2</v>
      </c>
      <c r="B3446">
        <v>-2.2000000000000002</v>
      </c>
    </row>
    <row r="3447" spans="1:2" x14ac:dyDescent="0.3">
      <c r="A3447">
        <v>-1.6</v>
      </c>
      <c r="B3447">
        <v>-1.8</v>
      </c>
    </row>
    <row r="3448" spans="1:2" x14ac:dyDescent="0.3">
      <c r="A3448">
        <v>-1.2</v>
      </c>
      <c r="B3448">
        <v>-1.6</v>
      </c>
    </row>
    <row r="3449" spans="1:2" x14ac:dyDescent="0.3">
      <c r="A3449">
        <v>-0.8</v>
      </c>
      <c r="B3449">
        <v>-1.4</v>
      </c>
    </row>
    <row r="3450" spans="1:2" x14ac:dyDescent="0.3">
      <c r="A3450">
        <v>-0.4</v>
      </c>
      <c r="B3450">
        <v>-1</v>
      </c>
    </row>
    <row r="3451" spans="1:2" x14ac:dyDescent="0.3">
      <c r="A3451">
        <v>0</v>
      </c>
      <c r="B3451">
        <v>-0.8</v>
      </c>
    </row>
    <row r="3452" spans="1:2" x14ac:dyDescent="0.3">
      <c r="A3452">
        <v>0.4</v>
      </c>
      <c r="B3452">
        <v>-0.6</v>
      </c>
    </row>
    <row r="3453" spans="1:2" x14ac:dyDescent="0.3">
      <c r="A3453">
        <v>0.8</v>
      </c>
      <c r="B3453">
        <v>-0.4</v>
      </c>
    </row>
    <row r="3454" spans="1:2" x14ac:dyDescent="0.3">
      <c r="A3454">
        <v>1</v>
      </c>
      <c r="B3454">
        <v>-0.2</v>
      </c>
    </row>
    <row r="3455" spans="1:2" x14ac:dyDescent="0.3">
      <c r="A3455">
        <v>1.2</v>
      </c>
      <c r="B3455">
        <v>-0.2</v>
      </c>
    </row>
    <row r="3456" spans="1:2" x14ac:dyDescent="0.3">
      <c r="A3456">
        <v>1.4</v>
      </c>
      <c r="B3456">
        <v>-0.2</v>
      </c>
    </row>
    <row r="3457" spans="1:2" x14ac:dyDescent="0.3">
      <c r="A3457">
        <v>1.4</v>
      </c>
      <c r="B3457">
        <v>-0.2</v>
      </c>
    </row>
    <row r="3458" spans="1:2" x14ac:dyDescent="0.3">
      <c r="A3458">
        <v>1.4</v>
      </c>
      <c r="B3458">
        <v>-0.2</v>
      </c>
    </row>
    <row r="3459" spans="1:2" x14ac:dyDescent="0.3">
      <c r="A3459">
        <v>1.2</v>
      </c>
      <c r="B3459">
        <v>-0.6</v>
      </c>
    </row>
    <row r="3460" spans="1:2" x14ac:dyDescent="0.3">
      <c r="A3460">
        <v>1.2</v>
      </c>
      <c r="B3460">
        <v>-0.8</v>
      </c>
    </row>
    <row r="3461" spans="1:2" x14ac:dyDescent="0.3">
      <c r="A3461">
        <v>0.8</v>
      </c>
      <c r="B3461">
        <v>-1.2</v>
      </c>
    </row>
    <row r="3462" spans="1:2" x14ac:dyDescent="0.3">
      <c r="A3462">
        <v>0.6</v>
      </c>
      <c r="B3462">
        <v>-1.6</v>
      </c>
    </row>
    <row r="3463" spans="1:2" x14ac:dyDescent="0.3">
      <c r="A3463">
        <v>0.2</v>
      </c>
      <c r="B3463">
        <v>-2</v>
      </c>
    </row>
    <row r="3464" spans="1:2" x14ac:dyDescent="0.3">
      <c r="A3464">
        <v>0</v>
      </c>
      <c r="B3464">
        <v>-2.4</v>
      </c>
    </row>
    <row r="3465" spans="1:2" x14ac:dyDescent="0.3">
      <c r="A3465">
        <v>-0.4</v>
      </c>
      <c r="B3465">
        <v>-2.8</v>
      </c>
    </row>
    <row r="3466" spans="1:2" x14ac:dyDescent="0.3">
      <c r="A3466">
        <v>-0.8</v>
      </c>
      <c r="B3466">
        <v>-3</v>
      </c>
    </row>
    <row r="3467" spans="1:2" x14ac:dyDescent="0.3">
      <c r="A3467">
        <v>-1.2</v>
      </c>
      <c r="B3467">
        <v>-3.4</v>
      </c>
    </row>
    <row r="3468" spans="1:2" x14ac:dyDescent="0.3">
      <c r="A3468">
        <v>-1.8</v>
      </c>
      <c r="B3468">
        <v>-3.6</v>
      </c>
    </row>
    <row r="3469" spans="1:2" x14ac:dyDescent="0.3">
      <c r="A3469">
        <v>-2.2000000000000002</v>
      </c>
      <c r="B3469">
        <v>-3.8</v>
      </c>
    </row>
    <row r="3470" spans="1:2" x14ac:dyDescent="0.3">
      <c r="A3470">
        <v>-2.6</v>
      </c>
      <c r="B3470">
        <v>-4.2</v>
      </c>
    </row>
    <row r="3471" spans="1:2" x14ac:dyDescent="0.3">
      <c r="A3471">
        <v>-3</v>
      </c>
      <c r="B3471">
        <v>-4.2</v>
      </c>
    </row>
    <row r="3472" spans="1:2" x14ac:dyDescent="0.3">
      <c r="A3472">
        <v>-3</v>
      </c>
      <c r="B3472">
        <v>-4.2</v>
      </c>
    </row>
    <row r="3473" spans="1:2" x14ac:dyDescent="0.3">
      <c r="A3473">
        <v>-3</v>
      </c>
      <c r="B3473">
        <v>-4</v>
      </c>
    </row>
    <row r="3474" spans="1:2" x14ac:dyDescent="0.3">
      <c r="A3474">
        <v>-3</v>
      </c>
      <c r="B3474">
        <v>-3.8</v>
      </c>
    </row>
    <row r="3475" spans="1:2" x14ac:dyDescent="0.3">
      <c r="A3475">
        <v>-2.8</v>
      </c>
      <c r="B3475">
        <v>-3.6</v>
      </c>
    </row>
    <row r="3476" spans="1:2" x14ac:dyDescent="0.3">
      <c r="A3476">
        <v>-2.6</v>
      </c>
      <c r="B3476">
        <v>-3.4</v>
      </c>
    </row>
    <row r="3477" spans="1:2" x14ac:dyDescent="0.3">
      <c r="A3477">
        <v>-2.4</v>
      </c>
      <c r="B3477">
        <v>-3.4</v>
      </c>
    </row>
    <row r="3478" spans="1:2" x14ac:dyDescent="0.3">
      <c r="A3478">
        <v>-2.2000000000000002</v>
      </c>
      <c r="B3478">
        <v>-3</v>
      </c>
    </row>
    <row r="3479" spans="1:2" x14ac:dyDescent="0.3">
      <c r="A3479">
        <v>-2</v>
      </c>
      <c r="B3479">
        <v>-2.8</v>
      </c>
    </row>
    <row r="3480" spans="1:2" x14ac:dyDescent="0.3">
      <c r="A3480">
        <v>-1.8</v>
      </c>
      <c r="B3480">
        <v>-2.4</v>
      </c>
    </row>
    <row r="3481" spans="1:2" x14ac:dyDescent="0.3">
      <c r="A3481">
        <v>-1.4</v>
      </c>
      <c r="B3481">
        <v>-2</v>
      </c>
    </row>
    <row r="3482" spans="1:2" x14ac:dyDescent="0.3">
      <c r="A3482">
        <v>-1.2</v>
      </c>
      <c r="B3482">
        <v>-1.6</v>
      </c>
    </row>
    <row r="3483" spans="1:2" x14ac:dyDescent="0.3">
      <c r="A3483">
        <v>-0.8</v>
      </c>
      <c r="B3483">
        <v>-1.4</v>
      </c>
    </row>
    <row r="3484" spans="1:2" x14ac:dyDescent="0.3">
      <c r="A3484">
        <v>-0.6</v>
      </c>
      <c r="B3484">
        <v>-1.2</v>
      </c>
    </row>
    <row r="3485" spans="1:2" x14ac:dyDescent="0.3">
      <c r="A3485">
        <v>-0.2</v>
      </c>
      <c r="B3485">
        <v>-1</v>
      </c>
    </row>
    <row r="3486" spans="1:2" x14ac:dyDescent="0.3">
      <c r="A3486">
        <v>0.2</v>
      </c>
      <c r="B3486">
        <v>-0.8</v>
      </c>
    </row>
    <row r="3487" spans="1:2" x14ac:dyDescent="0.3">
      <c r="A3487">
        <v>0.4</v>
      </c>
      <c r="B3487">
        <v>-0.8</v>
      </c>
    </row>
    <row r="3488" spans="1:2" x14ac:dyDescent="0.3">
      <c r="A3488">
        <v>0.6</v>
      </c>
      <c r="B3488">
        <v>-0.6</v>
      </c>
    </row>
    <row r="3489" spans="1:2" x14ac:dyDescent="0.3">
      <c r="A3489">
        <v>0.8</v>
      </c>
      <c r="B3489">
        <v>-0.6</v>
      </c>
    </row>
    <row r="3490" spans="1:2" x14ac:dyDescent="0.3">
      <c r="A3490">
        <v>0.8</v>
      </c>
      <c r="B3490">
        <v>-0.6</v>
      </c>
    </row>
    <row r="3491" spans="1:2" x14ac:dyDescent="0.3">
      <c r="A3491">
        <v>0.6</v>
      </c>
      <c r="B3491">
        <v>-0.8</v>
      </c>
    </row>
    <row r="3492" spans="1:2" x14ac:dyDescent="0.3">
      <c r="A3492">
        <v>0.6</v>
      </c>
      <c r="B3492">
        <v>-1</v>
      </c>
    </row>
    <row r="3493" spans="1:2" x14ac:dyDescent="0.3">
      <c r="A3493">
        <v>0.6</v>
      </c>
      <c r="B3493">
        <v>-1.2</v>
      </c>
    </row>
    <row r="3494" spans="1:2" x14ac:dyDescent="0.3">
      <c r="A3494">
        <v>0.6</v>
      </c>
      <c r="B3494">
        <v>-1.4</v>
      </c>
    </row>
    <row r="3495" spans="1:2" x14ac:dyDescent="0.3">
      <c r="A3495">
        <v>0.4</v>
      </c>
      <c r="B3495">
        <v>-1.6</v>
      </c>
    </row>
    <row r="3496" spans="1:2" x14ac:dyDescent="0.3">
      <c r="A3496">
        <v>0.2</v>
      </c>
      <c r="B3496">
        <v>-1.8</v>
      </c>
    </row>
    <row r="3497" spans="1:2" x14ac:dyDescent="0.3">
      <c r="A3497">
        <v>0</v>
      </c>
      <c r="B3497">
        <v>-2</v>
      </c>
    </row>
    <row r="3498" spans="1:2" x14ac:dyDescent="0.3">
      <c r="A3498">
        <v>-0.4</v>
      </c>
      <c r="B3498">
        <v>-2</v>
      </c>
    </row>
    <row r="3499" spans="1:2" x14ac:dyDescent="0.3">
      <c r="A3499">
        <v>-0.6</v>
      </c>
      <c r="B3499">
        <v>-2</v>
      </c>
    </row>
    <row r="3500" spans="1:2" x14ac:dyDescent="0.3">
      <c r="A3500">
        <v>-0.8</v>
      </c>
      <c r="B3500">
        <v>-2.2000000000000002</v>
      </c>
    </row>
    <row r="3501" spans="1:2" x14ac:dyDescent="0.3">
      <c r="A3501">
        <v>-0.8</v>
      </c>
      <c r="B3501">
        <v>-2.2000000000000002</v>
      </c>
    </row>
    <row r="3502" spans="1:2" x14ac:dyDescent="0.3">
      <c r="A3502">
        <v>-1.2</v>
      </c>
      <c r="B3502">
        <v>-2.2000000000000002</v>
      </c>
    </row>
    <row r="3503" spans="1:2" x14ac:dyDescent="0.3">
      <c r="A3503">
        <v>-1.4</v>
      </c>
      <c r="B3503">
        <v>-2.4</v>
      </c>
    </row>
    <row r="3504" spans="1:2" x14ac:dyDescent="0.3">
      <c r="A3504">
        <v>-1.6</v>
      </c>
      <c r="B3504">
        <v>-2.6</v>
      </c>
    </row>
    <row r="3505" spans="1:2" x14ac:dyDescent="0.3">
      <c r="A3505">
        <v>-1.8</v>
      </c>
      <c r="B3505">
        <v>-2.8</v>
      </c>
    </row>
    <row r="3506" spans="1:2" x14ac:dyDescent="0.3">
      <c r="A3506">
        <v>-1.8</v>
      </c>
      <c r="B3506">
        <v>-2.8</v>
      </c>
    </row>
    <row r="3507" spans="1:2" x14ac:dyDescent="0.3">
      <c r="A3507">
        <v>-2</v>
      </c>
      <c r="B3507">
        <v>-2.8</v>
      </c>
    </row>
    <row r="3508" spans="1:2" x14ac:dyDescent="0.3">
      <c r="A3508">
        <v>-2</v>
      </c>
      <c r="B3508">
        <v>-2.8</v>
      </c>
    </row>
    <row r="3509" spans="1:2" x14ac:dyDescent="0.3">
      <c r="A3509">
        <v>-2</v>
      </c>
      <c r="B3509">
        <v>-2.8</v>
      </c>
    </row>
    <row r="3510" spans="1:2" x14ac:dyDescent="0.3">
      <c r="A3510">
        <v>-2</v>
      </c>
      <c r="B3510">
        <v>-2.8</v>
      </c>
    </row>
    <row r="3511" spans="1:2" x14ac:dyDescent="0.3">
      <c r="A3511">
        <v>-1.8</v>
      </c>
      <c r="B3511">
        <v>-2.6</v>
      </c>
    </row>
    <row r="3512" spans="1:2" x14ac:dyDescent="0.3">
      <c r="A3512">
        <v>-1.6</v>
      </c>
      <c r="B3512">
        <v>-2.6</v>
      </c>
    </row>
    <row r="3513" spans="1:2" x14ac:dyDescent="0.3">
      <c r="A3513">
        <v>-1.4</v>
      </c>
      <c r="B3513">
        <v>-2.4</v>
      </c>
    </row>
    <row r="3514" spans="1:2" x14ac:dyDescent="0.3">
      <c r="A3514">
        <v>-1.2</v>
      </c>
      <c r="B3514">
        <v>-2.2000000000000002</v>
      </c>
    </row>
    <row r="3515" spans="1:2" x14ac:dyDescent="0.3">
      <c r="A3515">
        <v>-1</v>
      </c>
      <c r="B3515">
        <v>-2</v>
      </c>
    </row>
    <row r="3516" spans="1:2" x14ac:dyDescent="0.3">
      <c r="A3516">
        <v>-1</v>
      </c>
      <c r="B3516">
        <v>-2</v>
      </c>
    </row>
    <row r="3517" spans="1:2" x14ac:dyDescent="0.3">
      <c r="A3517">
        <v>-0.8</v>
      </c>
      <c r="B3517">
        <v>-2</v>
      </c>
    </row>
    <row r="3518" spans="1:2" x14ac:dyDescent="0.3">
      <c r="A3518">
        <v>-0.8</v>
      </c>
      <c r="B3518">
        <v>-1.8</v>
      </c>
    </row>
    <row r="3519" spans="1:2" x14ac:dyDescent="0.3">
      <c r="A3519">
        <v>-0.6</v>
      </c>
      <c r="B3519">
        <v>-1.8</v>
      </c>
    </row>
    <row r="3520" spans="1:2" x14ac:dyDescent="0.3">
      <c r="A3520">
        <v>-0.4</v>
      </c>
      <c r="B3520">
        <v>-1.6</v>
      </c>
    </row>
    <row r="3521" spans="1:2" x14ac:dyDescent="0.3">
      <c r="A3521">
        <v>-0.2</v>
      </c>
      <c r="B3521">
        <v>-1.6</v>
      </c>
    </row>
    <row r="3522" spans="1:2" x14ac:dyDescent="0.3">
      <c r="A3522">
        <v>0</v>
      </c>
      <c r="B3522">
        <v>-1.6</v>
      </c>
    </row>
    <row r="3523" spans="1:2" x14ac:dyDescent="0.3">
      <c r="A3523">
        <v>0</v>
      </c>
      <c r="B3523">
        <v>-1.6</v>
      </c>
    </row>
    <row r="3524" spans="1:2" x14ac:dyDescent="0.3">
      <c r="A3524">
        <v>0.2</v>
      </c>
      <c r="B3524">
        <v>-1.6</v>
      </c>
    </row>
    <row r="3525" spans="1:2" x14ac:dyDescent="0.3">
      <c r="A3525">
        <v>0.4</v>
      </c>
      <c r="B3525">
        <v>-1.4</v>
      </c>
    </row>
    <row r="3526" spans="1:2" x14ac:dyDescent="0.3">
      <c r="A3526">
        <v>0.4</v>
      </c>
      <c r="B3526">
        <v>-1.2</v>
      </c>
    </row>
    <row r="3527" spans="1:2" x14ac:dyDescent="0.3">
      <c r="A3527">
        <v>0.6</v>
      </c>
      <c r="B3527">
        <v>-1</v>
      </c>
    </row>
    <row r="3528" spans="1:2" x14ac:dyDescent="0.3">
      <c r="A3528">
        <v>0.6</v>
      </c>
      <c r="B3528">
        <v>-0.8</v>
      </c>
    </row>
    <row r="3529" spans="1:2" x14ac:dyDescent="0.3">
      <c r="A3529">
        <v>0.6</v>
      </c>
      <c r="B3529">
        <v>-0.6</v>
      </c>
    </row>
    <row r="3530" spans="1:2" x14ac:dyDescent="0.3">
      <c r="A3530">
        <v>0.6</v>
      </c>
      <c r="B3530">
        <v>-0.4</v>
      </c>
    </row>
    <row r="3531" spans="1:2" x14ac:dyDescent="0.3">
      <c r="A3531">
        <v>0.4</v>
      </c>
      <c r="B3531">
        <v>-0.4</v>
      </c>
    </row>
    <row r="3532" spans="1:2" x14ac:dyDescent="0.3">
      <c r="A3532">
        <v>0.4</v>
      </c>
      <c r="B3532">
        <v>-0.2</v>
      </c>
    </row>
    <row r="3533" spans="1:2" x14ac:dyDescent="0.3">
      <c r="A3533">
        <v>0.4</v>
      </c>
      <c r="B3533">
        <v>0</v>
      </c>
    </row>
    <row r="3534" spans="1:2" x14ac:dyDescent="0.3">
      <c r="A3534">
        <v>0.4</v>
      </c>
      <c r="B3534">
        <v>0.2</v>
      </c>
    </row>
    <row r="3535" spans="1:2" x14ac:dyDescent="0.3">
      <c r="A3535">
        <v>0.2</v>
      </c>
      <c r="B3535">
        <v>0.2</v>
      </c>
    </row>
    <row r="3536" spans="1:2" x14ac:dyDescent="0.3">
      <c r="A3536">
        <v>0.2</v>
      </c>
      <c r="B3536">
        <v>0.2</v>
      </c>
    </row>
    <row r="3537" spans="1:2" x14ac:dyDescent="0.3">
      <c r="A3537">
        <v>0</v>
      </c>
      <c r="B3537">
        <v>0.2</v>
      </c>
    </row>
    <row r="3538" spans="1:2" x14ac:dyDescent="0.3">
      <c r="A3538">
        <v>-0.2</v>
      </c>
      <c r="B3538">
        <v>0</v>
      </c>
    </row>
    <row r="3539" spans="1:2" x14ac:dyDescent="0.3">
      <c r="A3539">
        <v>-0.2</v>
      </c>
      <c r="B3539">
        <v>0</v>
      </c>
    </row>
    <row r="3540" spans="1:2" x14ac:dyDescent="0.3">
      <c r="A3540">
        <v>-0.2</v>
      </c>
      <c r="B3540">
        <v>0.2</v>
      </c>
    </row>
    <row r="3541" spans="1:2" x14ac:dyDescent="0.3">
      <c r="A3541">
        <v>-0.4</v>
      </c>
      <c r="B3541">
        <v>0.2</v>
      </c>
    </row>
    <row r="3542" spans="1:2" x14ac:dyDescent="0.3">
      <c r="A3542">
        <v>-0.4</v>
      </c>
      <c r="B3542">
        <v>0.2</v>
      </c>
    </row>
    <row r="3543" spans="1:2" x14ac:dyDescent="0.3">
      <c r="A3543">
        <v>-0.6</v>
      </c>
      <c r="B3543">
        <v>0</v>
      </c>
    </row>
    <row r="3544" spans="1:2" x14ac:dyDescent="0.3">
      <c r="A3544">
        <v>-0.8</v>
      </c>
      <c r="B3544">
        <v>0</v>
      </c>
    </row>
    <row r="3545" spans="1:2" x14ac:dyDescent="0.3">
      <c r="A3545">
        <v>-0.8</v>
      </c>
      <c r="B3545">
        <v>0</v>
      </c>
    </row>
    <row r="3546" spans="1:2" x14ac:dyDescent="0.3">
      <c r="A3546">
        <v>-0.8</v>
      </c>
      <c r="B3546">
        <v>0</v>
      </c>
    </row>
    <row r="3547" spans="1:2" x14ac:dyDescent="0.3">
      <c r="A3547">
        <v>-0.6</v>
      </c>
      <c r="B3547">
        <v>0.2</v>
      </c>
    </row>
    <row r="3548" spans="1:2" x14ac:dyDescent="0.3">
      <c r="A3548">
        <v>-0.6</v>
      </c>
      <c r="B3548">
        <v>0.2</v>
      </c>
    </row>
    <row r="3549" spans="1:2" x14ac:dyDescent="0.3">
      <c r="A3549">
        <v>-0.6</v>
      </c>
      <c r="B3549">
        <v>0.2</v>
      </c>
    </row>
    <row r="3550" spans="1:2" x14ac:dyDescent="0.3">
      <c r="A3550">
        <v>-0.4</v>
      </c>
      <c r="B3550">
        <v>0.2</v>
      </c>
    </row>
    <row r="3551" spans="1:2" x14ac:dyDescent="0.3">
      <c r="A3551">
        <v>-0.2</v>
      </c>
      <c r="B3551">
        <v>0</v>
      </c>
    </row>
    <row r="3552" spans="1:2" x14ac:dyDescent="0.3">
      <c r="A3552">
        <v>0.2</v>
      </c>
      <c r="B3552">
        <v>0.2</v>
      </c>
    </row>
    <row r="3553" spans="1:2" x14ac:dyDescent="0.3">
      <c r="A3553">
        <v>0.6</v>
      </c>
      <c r="B3553">
        <v>0.4</v>
      </c>
    </row>
    <row r="3554" spans="1:2" x14ac:dyDescent="0.3">
      <c r="A3554">
        <v>1</v>
      </c>
      <c r="B3554">
        <v>0.6</v>
      </c>
    </row>
    <row r="3555" spans="1:2" x14ac:dyDescent="0.3">
      <c r="A3555">
        <v>1.2</v>
      </c>
      <c r="B3555">
        <v>0.8</v>
      </c>
    </row>
    <row r="3556" spans="1:2" x14ac:dyDescent="0.3">
      <c r="A3556">
        <v>1.6</v>
      </c>
      <c r="B3556">
        <v>1</v>
      </c>
    </row>
    <row r="3557" spans="1:2" x14ac:dyDescent="0.3">
      <c r="A3557">
        <v>1.8</v>
      </c>
      <c r="B3557">
        <v>1.2</v>
      </c>
    </row>
    <row r="3558" spans="1:2" x14ac:dyDescent="0.3">
      <c r="A3558">
        <v>2.2000000000000002</v>
      </c>
      <c r="B3558">
        <v>1.4</v>
      </c>
    </row>
    <row r="3559" spans="1:2" x14ac:dyDescent="0.3">
      <c r="A3559">
        <v>2.4</v>
      </c>
      <c r="B3559">
        <v>1.4</v>
      </c>
    </row>
    <row r="3560" spans="1:2" x14ac:dyDescent="0.3">
      <c r="A3560">
        <v>2.4</v>
      </c>
      <c r="B3560">
        <v>1.6</v>
      </c>
    </row>
    <row r="3561" spans="1:2" x14ac:dyDescent="0.3">
      <c r="A3561">
        <v>2.4</v>
      </c>
      <c r="B3561">
        <v>1.6</v>
      </c>
    </row>
    <row r="3562" spans="1:2" x14ac:dyDescent="0.3">
      <c r="A3562">
        <v>2.4</v>
      </c>
      <c r="B3562">
        <v>1.4</v>
      </c>
    </row>
    <row r="3563" spans="1:2" x14ac:dyDescent="0.3">
      <c r="A3563">
        <v>2.2000000000000002</v>
      </c>
      <c r="B3563">
        <v>1.4</v>
      </c>
    </row>
    <row r="3564" spans="1:2" x14ac:dyDescent="0.3">
      <c r="A3564">
        <v>2</v>
      </c>
      <c r="B3564">
        <v>1.2</v>
      </c>
    </row>
    <row r="3565" spans="1:2" x14ac:dyDescent="0.3">
      <c r="A3565">
        <v>1.8</v>
      </c>
      <c r="B3565">
        <v>1</v>
      </c>
    </row>
    <row r="3566" spans="1:2" x14ac:dyDescent="0.3">
      <c r="A3566">
        <v>1.4</v>
      </c>
      <c r="B3566">
        <v>1</v>
      </c>
    </row>
    <row r="3567" spans="1:2" x14ac:dyDescent="0.3">
      <c r="A3567">
        <v>1</v>
      </c>
      <c r="B3567">
        <v>0.6</v>
      </c>
    </row>
    <row r="3568" spans="1:2" x14ac:dyDescent="0.3">
      <c r="A3568">
        <v>0.6</v>
      </c>
      <c r="B3568">
        <v>0.2</v>
      </c>
    </row>
    <row r="3569" spans="1:2" x14ac:dyDescent="0.3">
      <c r="A3569">
        <v>0.2</v>
      </c>
      <c r="B3569">
        <v>0</v>
      </c>
    </row>
    <row r="3570" spans="1:2" x14ac:dyDescent="0.3">
      <c r="A3570">
        <v>-0.2</v>
      </c>
      <c r="B3570">
        <v>-0.4</v>
      </c>
    </row>
    <row r="3571" spans="1:2" x14ac:dyDescent="0.3">
      <c r="A3571">
        <v>-0.8</v>
      </c>
      <c r="B3571">
        <v>-0.8</v>
      </c>
    </row>
    <row r="3572" spans="1:2" x14ac:dyDescent="0.3">
      <c r="A3572">
        <v>-1.2</v>
      </c>
      <c r="B3572">
        <v>-1</v>
      </c>
    </row>
    <row r="3573" spans="1:2" x14ac:dyDescent="0.3">
      <c r="A3573">
        <v>-1.6</v>
      </c>
      <c r="B3573">
        <v>-1.2</v>
      </c>
    </row>
    <row r="3574" spans="1:2" x14ac:dyDescent="0.3">
      <c r="A3574">
        <v>-2</v>
      </c>
      <c r="B3574">
        <v>-1.6</v>
      </c>
    </row>
    <row r="3575" spans="1:2" x14ac:dyDescent="0.3">
      <c r="A3575">
        <v>-2.4</v>
      </c>
      <c r="B3575">
        <v>-1.6</v>
      </c>
    </row>
    <row r="3576" spans="1:2" x14ac:dyDescent="0.3">
      <c r="A3576">
        <v>-2.6</v>
      </c>
      <c r="B3576">
        <v>-1.8</v>
      </c>
    </row>
    <row r="3577" spans="1:2" x14ac:dyDescent="0.3">
      <c r="A3577">
        <v>-2.6</v>
      </c>
      <c r="B3577">
        <v>-1.8</v>
      </c>
    </row>
    <row r="3578" spans="1:2" x14ac:dyDescent="0.3">
      <c r="A3578">
        <v>-2.6</v>
      </c>
      <c r="B3578">
        <v>-1.8</v>
      </c>
    </row>
    <row r="3579" spans="1:2" x14ac:dyDescent="0.3">
      <c r="A3579">
        <v>-2.4</v>
      </c>
      <c r="B3579">
        <v>-1.6</v>
      </c>
    </row>
    <row r="3580" spans="1:2" x14ac:dyDescent="0.3">
      <c r="A3580">
        <v>-2.2000000000000002</v>
      </c>
      <c r="B3580">
        <v>-1.4</v>
      </c>
    </row>
    <row r="3581" spans="1:2" x14ac:dyDescent="0.3">
      <c r="A3581">
        <v>-2</v>
      </c>
      <c r="B3581">
        <v>-1</v>
      </c>
    </row>
    <row r="3582" spans="1:2" x14ac:dyDescent="0.3">
      <c r="A3582">
        <v>-1.8</v>
      </c>
      <c r="B3582">
        <v>-0.6</v>
      </c>
    </row>
    <row r="3583" spans="1:2" x14ac:dyDescent="0.3">
      <c r="A3583">
        <v>-1.4</v>
      </c>
      <c r="B3583">
        <v>-0.2</v>
      </c>
    </row>
    <row r="3584" spans="1:2" x14ac:dyDescent="0.3">
      <c r="A3584">
        <v>-1.2</v>
      </c>
      <c r="B3584">
        <v>0</v>
      </c>
    </row>
    <row r="3585" spans="1:2" x14ac:dyDescent="0.3">
      <c r="A3585">
        <v>-0.8</v>
      </c>
      <c r="B3585">
        <v>0.4</v>
      </c>
    </row>
    <row r="3586" spans="1:2" x14ac:dyDescent="0.3">
      <c r="A3586">
        <v>-0.4</v>
      </c>
      <c r="B3586">
        <v>0.8</v>
      </c>
    </row>
    <row r="3587" spans="1:2" x14ac:dyDescent="0.3">
      <c r="A3587">
        <v>0</v>
      </c>
      <c r="B3587">
        <v>1</v>
      </c>
    </row>
    <row r="3588" spans="1:2" x14ac:dyDescent="0.3">
      <c r="A3588">
        <v>0.2</v>
      </c>
      <c r="B3588">
        <v>1.2</v>
      </c>
    </row>
    <row r="3589" spans="1:2" x14ac:dyDescent="0.3">
      <c r="A3589">
        <v>0.2</v>
      </c>
      <c r="B3589">
        <v>1.4</v>
      </c>
    </row>
    <row r="3590" spans="1:2" x14ac:dyDescent="0.3">
      <c r="A3590">
        <v>0.2</v>
      </c>
      <c r="B3590">
        <v>1.4</v>
      </c>
    </row>
    <row r="3591" spans="1:2" x14ac:dyDescent="0.3">
      <c r="A3591">
        <v>0.2</v>
      </c>
      <c r="B3591">
        <v>1.4</v>
      </c>
    </row>
    <row r="3592" spans="1:2" x14ac:dyDescent="0.3">
      <c r="A3592">
        <v>0</v>
      </c>
      <c r="B3592">
        <v>1.4</v>
      </c>
    </row>
    <row r="3593" spans="1:2" x14ac:dyDescent="0.3">
      <c r="A3593">
        <v>-0.2</v>
      </c>
      <c r="B3593">
        <v>1.4</v>
      </c>
    </row>
    <row r="3594" spans="1:2" x14ac:dyDescent="0.3">
      <c r="A3594">
        <v>-0.4</v>
      </c>
      <c r="B3594">
        <v>1.2</v>
      </c>
    </row>
    <row r="3595" spans="1:2" x14ac:dyDescent="0.3">
      <c r="A3595">
        <v>-0.6</v>
      </c>
      <c r="B3595">
        <v>0.8</v>
      </c>
    </row>
    <row r="3596" spans="1:2" x14ac:dyDescent="0.3">
      <c r="A3596">
        <v>-1</v>
      </c>
      <c r="B3596">
        <v>0.4</v>
      </c>
    </row>
    <row r="3597" spans="1:2" x14ac:dyDescent="0.3">
      <c r="A3597">
        <v>-1.2</v>
      </c>
      <c r="B3597">
        <v>0.2</v>
      </c>
    </row>
    <row r="3598" spans="1:2" x14ac:dyDescent="0.3">
      <c r="A3598">
        <v>-1.4</v>
      </c>
      <c r="B3598">
        <v>-0.2</v>
      </c>
    </row>
    <row r="3599" spans="1:2" x14ac:dyDescent="0.3">
      <c r="A3599">
        <v>-1.6</v>
      </c>
      <c r="B3599">
        <v>-0.4</v>
      </c>
    </row>
    <row r="3600" spans="1:2" x14ac:dyDescent="0.3">
      <c r="A3600">
        <v>-1.8</v>
      </c>
      <c r="B3600">
        <v>-0.8</v>
      </c>
    </row>
    <row r="3601" spans="1:2" x14ac:dyDescent="0.3">
      <c r="A3601">
        <v>-1.8</v>
      </c>
      <c r="B3601">
        <v>-1.2</v>
      </c>
    </row>
    <row r="3602" spans="1:2" x14ac:dyDescent="0.3">
      <c r="A3602">
        <v>-1.8</v>
      </c>
      <c r="B3602">
        <v>-1.4</v>
      </c>
    </row>
    <row r="3603" spans="1:2" x14ac:dyDescent="0.3">
      <c r="A3603">
        <v>-1.8</v>
      </c>
      <c r="B3603">
        <v>-1.4</v>
      </c>
    </row>
    <row r="3604" spans="1:2" x14ac:dyDescent="0.3">
      <c r="A3604">
        <v>-1.6</v>
      </c>
      <c r="B3604">
        <v>-1.6</v>
      </c>
    </row>
    <row r="3605" spans="1:2" x14ac:dyDescent="0.3">
      <c r="A3605">
        <v>-1.4</v>
      </c>
      <c r="B3605">
        <v>-1.8</v>
      </c>
    </row>
    <row r="3606" spans="1:2" x14ac:dyDescent="0.3">
      <c r="A3606">
        <v>-1.2</v>
      </c>
      <c r="B3606">
        <v>-1.8</v>
      </c>
    </row>
    <row r="3607" spans="1:2" x14ac:dyDescent="0.3">
      <c r="A3607">
        <v>-1</v>
      </c>
      <c r="B3607">
        <v>-1.8</v>
      </c>
    </row>
    <row r="3608" spans="1:2" x14ac:dyDescent="0.3">
      <c r="A3608">
        <v>-0.8</v>
      </c>
      <c r="B3608">
        <v>-1.6</v>
      </c>
    </row>
    <row r="3609" spans="1:2" x14ac:dyDescent="0.3">
      <c r="A3609">
        <v>-0.4</v>
      </c>
      <c r="B3609">
        <v>-1.4</v>
      </c>
    </row>
    <row r="3610" spans="1:2" x14ac:dyDescent="0.3">
      <c r="A3610">
        <v>-0.2</v>
      </c>
      <c r="B3610">
        <v>-1</v>
      </c>
    </row>
    <row r="3611" spans="1:2" x14ac:dyDescent="0.3">
      <c r="A3611">
        <v>0.2</v>
      </c>
      <c r="B3611">
        <v>-0.8</v>
      </c>
    </row>
    <row r="3612" spans="1:2" x14ac:dyDescent="0.3">
      <c r="A3612">
        <v>0.8</v>
      </c>
      <c r="B3612">
        <v>-0.6</v>
      </c>
    </row>
    <row r="3613" spans="1:2" x14ac:dyDescent="0.3">
      <c r="A3613">
        <v>1.2</v>
      </c>
      <c r="B3613">
        <v>-0.4</v>
      </c>
    </row>
    <row r="3614" spans="1:2" x14ac:dyDescent="0.3">
      <c r="A3614">
        <v>1.8</v>
      </c>
      <c r="B3614">
        <v>-0.2</v>
      </c>
    </row>
    <row r="3615" spans="1:2" x14ac:dyDescent="0.3">
      <c r="A3615">
        <v>2</v>
      </c>
      <c r="B3615">
        <v>0</v>
      </c>
    </row>
    <row r="3616" spans="1:2" x14ac:dyDescent="0.3">
      <c r="A3616">
        <v>2.4</v>
      </c>
      <c r="B3616">
        <v>0.4</v>
      </c>
    </row>
    <row r="3617" spans="1:2" x14ac:dyDescent="0.3">
      <c r="A3617">
        <v>2.8</v>
      </c>
      <c r="B3617">
        <v>0.6</v>
      </c>
    </row>
    <row r="3618" spans="1:2" x14ac:dyDescent="0.3">
      <c r="A3618">
        <v>3.2</v>
      </c>
      <c r="B3618">
        <v>1</v>
      </c>
    </row>
    <row r="3619" spans="1:2" x14ac:dyDescent="0.3">
      <c r="A3619">
        <v>3.8</v>
      </c>
      <c r="B3619">
        <v>1.2</v>
      </c>
    </row>
    <row r="3620" spans="1:2" x14ac:dyDescent="0.3">
      <c r="A3620">
        <v>4.2</v>
      </c>
      <c r="B3620">
        <v>1.6</v>
      </c>
    </row>
    <row r="3621" spans="1:2" x14ac:dyDescent="0.3">
      <c r="A3621">
        <v>4.4000000000000004</v>
      </c>
      <c r="B3621">
        <v>2</v>
      </c>
    </row>
    <row r="3622" spans="1:2" x14ac:dyDescent="0.3">
      <c r="A3622">
        <v>4.4000000000000004</v>
      </c>
      <c r="B3622">
        <v>2.4</v>
      </c>
    </row>
    <row r="3623" spans="1:2" x14ac:dyDescent="0.3">
      <c r="A3623">
        <v>4.4000000000000004</v>
      </c>
      <c r="B3623">
        <v>2.6</v>
      </c>
    </row>
    <row r="3624" spans="1:2" x14ac:dyDescent="0.3">
      <c r="A3624">
        <v>4.2</v>
      </c>
      <c r="B3624">
        <v>2.6</v>
      </c>
    </row>
    <row r="3625" spans="1:2" x14ac:dyDescent="0.3">
      <c r="A3625">
        <v>4</v>
      </c>
      <c r="B3625">
        <v>2.8</v>
      </c>
    </row>
    <row r="3626" spans="1:2" x14ac:dyDescent="0.3">
      <c r="A3626">
        <v>3.8</v>
      </c>
      <c r="B3626">
        <v>2.8</v>
      </c>
    </row>
    <row r="3627" spans="1:2" x14ac:dyDescent="0.3">
      <c r="A3627">
        <v>3.2</v>
      </c>
      <c r="B3627">
        <v>2.6</v>
      </c>
    </row>
    <row r="3628" spans="1:2" x14ac:dyDescent="0.3">
      <c r="A3628">
        <v>2.8</v>
      </c>
      <c r="B3628">
        <v>2.4</v>
      </c>
    </row>
    <row r="3629" spans="1:2" x14ac:dyDescent="0.3">
      <c r="A3629">
        <v>2.2000000000000002</v>
      </c>
      <c r="B3629">
        <v>2.2000000000000002</v>
      </c>
    </row>
    <row r="3630" spans="1:2" x14ac:dyDescent="0.3">
      <c r="A3630">
        <v>1.8</v>
      </c>
      <c r="B3630">
        <v>1.8</v>
      </c>
    </row>
    <row r="3631" spans="1:2" x14ac:dyDescent="0.3">
      <c r="A3631">
        <v>1.4</v>
      </c>
      <c r="B3631">
        <v>1.4</v>
      </c>
    </row>
    <row r="3632" spans="1:2" x14ac:dyDescent="0.3">
      <c r="A3632">
        <v>1</v>
      </c>
      <c r="B3632">
        <v>1</v>
      </c>
    </row>
    <row r="3633" spans="1:2" x14ac:dyDescent="0.3">
      <c r="A3633">
        <v>0.6</v>
      </c>
      <c r="B3633">
        <v>0.6</v>
      </c>
    </row>
    <row r="3634" spans="1:2" x14ac:dyDescent="0.3">
      <c r="A3634">
        <v>0.2</v>
      </c>
      <c r="B3634">
        <v>0.2</v>
      </c>
    </row>
    <row r="3635" spans="1:2" x14ac:dyDescent="0.3">
      <c r="A3635">
        <v>-0.2</v>
      </c>
      <c r="B3635">
        <v>0</v>
      </c>
    </row>
    <row r="3636" spans="1:2" x14ac:dyDescent="0.3">
      <c r="A3636">
        <v>-0.6</v>
      </c>
      <c r="B3636">
        <v>-0.4</v>
      </c>
    </row>
    <row r="3637" spans="1:2" x14ac:dyDescent="0.3">
      <c r="A3637">
        <v>-1</v>
      </c>
      <c r="B3637">
        <v>-0.8</v>
      </c>
    </row>
    <row r="3638" spans="1:2" x14ac:dyDescent="0.3">
      <c r="A3638">
        <v>-1.2</v>
      </c>
      <c r="B3638">
        <v>-1</v>
      </c>
    </row>
    <row r="3639" spans="1:2" x14ac:dyDescent="0.3">
      <c r="A3639">
        <v>-1.4</v>
      </c>
      <c r="B3639">
        <v>-1.2</v>
      </c>
    </row>
    <row r="3640" spans="1:2" x14ac:dyDescent="0.3">
      <c r="A3640">
        <v>-1.6</v>
      </c>
      <c r="B3640">
        <v>-1.4</v>
      </c>
    </row>
    <row r="3641" spans="1:2" x14ac:dyDescent="0.3">
      <c r="A3641">
        <v>-1.8</v>
      </c>
      <c r="B3641">
        <v>-1.6</v>
      </c>
    </row>
    <row r="3642" spans="1:2" x14ac:dyDescent="0.3">
      <c r="A3642">
        <v>-1.8</v>
      </c>
      <c r="B3642">
        <v>-1.8</v>
      </c>
    </row>
    <row r="3643" spans="1:2" x14ac:dyDescent="0.3">
      <c r="A3643">
        <v>-1.8</v>
      </c>
      <c r="B3643">
        <v>-2</v>
      </c>
    </row>
    <row r="3644" spans="1:2" x14ac:dyDescent="0.3">
      <c r="A3644">
        <v>-1.6</v>
      </c>
      <c r="B3644">
        <v>-2</v>
      </c>
    </row>
    <row r="3645" spans="1:2" x14ac:dyDescent="0.3">
      <c r="A3645">
        <v>-1.4</v>
      </c>
      <c r="B3645">
        <v>-2</v>
      </c>
    </row>
    <row r="3646" spans="1:2" x14ac:dyDescent="0.3">
      <c r="A3646">
        <v>-1</v>
      </c>
      <c r="B3646">
        <v>-1.8</v>
      </c>
    </row>
    <row r="3647" spans="1:2" x14ac:dyDescent="0.3">
      <c r="A3647">
        <v>-0.8</v>
      </c>
      <c r="B3647">
        <v>-1.6</v>
      </c>
    </row>
    <row r="3648" spans="1:2" x14ac:dyDescent="0.3">
      <c r="A3648">
        <v>-0.4</v>
      </c>
      <c r="B3648">
        <v>-1.2</v>
      </c>
    </row>
    <row r="3649" spans="1:2" x14ac:dyDescent="0.3">
      <c r="A3649">
        <v>0</v>
      </c>
      <c r="B3649">
        <v>-0.8</v>
      </c>
    </row>
    <row r="3650" spans="1:2" x14ac:dyDescent="0.3">
      <c r="A3650">
        <v>0.6</v>
      </c>
      <c r="B3650">
        <v>-0.6</v>
      </c>
    </row>
    <row r="3651" spans="1:2" x14ac:dyDescent="0.3">
      <c r="A3651">
        <v>1</v>
      </c>
      <c r="B3651">
        <v>-0.2</v>
      </c>
    </row>
    <row r="3652" spans="1:2" x14ac:dyDescent="0.3">
      <c r="A3652">
        <v>1.6</v>
      </c>
      <c r="B3652">
        <v>0</v>
      </c>
    </row>
    <row r="3653" spans="1:2" x14ac:dyDescent="0.3">
      <c r="A3653">
        <v>1.8</v>
      </c>
      <c r="B3653">
        <v>0.4</v>
      </c>
    </row>
    <row r="3654" spans="1:2" x14ac:dyDescent="0.3">
      <c r="A3654">
        <v>2.2000000000000002</v>
      </c>
      <c r="B3654">
        <v>0.6</v>
      </c>
    </row>
    <row r="3655" spans="1:2" x14ac:dyDescent="0.3">
      <c r="A3655">
        <v>2.4</v>
      </c>
      <c r="B3655">
        <v>0.8</v>
      </c>
    </row>
    <row r="3656" spans="1:2" x14ac:dyDescent="0.3">
      <c r="A3656">
        <v>2.6</v>
      </c>
      <c r="B3656">
        <v>1</v>
      </c>
    </row>
    <row r="3657" spans="1:2" x14ac:dyDescent="0.3">
      <c r="A3657">
        <v>2.6</v>
      </c>
      <c r="B3657">
        <v>1.2</v>
      </c>
    </row>
    <row r="3658" spans="1:2" x14ac:dyDescent="0.3">
      <c r="A3658">
        <v>2.8</v>
      </c>
      <c r="B3658">
        <v>1.4</v>
      </c>
    </row>
    <row r="3659" spans="1:2" x14ac:dyDescent="0.3">
      <c r="A3659">
        <v>3.2</v>
      </c>
      <c r="B3659">
        <v>1.6</v>
      </c>
    </row>
    <row r="3660" spans="1:2" x14ac:dyDescent="0.3">
      <c r="A3660">
        <v>3.2</v>
      </c>
      <c r="B3660">
        <v>1.8</v>
      </c>
    </row>
    <row r="3661" spans="1:2" x14ac:dyDescent="0.3">
      <c r="A3661">
        <v>3.4</v>
      </c>
      <c r="B3661">
        <v>1.8</v>
      </c>
    </row>
    <row r="3662" spans="1:2" x14ac:dyDescent="0.3">
      <c r="A3662">
        <v>3.2</v>
      </c>
      <c r="B3662">
        <v>1.8</v>
      </c>
    </row>
    <row r="3663" spans="1:2" x14ac:dyDescent="0.3">
      <c r="A3663">
        <v>3.2</v>
      </c>
      <c r="B3663">
        <v>1.8</v>
      </c>
    </row>
    <row r="3664" spans="1:2" x14ac:dyDescent="0.3">
      <c r="A3664">
        <v>3.2</v>
      </c>
      <c r="B3664">
        <v>1.6</v>
      </c>
    </row>
    <row r="3665" spans="1:2" x14ac:dyDescent="0.3">
      <c r="A3665">
        <v>3</v>
      </c>
      <c r="B3665">
        <v>1.4</v>
      </c>
    </row>
    <row r="3666" spans="1:2" x14ac:dyDescent="0.3">
      <c r="A3666">
        <v>2.8</v>
      </c>
      <c r="B3666">
        <v>1.4</v>
      </c>
    </row>
    <row r="3667" spans="1:2" x14ac:dyDescent="0.3">
      <c r="A3667">
        <v>2.6</v>
      </c>
      <c r="B3667">
        <v>1.2</v>
      </c>
    </row>
    <row r="3668" spans="1:2" x14ac:dyDescent="0.3">
      <c r="A3668">
        <v>2.4</v>
      </c>
      <c r="B3668">
        <v>1</v>
      </c>
    </row>
    <row r="3669" spans="1:2" x14ac:dyDescent="0.3">
      <c r="A3669">
        <v>2.2000000000000002</v>
      </c>
      <c r="B3669">
        <v>1</v>
      </c>
    </row>
    <row r="3670" spans="1:2" x14ac:dyDescent="0.3">
      <c r="A3670">
        <v>2.2000000000000002</v>
      </c>
      <c r="B3670">
        <v>1</v>
      </c>
    </row>
    <row r="3671" spans="1:2" x14ac:dyDescent="0.3">
      <c r="A3671">
        <v>2.2000000000000002</v>
      </c>
      <c r="B3671">
        <v>1</v>
      </c>
    </row>
    <row r="3672" spans="1:2" x14ac:dyDescent="0.3">
      <c r="A3672">
        <v>2</v>
      </c>
      <c r="B3672">
        <v>0.8</v>
      </c>
    </row>
    <row r="3673" spans="1:2" x14ac:dyDescent="0.3">
      <c r="A3673">
        <v>1.8</v>
      </c>
      <c r="B3673">
        <v>0.8</v>
      </c>
    </row>
    <row r="3674" spans="1:2" x14ac:dyDescent="0.3">
      <c r="A3674">
        <v>1.8</v>
      </c>
      <c r="B3674">
        <v>0.8</v>
      </c>
    </row>
    <row r="3675" spans="1:2" x14ac:dyDescent="0.3">
      <c r="A3675">
        <v>1.6</v>
      </c>
      <c r="B3675">
        <v>0.8</v>
      </c>
    </row>
    <row r="3676" spans="1:2" x14ac:dyDescent="0.3">
      <c r="A3676">
        <v>1.6</v>
      </c>
      <c r="B3676">
        <v>1</v>
      </c>
    </row>
    <row r="3677" spans="1:2" x14ac:dyDescent="0.3">
      <c r="A3677">
        <v>1.6</v>
      </c>
      <c r="B3677">
        <v>1.2</v>
      </c>
    </row>
    <row r="3678" spans="1:2" x14ac:dyDescent="0.3">
      <c r="A3678">
        <v>1.4</v>
      </c>
      <c r="B3678">
        <v>1.2</v>
      </c>
    </row>
    <row r="3679" spans="1:2" x14ac:dyDescent="0.3">
      <c r="A3679">
        <v>1.2</v>
      </c>
      <c r="B3679">
        <v>1.2</v>
      </c>
    </row>
    <row r="3680" spans="1:2" x14ac:dyDescent="0.3">
      <c r="A3680">
        <v>1</v>
      </c>
      <c r="B3680">
        <v>1.2</v>
      </c>
    </row>
    <row r="3681" spans="1:2" x14ac:dyDescent="0.3">
      <c r="A3681">
        <v>0.8</v>
      </c>
      <c r="B3681">
        <v>1.2</v>
      </c>
    </row>
    <row r="3682" spans="1:2" x14ac:dyDescent="0.3">
      <c r="A3682">
        <v>0.6</v>
      </c>
      <c r="B3682">
        <v>1.4</v>
      </c>
    </row>
    <row r="3683" spans="1:2" x14ac:dyDescent="0.3">
      <c r="A3683">
        <v>0.6</v>
      </c>
      <c r="B3683">
        <v>1.4</v>
      </c>
    </row>
    <row r="3684" spans="1:2" x14ac:dyDescent="0.3">
      <c r="A3684">
        <v>0.4</v>
      </c>
      <c r="B3684">
        <v>1.4</v>
      </c>
    </row>
    <row r="3685" spans="1:2" x14ac:dyDescent="0.3">
      <c r="A3685">
        <v>0.2</v>
      </c>
      <c r="B3685">
        <v>1.4</v>
      </c>
    </row>
    <row r="3686" spans="1:2" x14ac:dyDescent="0.3">
      <c r="A3686">
        <v>0</v>
      </c>
      <c r="B3686">
        <v>1.4</v>
      </c>
    </row>
    <row r="3687" spans="1:2" x14ac:dyDescent="0.3">
      <c r="A3687">
        <v>0</v>
      </c>
      <c r="B3687">
        <v>1.6</v>
      </c>
    </row>
    <row r="3688" spans="1:2" x14ac:dyDescent="0.3">
      <c r="A3688">
        <v>0</v>
      </c>
      <c r="B3688">
        <v>1.6</v>
      </c>
    </row>
    <row r="3689" spans="1:2" x14ac:dyDescent="0.3">
      <c r="A3689">
        <v>0</v>
      </c>
      <c r="B3689">
        <v>1.6</v>
      </c>
    </row>
    <row r="3690" spans="1:2" x14ac:dyDescent="0.3">
      <c r="A3690">
        <v>0</v>
      </c>
      <c r="B3690">
        <v>1.8</v>
      </c>
    </row>
    <row r="3691" spans="1:2" x14ac:dyDescent="0.3">
      <c r="A3691">
        <v>0.2</v>
      </c>
      <c r="B3691">
        <v>1.6</v>
      </c>
    </row>
    <row r="3692" spans="1:2" x14ac:dyDescent="0.3">
      <c r="A3692">
        <v>0.2</v>
      </c>
      <c r="B3692">
        <v>1.6</v>
      </c>
    </row>
    <row r="3693" spans="1:2" x14ac:dyDescent="0.3">
      <c r="A3693">
        <v>0.4</v>
      </c>
      <c r="B3693">
        <v>1.4</v>
      </c>
    </row>
    <row r="3694" spans="1:2" x14ac:dyDescent="0.3">
      <c r="A3694">
        <v>0.4</v>
      </c>
      <c r="B3694">
        <v>1.4</v>
      </c>
    </row>
    <row r="3695" spans="1:2" x14ac:dyDescent="0.3">
      <c r="A3695">
        <v>0.6</v>
      </c>
      <c r="B3695">
        <v>1.4</v>
      </c>
    </row>
    <row r="3696" spans="1:2" x14ac:dyDescent="0.3">
      <c r="A3696">
        <v>1</v>
      </c>
      <c r="B3696">
        <v>1.4</v>
      </c>
    </row>
    <row r="3697" spans="1:2" x14ac:dyDescent="0.3">
      <c r="A3697">
        <v>1.4</v>
      </c>
      <c r="B3697">
        <v>1.4</v>
      </c>
    </row>
    <row r="3698" spans="1:2" x14ac:dyDescent="0.3">
      <c r="A3698">
        <v>1.8</v>
      </c>
      <c r="B3698">
        <v>1.4</v>
      </c>
    </row>
    <row r="3699" spans="1:2" x14ac:dyDescent="0.3">
      <c r="A3699">
        <v>2</v>
      </c>
      <c r="B3699">
        <v>1.4</v>
      </c>
    </row>
    <row r="3700" spans="1:2" x14ac:dyDescent="0.3">
      <c r="A3700">
        <v>2.4</v>
      </c>
      <c r="B3700">
        <v>1.4</v>
      </c>
    </row>
    <row r="3701" spans="1:2" x14ac:dyDescent="0.3">
      <c r="A3701">
        <v>2.8</v>
      </c>
      <c r="B3701">
        <v>1.4</v>
      </c>
    </row>
    <row r="3702" spans="1:2" x14ac:dyDescent="0.3">
      <c r="A3702">
        <v>3</v>
      </c>
      <c r="B3702">
        <v>1.6</v>
      </c>
    </row>
    <row r="3703" spans="1:2" x14ac:dyDescent="0.3">
      <c r="A3703">
        <v>3.2</v>
      </c>
      <c r="B3703">
        <v>1.6</v>
      </c>
    </row>
    <row r="3704" spans="1:2" x14ac:dyDescent="0.3">
      <c r="A3704">
        <v>3.2</v>
      </c>
      <c r="B3704">
        <v>1.6</v>
      </c>
    </row>
    <row r="3705" spans="1:2" x14ac:dyDescent="0.3">
      <c r="A3705">
        <v>3.2</v>
      </c>
      <c r="B3705">
        <v>1.4</v>
      </c>
    </row>
    <row r="3706" spans="1:2" x14ac:dyDescent="0.3">
      <c r="A3706">
        <v>3</v>
      </c>
      <c r="B3706">
        <v>1.2</v>
      </c>
    </row>
    <row r="3707" spans="1:2" x14ac:dyDescent="0.3">
      <c r="A3707">
        <v>3</v>
      </c>
      <c r="B3707">
        <v>1.2</v>
      </c>
    </row>
    <row r="3708" spans="1:2" x14ac:dyDescent="0.3">
      <c r="A3708">
        <v>2.8</v>
      </c>
      <c r="B3708">
        <v>1</v>
      </c>
    </row>
    <row r="3709" spans="1:2" x14ac:dyDescent="0.3">
      <c r="A3709">
        <v>2.8</v>
      </c>
      <c r="B3709">
        <v>1</v>
      </c>
    </row>
    <row r="3710" spans="1:2" x14ac:dyDescent="0.3">
      <c r="A3710">
        <v>2.8</v>
      </c>
      <c r="B3710">
        <v>1</v>
      </c>
    </row>
    <row r="3711" spans="1:2" x14ac:dyDescent="0.3">
      <c r="A3711">
        <v>2.8</v>
      </c>
      <c r="B3711">
        <v>0.8</v>
      </c>
    </row>
    <row r="3712" spans="1:2" x14ac:dyDescent="0.3">
      <c r="A3712">
        <v>2.8</v>
      </c>
      <c r="B3712">
        <v>0.6</v>
      </c>
    </row>
    <row r="3713" spans="1:2" x14ac:dyDescent="0.3">
      <c r="A3713">
        <v>2.8</v>
      </c>
      <c r="B3713">
        <v>0.4</v>
      </c>
    </row>
    <row r="3714" spans="1:2" x14ac:dyDescent="0.3">
      <c r="A3714">
        <v>2.8</v>
      </c>
      <c r="B3714">
        <v>0.4</v>
      </c>
    </row>
    <row r="3715" spans="1:2" x14ac:dyDescent="0.3">
      <c r="A3715">
        <v>3</v>
      </c>
      <c r="B3715">
        <v>0.4</v>
      </c>
    </row>
    <row r="3716" spans="1:2" x14ac:dyDescent="0.3">
      <c r="A3716">
        <v>2.8</v>
      </c>
      <c r="B3716">
        <v>0.4</v>
      </c>
    </row>
    <row r="3717" spans="1:2" x14ac:dyDescent="0.3">
      <c r="A3717">
        <v>2.6</v>
      </c>
      <c r="B3717">
        <v>0.2</v>
      </c>
    </row>
    <row r="3718" spans="1:2" x14ac:dyDescent="0.3">
      <c r="A3718">
        <v>2.2000000000000002</v>
      </c>
      <c r="B3718">
        <v>-0.2</v>
      </c>
    </row>
    <row r="3719" spans="1:2" x14ac:dyDescent="0.3">
      <c r="A3719">
        <v>2</v>
      </c>
      <c r="B3719">
        <v>-0.2</v>
      </c>
    </row>
    <row r="3720" spans="1:2" x14ac:dyDescent="0.3">
      <c r="A3720">
        <v>1.8</v>
      </c>
      <c r="B3720">
        <v>-0.4</v>
      </c>
    </row>
    <row r="3721" spans="1:2" x14ac:dyDescent="0.3">
      <c r="A3721">
        <v>1.6</v>
      </c>
      <c r="B3721">
        <v>-0.6</v>
      </c>
    </row>
    <row r="3722" spans="1:2" x14ac:dyDescent="0.3">
      <c r="A3722">
        <v>1.4</v>
      </c>
      <c r="B3722">
        <v>-0.6</v>
      </c>
    </row>
    <row r="3723" spans="1:2" x14ac:dyDescent="0.3">
      <c r="A3723">
        <v>1.2</v>
      </c>
      <c r="B3723">
        <v>-0.8</v>
      </c>
    </row>
    <row r="3724" spans="1:2" x14ac:dyDescent="0.3">
      <c r="A3724">
        <v>1</v>
      </c>
      <c r="B3724">
        <v>-1</v>
      </c>
    </row>
    <row r="3725" spans="1:2" x14ac:dyDescent="0.3">
      <c r="A3725">
        <v>0.8</v>
      </c>
      <c r="B3725">
        <v>-1</v>
      </c>
    </row>
    <row r="3726" spans="1:2" x14ac:dyDescent="0.3">
      <c r="A3726">
        <v>0.4</v>
      </c>
      <c r="B3726">
        <v>-1</v>
      </c>
    </row>
    <row r="3727" spans="1:2" x14ac:dyDescent="0.3">
      <c r="A3727">
        <v>0.2</v>
      </c>
      <c r="B3727">
        <v>-0.8</v>
      </c>
    </row>
    <row r="3728" spans="1:2" x14ac:dyDescent="0.3">
      <c r="A3728">
        <v>0.2</v>
      </c>
      <c r="B3728">
        <v>-0.6</v>
      </c>
    </row>
    <row r="3729" spans="1:2" x14ac:dyDescent="0.3">
      <c r="A3729">
        <v>0</v>
      </c>
      <c r="B3729">
        <v>-0.4</v>
      </c>
    </row>
    <row r="3730" spans="1:2" x14ac:dyDescent="0.3">
      <c r="A3730">
        <v>-0.2</v>
      </c>
      <c r="B3730">
        <v>0</v>
      </c>
    </row>
    <row r="3731" spans="1:2" x14ac:dyDescent="0.3">
      <c r="A3731">
        <v>-0.2</v>
      </c>
      <c r="B3731">
        <v>0.4</v>
      </c>
    </row>
    <row r="3732" spans="1:2" x14ac:dyDescent="0.3">
      <c r="A3732">
        <v>-0.4</v>
      </c>
      <c r="B3732">
        <v>0.8</v>
      </c>
    </row>
    <row r="3733" spans="1:2" x14ac:dyDescent="0.3">
      <c r="A3733">
        <v>-0.2</v>
      </c>
      <c r="B3733">
        <v>1.2</v>
      </c>
    </row>
    <row r="3734" spans="1:2" x14ac:dyDescent="0.3">
      <c r="A3734">
        <v>0</v>
      </c>
      <c r="B3734">
        <v>1.4</v>
      </c>
    </row>
    <row r="3735" spans="1:2" x14ac:dyDescent="0.3">
      <c r="A3735">
        <v>0.2</v>
      </c>
      <c r="B3735">
        <v>1.8</v>
      </c>
    </row>
    <row r="3736" spans="1:2" x14ac:dyDescent="0.3">
      <c r="A3736">
        <v>0.4</v>
      </c>
      <c r="B3736">
        <v>2.2000000000000002</v>
      </c>
    </row>
    <row r="3737" spans="1:2" x14ac:dyDescent="0.3">
      <c r="A3737">
        <v>0.8</v>
      </c>
      <c r="B3737">
        <v>2.4</v>
      </c>
    </row>
    <row r="3738" spans="1:2" x14ac:dyDescent="0.3">
      <c r="A3738">
        <v>1</v>
      </c>
      <c r="B3738">
        <v>2.6</v>
      </c>
    </row>
    <row r="3739" spans="1:2" x14ac:dyDescent="0.3">
      <c r="A3739">
        <v>1.2</v>
      </c>
      <c r="B3739">
        <v>2.8</v>
      </c>
    </row>
    <row r="3740" spans="1:2" x14ac:dyDescent="0.3">
      <c r="A3740">
        <v>1.4</v>
      </c>
      <c r="B3740">
        <v>2.6</v>
      </c>
    </row>
    <row r="3741" spans="1:2" x14ac:dyDescent="0.3">
      <c r="A3741">
        <v>1.6</v>
      </c>
      <c r="B3741">
        <v>2.6</v>
      </c>
    </row>
    <row r="3742" spans="1:2" x14ac:dyDescent="0.3">
      <c r="A3742">
        <v>1.6</v>
      </c>
      <c r="B3742">
        <v>2.4</v>
      </c>
    </row>
    <row r="3743" spans="1:2" x14ac:dyDescent="0.3">
      <c r="A3743">
        <v>1.6</v>
      </c>
      <c r="B3743">
        <v>2</v>
      </c>
    </row>
    <row r="3744" spans="1:2" x14ac:dyDescent="0.3">
      <c r="A3744">
        <v>1.2</v>
      </c>
      <c r="B3744">
        <v>1.6</v>
      </c>
    </row>
    <row r="3745" spans="1:2" x14ac:dyDescent="0.3">
      <c r="A3745">
        <v>1</v>
      </c>
      <c r="B3745">
        <v>1</v>
      </c>
    </row>
    <row r="3746" spans="1:2" x14ac:dyDescent="0.3">
      <c r="A3746">
        <v>0.8</v>
      </c>
      <c r="B3746">
        <v>0.4</v>
      </c>
    </row>
    <row r="3747" spans="1:2" x14ac:dyDescent="0.3">
      <c r="A3747">
        <v>0.6</v>
      </c>
      <c r="B3747">
        <v>0</v>
      </c>
    </row>
    <row r="3748" spans="1:2" x14ac:dyDescent="0.3">
      <c r="A3748">
        <v>0.2</v>
      </c>
      <c r="B3748">
        <v>-0.4</v>
      </c>
    </row>
    <row r="3749" spans="1:2" x14ac:dyDescent="0.3">
      <c r="A3749">
        <v>-0.2</v>
      </c>
      <c r="B3749">
        <v>-0.6</v>
      </c>
    </row>
    <row r="3750" spans="1:2" x14ac:dyDescent="0.3">
      <c r="A3750">
        <v>-0.6</v>
      </c>
      <c r="B3750">
        <v>-1</v>
      </c>
    </row>
    <row r="3751" spans="1:2" x14ac:dyDescent="0.3">
      <c r="A3751">
        <v>-1</v>
      </c>
      <c r="B3751">
        <v>-1.4</v>
      </c>
    </row>
    <row r="3752" spans="1:2" x14ac:dyDescent="0.3">
      <c r="A3752">
        <v>-1.4</v>
      </c>
      <c r="B3752">
        <v>-1.8</v>
      </c>
    </row>
    <row r="3753" spans="1:2" x14ac:dyDescent="0.3">
      <c r="A3753">
        <v>-1.8</v>
      </c>
      <c r="B3753">
        <v>-2</v>
      </c>
    </row>
    <row r="3754" spans="1:2" x14ac:dyDescent="0.3">
      <c r="A3754">
        <v>-2</v>
      </c>
      <c r="B3754">
        <v>-2.2000000000000002</v>
      </c>
    </row>
    <row r="3755" spans="1:2" x14ac:dyDescent="0.3">
      <c r="A3755">
        <v>-2</v>
      </c>
      <c r="B3755">
        <v>-2.2000000000000002</v>
      </c>
    </row>
    <row r="3756" spans="1:2" x14ac:dyDescent="0.3">
      <c r="A3756">
        <v>-2</v>
      </c>
      <c r="B3756">
        <v>-2</v>
      </c>
    </row>
    <row r="3757" spans="1:2" x14ac:dyDescent="0.3">
      <c r="A3757">
        <v>-1.8</v>
      </c>
      <c r="B3757">
        <v>-2</v>
      </c>
    </row>
    <row r="3758" spans="1:2" x14ac:dyDescent="0.3">
      <c r="A3758">
        <v>-1.6</v>
      </c>
      <c r="B3758">
        <v>-1.8</v>
      </c>
    </row>
    <row r="3759" spans="1:2" x14ac:dyDescent="0.3">
      <c r="A3759">
        <v>-1.2</v>
      </c>
      <c r="B3759">
        <v>-1.6</v>
      </c>
    </row>
    <row r="3760" spans="1:2" x14ac:dyDescent="0.3">
      <c r="A3760">
        <v>-1</v>
      </c>
      <c r="B3760">
        <v>-1.2</v>
      </c>
    </row>
    <row r="3761" spans="1:2" x14ac:dyDescent="0.3">
      <c r="A3761">
        <v>-0.6</v>
      </c>
      <c r="B3761">
        <v>-1</v>
      </c>
    </row>
    <row r="3762" spans="1:2" x14ac:dyDescent="0.3">
      <c r="A3762">
        <v>-0.4</v>
      </c>
      <c r="B3762">
        <v>-0.8</v>
      </c>
    </row>
    <row r="3763" spans="1:2" x14ac:dyDescent="0.3">
      <c r="A3763">
        <v>-0.2</v>
      </c>
      <c r="B3763">
        <v>-0.6</v>
      </c>
    </row>
    <row r="3764" spans="1:2" x14ac:dyDescent="0.3">
      <c r="A3764">
        <v>-0.2</v>
      </c>
      <c r="B3764">
        <v>-0.6</v>
      </c>
    </row>
    <row r="3765" spans="1:2" x14ac:dyDescent="0.3">
      <c r="A3765">
        <v>0</v>
      </c>
      <c r="B3765">
        <v>-0.4</v>
      </c>
    </row>
    <row r="3766" spans="1:2" x14ac:dyDescent="0.3">
      <c r="A3766">
        <v>0.2</v>
      </c>
      <c r="B3766">
        <v>-0.2</v>
      </c>
    </row>
    <row r="3767" spans="1:2" x14ac:dyDescent="0.3">
      <c r="A3767">
        <v>0.6</v>
      </c>
      <c r="B3767">
        <v>0.2</v>
      </c>
    </row>
    <row r="3768" spans="1:2" x14ac:dyDescent="0.3">
      <c r="A3768">
        <v>0.8</v>
      </c>
      <c r="B3768">
        <v>0.4</v>
      </c>
    </row>
    <row r="3769" spans="1:2" x14ac:dyDescent="0.3">
      <c r="A3769">
        <v>1</v>
      </c>
      <c r="B3769">
        <v>0.6</v>
      </c>
    </row>
    <row r="3770" spans="1:2" x14ac:dyDescent="0.3">
      <c r="A3770">
        <v>1.2</v>
      </c>
      <c r="B3770">
        <v>0.8</v>
      </c>
    </row>
    <row r="3771" spans="1:2" x14ac:dyDescent="0.3">
      <c r="A3771">
        <v>1.2</v>
      </c>
      <c r="B3771">
        <v>1</v>
      </c>
    </row>
    <row r="3772" spans="1:2" x14ac:dyDescent="0.3">
      <c r="A3772">
        <v>1.4</v>
      </c>
      <c r="B3772">
        <v>1.2</v>
      </c>
    </row>
    <row r="3773" spans="1:2" x14ac:dyDescent="0.3">
      <c r="A3773">
        <v>1.6</v>
      </c>
      <c r="B3773">
        <v>1.4</v>
      </c>
    </row>
    <row r="3774" spans="1:2" x14ac:dyDescent="0.3">
      <c r="A3774">
        <v>1.8</v>
      </c>
      <c r="B3774">
        <v>1.6</v>
      </c>
    </row>
    <row r="3775" spans="1:2" x14ac:dyDescent="0.3">
      <c r="A3775">
        <v>1.8</v>
      </c>
      <c r="B3775">
        <v>2</v>
      </c>
    </row>
    <row r="3776" spans="1:2" x14ac:dyDescent="0.3">
      <c r="A3776">
        <v>1.8</v>
      </c>
      <c r="B3776">
        <v>2.2000000000000002</v>
      </c>
    </row>
    <row r="3777" spans="1:2" x14ac:dyDescent="0.3">
      <c r="A3777">
        <v>1.8</v>
      </c>
      <c r="B3777">
        <v>2.4</v>
      </c>
    </row>
    <row r="3778" spans="1:2" x14ac:dyDescent="0.3">
      <c r="A3778">
        <v>1.8</v>
      </c>
      <c r="B3778">
        <v>2.4</v>
      </c>
    </row>
    <row r="3779" spans="1:2" x14ac:dyDescent="0.3">
      <c r="A3779">
        <v>1.8</v>
      </c>
      <c r="B3779">
        <v>2.6</v>
      </c>
    </row>
    <row r="3780" spans="1:2" x14ac:dyDescent="0.3">
      <c r="A3780">
        <v>1.8</v>
      </c>
      <c r="B3780">
        <v>2.8</v>
      </c>
    </row>
    <row r="3781" spans="1:2" x14ac:dyDescent="0.3">
      <c r="A3781">
        <v>2</v>
      </c>
      <c r="B3781">
        <v>3</v>
      </c>
    </row>
    <row r="3782" spans="1:2" x14ac:dyDescent="0.3">
      <c r="A3782">
        <v>2</v>
      </c>
      <c r="B3782">
        <v>3</v>
      </c>
    </row>
    <row r="3783" spans="1:2" x14ac:dyDescent="0.3">
      <c r="A3783">
        <v>1.8</v>
      </c>
      <c r="B3783">
        <v>3</v>
      </c>
    </row>
    <row r="3784" spans="1:2" x14ac:dyDescent="0.3">
      <c r="A3784">
        <v>1.8</v>
      </c>
      <c r="B3784">
        <v>3</v>
      </c>
    </row>
    <row r="3785" spans="1:2" x14ac:dyDescent="0.3">
      <c r="A3785">
        <v>2</v>
      </c>
      <c r="B3785">
        <v>2.8</v>
      </c>
    </row>
    <row r="3786" spans="1:2" x14ac:dyDescent="0.3">
      <c r="A3786">
        <v>2</v>
      </c>
      <c r="B3786">
        <v>2.8</v>
      </c>
    </row>
    <row r="3787" spans="1:2" x14ac:dyDescent="0.3">
      <c r="A3787">
        <v>2</v>
      </c>
      <c r="B3787">
        <v>2.6</v>
      </c>
    </row>
    <row r="3788" spans="1:2" x14ac:dyDescent="0.3">
      <c r="A3788">
        <v>2</v>
      </c>
      <c r="B3788">
        <v>2.6</v>
      </c>
    </row>
    <row r="3789" spans="1:2" x14ac:dyDescent="0.3">
      <c r="A3789">
        <v>2</v>
      </c>
      <c r="B3789">
        <v>2.4</v>
      </c>
    </row>
    <row r="3790" spans="1:2" x14ac:dyDescent="0.3">
      <c r="A3790">
        <v>2</v>
      </c>
      <c r="B3790">
        <v>2.2000000000000002</v>
      </c>
    </row>
    <row r="3791" spans="1:2" x14ac:dyDescent="0.3">
      <c r="A3791">
        <v>2</v>
      </c>
      <c r="B3791">
        <v>2</v>
      </c>
    </row>
    <row r="3792" spans="1:2" x14ac:dyDescent="0.3">
      <c r="A3792">
        <v>2.2000000000000002</v>
      </c>
      <c r="B3792">
        <v>2</v>
      </c>
    </row>
    <row r="3793" spans="1:2" x14ac:dyDescent="0.3">
      <c r="A3793">
        <v>2.2000000000000002</v>
      </c>
      <c r="B3793">
        <v>2</v>
      </c>
    </row>
    <row r="3794" spans="1:2" x14ac:dyDescent="0.3">
      <c r="A3794">
        <v>2.4</v>
      </c>
      <c r="B3794">
        <v>2</v>
      </c>
    </row>
    <row r="3795" spans="1:2" x14ac:dyDescent="0.3">
      <c r="A3795">
        <v>2.4</v>
      </c>
      <c r="B3795">
        <v>2</v>
      </c>
    </row>
    <row r="3796" spans="1:2" x14ac:dyDescent="0.3">
      <c r="A3796">
        <v>2.6</v>
      </c>
      <c r="B3796">
        <v>2</v>
      </c>
    </row>
    <row r="3797" spans="1:2" x14ac:dyDescent="0.3">
      <c r="A3797">
        <v>2.6</v>
      </c>
      <c r="B3797">
        <v>2</v>
      </c>
    </row>
    <row r="3798" spans="1:2" x14ac:dyDescent="0.3">
      <c r="A3798">
        <v>2.6</v>
      </c>
      <c r="B3798">
        <v>2</v>
      </c>
    </row>
    <row r="3799" spans="1:2" x14ac:dyDescent="0.3">
      <c r="A3799">
        <v>2.6</v>
      </c>
      <c r="B3799">
        <v>2</v>
      </c>
    </row>
    <row r="3800" spans="1:2" x14ac:dyDescent="0.3">
      <c r="A3800">
        <v>2.6</v>
      </c>
      <c r="B3800">
        <v>2</v>
      </c>
    </row>
    <row r="3801" spans="1:2" x14ac:dyDescent="0.3">
      <c r="A3801">
        <v>2.6</v>
      </c>
      <c r="B3801">
        <v>2</v>
      </c>
    </row>
    <row r="3802" spans="1:2" x14ac:dyDescent="0.3">
      <c r="A3802">
        <v>2.6</v>
      </c>
      <c r="B3802">
        <v>2</v>
      </c>
    </row>
    <row r="3803" spans="1:2" x14ac:dyDescent="0.3">
      <c r="A3803">
        <v>2.6</v>
      </c>
      <c r="B3803">
        <v>2</v>
      </c>
    </row>
    <row r="3804" spans="1:2" x14ac:dyDescent="0.3">
      <c r="A3804">
        <v>2.8</v>
      </c>
      <c r="B3804">
        <v>2</v>
      </c>
    </row>
    <row r="3805" spans="1:2" x14ac:dyDescent="0.3">
      <c r="A3805">
        <v>2.8</v>
      </c>
      <c r="B3805">
        <v>1.8</v>
      </c>
    </row>
    <row r="3806" spans="1:2" x14ac:dyDescent="0.3">
      <c r="A3806">
        <v>3</v>
      </c>
      <c r="B3806">
        <v>1.8</v>
      </c>
    </row>
    <row r="3807" spans="1:2" x14ac:dyDescent="0.3">
      <c r="A3807">
        <v>3.2</v>
      </c>
      <c r="B3807">
        <v>1.8</v>
      </c>
    </row>
    <row r="3808" spans="1:2" x14ac:dyDescent="0.3">
      <c r="A3808">
        <v>3.2</v>
      </c>
      <c r="B3808">
        <v>1.6</v>
      </c>
    </row>
    <row r="3809" spans="1:2" x14ac:dyDescent="0.3">
      <c r="A3809">
        <v>3.2</v>
      </c>
      <c r="B3809">
        <v>1.4</v>
      </c>
    </row>
    <row r="3810" spans="1:2" x14ac:dyDescent="0.3">
      <c r="A3810">
        <v>3</v>
      </c>
      <c r="B3810">
        <v>1.4</v>
      </c>
    </row>
    <row r="3811" spans="1:2" x14ac:dyDescent="0.3">
      <c r="A3811">
        <v>3</v>
      </c>
      <c r="B3811">
        <v>1.2</v>
      </c>
    </row>
    <row r="3812" spans="1:2" x14ac:dyDescent="0.3">
      <c r="A3812">
        <v>3</v>
      </c>
      <c r="B3812">
        <v>1</v>
      </c>
    </row>
    <row r="3813" spans="1:2" x14ac:dyDescent="0.3">
      <c r="A3813">
        <v>2.8</v>
      </c>
      <c r="B3813">
        <v>1</v>
      </c>
    </row>
    <row r="3814" spans="1:2" x14ac:dyDescent="0.3">
      <c r="A3814">
        <v>2.8</v>
      </c>
      <c r="B3814">
        <v>0.8</v>
      </c>
    </row>
    <row r="3815" spans="1:2" x14ac:dyDescent="0.3">
      <c r="A3815">
        <v>2.8</v>
      </c>
      <c r="B3815">
        <v>0.6</v>
      </c>
    </row>
    <row r="3816" spans="1:2" x14ac:dyDescent="0.3">
      <c r="A3816">
        <v>2.6</v>
      </c>
      <c r="B3816">
        <v>0.2</v>
      </c>
    </row>
    <row r="3817" spans="1:2" x14ac:dyDescent="0.3">
      <c r="A3817">
        <v>2.4</v>
      </c>
      <c r="B3817">
        <v>0</v>
      </c>
    </row>
    <row r="3818" spans="1:2" x14ac:dyDescent="0.3">
      <c r="A3818">
        <v>2.4</v>
      </c>
      <c r="B3818">
        <v>-0.2</v>
      </c>
    </row>
    <row r="3819" spans="1:2" x14ac:dyDescent="0.3">
      <c r="A3819">
        <v>2.4</v>
      </c>
      <c r="B3819">
        <v>-0.2</v>
      </c>
    </row>
    <row r="3820" spans="1:2" x14ac:dyDescent="0.3">
      <c r="A3820">
        <v>2.4</v>
      </c>
      <c r="B3820">
        <v>-0.2</v>
      </c>
    </row>
    <row r="3821" spans="1:2" x14ac:dyDescent="0.3">
      <c r="A3821">
        <v>2.4</v>
      </c>
      <c r="B3821">
        <v>-0.2</v>
      </c>
    </row>
    <row r="3822" spans="1:2" x14ac:dyDescent="0.3">
      <c r="A3822">
        <v>2.4</v>
      </c>
      <c r="B3822">
        <v>-0.2</v>
      </c>
    </row>
    <row r="3823" spans="1:2" x14ac:dyDescent="0.3">
      <c r="A3823">
        <v>2.4</v>
      </c>
      <c r="B3823">
        <v>-0.2</v>
      </c>
    </row>
    <row r="3824" spans="1:2" x14ac:dyDescent="0.3">
      <c r="A3824">
        <v>2.4</v>
      </c>
      <c r="B3824">
        <v>0</v>
      </c>
    </row>
    <row r="3825" spans="1:2" x14ac:dyDescent="0.3">
      <c r="A3825">
        <v>2.4</v>
      </c>
      <c r="B3825">
        <v>0</v>
      </c>
    </row>
    <row r="3826" spans="1:2" x14ac:dyDescent="0.3">
      <c r="A3826">
        <v>2.4</v>
      </c>
      <c r="B3826">
        <v>0.2</v>
      </c>
    </row>
    <row r="3827" spans="1:2" x14ac:dyDescent="0.3">
      <c r="A3827">
        <v>2.4</v>
      </c>
      <c r="B3827">
        <v>0.4</v>
      </c>
    </row>
    <row r="3828" spans="1:2" x14ac:dyDescent="0.3">
      <c r="A3828">
        <v>2.4</v>
      </c>
      <c r="B3828">
        <v>0.6</v>
      </c>
    </row>
    <row r="3829" spans="1:2" x14ac:dyDescent="0.3">
      <c r="A3829">
        <v>2.4</v>
      </c>
      <c r="B3829">
        <v>0.8</v>
      </c>
    </row>
    <row r="3830" spans="1:2" x14ac:dyDescent="0.3">
      <c r="A3830">
        <v>2.2000000000000002</v>
      </c>
      <c r="B3830">
        <v>0.8</v>
      </c>
    </row>
    <row r="3831" spans="1:2" x14ac:dyDescent="0.3">
      <c r="A3831">
        <v>2.2000000000000002</v>
      </c>
      <c r="B3831">
        <v>1</v>
      </c>
    </row>
    <row r="3832" spans="1:2" x14ac:dyDescent="0.3">
      <c r="A3832">
        <v>2.2000000000000002</v>
      </c>
      <c r="B3832">
        <v>1.2</v>
      </c>
    </row>
    <row r="3833" spans="1:2" x14ac:dyDescent="0.3">
      <c r="A3833">
        <v>2.2000000000000002</v>
      </c>
      <c r="B3833">
        <v>1.2</v>
      </c>
    </row>
    <row r="3834" spans="1:2" x14ac:dyDescent="0.3">
      <c r="A3834">
        <v>2.2000000000000002</v>
      </c>
      <c r="B3834">
        <v>1.4</v>
      </c>
    </row>
    <row r="3835" spans="1:2" x14ac:dyDescent="0.3">
      <c r="A3835">
        <v>2.2000000000000002</v>
      </c>
      <c r="B3835">
        <v>1.4</v>
      </c>
    </row>
    <row r="3836" spans="1:2" x14ac:dyDescent="0.3">
      <c r="A3836">
        <v>2</v>
      </c>
      <c r="B3836">
        <v>1.2</v>
      </c>
    </row>
    <row r="3837" spans="1:2" x14ac:dyDescent="0.3">
      <c r="A3837">
        <v>1.8</v>
      </c>
      <c r="B3837">
        <v>1</v>
      </c>
    </row>
    <row r="3838" spans="1:2" x14ac:dyDescent="0.3">
      <c r="A3838">
        <v>1.8</v>
      </c>
      <c r="B3838">
        <v>1</v>
      </c>
    </row>
    <row r="3839" spans="1:2" x14ac:dyDescent="0.3">
      <c r="A3839">
        <v>1.6</v>
      </c>
      <c r="B3839">
        <v>1.2</v>
      </c>
    </row>
    <row r="3840" spans="1:2" x14ac:dyDescent="0.3">
      <c r="A3840">
        <v>1.6</v>
      </c>
      <c r="B3840">
        <v>1.2</v>
      </c>
    </row>
    <row r="3841" spans="1:2" x14ac:dyDescent="0.3">
      <c r="A3841">
        <v>1.4</v>
      </c>
      <c r="B3841">
        <v>1.2</v>
      </c>
    </row>
    <row r="3842" spans="1:2" x14ac:dyDescent="0.3">
      <c r="A3842">
        <v>1</v>
      </c>
      <c r="B3842">
        <v>1</v>
      </c>
    </row>
    <row r="3843" spans="1:2" x14ac:dyDescent="0.3">
      <c r="A3843">
        <v>0.6</v>
      </c>
      <c r="B3843">
        <v>0.8</v>
      </c>
    </row>
    <row r="3844" spans="1:2" x14ac:dyDescent="0.3">
      <c r="A3844">
        <v>0.4</v>
      </c>
      <c r="B3844">
        <v>0.6</v>
      </c>
    </row>
    <row r="3845" spans="1:2" x14ac:dyDescent="0.3">
      <c r="A3845">
        <v>0.4</v>
      </c>
      <c r="B3845">
        <v>0.6</v>
      </c>
    </row>
    <row r="3846" spans="1:2" x14ac:dyDescent="0.3">
      <c r="A3846">
        <v>0.4</v>
      </c>
      <c r="B3846">
        <v>0.6</v>
      </c>
    </row>
    <row r="3847" spans="1:2" x14ac:dyDescent="0.3">
      <c r="A3847">
        <v>0.4</v>
      </c>
      <c r="B3847">
        <v>0.4</v>
      </c>
    </row>
    <row r="3848" spans="1:2" x14ac:dyDescent="0.3">
      <c r="A3848">
        <v>0.4</v>
      </c>
      <c r="B3848">
        <v>0.4</v>
      </c>
    </row>
    <row r="3849" spans="1:2" x14ac:dyDescent="0.3">
      <c r="A3849">
        <v>0.4</v>
      </c>
      <c r="B3849">
        <v>0.2</v>
      </c>
    </row>
    <row r="3850" spans="1:2" x14ac:dyDescent="0.3">
      <c r="A3850">
        <v>0.4</v>
      </c>
      <c r="B3850">
        <v>0</v>
      </c>
    </row>
    <row r="3851" spans="1:2" x14ac:dyDescent="0.3">
      <c r="A3851">
        <v>0.6</v>
      </c>
      <c r="B3851">
        <v>0</v>
      </c>
    </row>
    <row r="3852" spans="1:2" x14ac:dyDescent="0.3">
      <c r="A3852">
        <v>0.8</v>
      </c>
      <c r="B3852">
        <v>-0.2</v>
      </c>
    </row>
    <row r="3853" spans="1:2" x14ac:dyDescent="0.3">
      <c r="A3853">
        <v>1</v>
      </c>
      <c r="B3853">
        <v>-0.2</v>
      </c>
    </row>
    <row r="3854" spans="1:2" x14ac:dyDescent="0.3">
      <c r="A3854">
        <v>1</v>
      </c>
      <c r="B3854">
        <v>-0.2</v>
      </c>
    </row>
    <row r="3855" spans="1:2" x14ac:dyDescent="0.3">
      <c r="A3855">
        <v>1</v>
      </c>
      <c r="B3855">
        <v>0</v>
      </c>
    </row>
    <row r="3856" spans="1:2" x14ac:dyDescent="0.3">
      <c r="A3856">
        <v>1.2</v>
      </c>
      <c r="B3856">
        <v>0</v>
      </c>
    </row>
    <row r="3857" spans="1:2" x14ac:dyDescent="0.3">
      <c r="A3857">
        <v>1.2</v>
      </c>
      <c r="B3857">
        <v>0.2</v>
      </c>
    </row>
    <row r="3858" spans="1:2" x14ac:dyDescent="0.3">
      <c r="A3858">
        <v>1.2</v>
      </c>
      <c r="B3858">
        <v>0.4</v>
      </c>
    </row>
    <row r="3859" spans="1:2" x14ac:dyDescent="0.3">
      <c r="A3859">
        <v>1.4</v>
      </c>
      <c r="B3859">
        <v>0.8</v>
      </c>
    </row>
    <row r="3860" spans="1:2" x14ac:dyDescent="0.3">
      <c r="A3860">
        <v>1.4</v>
      </c>
      <c r="B3860">
        <v>1.2</v>
      </c>
    </row>
    <row r="3861" spans="1:2" x14ac:dyDescent="0.3">
      <c r="A3861">
        <v>1.4</v>
      </c>
      <c r="B3861">
        <v>1.6</v>
      </c>
    </row>
    <row r="3862" spans="1:2" x14ac:dyDescent="0.3">
      <c r="A3862">
        <v>1.4</v>
      </c>
      <c r="B3862">
        <v>1.8</v>
      </c>
    </row>
    <row r="3863" spans="1:2" x14ac:dyDescent="0.3">
      <c r="A3863">
        <v>1.4</v>
      </c>
      <c r="B3863">
        <v>2</v>
      </c>
    </row>
    <row r="3864" spans="1:2" x14ac:dyDescent="0.3">
      <c r="A3864">
        <v>1.4</v>
      </c>
      <c r="B3864">
        <v>2</v>
      </c>
    </row>
    <row r="3865" spans="1:2" x14ac:dyDescent="0.3">
      <c r="A3865">
        <v>1.2</v>
      </c>
      <c r="B3865">
        <v>2</v>
      </c>
    </row>
    <row r="3866" spans="1:2" x14ac:dyDescent="0.3">
      <c r="A3866">
        <v>1.2</v>
      </c>
      <c r="B3866">
        <v>2.2000000000000002</v>
      </c>
    </row>
    <row r="3867" spans="1:2" x14ac:dyDescent="0.3">
      <c r="A3867">
        <v>1.2</v>
      </c>
      <c r="B3867">
        <v>2.2000000000000002</v>
      </c>
    </row>
    <row r="3868" spans="1:2" x14ac:dyDescent="0.3">
      <c r="A3868">
        <v>1.4</v>
      </c>
      <c r="B3868">
        <v>2.2000000000000002</v>
      </c>
    </row>
    <row r="3869" spans="1:2" x14ac:dyDescent="0.3">
      <c r="A3869">
        <v>1.4</v>
      </c>
      <c r="B3869">
        <v>2.2000000000000002</v>
      </c>
    </row>
    <row r="3870" spans="1:2" x14ac:dyDescent="0.3">
      <c r="A3870">
        <v>1.4</v>
      </c>
      <c r="B3870">
        <v>2</v>
      </c>
    </row>
    <row r="3871" spans="1:2" x14ac:dyDescent="0.3">
      <c r="A3871">
        <v>1.6</v>
      </c>
      <c r="B3871">
        <v>2</v>
      </c>
    </row>
    <row r="3872" spans="1:2" x14ac:dyDescent="0.3">
      <c r="A3872">
        <v>1.6</v>
      </c>
      <c r="B3872">
        <v>1.8</v>
      </c>
    </row>
    <row r="3873" spans="1:2" x14ac:dyDescent="0.3">
      <c r="A3873">
        <v>1.6</v>
      </c>
      <c r="B3873">
        <v>1.6</v>
      </c>
    </row>
    <row r="3874" spans="1:2" x14ac:dyDescent="0.3">
      <c r="A3874">
        <v>1.8</v>
      </c>
      <c r="B3874">
        <v>1.4</v>
      </c>
    </row>
    <row r="3875" spans="1:2" x14ac:dyDescent="0.3">
      <c r="A3875">
        <v>1.8</v>
      </c>
      <c r="B3875">
        <v>1</v>
      </c>
    </row>
    <row r="3876" spans="1:2" x14ac:dyDescent="0.3">
      <c r="A3876">
        <v>1.6</v>
      </c>
      <c r="B3876">
        <v>0.6</v>
      </c>
    </row>
    <row r="3877" spans="1:2" x14ac:dyDescent="0.3">
      <c r="A3877">
        <v>1.6</v>
      </c>
      <c r="B3877">
        <v>0.6</v>
      </c>
    </row>
    <row r="3878" spans="1:2" x14ac:dyDescent="0.3">
      <c r="A3878">
        <v>1.8</v>
      </c>
      <c r="B3878">
        <v>0.4</v>
      </c>
    </row>
    <row r="3879" spans="1:2" x14ac:dyDescent="0.3">
      <c r="A3879">
        <v>2</v>
      </c>
      <c r="B3879">
        <v>0.4</v>
      </c>
    </row>
    <row r="3880" spans="1:2" x14ac:dyDescent="0.3">
      <c r="A3880">
        <v>2.2000000000000002</v>
      </c>
      <c r="B3880">
        <v>0.4</v>
      </c>
    </row>
    <row r="3881" spans="1:2" x14ac:dyDescent="0.3">
      <c r="A3881">
        <v>2.2000000000000002</v>
      </c>
      <c r="B3881">
        <v>0.6</v>
      </c>
    </row>
    <row r="3882" spans="1:2" x14ac:dyDescent="0.3">
      <c r="A3882">
        <v>2.4</v>
      </c>
      <c r="B3882">
        <v>0.6</v>
      </c>
    </row>
    <row r="3883" spans="1:2" x14ac:dyDescent="0.3">
      <c r="A3883">
        <v>2.4</v>
      </c>
      <c r="B3883">
        <v>0.6</v>
      </c>
    </row>
    <row r="3884" spans="1:2" x14ac:dyDescent="0.3">
      <c r="A3884">
        <v>2.6</v>
      </c>
      <c r="B3884">
        <v>0.6</v>
      </c>
    </row>
    <row r="3885" spans="1:2" x14ac:dyDescent="0.3">
      <c r="A3885">
        <v>2.8</v>
      </c>
      <c r="B3885">
        <v>0.8</v>
      </c>
    </row>
    <row r="3886" spans="1:2" x14ac:dyDescent="0.3">
      <c r="A3886">
        <v>3</v>
      </c>
      <c r="B3886">
        <v>1.2</v>
      </c>
    </row>
    <row r="3887" spans="1:2" x14ac:dyDescent="0.3">
      <c r="A3887">
        <v>3.2</v>
      </c>
      <c r="B3887">
        <v>1.4</v>
      </c>
    </row>
    <row r="3888" spans="1:2" x14ac:dyDescent="0.3">
      <c r="A3888">
        <v>3.4</v>
      </c>
      <c r="B3888">
        <v>1.8</v>
      </c>
    </row>
    <row r="3889" spans="1:2" x14ac:dyDescent="0.3">
      <c r="A3889">
        <v>3.6</v>
      </c>
      <c r="B3889">
        <v>2.2000000000000002</v>
      </c>
    </row>
    <row r="3890" spans="1:2" x14ac:dyDescent="0.3">
      <c r="A3890">
        <v>3.8</v>
      </c>
      <c r="B3890">
        <v>2.4</v>
      </c>
    </row>
    <row r="3891" spans="1:2" x14ac:dyDescent="0.3">
      <c r="A3891">
        <v>4</v>
      </c>
      <c r="B3891">
        <v>2.6</v>
      </c>
    </row>
    <row r="3892" spans="1:2" x14ac:dyDescent="0.3">
      <c r="A3892">
        <v>4.2</v>
      </c>
      <c r="B3892">
        <v>3</v>
      </c>
    </row>
    <row r="3893" spans="1:2" x14ac:dyDescent="0.3">
      <c r="A3893">
        <v>4.4000000000000004</v>
      </c>
      <c r="B3893">
        <v>3.2</v>
      </c>
    </row>
    <row r="3894" spans="1:2" x14ac:dyDescent="0.3">
      <c r="A3894">
        <v>4.4000000000000004</v>
      </c>
      <c r="B3894">
        <v>3.6</v>
      </c>
    </row>
    <row r="3895" spans="1:2" x14ac:dyDescent="0.3">
      <c r="A3895">
        <v>4.4000000000000004</v>
      </c>
      <c r="B3895">
        <v>3.6</v>
      </c>
    </row>
    <row r="3896" spans="1:2" x14ac:dyDescent="0.3">
      <c r="A3896">
        <v>4.2</v>
      </c>
      <c r="B3896">
        <v>3.6</v>
      </c>
    </row>
    <row r="3897" spans="1:2" x14ac:dyDescent="0.3">
      <c r="A3897">
        <v>4.2</v>
      </c>
      <c r="B3897">
        <v>3.6</v>
      </c>
    </row>
    <row r="3898" spans="1:2" x14ac:dyDescent="0.3">
      <c r="A3898">
        <v>4.2</v>
      </c>
      <c r="B3898">
        <v>3.6</v>
      </c>
    </row>
    <row r="3899" spans="1:2" x14ac:dyDescent="0.3">
      <c r="A3899">
        <v>4.2</v>
      </c>
      <c r="B3899">
        <v>3.8</v>
      </c>
    </row>
    <row r="3900" spans="1:2" x14ac:dyDescent="0.3">
      <c r="A3900">
        <v>4.2</v>
      </c>
      <c r="B3900">
        <v>3.8</v>
      </c>
    </row>
    <row r="3901" spans="1:2" x14ac:dyDescent="0.3">
      <c r="A3901">
        <v>4.2</v>
      </c>
      <c r="B3901">
        <v>3.8</v>
      </c>
    </row>
    <row r="3902" spans="1:2" x14ac:dyDescent="0.3">
      <c r="A3902">
        <v>4.2</v>
      </c>
      <c r="B3902">
        <v>3.6</v>
      </c>
    </row>
    <row r="3903" spans="1:2" x14ac:dyDescent="0.3">
      <c r="A3903">
        <v>4</v>
      </c>
      <c r="B3903">
        <v>3.2</v>
      </c>
    </row>
    <row r="3904" spans="1:2" x14ac:dyDescent="0.3">
      <c r="A3904">
        <v>4</v>
      </c>
      <c r="B3904">
        <v>3.2</v>
      </c>
    </row>
    <row r="3905" spans="1:2" x14ac:dyDescent="0.3">
      <c r="A3905">
        <v>3.8</v>
      </c>
      <c r="B3905">
        <v>3.2</v>
      </c>
    </row>
    <row r="3906" spans="1:2" x14ac:dyDescent="0.3">
      <c r="A3906">
        <v>3.8</v>
      </c>
      <c r="B3906">
        <v>3.2</v>
      </c>
    </row>
    <row r="3907" spans="1:2" x14ac:dyDescent="0.3">
      <c r="A3907">
        <v>3.6</v>
      </c>
      <c r="B3907">
        <v>2.8</v>
      </c>
    </row>
    <row r="3908" spans="1:2" x14ac:dyDescent="0.3">
      <c r="A3908">
        <v>3.4</v>
      </c>
      <c r="B3908">
        <v>2.6</v>
      </c>
    </row>
    <row r="3909" spans="1:2" x14ac:dyDescent="0.3">
      <c r="A3909">
        <v>3.4</v>
      </c>
      <c r="B3909">
        <v>2.2000000000000002</v>
      </c>
    </row>
    <row r="3910" spans="1:2" x14ac:dyDescent="0.3">
      <c r="A3910">
        <v>3.2</v>
      </c>
      <c r="B3910">
        <v>2</v>
      </c>
    </row>
    <row r="3911" spans="1:2" x14ac:dyDescent="0.3">
      <c r="A3911">
        <v>3.2</v>
      </c>
      <c r="B3911">
        <v>2</v>
      </c>
    </row>
    <row r="3912" spans="1:2" x14ac:dyDescent="0.3">
      <c r="A3912">
        <v>3</v>
      </c>
      <c r="B3912">
        <v>2</v>
      </c>
    </row>
    <row r="3913" spans="1:2" x14ac:dyDescent="0.3">
      <c r="A3913">
        <v>2.8</v>
      </c>
      <c r="B3913">
        <v>1.8</v>
      </c>
    </row>
    <row r="3914" spans="1:2" x14ac:dyDescent="0.3">
      <c r="A3914">
        <v>2.6</v>
      </c>
      <c r="B3914">
        <v>1.6</v>
      </c>
    </row>
    <row r="3915" spans="1:2" x14ac:dyDescent="0.3">
      <c r="A3915">
        <v>2.6</v>
      </c>
      <c r="B3915">
        <v>1.4</v>
      </c>
    </row>
    <row r="3916" spans="1:2" x14ac:dyDescent="0.3">
      <c r="A3916">
        <v>2.4</v>
      </c>
      <c r="B3916">
        <v>1.2</v>
      </c>
    </row>
    <row r="3917" spans="1:2" x14ac:dyDescent="0.3">
      <c r="A3917">
        <v>2.2000000000000002</v>
      </c>
      <c r="B3917">
        <v>1.2</v>
      </c>
    </row>
    <row r="3918" spans="1:2" x14ac:dyDescent="0.3">
      <c r="A3918">
        <v>2.2000000000000002</v>
      </c>
      <c r="B3918">
        <v>1.2</v>
      </c>
    </row>
    <row r="3919" spans="1:2" x14ac:dyDescent="0.3">
      <c r="A3919">
        <v>2</v>
      </c>
      <c r="B3919">
        <v>1</v>
      </c>
    </row>
    <row r="3920" spans="1:2" x14ac:dyDescent="0.3">
      <c r="A3920">
        <v>1.8</v>
      </c>
      <c r="B3920">
        <v>0.8</v>
      </c>
    </row>
    <row r="3921" spans="1:2" x14ac:dyDescent="0.3">
      <c r="A3921">
        <v>1.8</v>
      </c>
      <c r="B3921">
        <v>0.8</v>
      </c>
    </row>
    <row r="3922" spans="1:2" x14ac:dyDescent="0.3">
      <c r="A3922">
        <v>1.6</v>
      </c>
      <c r="B3922">
        <v>0.8</v>
      </c>
    </row>
    <row r="3923" spans="1:2" x14ac:dyDescent="0.3">
      <c r="A3923">
        <v>1.6</v>
      </c>
      <c r="B3923">
        <v>1</v>
      </c>
    </row>
    <row r="3924" spans="1:2" x14ac:dyDescent="0.3">
      <c r="A3924">
        <v>1.6</v>
      </c>
      <c r="B3924">
        <v>1</v>
      </c>
    </row>
    <row r="3925" spans="1:2" x14ac:dyDescent="0.3">
      <c r="A3925">
        <v>1.6</v>
      </c>
      <c r="B3925">
        <v>1</v>
      </c>
    </row>
    <row r="3926" spans="1:2" x14ac:dyDescent="0.3">
      <c r="A3926">
        <v>1.6</v>
      </c>
      <c r="B3926">
        <v>1</v>
      </c>
    </row>
    <row r="3927" spans="1:2" x14ac:dyDescent="0.3">
      <c r="A3927">
        <v>1.8</v>
      </c>
      <c r="B3927">
        <v>1</v>
      </c>
    </row>
    <row r="3928" spans="1:2" x14ac:dyDescent="0.3">
      <c r="A3928">
        <v>1.8</v>
      </c>
      <c r="B3928">
        <v>1.2</v>
      </c>
    </row>
    <row r="3929" spans="1:2" x14ac:dyDescent="0.3">
      <c r="A3929">
        <v>1.8</v>
      </c>
      <c r="B3929">
        <v>1.2</v>
      </c>
    </row>
    <row r="3930" spans="1:2" x14ac:dyDescent="0.3">
      <c r="A3930">
        <v>1.8</v>
      </c>
      <c r="B3930">
        <v>1.2</v>
      </c>
    </row>
    <row r="3931" spans="1:2" x14ac:dyDescent="0.3">
      <c r="A3931">
        <v>1.8</v>
      </c>
      <c r="B3931">
        <v>1</v>
      </c>
    </row>
    <row r="3932" spans="1:2" x14ac:dyDescent="0.3">
      <c r="A3932">
        <v>1.8</v>
      </c>
      <c r="B3932">
        <v>1</v>
      </c>
    </row>
    <row r="3933" spans="1:2" x14ac:dyDescent="0.3">
      <c r="A3933">
        <v>1.8</v>
      </c>
      <c r="B3933">
        <v>1</v>
      </c>
    </row>
    <row r="3934" spans="1:2" x14ac:dyDescent="0.3">
      <c r="A3934">
        <v>1.6</v>
      </c>
      <c r="B3934">
        <v>0.8</v>
      </c>
    </row>
    <row r="3935" spans="1:2" x14ac:dyDescent="0.3">
      <c r="A3935">
        <v>1.2</v>
      </c>
      <c r="B3935">
        <v>0.6</v>
      </c>
    </row>
    <row r="3936" spans="1:2" x14ac:dyDescent="0.3">
      <c r="A3936">
        <v>0.8</v>
      </c>
      <c r="B3936">
        <v>0.4</v>
      </c>
    </row>
    <row r="3937" spans="1:2" x14ac:dyDescent="0.3">
      <c r="A3937">
        <v>0.4</v>
      </c>
      <c r="B3937">
        <v>0.2</v>
      </c>
    </row>
    <row r="3938" spans="1:2" x14ac:dyDescent="0.3">
      <c r="A3938">
        <v>0.2</v>
      </c>
      <c r="B3938">
        <v>0</v>
      </c>
    </row>
    <row r="3939" spans="1:2" x14ac:dyDescent="0.3">
      <c r="A3939">
        <v>-0.2</v>
      </c>
      <c r="B3939">
        <v>-0.2</v>
      </c>
    </row>
    <row r="3940" spans="1:2" x14ac:dyDescent="0.3">
      <c r="A3940">
        <v>-0.6</v>
      </c>
      <c r="B3940">
        <v>-0.6</v>
      </c>
    </row>
    <row r="3941" spans="1:2" x14ac:dyDescent="0.3">
      <c r="A3941">
        <v>-1</v>
      </c>
      <c r="B3941">
        <v>-0.8</v>
      </c>
    </row>
    <row r="3942" spans="1:2" x14ac:dyDescent="0.3">
      <c r="A3942">
        <v>-1.4</v>
      </c>
      <c r="B3942">
        <v>-1.4</v>
      </c>
    </row>
    <row r="3943" spans="1:2" x14ac:dyDescent="0.3">
      <c r="A3943">
        <v>-2</v>
      </c>
      <c r="B3943">
        <v>-1.8</v>
      </c>
    </row>
    <row r="3944" spans="1:2" x14ac:dyDescent="0.3">
      <c r="A3944">
        <v>-2.4</v>
      </c>
      <c r="B3944">
        <v>-2.4</v>
      </c>
    </row>
    <row r="3945" spans="1:2" x14ac:dyDescent="0.3">
      <c r="A3945">
        <v>-3</v>
      </c>
      <c r="B3945">
        <v>-3</v>
      </c>
    </row>
    <row r="3946" spans="1:2" x14ac:dyDescent="0.3">
      <c r="A3946">
        <v>-3.6</v>
      </c>
      <c r="B3946">
        <v>-3.4</v>
      </c>
    </row>
    <row r="3947" spans="1:2" x14ac:dyDescent="0.3">
      <c r="A3947">
        <v>-4.2</v>
      </c>
      <c r="B3947">
        <v>-4</v>
      </c>
    </row>
    <row r="3948" spans="1:2" x14ac:dyDescent="0.3">
      <c r="A3948">
        <v>-4.8</v>
      </c>
      <c r="B3948">
        <v>-4.4000000000000004</v>
      </c>
    </row>
    <row r="3949" spans="1:2" x14ac:dyDescent="0.3">
      <c r="A3949">
        <v>-5.4</v>
      </c>
      <c r="B3949">
        <v>-4.8</v>
      </c>
    </row>
    <row r="3950" spans="1:2" x14ac:dyDescent="0.3">
      <c r="A3950">
        <v>-5.8</v>
      </c>
      <c r="B3950">
        <v>-5</v>
      </c>
    </row>
    <row r="3951" spans="1:2" x14ac:dyDescent="0.3">
      <c r="A3951">
        <v>-6.4</v>
      </c>
      <c r="B3951">
        <v>-5.2</v>
      </c>
    </row>
    <row r="3952" spans="1:2" x14ac:dyDescent="0.3">
      <c r="A3952">
        <v>-6.8</v>
      </c>
      <c r="B3952">
        <v>-5.4</v>
      </c>
    </row>
    <row r="3953" spans="1:2" x14ac:dyDescent="0.3">
      <c r="A3953">
        <v>-7</v>
      </c>
      <c r="B3953">
        <v>-5.6</v>
      </c>
    </row>
    <row r="3954" spans="1:2" x14ac:dyDescent="0.3">
      <c r="A3954">
        <v>-7.4</v>
      </c>
      <c r="B3954">
        <v>-5.8</v>
      </c>
    </row>
    <row r="3955" spans="1:2" x14ac:dyDescent="0.3">
      <c r="A3955">
        <v>-7.6</v>
      </c>
      <c r="B3955">
        <v>-6</v>
      </c>
    </row>
    <row r="3956" spans="1:2" x14ac:dyDescent="0.3">
      <c r="A3956">
        <v>-7.8</v>
      </c>
      <c r="B3956">
        <v>-6.2</v>
      </c>
    </row>
    <row r="3957" spans="1:2" x14ac:dyDescent="0.3">
      <c r="A3957">
        <v>-8</v>
      </c>
      <c r="B3957">
        <v>-6.4</v>
      </c>
    </row>
    <row r="3958" spans="1:2" x14ac:dyDescent="0.3">
      <c r="A3958">
        <v>-8</v>
      </c>
      <c r="B3958">
        <v>-6.4</v>
      </c>
    </row>
    <row r="3959" spans="1:2" x14ac:dyDescent="0.3">
      <c r="A3959">
        <v>-8</v>
      </c>
      <c r="B3959">
        <v>-6.4</v>
      </c>
    </row>
    <row r="3960" spans="1:2" x14ac:dyDescent="0.3">
      <c r="A3960">
        <v>-7.8</v>
      </c>
      <c r="B3960">
        <v>-6.4</v>
      </c>
    </row>
    <row r="3961" spans="1:2" x14ac:dyDescent="0.3">
      <c r="A3961">
        <v>-7.4</v>
      </c>
      <c r="B3961">
        <v>-6.4</v>
      </c>
    </row>
    <row r="3962" spans="1:2" x14ac:dyDescent="0.3">
      <c r="A3962">
        <v>-7.2</v>
      </c>
      <c r="B3962">
        <v>-6.2</v>
      </c>
    </row>
    <row r="3963" spans="1:2" x14ac:dyDescent="0.3">
      <c r="A3963">
        <v>-6.8</v>
      </c>
      <c r="B3963">
        <v>-6</v>
      </c>
    </row>
    <row r="3964" spans="1:2" x14ac:dyDescent="0.3">
      <c r="A3964">
        <v>-6.4</v>
      </c>
      <c r="B3964">
        <v>-6</v>
      </c>
    </row>
    <row r="3965" spans="1:2" x14ac:dyDescent="0.3">
      <c r="A3965">
        <v>-6</v>
      </c>
      <c r="B3965">
        <v>-5.6</v>
      </c>
    </row>
    <row r="3966" spans="1:2" x14ac:dyDescent="0.3">
      <c r="A3966">
        <v>-5.6</v>
      </c>
      <c r="B3966">
        <v>-5.4</v>
      </c>
    </row>
    <row r="3967" spans="1:2" x14ac:dyDescent="0.3">
      <c r="A3967">
        <v>-5.2</v>
      </c>
      <c r="B3967">
        <v>-5</v>
      </c>
    </row>
    <row r="3968" spans="1:2" x14ac:dyDescent="0.3">
      <c r="A3968">
        <v>-4.5999999999999996</v>
      </c>
      <c r="B3968">
        <v>-4.5999999999999996</v>
      </c>
    </row>
    <row r="3969" spans="1:2" x14ac:dyDescent="0.3">
      <c r="A3969">
        <v>-4.2</v>
      </c>
      <c r="B3969">
        <v>-4.2</v>
      </c>
    </row>
    <row r="3970" spans="1:2" x14ac:dyDescent="0.3">
      <c r="A3970">
        <v>-3.8</v>
      </c>
      <c r="B3970">
        <v>-3.8</v>
      </c>
    </row>
    <row r="3971" spans="1:2" x14ac:dyDescent="0.3">
      <c r="A3971">
        <v>-3.4</v>
      </c>
      <c r="B3971">
        <v>-3.6</v>
      </c>
    </row>
    <row r="3972" spans="1:2" x14ac:dyDescent="0.3">
      <c r="A3972">
        <v>-3</v>
      </c>
      <c r="B3972">
        <v>-3.2</v>
      </c>
    </row>
    <row r="3973" spans="1:2" x14ac:dyDescent="0.3">
      <c r="A3973">
        <v>-2.6</v>
      </c>
      <c r="B3973">
        <v>-2.8</v>
      </c>
    </row>
    <row r="3974" spans="1:2" x14ac:dyDescent="0.3">
      <c r="A3974">
        <v>-2.2000000000000002</v>
      </c>
      <c r="B3974">
        <v>-2.2000000000000002</v>
      </c>
    </row>
    <row r="3975" spans="1:2" x14ac:dyDescent="0.3">
      <c r="A3975">
        <v>-1.8</v>
      </c>
      <c r="B3975">
        <v>-1.8</v>
      </c>
    </row>
    <row r="3976" spans="1:2" x14ac:dyDescent="0.3">
      <c r="A3976">
        <v>-1.6</v>
      </c>
      <c r="B3976">
        <v>-1.2</v>
      </c>
    </row>
    <row r="3977" spans="1:2" x14ac:dyDescent="0.3">
      <c r="A3977">
        <v>-1.2</v>
      </c>
      <c r="B3977">
        <v>-0.8</v>
      </c>
    </row>
    <row r="3978" spans="1:2" x14ac:dyDescent="0.3">
      <c r="A3978">
        <v>-1</v>
      </c>
      <c r="B3978">
        <v>-0.6</v>
      </c>
    </row>
    <row r="3979" spans="1:2" x14ac:dyDescent="0.3">
      <c r="A3979">
        <v>-0.8</v>
      </c>
      <c r="B3979">
        <v>-0.2</v>
      </c>
    </row>
    <row r="3980" spans="1:2" x14ac:dyDescent="0.3">
      <c r="A3980">
        <v>-0.6</v>
      </c>
      <c r="B3980">
        <v>0.2</v>
      </c>
    </row>
    <row r="3981" spans="1:2" x14ac:dyDescent="0.3">
      <c r="A3981">
        <v>-0.4</v>
      </c>
      <c r="B3981">
        <v>0.4</v>
      </c>
    </row>
    <row r="3982" spans="1:2" x14ac:dyDescent="0.3">
      <c r="A3982">
        <v>-0.2</v>
      </c>
      <c r="B3982">
        <v>0.6</v>
      </c>
    </row>
    <row r="3983" spans="1:2" x14ac:dyDescent="0.3">
      <c r="A3983">
        <v>-0.2</v>
      </c>
      <c r="B3983">
        <v>0.6</v>
      </c>
    </row>
    <row r="3984" spans="1:2" x14ac:dyDescent="0.3">
      <c r="A3984">
        <v>0</v>
      </c>
      <c r="B3984">
        <v>0.4</v>
      </c>
    </row>
    <row r="3985" spans="1:2" x14ac:dyDescent="0.3">
      <c r="A3985">
        <v>0</v>
      </c>
      <c r="B3985">
        <v>0.4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-0.2</v>
      </c>
      <c r="B3988">
        <v>-0.2</v>
      </c>
    </row>
    <row r="3989" spans="1:2" x14ac:dyDescent="0.3">
      <c r="A3989">
        <v>-0.4</v>
      </c>
      <c r="B3989">
        <v>-0.6</v>
      </c>
    </row>
    <row r="3990" spans="1:2" x14ac:dyDescent="0.3">
      <c r="A3990">
        <v>-0.4</v>
      </c>
      <c r="B3990">
        <v>-0.8</v>
      </c>
    </row>
    <row r="3991" spans="1:2" x14ac:dyDescent="0.3">
      <c r="A3991">
        <v>-0.4</v>
      </c>
      <c r="B3991">
        <v>-1.2</v>
      </c>
    </row>
    <row r="3992" spans="1:2" x14ac:dyDescent="0.3">
      <c r="A3992">
        <v>-0.4</v>
      </c>
      <c r="B3992">
        <v>-1.4</v>
      </c>
    </row>
    <row r="3993" spans="1:2" x14ac:dyDescent="0.3">
      <c r="A3993">
        <v>-0.4</v>
      </c>
      <c r="B3993">
        <v>-1.8</v>
      </c>
    </row>
    <row r="3994" spans="1:2" x14ac:dyDescent="0.3">
      <c r="A3994">
        <v>-0.6</v>
      </c>
      <c r="B3994">
        <v>-2</v>
      </c>
    </row>
    <row r="3995" spans="1:2" x14ac:dyDescent="0.3">
      <c r="A3995">
        <v>-0.8</v>
      </c>
      <c r="B3995">
        <v>-2</v>
      </c>
    </row>
    <row r="3996" spans="1:2" x14ac:dyDescent="0.3">
      <c r="A3996">
        <v>-1</v>
      </c>
      <c r="B3996">
        <v>-2</v>
      </c>
    </row>
    <row r="3997" spans="1:2" x14ac:dyDescent="0.3">
      <c r="A3997">
        <v>-1.2</v>
      </c>
      <c r="B3997">
        <v>-1.8</v>
      </c>
    </row>
    <row r="3998" spans="1:2" x14ac:dyDescent="0.3">
      <c r="A3998">
        <v>-1.4</v>
      </c>
      <c r="B3998">
        <v>-1.8</v>
      </c>
    </row>
    <row r="3999" spans="1:2" x14ac:dyDescent="0.3">
      <c r="A3999">
        <v>-1.6</v>
      </c>
      <c r="B3999">
        <v>-1.6</v>
      </c>
    </row>
    <row r="4000" spans="1:2" x14ac:dyDescent="0.3">
      <c r="A4000">
        <v>-1.6</v>
      </c>
      <c r="B4000">
        <v>-1.6</v>
      </c>
    </row>
    <row r="4001" spans="1:2" x14ac:dyDescent="0.3">
      <c r="A4001">
        <v>-1.8</v>
      </c>
      <c r="B4001">
        <v>-1.4</v>
      </c>
    </row>
    <row r="4002" spans="1:2" x14ac:dyDescent="0.3">
      <c r="A4002">
        <v>-1.8</v>
      </c>
      <c r="B4002">
        <v>-1.4</v>
      </c>
    </row>
    <row r="4003" spans="1:2" x14ac:dyDescent="0.3">
      <c r="A4003">
        <v>-1.8</v>
      </c>
      <c r="B4003">
        <v>-1.2</v>
      </c>
    </row>
    <row r="4004" spans="1:2" x14ac:dyDescent="0.3">
      <c r="A4004">
        <v>-1.8</v>
      </c>
      <c r="B4004">
        <v>-1.2</v>
      </c>
    </row>
    <row r="4005" spans="1:2" x14ac:dyDescent="0.3">
      <c r="A4005">
        <v>-1.6</v>
      </c>
      <c r="B4005">
        <v>-1.2</v>
      </c>
    </row>
    <row r="4006" spans="1:2" x14ac:dyDescent="0.3">
      <c r="A4006">
        <v>-1.6</v>
      </c>
      <c r="B4006">
        <v>-1.2</v>
      </c>
    </row>
    <row r="4007" spans="1:2" x14ac:dyDescent="0.3">
      <c r="A4007">
        <v>-1.4</v>
      </c>
      <c r="B4007">
        <v>-1</v>
      </c>
    </row>
    <row r="4008" spans="1:2" x14ac:dyDescent="0.3">
      <c r="A4008">
        <v>-1.4</v>
      </c>
      <c r="B4008">
        <v>-1</v>
      </c>
    </row>
    <row r="4009" spans="1:2" x14ac:dyDescent="0.3">
      <c r="A4009">
        <v>-1.2</v>
      </c>
      <c r="B4009">
        <v>-0.8</v>
      </c>
    </row>
    <row r="4010" spans="1:2" x14ac:dyDescent="0.3">
      <c r="A4010">
        <v>-1</v>
      </c>
      <c r="B4010">
        <v>-1</v>
      </c>
    </row>
    <row r="4011" spans="1:2" x14ac:dyDescent="0.3">
      <c r="A4011">
        <v>-1</v>
      </c>
      <c r="B4011">
        <v>-1.2</v>
      </c>
    </row>
    <row r="4012" spans="1:2" x14ac:dyDescent="0.3">
      <c r="A4012">
        <v>-1</v>
      </c>
      <c r="B4012">
        <v>-1.6</v>
      </c>
    </row>
    <row r="4013" spans="1:2" x14ac:dyDescent="0.3">
      <c r="A4013">
        <v>-1</v>
      </c>
      <c r="B4013">
        <v>-1.8</v>
      </c>
    </row>
    <row r="4014" spans="1:2" x14ac:dyDescent="0.3">
      <c r="A4014">
        <v>-1</v>
      </c>
      <c r="B4014">
        <v>-1.8</v>
      </c>
    </row>
    <row r="4015" spans="1:2" x14ac:dyDescent="0.3">
      <c r="A4015">
        <v>-0.8</v>
      </c>
      <c r="B4015">
        <v>-1.8</v>
      </c>
    </row>
    <row r="4016" spans="1:2" x14ac:dyDescent="0.3">
      <c r="A4016">
        <v>-0.8</v>
      </c>
      <c r="B4016">
        <v>-1.8</v>
      </c>
    </row>
    <row r="4017" spans="1:2" x14ac:dyDescent="0.3">
      <c r="A4017">
        <v>-0.6</v>
      </c>
      <c r="B4017">
        <v>-1.8</v>
      </c>
    </row>
    <row r="4018" spans="1:2" x14ac:dyDescent="0.3">
      <c r="A4018">
        <v>-0.6</v>
      </c>
      <c r="B4018">
        <v>-1.8</v>
      </c>
    </row>
    <row r="4019" spans="1:2" x14ac:dyDescent="0.3">
      <c r="A4019">
        <v>-0.6</v>
      </c>
      <c r="B4019">
        <v>-1.6</v>
      </c>
    </row>
    <row r="4020" spans="1:2" x14ac:dyDescent="0.3">
      <c r="A4020">
        <v>-0.6</v>
      </c>
      <c r="B4020">
        <v>-1.6</v>
      </c>
    </row>
    <row r="4021" spans="1:2" x14ac:dyDescent="0.3">
      <c r="A4021">
        <v>-0.6</v>
      </c>
      <c r="B4021">
        <v>-1.4</v>
      </c>
    </row>
    <row r="4022" spans="1:2" x14ac:dyDescent="0.3">
      <c r="A4022">
        <v>-0.4</v>
      </c>
      <c r="B4022">
        <v>-1.2</v>
      </c>
    </row>
    <row r="4023" spans="1:2" x14ac:dyDescent="0.3">
      <c r="A4023">
        <v>-0.4</v>
      </c>
      <c r="B4023">
        <v>-1.2</v>
      </c>
    </row>
    <row r="4024" spans="1:2" x14ac:dyDescent="0.3">
      <c r="A4024">
        <v>-0.2</v>
      </c>
      <c r="B4024">
        <v>-1</v>
      </c>
    </row>
    <row r="4025" spans="1:2" x14ac:dyDescent="0.3">
      <c r="A4025">
        <v>-0.2</v>
      </c>
      <c r="B4025">
        <v>-1</v>
      </c>
    </row>
    <row r="4026" spans="1:2" x14ac:dyDescent="0.3">
      <c r="A4026">
        <v>-0.2</v>
      </c>
      <c r="B4026">
        <v>-1</v>
      </c>
    </row>
    <row r="4027" spans="1:2" x14ac:dyDescent="0.3">
      <c r="A4027">
        <v>0</v>
      </c>
      <c r="B4027">
        <v>-0.8</v>
      </c>
    </row>
    <row r="4028" spans="1:2" x14ac:dyDescent="0.3">
      <c r="A4028">
        <v>0</v>
      </c>
      <c r="B4028">
        <v>-0.8</v>
      </c>
    </row>
    <row r="4029" spans="1:2" x14ac:dyDescent="0.3">
      <c r="A4029">
        <v>0</v>
      </c>
      <c r="B4029">
        <v>-0.8</v>
      </c>
    </row>
    <row r="4030" spans="1:2" x14ac:dyDescent="0.3">
      <c r="A4030">
        <v>0</v>
      </c>
      <c r="B4030">
        <v>-0.6</v>
      </c>
    </row>
    <row r="4031" spans="1:2" x14ac:dyDescent="0.3">
      <c r="A4031">
        <v>0</v>
      </c>
      <c r="B4031">
        <v>-0.6</v>
      </c>
    </row>
    <row r="4032" spans="1:2" x14ac:dyDescent="0.3">
      <c r="A4032">
        <v>0</v>
      </c>
      <c r="B4032">
        <v>-0.6</v>
      </c>
    </row>
    <row r="4033" spans="1:2" x14ac:dyDescent="0.3">
      <c r="A4033">
        <v>0.2</v>
      </c>
      <c r="B4033">
        <v>-0.6</v>
      </c>
    </row>
    <row r="4034" spans="1:2" x14ac:dyDescent="0.3">
      <c r="A4034">
        <v>0.4</v>
      </c>
      <c r="B4034">
        <v>-0.6</v>
      </c>
    </row>
    <row r="4035" spans="1:2" x14ac:dyDescent="0.3">
      <c r="A4035">
        <v>0.6</v>
      </c>
      <c r="B4035">
        <v>-0.6</v>
      </c>
    </row>
    <row r="4036" spans="1:2" x14ac:dyDescent="0.3">
      <c r="A4036">
        <v>0.6</v>
      </c>
      <c r="B4036">
        <v>-0.4</v>
      </c>
    </row>
    <row r="4037" spans="1:2" x14ac:dyDescent="0.3">
      <c r="A4037">
        <v>0.8</v>
      </c>
      <c r="B4037">
        <v>-0.4</v>
      </c>
    </row>
    <row r="4038" spans="1:2" x14ac:dyDescent="0.3">
      <c r="A4038">
        <v>0.8</v>
      </c>
      <c r="B4038">
        <v>-0.4</v>
      </c>
    </row>
    <row r="4039" spans="1:2" x14ac:dyDescent="0.3">
      <c r="A4039">
        <v>1</v>
      </c>
      <c r="B4039">
        <v>-0.4</v>
      </c>
    </row>
    <row r="4040" spans="1:2" x14ac:dyDescent="0.3">
      <c r="A4040">
        <v>1</v>
      </c>
      <c r="B4040">
        <v>-0.4</v>
      </c>
    </row>
    <row r="4041" spans="1:2" x14ac:dyDescent="0.3">
      <c r="A4041">
        <v>1.2</v>
      </c>
      <c r="B4041">
        <v>-0.2</v>
      </c>
    </row>
    <row r="4042" spans="1:2" x14ac:dyDescent="0.3">
      <c r="A4042">
        <v>1.4</v>
      </c>
      <c r="B4042">
        <v>-0.2</v>
      </c>
    </row>
    <row r="4043" spans="1:2" x14ac:dyDescent="0.3">
      <c r="A4043">
        <v>1.4</v>
      </c>
      <c r="B4043">
        <v>-0.2</v>
      </c>
    </row>
    <row r="4044" spans="1:2" x14ac:dyDescent="0.3">
      <c r="A4044">
        <v>1.4</v>
      </c>
      <c r="B4044">
        <v>-0.2</v>
      </c>
    </row>
    <row r="4045" spans="1:2" x14ac:dyDescent="0.3">
      <c r="A4045">
        <v>1.4</v>
      </c>
      <c r="B4045">
        <v>-0.2</v>
      </c>
    </row>
    <row r="4046" spans="1:2" x14ac:dyDescent="0.3">
      <c r="A4046">
        <v>1.4</v>
      </c>
      <c r="B4046">
        <v>-0.2</v>
      </c>
    </row>
    <row r="4047" spans="1:2" x14ac:dyDescent="0.3">
      <c r="A4047">
        <v>1.4</v>
      </c>
      <c r="B4047">
        <v>0</v>
      </c>
    </row>
    <row r="4048" spans="1:2" x14ac:dyDescent="0.3">
      <c r="A4048">
        <v>1.4</v>
      </c>
      <c r="B4048">
        <v>0</v>
      </c>
    </row>
    <row r="4049" spans="1:2" x14ac:dyDescent="0.3">
      <c r="A4049">
        <v>1.4</v>
      </c>
      <c r="B4049">
        <v>-0.2</v>
      </c>
    </row>
    <row r="4050" spans="1:2" x14ac:dyDescent="0.3">
      <c r="A4050">
        <v>1.2</v>
      </c>
      <c r="B4050">
        <v>-0.2</v>
      </c>
    </row>
    <row r="4051" spans="1:2" x14ac:dyDescent="0.3">
      <c r="A4051">
        <v>1</v>
      </c>
      <c r="B4051">
        <v>-0.4</v>
      </c>
    </row>
    <row r="4052" spans="1:2" x14ac:dyDescent="0.3">
      <c r="A4052">
        <v>0.8</v>
      </c>
      <c r="B4052">
        <v>-0.6</v>
      </c>
    </row>
    <row r="4053" spans="1:2" x14ac:dyDescent="0.3">
      <c r="A4053">
        <v>0.6</v>
      </c>
      <c r="B4053">
        <v>-1</v>
      </c>
    </row>
    <row r="4054" spans="1:2" x14ac:dyDescent="0.3">
      <c r="A4054">
        <v>0.4</v>
      </c>
      <c r="B4054">
        <v>-1.2</v>
      </c>
    </row>
    <row r="4055" spans="1:2" x14ac:dyDescent="0.3">
      <c r="A4055">
        <v>0</v>
      </c>
      <c r="B4055">
        <v>-1.2</v>
      </c>
    </row>
    <row r="4056" spans="1:2" x14ac:dyDescent="0.3">
      <c r="A4056">
        <v>-0.2</v>
      </c>
      <c r="B4056">
        <v>-1.4</v>
      </c>
    </row>
    <row r="4057" spans="1:2" x14ac:dyDescent="0.3">
      <c r="A4057">
        <v>-0.4</v>
      </c>
      <c r="B4057">
        <v>-1.6</v>
      </c>
    </row>
    <row r="4058" spans="1:2" x14ac:dyDescent="0.3">
      <c r="A4058">
        <v>-0.6</v>
      </c>
      <c r="B4058">
        <v>-1.6</v>
      </c>
    </row>
    <row r="4059" spans="1:2" x14ac:dyDescent="0.3">
      <c r="A4059">
        <v>-0.8</v>
      </c>
      <c r="B4059">
        <v>-1.8</v>
      </c>
    </row>
    <row r="4060" spans="1:2" x14ac:dyDescent="0.3">
      <c r="A4060">
        <v>-0.8</v>
      </c>
      <c r="B4060">
        <v>-1.8</v>
      </c>
    </row>
    <row r="4061" spans="1:2" x14ac:dyDescent="0.3">
      <c r="A4061">
        <v>-1</v>
      </c>
      <c r="B4061">
        <v>-1.8</v>
      </c>
    </row>
    <row r="4062" spans="1:2" x14ac:dyDescent="0.3">
      <c r="A4062">
        <v>-1.2</v>
      </c>
      <c r="B4062">
        <v>-2</v>
      </c>
    </row>
    <row r="4063" spans="1:2" x14ac:dyDescent="0.3">
      <c r="A4063">
        <v>-1.4</v>
      </c>
      <c r="B4063">
        <v>-2</v>
      </c>
    </row>
    <row r="4064" spans="1:2" x14ac:dyDescent="0.3">
      <c r="A4064">
        <v>-1.4</v>
      </c>
      <c r="B4064">
        <v>-2</v>
      </c>
    </row>
    <row r="4065" spans="1:2" x14ac:dyDescent="0.3">
      <c r="A4065">
        <v>-1.4</v>
      </c>
      <c r="B4065">
        <v>-2.2000000000000002</v>
      </c>
    </row>
    <row r="4066" spans="1:2" x14ac:dyDescent="0.3">
      <c r="A4066">
        <v>-1.2</v>
      </c>
      <c r="B4066">
        <v>-2</v>
      </c>
    </row>
    <row r="4067" spans="1:2" x14ac:dyDescent="0.3">
      <c r="A4067">
        <v>-1</v>
      </c>
      <c r="B4067">
        <v>-2</v>
      </c>
    </row>
    <row r="4068" spans="1:2" x14ac:dyDescent="0.3">
      <c r="A4068">
        <v>-0.8</v>
      </c>
      <c r="B4068">
        <v>-1.8</v>
      </c>
    </row>
    <row r="4069" spans="1:2" x14ac:dyDescent="0.3">
      <c r="A4069">
        <v>-0.6</v>
      </c>
      <c r="B4069">
        <v>-1.6</v>
      </c>
    </row>
    <row r="4070" spans="1:2" x14ac:dyDescent="0.3">
      <c r="A4070">
        <v>-0.4</v>
      </c>
      <c r="B4070">
        <v>-1.4</v>
      </c>
    </row>
    <row r="4071" spans="1:2" x14ac:dyDescent="0.3">
      <c r="A4071">
        <v>-0.2</v>
      </c>
      <c r="B4071">
        <v>-1.2</v>
      </c>
    </row>
    <row r="4072" spans="1:2" x14ac:dyDescent="0.3">
      <c r="A4072">
        <v>0.2</v>
      </c>
      <c r="B4072">
        <v>-1</v>
      </c>
    </row>
    <row r="4073" spans="1:2" x14ac:dyDescent="0.3">
      <c r="A4073">
        <v>0.4</v>
      </c>
      <c r="B4073">
        <v>-0.8</v>
      </c>
    </row>
    <row r="4074" spans="1:2" x14ac:dyDescent="0.3">
      <c r="A4074">
        <v>0.8</v>
      </c>
      <c r="B4074">
        <v>-0.4</v>
      </c>
    </row>
    <row r="4075" spans="1:2" x14ac:dyDescent="0.3">
      <c r="A4075">
        <v>0.8</v>
      </c>
      <c r="B4075">
        <v>-0.2</v>
      </c>
    </row>
    <row r="4076" spans="1:2" x14ac:dyDescent="0.3">
      <c r="A4076">
        <v>0.8</v>
      </c>
      <c r="B4076">
        <v>0</v>
      </c>
    </row>
    <row r="4077" spans="1:2" x14ac:dyDescent="0.3">
      <c r="A4077">
        <v>0.8</v>
      </c>
      <c r="B4077">
        <v>0</v>
      </c>
    </row>
    <row r="4078" spans="1:2" x14ac:dyDescent="0.3">
      <c r="A4078">
        <v>0.8</v>
      </c>
      <c r="B4078">
        <v>0.2</v>
      </c>
    </row>
    <row r="4079" spans="1:2" x14ac:dyDescent="0.3">
      <c r="A4079">
        <v>0.8</v>
      </c>
      <c r="B4079">
        <v>0.2</v>
      </c>
    </row>
    <row r="4080" spans="1:2" x14ac:dyDescent="0.3">
      <c r="A4080">
        <v>0.6</v>
      </c>
      <c r="B4080">
        <v>0</v>
      </c>
    </row>
    <row r="4081" spans="1:2" x14ac:dyDescent="0.3">
      <c r="A4081">
        <v>0.6</v>
      </c>
      <c r="B4081">
        <v>0</v>
      </c>
    </row>
    <row r="4082" spans="1:2" x14ac:dyDescent="0.3">
      <c r="A4082">
        <v>0.4</v>
      </c>
      <c r="B4082">
        <v>0</v>
      </c>
    </row>
    <row r="4083" spans="1:2" x14ac:dyDescent="0.3">
      <c r="A4083">
        <v>0.2</v>
      </c>
      <c r="B4083">
        <v>0</v>
      </c>
    </row>
    <row r="4084" spans="1:2" x14ac:dyDescent="0.3">
      <c r="A4084">
        <v>0.2</v>
      </c>
      <c r="B4084">
        <v>-0.2</v>
      </c>
    </row>
    <row r="4085" spans="1:2" x14ac:dyDescent="0.3">
      <c r="A4085">
        <v>0.2</v>
      </c>
      <c r="B4085">
        <v>-0.2</v>
      </c>
    </row>
    <row r="4086" spans="1:2" x14ac:dyDescent="0.3">
      <c r="A4086">
        <v>0.2</v>
      </c>
      <c r="B4086">
        <v>-0.4</v>
      </c>
    </row>
    <row r="4087" spans="1:2" x14ac:dyDescent="0.3">
      <c r="A4087">
        <v>0</v>
      </c>
      <c r="B4087">
        <v>-0.6</v>
      </c>
    </row>
    <row r="4088" spans="1:2" x14ac:dyDescent="0.3">
      <c r="A4088">
        <v>-0.2</v>
      </c>
      <c r="B4088">
        <v>-0.8</v>
      </c>
    </row>
    <row r="4089" spans="1:2" x14ac:dyDescent="0.3">
      <c r="A4089">
        <v>-0.4</v>
      </c>
      <c r="B4089">
        <v>-0.8</v>
      </c>
    </row>
    <row r="4090" spans="1:2" x14ac:dyDescent="0.3">
      <c r="A4090">
        <v>-0.6</v>
      </c>
      <c r="B4090">
        <v>-1</v>
      </c>
    </row>
    <row r="4091" spans="1:2" x14ac:dyDescent="0.3">
      <c r="A4091">
        <v>-0.6</v>
      </c>
      <c r="B4091">
        <v>-1.2</v>
      </c>
    </row>
    <row r="4092" spans="1:2" x14ac:dyDescent="0.3">
      <c r="A4092">
        <v>-0.6</v>
      </c>
      <c r="B4092">
        <v>-1.4</v>
      </c>
    </row>
    <row r="4093" spans="1:2" x14ac:dyDescent="0.3">
      <c r="A4093">
        <v>-0.6</v>
      </c>
      <c r="B4093">
        <v>-1.6</v>
      </c>
    </row>
    <row r="4094" spans="1:2" x14ac:dyDescent="0.3">
      <c r="A4094">
        <v>-0.6</v>
      </c>
      <c r="B4094">
        <v>-1.6</v>
      </c>
    </row>
    <row r="4095" spans="1:2" x14ac:dyDescent="0.3">
      <c r="A4095">
        <v>-0.8</v>
      </c>
      <c r="B4095">
        <v>-1.8</v>
      </c>
    </row>
    <row r="4096" spans="1:2" x14ac:dyDescent="0.3">
      <c r="A4096">
        <v>-0.8</v>
      </c>
      <c r="B4096">
        <v>-1.8</v>
      </c>
    </row>
    <row r="4097" spans="1:2" x14ac:dyDescent="0.3">
      <c r="A4097">
        <v>-0.8</v>
      </c>
      <c r="B4097">
        <v>-1.8</v>
      </c>
    </row>
    <row r="4098" spans="1:2" x14ac:dyDescent="0.3">
      <c r="A4098">
        <v>-0.8</v>
      </c>
      <c r="B4098">
        <v>-1.8</v>
      </c>
    </row>
    <row r="4099" spans="1:2" x14ac:dyDescent="0.3">
      <c r="A4099">
        <v>-0.8</v>
      </c>
      <c r="B4099">
        <v>-1.8</v>
      </c>
    </row>
    <row r="4100" spans="1:2" x14ac:dyDescent="0.3">
      <c r="A4100">
        <v>-0.6</v>
      </c>
      <c r="B4100">
        <v>-1.8</v>
      </c>
    </row>
    <row r="4101" spans="1:2" x14ac:dyDescent="0.3">
      <c r="A4101">
        <v>-0.6</v>
      </c>
      <c r="B4101">
        <v>-1.8</v>
      </c>
    </row>
    <row r="4102" spans="1:2" x14ac:dyDescent="0.3">
      <c r="A4102">
        <v>-0.4</v>
      </c>
      <c r="B4102">
        <v>-1.6</v>
      </c>
    </row>
    <row r="4103" spans="1:2" x14ac:dyDescent="0.3">
      <c r="A4103">
        <v>-0.2</v>
      </c>
      <c r="B4103">
        <v>-1.6</v>
      </c>
    </row>
    <row r="4104" spans="1:2" x14ac:dyDescent="0.3">
      <c r="A4104">
        <v>0</v>
      </c>
      <c r="B4104">
        <v>-1.6</v>
      </c>
    </row>
    <row r="4105" spans="1:2" x14ac:dyDescent="0.3">
      <c r="A4105">
        <v>0.2</v>
      </c>
      <c r="B4105">
        <v>-1.6</v>
      </c>
    </row>
    <row r="4106" spans="1:2" x14ac:dyDescent="0.3">
      <c r="A4106">
        <v>0.4</v>
      </c>
      <c r="B4106">
        <v>-1.6</v>
      </c>
    </row>
    <row r="4107" spans="1:2" x14ac:dyDescent="0.3">
      <c r="A4107">
        <v>0.4</v>
      </c>
      <c r="B4107">
        <v>-1.4</v>
      </c>
    </row>
    <row r="4108" spans="1:2" x14ac:dyDescent="0.3">
      <c r="A4108">
        <v>0.4</v>
      </c>
      <c r="B4108">
        <v>-1</v>
      </c>
    </row>
    <row r="4109" spans="1:2" x14ac:dyDescent="0.3">
      <c r="A4109">
        <v>0.4</v>
      </c>
      <c r="B4109">
        <v>-0.8</v>
      </c>
    </row>
    <row r="4110" spans="1:2" x14ac:dyDescent="0.3">
      <c r="A4110">
        <v>0.4</v>
      </c>
      <c r="B4110">
        <v>-0.8</v>
      </c>
    </row>
    <row r="4111" spans="1:2" x14ac:dyDescent="0.3">
      <c r="A4111">
        <v>0.4</v>
      </c>
      <c r="B4111">
        <v>-0.8</v>
      </c>
    </row>
    <row r="4112" spans="1:2" x14ac:dyDescent="0.3">
      <c r="A4112">
        <v>0.2</v>
      </c>
      <c r="B4112">
        <v>-0.8</v>
      </c>
    </row>
    <row r="4113" spans="1:2" x14ac:dyDescent="0.3">
      <c r="A4113">
        <v>0.2</v>
      </c>
      <c r="B4113">
        <v>-0.8</v>
      </c>
    </row>
    <row r="4114" spans="1:2" x14ac:dyDescent="0.3">
      <c r="A4114">
        <v>0</v>
      </c>
      <c r="B4114">
        <v>-0.8</v>
      </c>
    </row>
    <row r="4115" spans="1:2" x14ac:dyDescent="0.3">
      <c r="A4115">
        <v>0</v>
      </c>
      <c r="B4115">
        <v>-0.8</v>
      </c>
    </row>
    <row r="4116" spans="1:2" x14ac:dyDescent="0.3">
      <c r="A4116">
        <v>-0.2</v>
      </c>
      <c r="B4116">
        <v>-0.8</v>
      </c>
    </row>
    <row r="4117" spans="1:2" x14ac:dyDescent="0.3">
      <c r="A4117">
        <v>-0.2</v>
      </c>
      <c r="B4117">
        <v>-0.8</v>
      </c>
    </row>
    <row r="4118" spans="1:2" x14ac:dyDescent="0.3">
      <c r="A4118">
        <v>-0.4</v>
      </c>
      <c r="B4118">
        <v>-0.8</v>
      </c>
    </row>
    <row r="4119" spans="1:2" x14ac:dyDescent="0.3">
      <c r="A4119">
        <v>-0.8</v>
      </c>
      <c r="B4119">
        <v>-0.8</v>
      </c>
    </row>
    <row r="4120" spans="1:2" x14ac:dyDescent="0.3">
      <c r="A4120">
        <v>-1</v>
      </c>
      <c r="B4120">
        <v>-0.8</v>
      </c>
    </row>
    <row r="4121" spans="1:2" x14ac:dyDescent="0.3">
      <c r="A4121">
        <v>-1.2</v>
      </c>
      <c r="B4121">
        <v>-0.6</v>
      </c>
    </row>
    <row r="4122" spans="1:2" x14ac:dyDescent="0.3">
      <c r="A4122">
        <v>-1.4</v>
      </c>
      <c r="B4122">
        <v>-0.4</v>
      </c>
    </row>
    <row r="4123" spans="1:2" x14ac:dyDescent="0.3">
      <c r="A4123">
        <v>-1.6</v>
      </c>
      <c r="B4123">
        <v>-0.4</v>
      </c>
    </row>
    <row r="4124" spans="1:2" x14ac:dyDescent="0.3">
      <c r="A4124">
        <v>-1.4</v>
      </c>
      <c r="B4124">
        <v>-0.2</v>
      </c>
    </row>
    <row r="4125" spans="1:2" x14ac:dyDescent="0.3">
      <c r="A4125">
        <v>-1.2</v>
      </c>
      <c r="B4125">
        <v>0</v>
      </c>
    </row>
    <row r="4126" spans="1:2" x14ac:dyDescent="0.3">
      <c r="A4126">
        <v>-1</v>
      </c>
      <c r="B4126">
        <v>0.2</v>
      </c>
    </row>
    <row r="4127" spans="1:2" x14ac:dyDescent="0.3">
      <c r="A4127">
        <v>-0.8</v>
      </c>
      <c r="B4127">
        <v>0.6</v>
      </c>
    </row>
    <row r="4128" spans="1:2" x14ac:dyDescent="0.3">
      <c r="A4128">
        <v>-0.6</v>
      </c>
      <c r="B4128">
        <v>0.8</v>
      </c>
    </row>
    <row r="4129" spans="1:2" x14ac:dyDescent="0.3">
      <c r="A4129">
        <v>-0.4</v>
      </c>
      <c r="B4129">
        <v>1</v>
      </c>
    </row>
    <row r="4130" spans="1:2" x14ac:dyDescent="0.3">
      <c r="A4130">
        <v>-0.2</v>
      </c>
      <c r="B4130">
        <v>1</v>
      </c>
    </row>
    <row r="4131" spans="1:2" x14ac:dyDescent="0.3">
      <c r="A4131">
        <v>0.2</v>
      </c>
      <c r="B4131">
        <v>1</v>
      </c>
    </row>
    <row r="4132" spans="1:2" x14ac:dyDescent="0.3">
      <c r="A4132">
        <v>0.6</v>
      </c>
      <c r="B4132">
        <v>1.2</v>
      </c>
    </row>
    <row r="4133" spans="1:2" x14ac:dyDescent="0.3">
      <c r="A4133">
        <v>0.8</v>
      </c>
      <c r="B4133">
        <v>1.4</v>
      </c>
    </row>
    <row r="4134" spans="1:2" x14ac:dyDescent="0.3">
      <c r="A4134">
        <v>1</v>
      </c>
      <c r="B4134">
        <v>1.6</v>
      </c>
    </row>
    <row r="4135" spans="1:2" x14ac:dyDescent="0.3">
      <c r="A4135">
        <v>1.2</v>
      </c>
      <c r="B4135">
        <v>1.8</v>
      </c>
    </row>
    <row r="4136" spans="1:2" x14ac:dyDescent="0.3">
      <c r="A4136">
        <v>1.6</v>
      </c>
      <c r="B4136">
        <v>2</v>
      </c>
    </row>
    <row r="4137" spans="1:2" x14ac:dyDescent="0.3">
      <c r="A4137">
        <v>1.8</v>
      </c>
      <c r="B4137">
        <v>2.2000000000000002</v>
      </c>
    </row>
    <row r="4138" spans="1:2" x14ac:dyDescent="0.3">
      <c r="A4138">
        <v>2</v>
      </c>
      <c r="B4138">
        <v>2.4</v>
      </c>
    </row>
    <row r="4139" spans="1:2" x14ac:dyDescent="0.3">
      <c r="A4139">
        <v>2</v>
      </c>
      <c r="B4139">
        <v>2.6</v>
      </c>
    </row>
    <row r="4140" spans="1:2" x14ac:dyDescent="0.3">
      <c r="A4140">
        <v>2</v>
      </c>
      <c r="B4140">
        <v>2.6</v>
      </c>
    </row>
    <row r="4141" spans="1:2" x14ac:dyDescent="0.3">
      <c r="A4141">
        <v>2</v>
      </c>
      <c r="B4141">
        <v>2.6</v>
      </c>
    </row>
    <row r="4142" spans="1:2" x14ac:dyDescent="0.3">
      <c r="A4142">
        <v>2</v>
      </c>
      <c r="B4142">
        <v>2.6</v>
      </c>
    </row>
    <row r="4143" spans="1:2" x14ac:dyDescent="0.3">
      <c r="A4143">
        <v>2</v>
      </c>
      <c r="B4143">
        <v>2.6</v>
      </c>
    </row>
    <row r="4144" spans="1:2" x14ac:dyDescent="0.3">
      <c r="A4144">
        <v>1.8</v>
      </c>
      <c r="B4144">
        <v>2.6</v>
      </c>
    </row>
    <row r="4145" spans="1:2" x14ac:dyDescent="0.3">
      <c r="A4145">
        <v>1.6</v>
      </c>
      <c r="B4145">
        <v>2.6</v>
      </c>
    </row>
    <row r="4146" spans="1:2" x14ac:dyDescent="0.3">
      <c r="A4146">
        <v>1.2</v>
      </c>
      <c r="B4146">
        <v>2.4</v>
      </c>
    </row>
    <row r="4147" spans="1:2" x14ac:dyDescent="0.3">
      <c r="A4147">
        <v>1</v>
      </c>
      <c r="B4147">
        <v>2.4</v>
      </c>
    </row>
    <row r="4148" spans="1:2" x14ac:dyDescent="0.3">
      <c r="A4148">
        <v>1</v>
      </c>
      <c r="B4148">
        <v>2.4</v>
      </c>
    </row>
    <row r="4149" spans="1:2" x14ac:dyDescent="0.3">
      <c r="A4149">
        <v>1</v>
      </c>
      <c r="B4149">
        <v>2.4</v>
      </c>
    </row>
    <row r="4150" spans="1:2" x14ac:dyDescent="0.3">
      <c r="A4150">
        <v>1</v>
      </c>
      <c r="B4150">
        <v>2.2000000000000002</v>
      </c>
    </row>
    <row r="4151" spans="1:2" x14ac:dyDescent="0.3">
      <c r="A4151">
        <v>0.8</v>
      </c>
      <c r="B4151">
        <v>2</v>
      </c>
    </row>
    <row r="4152" spans="1:2" x14ac:dyDescent="0.3">
      <c r="A4152">
        <v>0.8</v>
      </c>
      <c r="B4152">
        <v>2</v>
      </c>
    </row>
    <row r="4153" spans="1:2" x14ac:dyDescent="0.3">
      <c r="A4153">
        <v>0.6</v>
      </c>
      <c r="B4153">
        <v>2</v>
      </c>
    </row>
    <row r="4154" spans="1:2" x14ac:dyDescent="0.3">
      <c r="A4154">
        <v>0.4</v>
      </c>
      <c r="B4154">
        <v>2</v>
      </c>
    </row>
    <row r="4155" spans="1:2" x14ac:dyDescent="0.3">
      <c r="A4155">
        <v>0.2</v>
      </c>
      <c r="B4155">
        <v>2</v>
      </c>
    </row>
    <row r="4156" spans="1:2" x14ac:dyDescent="0.3">
      <c r="A4156">
        <v>0.2</v>
      </c>
      <c r="B4156">
        <v>1.8</v>
      </c>
    </row>
    <row r="4157" spans="1:2" x14ac:dyDescent="0.3">
      <c r="A4157">
        <v>0</v>
      </c>
      <c r="B4157">
        <v>1.8</v>
      </c>
    </row>
    <row r="4158" spans="1:2" x14ac:dyDescent="0.3">
      <c r="A4158">
        <v>-0.2</v>
      </c>
      <c r="B4158">
        <v>1.6</v>
      </c>
    </row>
    <row r="4159" spans="1:2" x14ac:dyDescent="0.3">
      <c r="A4159">
        <v>-0.4</v>
      </c>
      <c r="B4159">
        <v>1.4</v>
      </c>
    </row>
    <row r="4160" spans="1:2" x14ac:dyDescent="0.3">
      <c r="A4160">
        <v>-0.4</v>
      </c>
      <c r="B4160">
        <v>1</v>
      </c>
    </row>
    <row r="4161" spans="1:2" x14ac:dyDescent="0.3">
      <c r="A4161">
        <v>-0.6</v>
      </c>
      <c r="B4161">
        <v>0.8</v>
      </c>
    </row>
    <row r="4162" spans="1:2" x14ac:dyDescent="0.3">
      <c r="A4162">
        <v>-0.6</v>
      </c>
      <c r="B4162">
        <v>0.4</v>
      </c>
    </row>
    <row r="4163" spans="1:2" x14ac:dyDescent="0.3">
      <c r="A4163">
        <v>-0.8</v>
      </c>
      <c r="B4163">
        <v>0</v>
      </c>
    </row>
    <row r="4164" spans="1:2" x14ac:dyDescent="0.3">
      <c r="A4164">
        <v>-0.8</v>
      </c>
      <c r="B4164">
        <v>-0.4</v>
      </c>
    </row>
    <row r="4165" spans="1:2" x14ac:dyDescent="0.3">
      <c r="A4165">
        <v>-1</v>
      </c>
      <c r="B4165">
        <v>-0.8</v>
      </c>
    </row>
    <row r="4166" spans="1:2" x14ac:dyDescent="0.3">
      <c r="A4166">
        <v>-1.4</v>
      </c>
      <c r="B4166">
        <v>-1.4</v>
      </c>
    </row>
    <row r="4167" spans="1:2" x14ac:dyDescent="0.3">
      <c r="A4167">
        <v>-1.6</v>
      </c>
      <c r="B4167">
        <v>-2</v>
      </c>
    </row>
    <row r="4168" spans="1:2" x14ac:dyDescent="0.3">
      <c r="A4168">
        <v>-1.8</v>
      </c>
      <c r="B4168">
        <v>-2.6</v>
      </c>
    </row>
    <row r="4169" spans="1:2" x14ac:dyDescent="0.3">
      <c r="A4169">
        <v>-2</v>
      </c>
      <c r="B4169">
        <v>-3.2</v>
      </c>
    </row>
    <row r="4170" spans="1:2" x14ac:dyDescent="0.3">
      <c r="A4170">
        <v>-2.2000000000000002</v>
      </c>
      <c r="B4170">
        <v>-3.8</v>
      </c>
    </row>
    <row r="4171" spans="1:2" x14ac:dyDescent="0.3">
      <c r="A4171">
        <v>-2.4</v>
      </c>
      <c r="B4171">
        <v>-4.2</v>
      </c>
    </row>
    <row r="4172" spans="1:2" x14ac:dyDescent="0.3">
      <c r="A4172">
        <v>-2.8</v>
      </c>
      <c r="B4172">
        <v>-4.8</v>
      </c>
    </row>
    <row r="4173" spans="1:2" x14ac:dyDescent="0.3">
      <c r="A4173">
        <v>-3</v>
      </c>
      <c r="B4173">
        <v>-5.2</v>
      </c>
    </row>
    <row r="4174" spans="1:2" x14ac:dyDescent="0.3">
      <c r="A4174">
        <v>-3.2</v>
      </c>
      <c r="B4174">
        <v>-5.6</v>
      </c>
    </row>
    <row r="4175" spans="1:2" x14ac:dyDescent="0.3">
      <c r="A4175">
        <v>-3.4</v>
      </c>
      <c r="B4175">
        <v>-5.6</v>
      </c>
    </row>
    <row r="4176" spans="1:2" x14ac:dyDescent="0.3">
      <c r="A4176">
        <v>-3.4</v>
      </c>
      <c r="B4176">
        <v>-5.8</v>
      </c>
    </row>
    <row r="4177" spans="1:2" x14ac:dyDescent="0.3">
      <c r="A4177">
        <v>-3.4</v>
      </c>
      <c r="B4177">
        <v>-5.8</v>
      </c>
    </row>
    <row r="4178" spans="1:2" x14ac:dyDescent="0.3">
      <c r="A4178">
        <v>-3.4</v>
      </c>
      <c r="B4178">
        <v>-5.8</v>
      </c>
    </row>
    <row r="4179" spans="1:2" x14ac:dyDescent="0.3">
      <c r="A4179">
        <v>-3.4</v>
      </c>
      <c r="B4179">
        <v>-5.6</v>
      </c>
    </row>
    <row r="4180" spans="1:2" x14ac:dyDescent="0.3">
      <c r="A4180">
        <v>-3.2</v>
      </c>
      <c r="B4180">
        <v>-5.4</v>
      </c>
    </row>
    <row r="4181" spans="1:2" x14ac:dyDescent="0.3">
      <c r="A4181">
        <v>-3.2</v>
      </c>
      <c r="B4181">
        <v>-5.2</v>
      </c>
    </row>
    <row r="4182" spans="1:2" x14ac:dyDescent="0.3">
      <c r="A4182">
        <v>-2.8</v>
      </c>
      <c r="B4182">
        <v>-4.8</v>
      </c>
    </row>
    <row r="4183" spans="1:2" x14ac:dyDescent="0.3">
      <c r="A4183">
        <v>-2.6</v>
      </c>
      <c r="B4183">
        <v>-4.4000000000000004</v>
      </c>
    </row>
    <row r="4184" spans="1:2" x14ac:dyDescent="0.3">
      <c r="A4184">
        <v>-2.4</v>
      </c>
      <c r="B4184">
        <v>-4</v>
      </c>
    </row>
    <row r="4185" spans="1:2" x14ac:dyDescent="0.3">
      <c r="A4185">
        <v>-2.2000000000000002</v>
      </c>
      <c r="B4185">
        <v>-3.6</v>
      </c>
    </row>
    <row r="4186" spans="1:2" x14ac:dyDescent="0.3">
      <c r="A4186">
        <v>-1.8</v>
      </c>
      <c r="B4186">
        <v>-3</v>
      </c>
    </row>
    <row r="4187" spans="1:2" x14ac:dyDescent="0.3">
      <c r="A4187">
        <v>-1.4</v>
      </c>
      <c r="B4187">
        <v>-2.4</v>
      </c>
    </row>
    <row r="4188" spans="1:2" x14ac:dyDescent="0.3">
      <c r="A4188">
        <v>-0.8</v>
      </c>
      <c r="B4188">
        <v>-2</v>
      </c>
    </row>
    <row r="4189" spans="1:2" x14ac:dyDescent="0.3">
      <c r="A4189">
        <v>-0.4</v>
      </c>
      <c r="B4189">
        <v>-1.4</v>
      </c>
    </row>
    <row r="4190" spans="1:2" x14ac:dyDescent="0.3">
      <c r="A4190">
        <v>0</v>
      </c>
      <c r="B4190">
        <v>-1</v>
      </c>
    </row>
    <row r="4191" spans="1:2" x14ac:dyDescent="0.3">
      <c r="A4191">
        <v>0.4</v>
      </c>
      <c r="B4191">
        <v>-0.6</v>
      </c>
    </row>
    <row r="4192" spans="1:2" x14ac:dyDescent="0.3">
      <c r="A4192">
        <v>0.8</v>
      </c>
      <c r="B4192">
        <v>-0.2</v>
      </c>
    </row>
    <row r="4193" spans="1:2" x14ac:dyDescent="0.3">
      <c r="A4193">
        <v>1.2</v>
      </c>
      <c r="B4193">
        <v>0</v>
      </c>
    </row>
    <row r="4194" spans="1:2" x14ac:dyDescent="0.3">
      <c r="A4194">
        <v>1.6</v>
      </c>
      <c r="B4194">
        <v>0.4</v>
      </c>
    </row>
    <row r="4195" spans="1:2" x14ac:dyDescent="0.3">
      <c r="A4195">
        <v>2</v>
      </c>
      <c r="B4195">
        <v>0.8</v>
      </c>
    </row>
    <row r="4196" spans="1:2" x14ac:dyDescent="0.3">
      <c r="A4196">
        <v>2.2000000000000002</v>
      </c>
      <c r="B4196">
        <v>1.2</v>
      </c>
    </row>
    <row r="4197" spans="1:2" x14ac:dyDescent="0.3">
      <c r="A4197">
        <v>2.4</v>
      </c>
      <c r="B4197">
        <v>1.6</v>
      </c>
    </row>
    <row r="4198" spans="1:2" x14ac:dyDescent="0.3">
      <c r="A4198">
        <v>2.6</v>
      </c>
      <c r="B4198">
        <v>1.8</v>
      </c>
    </row>
    <row r="4199" spans="1:2" x14ac:dyDescent="0.3">
      <c r="A4199">
        <v>2.8</v>
      </c>
      <c r="B4199">
        <v>1.8</v>
      </c>
    </row>
    <row r="4200" spans="1:2" x14ac:dyDescent="0.3">
      <c r="A4200">
        <v>3</v>
      </c>
      <c r="B4200">
        <v>2</v>
      </c>
    </row>
    <row r="4201" spans="1:2" x14ac:dyDescent="0.3">
      <c r="A4201">
        <v>3.2</v>
      </c>
      <c r="B4201">
        <v>2.4</v>
      </c>
    </row>
    <row r="4202" spans="1:2" x14ac:dyDescent="0.3">
      <c r="A4202">
        <v>3.4</v>
      </c>
      <c r="B4202">
        <v>2.6</v>
      </c>
    </row>
    <row r="4203" spans="1:2" x14ac:dyDescent="0.3">
      <c r="A4203">
        <v>3.4</v>
      </c>
      <c r="B4203">
        <v>2.6</v>
      </c>
    </row>
    <row r="4204" spans="1:2" x14ac:dyDescent="0.3">
      <c r="A4204">
        <v>3.4</v>
      </c>
      <c r="B4204">
        <v>2.8</v>
      </c>
    </row>
    <row r="4205" spans="1:2" x14ac:dyDescent="0.3">
      <c r="A4205">
        <v>3.6</v>
      </c>
      <c r="B4205">
        <v>2.6</v>
      </c>
    </row>
    <row r="4206" spans="1:2" x14ac:dyDescent="0.3">
      <c r="A4206">
        <v>3.6</v>
      </c>
      <c r="B4206">
        <v>2.6</v>
      </c>
    </row>
    <row r="4207" spans="1:2" x14ac:dyDescent="0.3">
      <c r="A4207">
        <v>3.4</v>
      </c>
      <c r="B4207">
        <v>2.4</v>
      </c>
    </row>
    <row r="4208" spans="1:2" x14ac:dyDescent="0.3">
      <c r="A4208">
        <v>3.4</v>
      </c>
      <c r="B4208">
        <v>2.4</v>
      </c>
    </row>
    <row r="4209" spans="1:2" x14ac:dyDescent="0.3">
      <c r="A4209">
        <v>3.4</v>
      </c>
      <c r="B4209">
        <v>2.2000000000000002</v>
      </c>
    </row>
    <row r="4210" spans="1:2" x14ac:dyDescent="0.3">
      <c r="A4210">
        <v>3.4</v>
      </c>
      <c r="B4210">
        <v>2</v>
      </c>
    </row>
    <row r="4211" spans="1:2" x14ac:dyDescent="0.3">
      <c r="A4211">
        <v>3.4</v>
      </c>
      <c r="B4211">
        <v>1.8</v>
      </c>
    </row>
    <row r="4212" spans="1:2" x14ac:dyDescent="0.3">
      <c r="A4212">
        <v>3.4</v>
      </c>
      <c r="B4212">
        <v>1.6</v>
      </c>
    </row>
    <row r="4213" spans="1:2" x14ac:dyDescent="0.3">
      <c r="A4213">
        <v>3.2</v>
      </c>
      <c r="B4213">
        <v>1.4</v>
      </c>
    </row>
    <row r="4214" spans="1:2" x14ac:dyDescent="0.3">
      <c r="A4214">
        <v>3</v>
      </c>
      <c r="B4214">
        <v>1.4</v>
      </c>
    </row>
    <row r="4215" spans="1:2" x14ac:dyDescent="0.3">
      <c r="A4215">
        <v>2.8</v>
      </c>
      <c r="B4215">
        <v>1.2</v>
      </c>
    </row>
    <row r="4216" spans="1:2" x14ac:dyDescent="0.3">
      <c r="A4216">
        <v>2.6</v>
      </c>
      <c r="B4216">
        <v>1</v>
      </c>
    </row>
    <row r="4217" spans="1:2" x14ac:dyDescent="0.3">
      <c r="A4217">
        <v>2.2000000000000002</v>
      </c>
      <c r="B4217">
        <v>0.8</v>
      </c>
    </row>
    <row r="4218" spans="1:2" x14ac:dyDescent="0.3">
      <c r="A4218">
        <v>1.8</v>
      </c>
      <c r="B4218">
        <v>0.6</v>
      </c>
    </row>
    <row r="4219" spans="1:2" x14ac:dyDescent="0.3">
      <c r="A4219">
        <v>1.4</v>
      </c>
      <c r="B4219">
        <v>0.4</v>
      </c>
    </row>
    <row r="4220" spans="1:2" x14ac:dyDescent="0.3">
      <c r="A4220">
        <v>1</v>
      </c>
      <c r="B4220">
        <v>0</v>
      </c>
    </row>
    <row r="4221" spans="1:2" x14ac:dyDescent="0.3">
      <c r="A4221">
        <v>0.6</v>
      </c>
      <c r="B4221">
        <v>-0.2</v>
      </c>
    </row>
    <row r="4222" spans="1:2" x14ac:dyDescent="0.3">
      <c r="A4222">
        <v>0.4</v>
      </c>
      <c r="B4222">
        <v>-0.4</v>
      </c>
    </row>
    <row r="4223" spans="1:2" x14ac:dyDescent="0.3">
      <c r="A4223">
        <v>0</v>
      </c>
      <c r="B4223">
        <v>-0.6</v>
      </c>
    </row>
    <row r="4224" spans="1:2" x14ac:dyDescent="0.3">
      <c r="A4224">
        <v>-0.2</v>
      </c>
      <c r="B4224">
        <v>-0.8</v>
      </c>
    </row>
    <row r="4225" spans="1:2" x14ac:dyDescent="0.3">
      <c r="A4225">
        <v>-0.6</v>
      </c>
      <c r="B4225">
        <v>-0.8</v>
      </c>
    </row>
    <row r="4226" spans="1:2" x14ac:dyDescent="0.3">
      <c r="A4226">
        <v>-0.8</v>
      </c>
      <c r="B4226">
        <v>-1</v>
      </c>
    </row>
    <row r="4227" spans="1:2" x14ac:dyDescent="0.3">
      <c r="A4227">
        <v>-1</v>
      </c>
      <c r="B4227">
        <v>-1</v>
      </c>
    </row>
    <row r="4228" spans="1:2" x14ac:dyDescent="0.3">
      <c r="A4228">
        <v>-1.2</v>
      </c>
      <c r="B4228">
        <v>-1.2</v>
      </c>
    </row>
    <row r="4229" spans="1:2" x14ac:dyDescent="0.3">
      <c r="A4229">
        <v>-1.4</v>
      </c>
      <c r="B4229">
        <v>-1.2</v>
      </c>
    </row>
    <row r="4230" spans="1:2" x14ac:dyDescent="0.3">
      <c r="A4230">
        <v>-1.6</v>
      </c>
      <c r="B4230">
        <v>-1.2</v>
      </c>
    </row>
    <row r="4231" spans="1:2" x14ac:dyDescent="0.3">
      <c r="A4231">
        <v>-1.8</v>
      </c>
      <c r="B4231">
        <v>-1.2</v>
      </c>
    </row>
    <row r="4232" spans="1:2" x14ac:dyDescent="0.3">
      <c r="A4232">
        <v>-2</v>
      </c>
      <c r="B4232">
        <v>-1.2</v>
      </c>
    </row>
    <row r="4233" spans="1:2" x14ac:dyDescent="0.3">
      <c r="A4233">
        <v>-2</v>
      </c>
      <c r="B4233">
        <v>-1.4</v>
      </c>
    </row>
    <row r="4234" spans="1:2" x14ac:dyDescent="0.3">
      <c r="A4234">
        <v>-2</v>
      </c>
      <c r="B4234">
        <v>-1.4</v>
      </c>
    </row>
    <row r="4235" spans="1:2" x14ac:dyDescent="0.3">
      <c r="A4235">
        <v>-2</v>
      </c>
      <c r="B4235">
        <v>-1.2</v>
      </c>
    </row>
    <row r="4236" spans="1:2" x14ac:dyDescent="0.3">
      <c r="A4236">
        <v>-1.8</v>
      </c>
      <c r="B4236">
        <v>-1.2</v>
      </c>
    </row>
    <row r="4237" spans="1:2" x14ac:dyDescent="0.3">
      <c r="A4237">
        <v>-1.8</v>
      </c>
      <c r="B4237">
        <v>-1.2</v>
      </c>
    </row>
    <row r="4238" spans="1:2" x14ac:dyDescent="0.3">
      <c r="A4238">
        <v>-1.6</v>
      </c>
      <c r="B4238">
        <v>-1.2</v>
      </c>
    </row>
    <row r="4239" spans="1:2" x14ac:dyDescent="0.3">
      <c r="A4239">
        <v>-1.4</v>
      </c>
      <c r="B4239">
        <v>-1.2</v>
      </c>
    </row>
    <row r="4240" spans="1:2" x14ac:dyDescent="0.3">
      <c r="A4240">
        <v>-1</v>
      </c>
      <c r="B4240">
        <v>-1.2</v>
      </c>
    </row>
    <row r="4241" spans="1:2" x14ac:dyDescent="0.3">
      <c r="A4241">
        <v>-1</v>
      </c>
      <c r="B4241">
        <v>-1.2</v>
      </c>
    </row>
    <row r="4242" spans="1:2" x14ac:dyDescent="0.3">
      <c r="A4242">
        <v>-0.8</v>
      </c>
      <c r="B4242">
        <v>-1.2</v>
      </c>
    </row>
    <row r="4243" spans="1:2" x14ac:dyDescent="0.3">
      <c r="A4243">
        <v>-0.8</v>
      </c>
      <c r="B4243">
        <v>-1</v>
      </c>
    </row>
    <row r="4244" spans="1:2" x14ac:dyDescent="0.3">
      <c r="A4244">
        <v>-0.6</v>
      </c>
      <c r="B4244">
        <v>-1</v>
      </c>
    </row>
    <row r="4245" spans="1:2" x14ac:dyDescent="0.3">
      <c r="A4245">
        <v>-0.4</v>
      </c>
      <c r="B4245">
        <v>-1</v>
      </c>
    </row>
    <row r="4246" spans="1:2" x14ac:dyDescent="0.3">
      <c r="A4246">
        <v>-0.4</v>
      </c>
      <c r="B4246">
        <v>-1</v>
      </c>
    </row>
    <row r="4247" spans="1:2" x14ac:dyDescent="0.3">
      <c r="A4247">
        <v>-0.6</v>
      </c>
      <c r="B4247">
        <v>-0.8</v>
      </c>
    </row>
    <row r="4248" spans="1:2" x14ac:dyDescent="0.3">
      <c r="A4248">
        <v>-0.6</v>
      </c>
      <c r="B4248">
        <v>-0.6</v>
      </c>
    </row>
    <row r="4249" spans="1:2" x14ac:dyDescent="0.3">
      <c r="A4249">
        <v>-0.8</v>
      </c>
      <c r="B4249">
        <v>-0.4</v>
      </c>
    </row>
    <row r="4250" spans="1:2" x14ac:dyDescent="0.3">
      <c r="A4250">
        <v>-0.8</v>
      </c>
      <c r="B4250">
        <v>-0.2</v>
      </c>
    </row>
    <row r="4251" spans="1:2" x14ac:dyDescent="0.3">
      <c r="A4251">
        <v>-0.8</v>
      </c>
      <c r="B4251">
        <v>-0.2</v>
      </c>
    </row>
    <row r="4252" spans="1:2" x14ac:dyDescent="0.3">
      <c r="A4252">
        <v>-1</v>
      </c>
      <c r="B4252">
        <v>-0.4</v>
      </c>
    </row>
    <row r="4253" spans="1:2" x14ac:dyDescent="0.3">
      <c r="A4253">
        <v>-1.2</v>
      </c>
      <c r="B4253">
        <v>-0.4</v>
      </c>
    </row>
    <row r="4254" spans="1:2" x14ac:dyDescent="0.3">
      <c r="A4254">
        <v>-1.4</v>
      </c>
      <c r="B4254">
        <v>-0.2</v>
      </c>
    </row>
    <row r="4255" spans="1:2" x14ac:dyDescent="0.3">
      <c r="A4255">
        <v>-1.6</v>
      </c>
      <c r="B4255">
        <v>-0.2</v>
      </c>
    </row>
    <row r="4256" spans="1:2" x14ac:dyDescent="0.3">
      <c r="A4256">
        <v>-1.6</v>
      </c>
      <c r="B4256">
        <v>0</v>
      </c>
    </row>
    <row r="4257" spans="1:2" x14ac:dyDescent="0.3">
      <c r="A4257">
        <v>-1.6</v>
      </c>
      <c r="B4257">
        <v>0</v>
      </c>
    </row>
    <row r="4258" spans="1:2" x14ac:dyDescent="0.3">
      <c r="A4258">
        <v>-1.6</v>
      </c>
      <c r="B4258">
        <v>-0.2</v>
      </c>
    </row>
    <row r="4259" spans="1:2" x14ac:dyDescent="0.3">
      <c r="A4259">
        <v>-1.8</v>
      </c>
      <c r="B4259">
        <v>-0.4</v>
      </c>
    </row>
    <row r="4260" spans="1:2" x14ac:dyDescent="0.3">
      <c r="A4260">
        <v>-1.8</v>
      </c>
      <c r="B4260">
        <v>-0.6</v>
      </c>
    </row>
    <row r="4261" spans="1:2" x14ac:dyDescent="0.3">
      <c r="A4261">
        <v>-1.8</v>
      </c>
      <c r="B4261">
        <v>-0.8</v>
      </c>
    </row>
    <row r="4262" spans="1:2" x14ac:dyDescent="0.3">
      <c r="A4262">
        <v>-1.6</v>
      </c>
      <c r="B4262">
        <v>-0.8</v>
      </c>
    </row>
    <row r="4263" spans="1:2" x14ac:dyDescent="0.3">
      <c r="A4263">
        <v>-1.6</v>
      </c>
      <c r="B4263">
        <v>-1</v>
      </c>
    </row>
    <row r="4264" spans="1:2" x14ac:dyDescent="0.3">
      <c r="A4264">
        <v>-1.6</v>
      </c>
      <c r="B4264">
        <v>-1.2</v>
      </c>
    </row>
    <row r="4265" spans="1:2" x14ac:dyDescent="0.3">
      <c r="A4265">
        <v>-1.6</v>
      </c>
      <c r="B4265">
        <v>-1.2</v>
      </c>
    </row>
    <row r="4266" spans="1:2" x14ac:dyDescent="0.3">
      <c r="A4266">
        <v>-1.6</v>
      </c>
      <c r="B4266">
        <v>-1.6</v>
      </c>
    </row>
    <row r="4267" spans="1:2" x14ac:dyDescent="0.3">
      <c r="A4267">
        <v>-1.4</v>
      </c>
      <c r="B4267">
        <v>-1.8</v>
      </c>
    </row>
    <row r="4268" spans="1:2" x14ac:dyDescent="0.3">
      <c r="A4268">
        <v>-1.4</v>
      </c>
      <c r="B4268">
        <v>-2</v>
      </c>
    </row>
    <row r="4269" spans="1:2" x14ac:dyDescent="0.3">
      <c r="A4269">
        <v>-1.4</v>
      </c>
      <c r="B4269">
        <v>-2.4</v>
      </c>
    </row>
    <row r="4270" spans="1:2" x14ac:dyDescent="0.3">
      <c r="A4270">
        <v>-1.6</v>
      </c>
      <c r="B4270">
        <v>-2.8</v>
      </c>
    </row>
    <row r="4271" spans="1:2" x14ac:dyDescent="0.3">
      <c r="A4271">
        <v>-1.8</v>
      </c>
      <c r="B4271">
        <v>-3.2</v>
      </c>
    </row>
    <row r="4272" spans="1:2" x14ac:dyDescent="0.3">
      <c r="A4272">
        <v>-2</v>
      </c>
      <c r="B4272">
        <v>-3.6</v>
      </c>
    </row>
    <row r="4273" spans="1:2" x14ac:dyDescent="0.3">
      <c r="A4273">
        <v>-2.2000000000000002</v>
      </c>
      <c r="B4273">
        <v>-4</v>
      </c>
    </row>
    <row r="4274" spans="1:2" x14ac:dyDescent="0.3">
      <c r="A4274">
        <v>-2.6</v>
      </c>
      <c r="B4274">
        <v>-4.4000000000000004</v>
      </c>
    </row>
    <row r="4275" spans="1:2" x14ac:dyDescent="0.3">
      <c r="A4275">
        <v>-2.8</v>
      </c>
      <c r="B4275">
        <v>-4.8</v>
      </c>
    </row>
    <row r="4276" spans="1:2" x14ac:dyDescent="0.3">
      <c r="A4276">
        <v>-3.2</v>
      </c>
      <c r="B4276">
        <v>-5.2</v>
      </c>
    </row>
    <row r="4277" spans="1:2" x14ac:dyDescent="0.3">
      <c r="A4277">
        <v>-3.6</v>
      </c>
      <c r="B4277">
        <v>-5.4</v>
      </c>
    </row>
    <row r="4278" spans="1:2" x14ac:dyDescent="0.3">
      <c r="A4278">
        <v>-4</v>
      </c>
      <c r="B4278">
        <v>-5.8</v>
      </c>
    </row>
    <row r="4279" spans="1:2" x14ac:dyDescent="0.3">
      <c r="A4279">
        <v>-4.4000000000000004</v>
      </c>
      <c r="B4279">
        <v>-6.2</v>
      </c>
    </row>
    <row r="4280" spans="1:2" x14ac:dyDescent="0.3">
      <c r="A4280">
        <v>-4.8</v>
      </c>
      <c r="B4280">
        <v>-6.6</v>
      </c>
    </row>
    <row r="4281" spans="1:2" x14ac:dyDescent="0.3">
      <c r="A4281">
        <v>-5.2</v>
      </c>
      <c r="B4281">
        <v>-6.6</v>
      </c>
    </row>
    <row r="4282" spans="1:2" x14ac:dyDescent="0.3">
      <c r="A4282">
        <v>-5.4</v>
      </c>
      <c r="B4282">
        <v>-6.6</v>
      </c>
    </row>
    <row r="4283" spans="1:2" x14ac:dyDescent="0.3">
      <c r="A4283">
        <v>-5.6</v>
      </c>
      <c r="B4283">
        <v>-6.4</v>
      </c>
    </row>
    <row r="4284" spans="1:2" x14ac:dyDescent="0.3">
      <c r="A4284">
        <v>-5.8</v>
      </c>
      <c r="B4284">
        <v>-6.4</v>
      </c>
    </row>
    <row r="4285" spans="1:2" x14ac:dyDescent="0.3">
      <c r="A4285">
        <v>-5.8</v>
      </c>
      <c r="B4285">
        <v>-6.4</v>
      </c>
    </row>
    <row r="4286" spans="1:2" x14ac:dyDescent="0.3">
      <c r="A4286">
        <v>-5.6</v>
      </c>
      <c r="B4286">
        <v>-6.2</v>
      </c>
    </row>
    <row r="4287" spans="1:2" x14ac:dyDescent="0.3">
      <c r="A4287">
        <v>-5.6</v>
      </c>
      <c r="B4287">
        <v>-5.8</v>
      </c>
    </row>
    <row r="4288" spans="1:2" x14ac:dyDescent="0.3">
      <c r="A4288">
        <v>-5.4</v>
      </c>
      <c r="B4288">
        <v>-5.4</v>
      </c>
    </row>
    <row r="4289" spans="1:2" x14ac:dyDescent="0.3">
      <c r="A4289">
        <v>-5.2</v>
      </c>
      <c r="B4289">
        <v>-4.8</v>
      </c>
    </row>
    <row r="4290" spans="1:2" x14ac:dyDescent="0.3">
      <c r="A4290">
        <v>-4.8</v>
      </c>
      <c r="B4290">
        <v>-4.4000000000000004</v>
      </c>
    </row>
    <row r="4291" spans="1:2" x14ac:dyDescent="0.3">
      <c r="A4291">
        <v>-4.4000000000000004</v>
      </c>
      <c r="B4291">
        <v>-4</v>
      </c>
    </row>
    <row r="4292" spans="1:2" x14ac:dyDescent="0.3">
      <c r="A4292">
        <v>-3.8</v>
      </c>
      <c r="B4292">
        <v>-3.6</v>
      </c>
    </row>
    <row r="4293" spans="1:2" x14ac:dyDescent="0.3">
      <c r="A4293">
        <v>-3.4</v>
      </c>
      <c r="B4293">
        <v>-3.2</v>
      </c>
    </row>
    <row r="4294" spans="1:2" x14ac:dyDescent="0.3">
      <c r="A4294">
        <v>-3</v>
      </c>
      <c r="B4294">
        <v>-2.6</v>
      </c>
    </row>
    <row r="4295" spans="1:2" x14ac:dyDescent="0.3">
      <c r="A4295">
        <v>-2.8</v>
      </c>
      <c r="B4295">
        <v>-2.2000000000000002</v>
      </c>
    </row>
    <row r="4296" spans="1:2" x14ac:dyDescent="0.3">
      <c r="A4296">
        <v>-2.6</v>
      </c>
      <c r="B4296">
        <v>-1.8</v>
      </c>
    </row>
    <row r="4297" spans="1:2" x14ac:dyDescent="0.3">
      <c r="A4297">
        <v>-2.4</v>
      </c>
      <c r="B4297">
        <v>-1.8</v>
      </c>
    </row>
    <row r="4298" spans="1:2" x14ac:dyDescent="0.3">
      <c r="A4298">
        <v>-2.2000000000000002</v>
      </c>
      <c r="B4298">
        <v>-1.8</v>
      </c>
    </row>
    <row r="4299" spans="1:2" x14ac:dyDescent="0.3">
      <c r="A4299">
        <v>-2.2000000000000002</v>
      </c>
      <c r="B4299">
        <v>-1.8</v>
      </c>
    </row>
    <row r="4300" spans="1:2" x14ac:dyDescent="0.3">
      <c r="A4300">
        <v>-2</v>
      </c>
      <c r="B4300">
        <v>-1.8</v>
      </c>
    </row>
    <row r="4301" spans="1:2" x14ac:dyDescent="0.3">
      <c r="A4301">
        <v>-2</v>
      </c>
      <c r="B4301">
        <v>-2</v>
      </c>
    </row>
    <row r="4302" spans="1:2" x14ac:dyDescent="0.3">
      <c r="A4302">
        <v>-2</v>
      </c>
      <c r="B4302">
        <v>-2.4</v>
      </c>
    </row>
    <row r="4303" spans="1:2" x14ac:dyDescent="0.3">
      <c r="A4303">
        <v>-2.2000000000000002</v>
      </c>
      <c r="B4303">
        <v>-2.8</v>
      </c>
    </row>
    <row r="4304" spans="1:2" x14ac:dyDescent="0.3">
      <c r="A4304">
        <v>-2.2000000000000002</v>
      </c>
      <c r="B4304">
        <v>-3.2</v>
      </c>
    </row>
    <row r="4305" spans="1:2" x14ac:dyDescent="0.3">
      <c r="A4305">
        <v>-2</v>
      </c>
      <c r="B4305">
        <v>-3.4</v>
      </c>
    </row>
    <row r="4306" spans="1:2" x14ac:dyDescent="0.3">
      <c r="A4306">
        <v>-2</v>
      </c>
      <c r="B4306">
        <v>-3.8</v>
      </c>
    </row>
    <row r="4307" spans="1:2" x14ac:dyDescent="0.3">
      <c r="A4307">
        <v>-2</v>
      </c>
      <c r="B4307">
        <v>-4.2</v>
      </c>
    </row>
    <row r="4308" spans="1:2" x14ac:dyDescent="0.3">
      <c r="A4308">
        <v>-2.2000000000000002</v>
      </c>
      <c r="B4308">
        <v>-4.8</v>
      </c>
    </row>
    <row r="4309" spans="1:2" x14ac:dyDescent="0.3">
      <c r="A4309">
        <v>-2.4</v>
      </c>
      <c r="B4309">
        <v>-5.2</v>
      </c>
    </row>
    <row r="4310" spans="1:2" x14ac:dyDescent="0.3">
      <c r="A4310">
        <v>-2.6</v>
      </c>
      <c r="B4310">
        <v>-5.6</v>
      </c>
    </row>
    <row r="4311" spans="1:2" x14ac:dyDescent="0.3">
      <c r="A4311">
        <v>-2.6</v>
      </c>
      <c r="B4311">
        <v>-5.8</v>
      </c>
    </row>
    <row r="4312" spans="1:2" x14ac:dyDescent="0.3">
      <c r="A4312">
        <v>-2.8</v>
      </c>
      <c r="B4312">
        <v>-6</v>
      </c>
    </row>
    <row r="4313" spans="1:2" x14ac:dyDescent="0.3">
      <c r="A4313">
        <v>-2.8</v>
      </c>
      <c r="B4313">
        <v>-6</v>
      </c>
    </row>
    <row r="4314" spans="1:2" x14ac:dyDescent="0.3">
      <c r="A4314">
        <v>-2.6</v>
      </c>
      <c r="B4314">
        <v>-6</v>
      </c>
    </row>
    <row r="4315" spans="1:2" x14ac:dyDescent="0.3">
      <c r="A4315">
        <v>-2.6</v>
      </c>
      <c r="B4315">
        <v>-6</v>
      </c>
    </row>
    <row r="4316" spans="1:2" x14ac:dyDescent="0.3">
      <c r="A4316">
        <v>-2.6</v>
      </c>
      <c r="B4316">
        <v>-5.8</v>
      </c>
    </row>
    <row r="4317" spans="1:2" x14ac:dyDescent="0.3">
      <c r="A4317">
        <v>-2.6</v>
      </c>
      <c r="B4317">
        <v>-5.8</v>
      </c>
    </row>
    <row r="4318" spans="1:2" x14ac:dyDescent="0.3">
      <c r="A4318">
        <v>-2.4</v>
      </c>
      <c r="B4318">
        <v>-5.8</v>
      </c>
    </row>
    <row r="4319" spans="1:2" x14ac:dyDescent="0.3">
      <c r="A4319">
        <v>-2.2000000000000002</v>
      </c>
      <c r="B4319">
        <v>-5.8</v>
      </c>
    </row>
    <row r="4320" spans="1:2" x14ac:dyDescent="0.3">
      <c r="A4320">
        <v>-2</v>
      </c>
      <c r="B4320">
        <v>-5.6</v>
      </c>
    </row>
    <row r="4321" spans="1:2" x14ac:dyDescent="0.3">
      <c r="A4321">
        <v>-1.8</v>
      </c>
      <c r="B4321">
        <v>-5.4</v>
      </c>
    </row>
    <row r="4322" spans="1:2" x14ac:dyDescent="0.3">
      <c r="A4322">
        <v>-1.8</v>
      </c>
      <c r="B4322">
        <v>-5</v>
      </c>
    </row>
    <row r="4323" spans="1:2" x14ac:dyDescent="0.3">
      <c r="A4323">
        <v>-1.6</v>
      </c>
      <c r="B4323">
        <v>-4.5999999999999996</v>
      </c>
    </row>
    <row r="4324" spans="1:2" x14ac:dyDescent="0.3">
      <c r="A4324">
        <v>-1.6</v>
      </c>
      <c r="B4324">
        <v>-4.2</v>
      </c>
    </row>
    <row r="4325" spans="1:2" x14ac:dyDescent="0.3">
      <c r="A4325">
        <v>-1.4</v>
      </c>
      <c r="B4325">
        <v>-4</v>
      </c>
    </row>
    <row r="4326" spans="1:2" x14ac:dyDescent="0.3">
      <c r="A4326">
        <v>-1.2</v>
      </c>
      <c r="B4326">
        <v>-3.8</v>
      </c>
    </row>
    <row r="4327" spans="1:2" x14ac:dyDescent="0.3">
      <c r="A4327">
        <v>-1.2</v>
      </c>
      <c r="B4327">
        <v>-3.6</v>
      </c>
    </row>
    <row r="4328" spans="1:2" x14ac:dyDescent="0.3">
      <c r="A4328">
        <v>-1.4</v>
      </c>
      <c r="B4328">
        <v>-3.4</v>
      </c>
    </row>
    <row r="4329" spans="1:2" x14ac:dyDescent="0.3">
      <c r="A4329">
        <v>-1.4</v>
      </c>
      <c r="B4329">
        <v>-3.2</v>
      </c>
    </row>
    <row r="4330" spans="1:2" x14ac:dyDescent="0.3">
      <c r="A4330">
        <v>-1.4</v>
      </c>
      <c r="B4330">
        <v>-3.2</v>
      </c>
    </row>
    <row r="4331" spans="1:2" x14ac:dyDescent="0.3">
      <c r="A4331">
        <v>-1.4</v>
      </c>
      <c r="B4331">
        <v>-3.2</v>
      </c>
    </row>
    <row r="4332" spans="1:2" x14ac:dyDescent="0.3">
      <c r="A4332">
        <v>-1.6</v>
      </c>
      <c r="B4332">
        <v>-3</v>
      </c>
    </row>
    <row r="4333" spans="1:2" x14ac:dyDescent="0.3">
      <c r="A4333">
        <v>-1.6</v>
      </c>
      <c r="B4333">
        <v>-2.8</v>
      </c>
    </row>
    <row r="4334" spans="1:2" x14ac:dyDescent="0.3">
      <c r="A4334">
        <v>-1.8</v>
      </c>
      <c r="B4334">
        <v>-2.8</v>
      </c>
    </row>
    <row r="4335" spans="1:2" x14ac:dyDescent="0.3">
      <c r="A4335">
        <v>-2</v>
      </c>
      <c r="B4335">
        <v>-2.6</v>
      </c>
    </row>
    <row r="4336" spans="1:2" x14ac:dyDescent="0.3">
      <c r="A4336">
        <v>-2.2000000000000002</v>
      </c>
      <c r="B4336">
        <v>-2.6</v>
      </c>
    </row>
    <row r="4337" spans="1:2" x14ac:dyDescent="0.3">
      <c r="A4337">
        <v>-2.4</v>
      </c>
      <c r="B4337">
        <v>-2.8</v>
      </c>
    </row>
    <row r="4338" spans="1:2" x14ac:dyDescent="0.3">
      <c r="A4338">
        <v>-2.4</v>
      </c>
      <c r="B4338">
        <v>-2.8</v>
      </c>
    </row>
    <row r="4339" spans="1:2" x14ac:dyDescent="0.3">
      <c r="A4339">
        <v>-2.6</v>
      </c>
      <c r="B4339">
        <v>-2.6</v>
      </c>
    </row>
    <row r="4340" spans="1:2" x14ac:dyDescent="0.3">
      <c r="A4340">
        <v>-2.8</v>
      </c>
      <c r="B4340">
        <v>-2.6</v>
      </c>
    </row>
    <row r="4341" spans="1:2" x14ac:dyDescent="0.3">
      <c r="A4341">
        <v>-3</v>
      </c>
      <c r="B4341">
        <v>-2.4</v>
      </c>
    </row>
    <row r="4342" spans="1:2" x14ac:dyDescent="0.3">
      <c r="A4342">
        <v>-3</v>
      </c>
      <c r="B4342">
        <v>-2.4</v>
      </c>
    </row>
    <row r="4343" spans="1:2" x14ac:dyDescent="0.3">
      <c r="A4343">
        <v>-3</v>
      </c>
      <c r="B4343">
        <v>-2.4</v>
      </c>
    </row>
    <row r="4344" spans="1:2" x14ac:dyDescent="0.3">
      <c r="A4344">
        <v>-3</v>
      </c>
      <c r="B4344">
        <v>-2.2000000000000002</v>
      </c>
    </row>
    <row r="4345" spans="1:2" x14ac:dyDescent="0.3">
      <c r="A4345">
        <v>-2.8</v>
      </c>
      <c r="B4345">
        <v>-2.2000000000000002</v>
      </c>
    </row>
    <row r="4346" spans="1:2" x14ac:dyDescent="0.3">
      <c r="A4346">
        <v>-2.6</v>
      </c>
      <c r="B4346">
        <v>-2</v>
      </c>
    </row>
    <row r="4347" spans="1:2" x14ac:dyDescent="0.3">
      <c r="A4347">
        <v>-2.2000000000000002</v>
      </c>
      <c r="B4347">
        <v>-1.8</v>
      </c>
    </row>
    <row r="4348" spans="1:2" x14ac:dyDescent="0.3">
      <c r="A4348">
        <v>-2</v>
      </c>
      <c r="B4348">
        <v>-1.8</v>
      </c>
    </row>
    <row r="4349" spans="1:2" x14ac:dyDescent="0.3">
      <c r="A4349">
        <v>-1.8</v>
      </c>
      <c r="B4349">
        <v>-1.6</v>
      </c>
    </row>
    <row r="4350" spans="1:2" x14ac:dyDescent="0.3">
      <c r="A4350">
        <v>-1.4</v>
      </c>
      <c r="B4350">
        <v>-1.4</v>
      </c>
    </row>
    <row r="4351" spans="1:2" x14ac:dyDescent="0.3">
      <c r="A4351">
        <v>-1.2</v>
      </c>
      <c r="B4351">
        <v>-1.2</v>
      </c>
    </row>
    <row r="4352" spans="1:2" x14ac:dyDescent="0.3">
      <c r="A4352">
        <v>-1.2</v>
      </c>
      <c r="B4352">
        <v>-1</v>
      </c>
    </row>
    <row r="4353" spans="1:2" x14ac:dyDescent="0.3">
      <c r="A4353">
        <v>-1</v>
      </c>
      <c r="B4353">
        <v>-1</v>
      </c>
    </row>
    <row r="4354" spans="1:2" x14ac:dyDescent="0.3">
      <c r="A4354">
        <v>-0.8</v>
      </c>
      <c r="B4354">
        <v>-0.8</v>
      </c>
    </row>
    <row r="4355" spans="1:2" x14ac:dyDescent="0.3">
      <c r="A4355">
        <v>-0.8</v>
      </c>
      <c r="B4355">
        <v>-0.8</v>
      </c>
    </row>
    <row r="4356" spans="1:2" x14ac:dyDescent="0.3">
      <c r="A4356">
        <v>-0.8</v>
      </c>
      <c r="B4356">
        <v>-0.8</v>
      </c>
    </row>
    <row r="4357" spans="1:2" x14ac:dyDescent="0.3">
      <c r="A4357">
        <v>-0.6</v>
      </c>
      <c r="B4357">
        <v>-0.8</v>
      </c>
    </row>
    <row r="4358" spans="1:2" x14ac:dyDescent="0.3">
      <c r="A4358">
        <v>-0.6</v>
      </c>
      <c r="B4358">
        <v>-0.8</v>
      </c>
    </row>
    <row r="4359" spans="1:2" x14ac:dyDescent="0.3">
      <c r="A4359">
        <v>-0.6</v>
      </c>
      <c r="B4359">
        <v>-0.8</v>
      </c>
    </row>
    <row r="4360" spans="1:2" x14ac:dyDescent="0.3">
      <c r="A4360">
        <v>-0.6</v>
      </c>
      <c r="B4360">
        <v>-0.8</v>
      </c>
    </row>
    <row r="4361" spans="1:2" x14ac:dyDescent="0.3">
      <c r="A4361">
        <v>-0.6</v>
      </c>
      <c r="B4361">
        <v>-0.8</v>
      </c>
    </row>
    <row r="4362" spans="1:2" x14ac:dyDescent="0.3">
      <c r="A4362">
        <v>-0.8</v>
      </c>
      <c r="B4362">
        <v>-1</v>
      </c>
    </row>
    <row r="4363" spans="1:2" x14ac:dyDescent="0.3">
      <c r="A4363">
        <v>-0.8</v>
      </c>
      <c r="B4363">
        <v>-1</v>
      </c>
    </row>
    <row r="4364" spans="1:2" x14ac:dyDescent="0.3">
      <c r="A4364">
        <v>-0.6</v>
      </c>
      <c r="B4364">
        <v>-1</v>
      </c>
    </row>
    <row r="4365" spans="1:2" x14ac:dyDescent="0.3">
      <c r="A4365">
        <v>-0.6</v>
      </c>
      <c r="B4365">
        <v>-1.2</v>
      </c>
    </row>
    <row r="4366" spans="1:2" x14ac:dyDescent="0.3">
      <c r="A4366">
        <v>-0.6</v>
      </c>
      <c r="B4366">
        <v>-1.2</v>
      </c>
    </row>
    <row r="4367" spans="1:2" x14ac:dyDescent="0.3">
      <c r="A4367">
        <v>-0.6</v>
      </c>
      <c r="B4367">
        <v>-1.4</v>
      </c>
    </row>
    <row r="4368" spans="1:2" x14ac:dyDescent="0.3">
      <c r="A4368">
        <v>-0.6</v>
      </c>
      <c r="B4368">
        <v>-1.4</v>
      </c>
    </row>
    <row r="4369" spans="1:2" x14ac:dyDescent="0.3">
      <c r="A4369">
        <v>-0.4</v>
      </c>
      <c r="B4369">
        <v>-1.4</v>
      </c>
    </row>
    <row r="4370" spans="1:2" x14ac:dyDescent="0.3">
      <c r="A4370">
        <v>-0.2</v>
      </c>
      <c r="B4370">
        <v>-1.2</v>
      </c>
    </row>
    <row r="4371" spans="1:2" x14ac:dyDescent="0.3">
      <c r="A4371">
        <v>0</v>
      </c>
      <c r="B4371">
        <v>-1</v>
      </c>
    </row>
    <row r="4372" spans="1:2" x14ac:dyDescent="0.3">
      <c r="A4372">
        <v>0.2</v>
      </c>
      <c r="B4372">
        <v>-0.8</v>
      </c>
    </row>
    <row r="4373" spans="1:2" x14ac:dyDescent="0.3">
      <c r="A4373">
        <v>0.4</v>
      </c>
      <c r="B4373">
        <v>-0.4</v>
      </c>
    </row>
    <row r="4374" spans="1:2" x14ac:dyDescent="0.3">
      <c r="A4374">
        <v>0.4</v>
      </c>
      <c r="B4374">
        <v>-0.2</v>
      </c>
    </row>
    <row r="4375" spans="1:2" x14ac:dyDescent="0.3">
      <c r="A4375">
        <v>0.8</v>
      </c>
      <c r="B4375">
        <v>0</v>
      </c>
    </row>
    <row r="4376" spans="1:2" x14ac:dyDescent="0.3">
      <c r="A4376">
        <v>1</v>
      </c>
      <c r="B4376">
        <v>0.4</v>
      </c>
    </row>
    <row r="4377" spans="1:2" x14ac:dyDescent="0.3">
      <c r="A4377">
        <v>1.2</v>
      </c>
      <c r="B4377">
        <v>0.6</v>
      </c>
    </row>
    <row r="4378" spans="1:2" x14ac:dyDescent="0.3">
      <c r="A4378">
        <v>1.4</v>
      </c>
      <c r="B4378">
        <v>1</v>
      </c>
    </row>
    <row r="4379" spans="1:2" x14ac:dyDescent="0.3">
      <c r="A4379">
        <v>1.4</v>
      </c>
      <c r="B4379">
        <v>1</v>
      </c>
    </row>
    <row r="4380" spans="1:2" x14ac:dyDescent="0.3">
      <c r="A4380">
        <v>1.2</v>
      </c>
      <c r="B4380">
        <v>1</v>
      </c>
    </row>
    <row r="4381" spans="1:2" x14ac:dyDescent="0.3">
      <c r="A4381">
        <v>1.2</v>
      </c>
      <c r="B4381">
        <v>1</v>
      </c>
    </row>
    <row r="4382" spans="1:2" x14ac:dyDescent="0.3">
      <c r="A4382">
        <v>1.2</v>
      </c>
      <c r="B4382">
        <v>0.8</v>
      </c>
    </row>
    <row r="4383" spans="1:2" x14ac:dyDescent="0.3">
      <c r="A4383">
        <v>1.2</v>
      </c>
      <c r="B4383">
        <v>0.8</v>
      </c>
    </row>
    <row r="4384" spans="1:2" x14ac:dyDescent="0.3">
      <c r="A4384">
        <v>1.2</v>
      </c>
      <c r="B4384">
        <v>0.6</v>
      </c>
    </row>
    <row r="4385" spans="1:2" x14ac:dyDescent="0.3">
      <c r="A4385">
        <v>1</v>
      </c>
      <c r="B4385">
        <v>0.4</v>
      </c>
    </row>
    <row r="4386" spans="1:2" x14ac:dyDescent="0.3">
      <c r="A4386">
        <v>0.6</v>
      </c>
      <c r="B4386">
        <v>0</v>
      </c>
    </row>
    <row r="4387" spans="1:2" x14ac:dyDescent="0.3">
      <c r="A4387">
        <v>0</v>
      </c>
      <c r="B4387">
        <v>-0.2</v>
      </c>
    </row>
    <row r="4388" spans="1:2" x14ac:dyDescent="0.3">
      <c r="A4388">
        <v>-0.6</v>
      </c>
      <c r="B4388">
        <v>-0.6</v>
      </c>
    </row>
    <row r="4389" spans="1:2" x14ac:dyDescent="0.3">
      <c r="A4389">
        <v>-1.4</v>
      </c>
      <c r="B4389">
        <v>-1</v>
      </c>
    </row>
    <row r="4390" spans="1:2" x14ac:dyDescent="0.3">
      <c r="A4390">
        <v>-1.8</v>
      </c>
      <c r="B4390">
        <v>-1.4</v>
      </c>
    </row>
    <row r="4391" spans="1:2" x14ac:dyDescent="0.3">
      <c r="A4391">
        <v>-2.4</v>
      </c>
      <c r="B4391">
        <v>-1.8</v>
      </c>
    </row>
    <row r="4392" spans="1:2" x14ac:dyDescent="0.3">
      <c r="A4392">
        <v>-2.8</v>
      </c>
      <c r="B4392">
        <v>-2.2000000000000002</v>
      </c>
    </row>
    <row r="4393" spans="1:2" x14ac:dyDescent="0.3">
      <c r="A4393">
        <v>-3.2</v>
      </c>
      <c r="B4393">
        <v>-2.6</v>
      </c>
    </row>
    <row r="4394" spans="1:2" x14ac:dyDescent="0.3">
      <c r="A4394">
        <v>-3.6</v>
      </c>
      <c r="B4394">
        <v>-2.8</v>
      </c>
    </row>
    <row r="4395" spans="1:2" x14ac:dyDescent="0.3">
      <c r="A4395">
        <v>-3.8</v>
      </c>
      <c r="B4395">
        <v>-3</v>
      </c>
    </row>
    <row r="4396" spans="1:2" x14ac:dyDescent="0.3">
      <c r="A4396">
        <v>-3.8</v>
      </c>
      <c r="B4396">
        <v>-3.2</v>
      </c>
    </row>
    <row r="4397" spans="1:2" x14ac:dyDescent="0.3">
      <c r="A4397">
        <v>-4</v>
      </c>
      <c r="B4397">
        <v>-3.4</v>
      </c>
    </row>
    <row r="4398" spans="1:2" x14ac:dyDescent="0.3">
      <c r="A4398">
        <v>-4</v>
      </c>
      <c r="B4398">
        <v>-3.6</v>
      </c>
    </row>
    <row r="4399" spans="1:2" x14ac:dyDescent="0.3">
      <c r="A4399">
        <v>-4.2</v>
      </c>
      <c r="B4399">
        <v>-3.6</v>
      </c>
    </row>
    <row r="4400" spans="1:2" x14ac:dyDescent="0.3">
      <c r="A4400">
        <v>-4.2</v>
      </c>
      <c r="B4400">
        <v>-3.8</v>
      </c>
    </row>
    <row r="4401" spans="1:2" x14ac:dyDescent="0.3">
      <c r="A4401">
        <v>-4.2</v>
      </c>
      <c r="B4401">
        <v>-4</v>
      </c>
    </row>
    <row r="4402" spans="1:2" x14ac:dyDescent="0.3">
      <c r="A4402">
        <v>-4</v>
      </c>
      <c r="B4402">
        <v>-4</v>
      </c>
    </row>
    <row r="4403" spans="1:2" x14ac:dyDescent="0.3">
      <c r="A4403">
        <v>-4</v>
      </c>
      <c r="B4403">
        <v>-4</v>
      </c>
    </row>
    <row r="4404" spans="1:2" x14ac:dyDescent="0.3">
      <c r="A4404">
        <v>-4</v>
      </c>
      <c r="B4404">
        <v>-3.8</v>
      </c>
    </row>
    <row r="4405" spans="1:2" x14ac:dyDescent="0.3">
      <c r="A4405">
        <v>-4</v>
      </c>
      <c r="B4405">
        <v>-3.6</v>
      </c>
    </row>
    <row r="4406" spans="1:2" x14ac:dyDescent="0.3">
      <c r="A4406">
        <v>-4</v>
      </c>
      <c r="B4406">
        <v>-3.4</v>
      </c>
    </row>
    <row r="4407" spans="1:2" x14ac:dyDescent="0.3">
      <c r="A4407">
        <v>-4.2</v>
      </c>
      <c r="B4407">
        <v>-3.4</v>
      </c>
    </row>
    <row r="4408" spans="1:2" x14ac:dyDescent="0.3">
      <c r="A4408">
        <v>-4.2</v>
      </c>
      <c r="B4408">
        <v>-3.2</v>
      </c>
    </row>
    <row r="4409" spans="1:2" x14ac:dyDescent="0.3">
      <c r="A4409">
        <v>-4.2</v>
      </c>
      <c r="B4409">
        <v>-3.2</v>
      </c>
    </row>
    <row r="4410" spans="1:2" x14ac:dyDescent="0.3">
      <c r="A4410">
        <v>-4.2</v>
      </c>
      <c r="B4410">
        <v>-3</v>
      </c>
    </row>
    <row r="4411" spans="1:2" x14ac:dyDescent="0.3">
      <c r="A4411">
        <v>-4</v>
      </c>
      <c r="B4411">
        <v>-2.8</v>
      </c>
    </row>
    <row r="4412" spans="1:2" x14ac:dyDescent="0.3">
      <c r="A4412">
        <v>-4</v>
      </c>
      <c r="B4412">
        <v>-2.4</v>
      </c>
    </row>
    <row r="4413" spans="1:2" x14ac:dyDescent="0.3">
      <c r="A4413">
        <v>-3.8</v>
      </c>
      <c r="B4413">
        <v>-2.2000000000000002</v>
      </c>
    </row>
    <row r="4414" spans="1:2" x14ac:dyDescent="0.3">
      <c r="A4414">
        <v>-3.6</v>
      </c>
      <c r="B4414">
        <v>-2</v>
      </c>
    </row>
    <row r="4415" spans="1:2" x14ac:dyDescent="0.3">
      <c r="A4415">
        <v>-3.4</v>
      </c>
      <c r="B4415">
        <v>-1.8</v>
      </c>
    </row>
    <row r="4416" spans="1:2" x14ac:dyDescent="0.3">
      <c r="A4416">
        <v>-2.8</v>
      </c>
      <c r="B4416">
        <v>-1.6</v>
      </c>
    </row>
    <row r="4417" spans="1:2" x14ac:dyDescent="0.3">
      <c r="A4417">
        <v>-2.2000000000000002</v>
      </c>
      <c r="B4417">
        <v>-1.2</v>
      </c>
    </row>
    <row r="4418" spans="1:2" x14ac:dyDescent="0.3">
      <c r="A4418">
        <v>-1.6</v>
      </c>
      <c r="B4418">
        <v>-1</v>
      </c>
    </row>
    <row r="4419" spans="1:2" x14ac:dyDescent="0.3">
      <c r="A4419">
        <v>-0.8</v>
      </c>
      <c r="B4419">
        <v>-0.6</v>
      </c>
    </row>
    <row r="4420" spans="1:2" x14ac:dyDescent="0.3">
      <c r="A4420">
        <v>-0.2</v>
      </c>
      <c r="B4420">
        <v>-0.4</v>
      </c>
    </row>
    <row r="4421" spans="1:2" x14ac:dyDescent="0.3">
      <c r="A4421">
        <v>0.4</v>
      </c>
      <c r="B4421">
        <v>-0.2</v>
      </c>
    </row>
    <row r="4422" spans="1:2" x14ac:dyDescent="0.3">
      <c r="A4422">
        <v>1.2</v>
      </c>
      <c r="B4422">
        <v>-0.2</v>
      </c>
    </row>
    <row r="4423" spans="1:2" x14ac:dyDescent="0.3">
      <c r="A4423">
        <v>2</v>
      </c>
      <c r="B4423">
        <v>0.2</v>
      </c>
    </row>
    <row r="4424" spans="1:2" x14ac:dyDescent="0.3">
      <c r="A4424">
        <v>2.6</v>
      </c>
      <c r="B4424">
        <v>0.4</v>
      </c>
    </row>
    <row r="4425" spans="1:2" x14ac:dyDescent="0.3">
      <c r="A4425">
        <v>3</v>
      </c>
      <c r="B4425">
        <v>0.8</v>
      </c>
    </row>
    <row r="4426" spans="1:2" x14ac:dyDescent="0.3">
      <c r="A4426">
        <v>3.2</v>
      </c>
      <c r="B4426">
        <v>1</v>
      </c>
    </row>
    <row r="4427" spans="1:2" x14ac:dyDescent="0.3">
      <c r="A4427">
        <v>3.2</v>
      </c>
      <c r="B4427">
        <v>1.2</v>
      </c>
    </row>
    <row r="4428" spans="1:2" x14ac:dyDescent="0.3">
      <c r="A4428">
        <v>3.4</v>
      </c>
      <c r="B4428">
        <v>1.4</v>
      </c>
    </row>
    <row r="4429" spans="1:2" x14ac:dyDescent="0.3">
      <c r="A4429">
        <v>3.6</v>
      </c>
      <c r="B4429">
        <v>1.6</v>
      </c>
    </row>
    <row r="4430" spans="1:2" x14ac:dyDescent="0.3">
      <c r="A4430">
        <v>3.8</v>
      </c>
      <c r="B4430">
        <v>2</v>
      </c>
    </row>
    <row r="4431" spans="1:2" x14ac:dyDescent="0.3">
      <c r="A4431">
        <v>3.8</v>
      </c>
      <c r="B4431">
        <v>2.2000000000000002</v>
      </c>
    </row>
    <row r="4432" spans="1:2" x14ac:dyDescent="0.3">
      <c r="A4432">
        <v>3.6</v>
      </c>
      <c r="B4432">
        <v>2.2000000000000002</v>
      </c>
    </row>
    <row r="4433" spans="1:2" x14ac:dyDescent="0.3">
      <c r="A4433">
        <v>3.4</v>
      </c>
      <c r="B4433">
        <v>2.2000000000000002</v>
      </c>
    </row>
    <row r="4434" spans="1:2" x14ac:dyDescent="0.3">
      <c r="A4434">
        <v>3</v>
      </c>
      <c r="B4434">
        <v>2.2000000000000002</v>
      </c>
    </row>
    <row r="4435" spans="1:2" x14ac:dyDescent="0.3">
      <c r="A4435">
        <v>2.6</v>
      </c>
      <c r="B4435">
        <v>2.2000000000000002</v>
      </c>
    </row>
    <row r="4436" spans="1:2" x14ac:dyDescent="0.3">
      <c r="A4436">
        <v>2</v>
      </c>
      <c r="B4436">
        <v>2</v>
      </c>
    </row>
    <row r="4437" spans="1:2" x14ac:dyDescent="0.3">
      <c r="A4437">
        <v>1.4</v>
      </c>
      <c r="B4437">
        <v>2</v>
      </c>
    </row>
    <row r="4438" spans="1:2" x14ac:dyDescent="0.3">
      <c r="A4438">
        <v>0.8</v>
      </c>
      <c r="B4438">
        <v>1.6</v>
      </c>
    </row>
    <row r="4439" spans="1:2" x14ac:dyDescent="0.3">
      <c r="A4439">
        <v>0.2</v>
      </c>
      <c r="B4439">
        <v>1.2</v>
      </c>
    </row>
    <row r="4440" spans="1:2" x14ac:dyDescent="0.3">
      <c r="A4440">
        <v>-0.2</v>
      </c>
      <c r="B4440">
        <v>0.8</v>
      </c>
    </row>
    <row r="4441" spans="1:2" x14ac:dyDescent="0.3">
      <c r="A4441">
        <v>-0.4</v>
      </c>
      <c r="B4441">
        <v>0.4</v>
      </c>
    </row>
    <row r="4442" spans="1:2" x14ac:dyDescent="0.3">
      <c r="A4442">
        <v>-0.6</v>
      </c>
      <c r="B4442">
        <v>0</v>
      </c>
    </row>
    <row r="4443" spans="1:2" x14ac:dyDescent="0.3">
      <c r="A4443">
        <v>-0.8</v>
      </c>
      <c r="B4443">
        <v>-0.4</v>
      </c>
    </row>
    <row r="4444" spans="1:2" x14ac:dyDescent="0.3">
      <c r="A4444">
        <v>-1</v>
      </c>
      <c r="B4444">
        <v>-0.6</v>
      </c>
    </row>
    <row r="4445" spans="1:2" x14ac:dyDescent="0.3">
      <c r="A4445">
        <v>-1.2</v>
      </c>
      <c r="B4445">
        <v>-1</v>
      </c>
    </row>
    <row r="4446" spans="1:2" x14ac:dyDescent="0.3">
      <c r="A4446">
        <v>-1.4</v>
      </c>
      <c r="B4446">
        <v>-1.4</v>
      </c>
    </row>
    <row r="4447" spans="1:2" x14ac:dyDescent="0.3">
      <c r="A4447">
        <v>-1.6</v>
      </c>
      <c r="B4447">
        <v>-1.8</v>
      </c>
    </row>
    <row r="4448" spans="1:2" x14ac:dyDescent="0.3">
      <c r="A4448">
        <v>-1.8</v>
      </c>
      <c r="B4448">
        <v>-2.2000000000000002</v>
      </c>
    </row>
    <row r="4449" spans="1:2" x14ac:dyDescent="0.3">
      <c r="A4449">
        <v>-2</v>
      </c>
      <c r="B4449">
        <v>-2.2000000000000002</v>
      </c>
    </row>
    <row r="4450" spans="1:2" x14ac:dyDescent="0.3">
      <c r="A4450">
        <v>-2</v>
      </c>
      <c r="B4450">
        <v>-2.4</v>
      </c>
    </row>
    <row r="4451" spans="1:2" x14ac:dyDescent="0.3">
      <c r="A4451">
        <v>-1.8</v>
      </c>
      <c r="B4451">
        <v>-2.4</v>
      </c>
    </row>
    <row r="4452" spans="1:2" x14ac:dyDescent="0.3">
      <c r="A4452">
        <v>-1.6</v>
      </c>
      <c r="B4452">
        <v>-2.4</v>
      </c>
    </row>
    <row r="4453" spans="1:2" x14ac:dyDescent="0.3">
      <c r="A4453">
        <v>-1.4</v>
      </c>
      <c r="B4453">
        <v>-2.2000000000000002</v>
      </c>
    </row>
    <row r="4454" spans="1:2" x14ac:dyDescent="0.3">
      <c r="A4454">
        <v>-1.4</v>
      </c>
      <c r="B4454">
        <v>-2.2000000000000002</v>
      </c>
    </row>
    <row r="4455" spans="1:2" x14ac:dyDescent="0.3">
      <c r="A4455">
        <v>-1.4</v>
      </c>
      <c r="B4455">
        <v>-2</v>
      </c>
    </row>
    <row r="4456" spans="1:2" x14ac:dyDescent="0.3">
      <c r="A4456">
        <v>-1.4</v>
      </c>
      <c r="B4456">
        <v>-2</v>
      </c>
    </row>
    <row r="4457" spans="1:2" x14ac:dyDescent="0.3">
      <c r="A4457">
        <v>-1</v>
      </c>
      <c r="B4457">
        <v>-1.8</v>
      </c>
    </row>
    <row r="4458" spans="1:2" x14ac:dyDescent="0.3">
      <c r="A4458">
        <v>-0.8</v>
      </c>
      <c r="B4458">
        <v>-1.8</v>
      </c>
    </row>
    <row r="4459" spans="1:2" x14ac:dyDescent="0.3">
      <c r="A4459">
        <v>-0.6</v>
      </c>
      <c r="B4459">
        <v>-1.6</v>
      </c>
    </row>
    <row r="4460" spans="1:2" x14ac:dyDescent="0.3">
      <c r="A4460">
        <v>-0.4</v>
      </c>
      <c r="B4460">
        <v>-1.4</v>
      </c>
    </row>
    <row r="4461" spans="1:2" x14ac:dyDescent="0.3">
      <c r="A4461">
        <v>-0.2</v>
      </c>
      <c r="B4461">
        <v>-1.2</v>
      </c>
    </row>
    <row r="4462" spans="1:2" x14ac:dyDescent="0.3">
      <c r="A4462">
        <v>0.2</v>
      </c>
      <c r="B4462">
        <v>-1</v>
      </c>
    </row>
    <row r="4463" spans="1:2" x14ac:dyDescent="0.3">
      <c r="A4463">
        <v>0.4</v>
      </c>
      <c r="B4463">
        <v>-0.8</v>
      </c>
    </row>
    <row r="4464" spans="1:2" x14ac:dyDescent="0.3">
      <c r="A4464">
        <v>0.8</v>
      </c>
      <c r="B4464">
        <v>-0.6</v>
      </c>
    </row>
    <row r="4465" spans="1:2" x14ac:dyDescent="0.3">
      <c r="A4465">
        <v>1</v>
      </c>
      <c r="B4465">
        <v>-0.2</v>
      </c>
    </row>
    <row r="4466" spans="1:2" x14ac:dyDescent="0.3">
      <c r="A4466">
        <v>1.2</v>
      </c>
      <c r="B4466">
        <v>0</v>
      </c>
    </row>
    <row r="4467" spans="1:2" x14ac:dyDescent="0.3">
      <c r="A4467">
        <v>1</v>
      </c>
      <c r="B4467">
        <v>0</v>
      </c>
    </row>
    <row r="4468" spans="1:2" x14ac:dyDescent="0.3">
      <c r="A4468">
        <v>1</v>
      </c>
      <c r="B4468">
        <v>0.2</v>
      </c>
    </row>
    <row r="4469" spans="1:2" x14ac:dyDescent="0.3">
      <c r="A4469">
        <v>1</v>
      </c>
      <c r="B4469">
        <v>0.2</v>
      </c>
    </row>
    <row r="4470" spans="1:2" x14ac:dyDescent="0.3">
      <c r="A4470">
        <v>0.8</v>
      </c>
      <c r="B4470">
        <v>0.4</v>
      </c>
    </row>
    <row r="4471" spans="1:2" x14ac:dyDescent="0.3">
      <c r="A4471">
        <v>0.8</v>
      </c>
      <c r="B4471">
        <v>0.4</v>
      </c>
    </row>
    <row r="4472" spans="1:2" x14ac:dyDescent="0.3">
      <c r="A4472">
        <v>0.6</v>
      </c>
      <c r="B4472">
        <v>0.2</v>
      </c>
    </row>
    <row r="4473" spans="1:2" x14ac:dyDescent="0.3">
      <c r="A4473">
        <v>0.4</v>
      </c>
      <c r="B4473">
        <v>0.2</v>
      </c>
    </row>
    <row r="4474" spans="1:2" x14ac:dyDescent="0.3">
      <c r="A4474">
        <v>0.2</v>
      </c>
      <c r="B4474">
        <v>0.2</v>
      </c>
    </row>
    <row r="4475" spans="1:2" x14ac:dyDescent="0.3">
      <c r="A4475">
        <v>0.2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-0.2</v>
      </c>
    </row>
    <row r="4478" spans="1:2" x14ac:dyDescent="0.3">
      <c r="A4478">
        <v>-0.2</v>
      </c>
      <c r="B4478">
        <v>-0.2</v>
      </c>
    </row>
    <row r="4479" spans="1:2" x14ac:dyDescent="0.3">
      <c r="A4479">
        <v>-0.4</v>
      </c>
      <c r="B4479">
        <v>-0.4</v>
      </c>
    </row>
    <row r="4480" spans="1:2" x14ac:dyDescent="0.3">
      <c r="A4480">
        <v>-0.6</v>
      </c>
      <c r="B4480">
        <v>-0.6</v>
      </c>
    </row>
    <row r="4481" spans="1:2" x14ac:dyDescent="0.3">
      <c r="A4481">
        <v>-1</v>
      </c>
      <c r="B4481">
        <v>-0.6</v>
      </c>
    </row>
    <row r="4482" spans="1:2" x14ac:dyDescent="0.3">
      <c r="A4482">
        <v>-1.2</v>
      </c>
      <c r="B4482">
        <v>-0.6</v>
      </c>
    </row>
    <row r="4483" spans="1:2" x14ac:dyDescent="0.3">
      <c r="A4483">
        <v>-1.4</v>
      </c>
      <c r="B4483">
        <v>-0.6</v>
      </c>
    </row>
    <row r="4484" spans="1:2" x14ac:dyDescent="0.3">
      <c r="A4484">
        <v>-1.4</v>
      </c>
      <c r="B4484">
        <v>-0.6</v>
      </c>
    </row>
    <row r="4485" spans="1:2" x14ac:dyDescent="0.3">
      <c r="A4485">
        <v>-1.4</v>
      </c>
      <c r="B4485">
        <v>-0.6</v>
      </c>
    </row>
    <row r="4486" spans="1:2" x14ac:dyDescent="0.3">
      <c r="A4486">
        <v>-1.6</v>
      </c>
      <c r="B4486">
        <v>-0.8</v>
      </c>
    </row>
    <row r="4487" spans="1:2" x14ac:dyDescent="0.3">
      <c r="A4487">
        <v>-1.8</v>
      </c>
      <c r="B4487">
        <v>-0.8</v>
      </c>
    </row>
    <row r="4488" spans="1:2" x14ac:dyDescent="0.3">
      <c r="A4488">
        <v>-1.8</v>
      </c>
      <c r="B4488">
        <v>-0.8</v>
      </c>
    </row>
    <row r="4489" spans="1:2" x14ac:dyDescent="0.3">
      <c r="A4489">
        <v>-2</v>
      </c>
      <c r="B4489">
        <v>-0.8</v>
      </c>
    </row>
    <row r="4490" spans="1:2" x14ac:dyDescent="0.3">
      <c r="A4490">
        <v>-1.8</v>
      </c>
      <c r="B4490">
        <v>-0.8</v>
      </c>
    </row>
    <row r="4491" spans="1:2" x14ac:dyDescent="0.3">
      <c r="A4491">
        <v>-2</v>
      </c>
      <c r="B4491">
        <v>-0.8</v>
      </c>
    </row>
    <row r="4492" spans="1:2" x14ac:dyDescent="0.3">
      <c r="A4492">
        <v>-2</v>
      </c>
      <c r="B4492">
        <v>-1</v>
      </c>
    </row>
    <row r="4493" spans="1:2" x14ac:dyDescent="0.3">
      <c r="A4493">
        <v>-2.2000000000000002</v>
      </c>
      <c r="B4493">
        <v>-1.2</v>
      </c>
    </row>
    <row r="4494" spans="1:2" x14ac:dyDescent="0.3">
      <c r="A4494">
        <v>-2.2000000000000002</v>
      </c>
      <c r="B4494">
        <v>-1.2</v>
      </c>
    </row>
    <row r="4495" spans="1:2" x14ac:dyDescent="0.3">
      <c r="A4495">
        <v>-2.2000000000000002</v>
      </c>
      <c r="B4495">
        <v>-1.4</v>
      </c>
    </row>
    <row r="4496" spans="1:2" x14ac:dyDescent="0.3">
      <c r="A4496">
        <v>-2.2000000000000002</v>
      </c>
      <c r="B4496">
        <v>-1.6</v>
      </c>
    </row>
    <row r="4497" spans="1:2" x14ac:dyDescent="0.3">
      <c r="A4497">
        <v>-2.2000000000000002</v>
      </c>
      <c r="B4497">
        <v>-1.6</v>
      </c>
    </row>
    <row r="4498" spans="1:2" x14ac:dyDescent="0.3">
      <c r="A4498">
        <v>-2.2000000000000002</v>
      </c>
      <c r="B4498">
        <v>-1.8</v>
      </c>
    </row>
    <row r="4499" spans="1:2" x14ac:dyDescent="0.3">
      <c r="A4499">
        <v>-2.2000000000000002</v>
      </c>
      <c r="B4499">
        <v>-1.8</v>
      </c>
    </row>
    <row r="4500" spans="1:2" x14ac:dyDescent="0.3">
      <c r="A4500">
        <v>-2.2000000000000002</v>
      </c>
      <c r="B4500">
        <v>-2</v>
      </c>
    </row>
    <row r="4501" spans="1:2" x14ac:dyDescent="0.3">
      <c r="A4501">
        <v>-2.2000000000000002</v>
      </c>
      <c r="B4501">
        <v>-2.2000000000000002</v>
      </c>
    </row>
    <row r="4502" spans="1:2" x14ac:dyDescent="0.3">
      <c r="A4502">
        <v>-2</v>
      </c>
      <c r="B4502">
        <v>-2.2000000000000002</v>
      </c>
    </row>
    <row r="4503" spans="1:2" x14ac:dyDescent="0.3">
      <c r="A4503">
        <v>-2</v>
      </c>
      <c r="B4503">
        <v>-2.2000000000000002</v>
      </c>
    </row>
    <row r="4504" spans="1:2" x14ac:dyDescent="0.3">
      <c r="A4504">
        <v>-1.8</v>
      </c>
      <c r="B4504">
        <v>-2.2000000000000002</v>
      </c>
    </row>
    <row r="4505" spans="1:2" x14ac:dyDescent="0.3">
      <c r="A4505">
        <v>-1.8</v>
      </c>
      <c r="B4505">
        <v>-2.4</v>
      </c>
    </row>
    <row r="4506" spans="1:2" x14ac:dyDescent="0.3">
      <c r="A4506">
        <v>-1.6</v>
      </c>
      <c r="B4506">
        <v>-2.4</v>
      </c>
    </row>
    <row r="4507" spans="1:2" x14ac:dyDescent="0.3">
      <c r="A4507">
        <v>-1.4</v>
      </c>
      <c r="B4507">
        <v>-2.2000000000000002</v>
      </c>
    </row>
    <row r="4508" spans="1:2" x14ac:dyDescent="0.3">
      <c r="A4508">
        <v>-1.4</v>
      </c>
      <c r="B4508">
        <v>-2.2000000000000002</v>
      </c>
    </row>
    <row r="4509" spans="1:2" x14ac:dyDescent="0.3">
      <c r="A4509">
        <v>-1.2</v>
      </c>
      <c r="B4509">
        <v>-2</v>
      </c>
    </row>
    <row r="4510" spans="1:2" x14ac:dyDescent="0.3">
      <c r="A4510">
        <v>-1</v>
      </c>
      <c r="B4510">
        <v>-1.8</v>
      </c>
    </row>
    <row r="4511" spans="1:2" x14ac:dyDescent="0.3">
      <c r="A4511">
        <v>-0.8</v>
      </c>
      <c r="B4511">
        <v>-1.8</v>
      </c>
    </row>
    <row r="4512" spans="1:2" x14ac:dyDescent="0.3">
      <c r="A4512">
        <v>-0.4</v>
      </c>
      <c r="B4512">
        <v>-1.6</v>
      </c>
    </row>
    <row r="4513" spans="1:2" x14ac:dyDescent="0.3">
      <c r="A4513">
        <v>-0.2</v>
      </c>
      <c r="B4513">
        <v>-1.6</v>
      </c>
    </row>
    <row r="4514" spans="1:2" x14ac:dyDescent="0.3">
      <c r="A4514">
        <v>0</v>
      </c>
      <c r="B4514">
        <v>-1.4</v>
      </c>
    </row>
    <row r="4515" spans="1:2" x14ac:dyDescent="0.3">
      <c r="A4515">
        <v>0.2</v>
      </c>
      <c r="B4515">
        <v>-1.2</v>
      </c>
    </row>
    <row r="4516" spans="1:2" x14ac:dyDescent="0.3">
      <c r="A4516">
        <v>0.4</v>
      </c>
      <c r="B4516">
        <v>-1</v>
      </c>
    </row>
    <row r="4517" spans="1:2" x14ac:dyDescent="0.3">
      <c r="A4517">
        <v>0.6</v>
      </c>
      <c r="B4517">
        <v>-1</v>
      </c>
    </row>
    <row r="4518" spans="1:2" x14ac:dyDescent="0.3">
      <c r="A4518">
        <v>0.8</v>
      </c>
      <c r="B4518">
        <v>-0.8</v>
      </c>
    </row>
    <row r="4519" spans="1:2" x14ac:dyDescent="0.3">
      <c r="A4519">
        <v>1</v>
      </c>
      <c r="B4519">
        <v>-0.8</v>
      </c>
    </row>
    <row r="4520" spans="1:2" x14ac:dyDescent="0.3">
      <c r="A4520">
        <v>1.2</v>
      </c>
      <c r="B4520">
        <v>-0.6</v>
      </c>
    </row>
    <row r="4521" spans="1:2" x14ac:dyDescent="0.3">
      <c r="A4521">
        <v>1.2</v>
      </c>
      <c r="B4521">
        <v>-0.4</v>
      </c>
    </row>
    <row r="4522" spans="1:2" x14ac:dyDescent="0.3">
      <c r="A4522">
        <v>1.2</v>
      </c>
      <c r="B4522">
        <v>-0.4</v>
      </c>
    </row>
    <row r="4523" spans="1:2" x14ac:dyDescent="0.3">
      <c r="A4523">
        <v>1.2</v>
      </c>
      <c r="B4523">
        <v>-0.4</v>
      </c>
    </row>
    <row r="4524" spans="1:2" x14ac:dyDescent="0.3">
      <c r="A4524">
        <v>1.4</v>
      </c>
      <c r="B4524">
        <v>-0.4</v>
      </c>
    </row>
    <row r="4525" spans="1:2" x14ac:dyDescent="0.3">
      <c r="A4525">
        <v>1.4</v>
      </c>
      <c r="B4525">
        <v>-0.4</v>
      </c>
    </row>
    <row r="4526" spans="1:2" x14ac:dyDescent="0.3">
      <c r="A4526">
        <v>1.4</v>
      </c>
      <c r="B4526">
        <v>-0.6</v>
      </c>
    </row>
    <row r="4527" spans="1:2" x14ac:dyDescent="0.3">
      <c r="A4527">
        <v>1.4</v>
      </c>
      <c r="B4527">
        <v>-0.6</v>
      </c>
    </row>
    <row r="4528" spans="1:2" x14ac:dyDescent="0.3">
      <c r="A4528">
        <v>1.4</v>
      </c>
      <c r="B4528">
        <v>-0.6</v>
      </c>
    </row>
    <row r="4529" spans="1:2" x14ac:dyDescent="0.3">
      <c r="A4529">
        <v>1.2</v>
      </c>
      <c r="B4529">
        <v>-0.6</v>
      </c>
    </row>
    <row r="4530" spans="1:2" x14ac:dyDescent="0.3">
      <c r="A4530">
        <v>1.2</v>
      </c>
      <c r="B4530">
        <v>-0.6</v>
      </c>
    </row>
    <row r="4531" spans="1:2" x14ac:dyDescent="0.3">
      <c r="A4531">
        <v>1.2</v>
      </c>
      <c r="B4531">
        <v>-0.8</v>
      </c>
    </row>
    <row r="4532" spans="1:2" x14ac:dyDescent="0.3">
      <c r="A4532">
        <v>1</v>
      </c>
      <c r="B4532">
        <v>-1</v>
      </c>
    </row>
    <row r="4533" spans="1:2" x14ac:dyDescent="0.3">
      <c r="A4533">
        <v>0.8</v>
      </c>
      <c r="B4533">
        <v>-1.2</v>
      </c>
    </row>
    <row r="4534" spans="1:2" x14ac:dyDescent="0.3">
      <c r="A4534">
        <v>0.6</v>
      </c>
      <c r="B4534">
        <v>-1.4</v>
      </c>
    </row>
    <row r="4535" spans="1:2" x14ac:dyDescent="0.3">
      <c r="A4535">
        <v>0.4</v>
      </c>
      <c r="B4535">
        <v>-1.8</v>
      </c>
    </row>
    <row r="4536" spans="1:2" x14ac:dyDescent="0.3">
      <c r="A4536">
        <v>0.2</v>
      </c>
      <c r="B4536">
        <v>-2</v>
      </c>
    </row>
    <row r="4537" spans="1:2" x14ac:dyDescent="0.3">
      <c r="A4537">
        <v>0</v>
      </c>
      <c r="B4537">
        <v>-2.2000000000000002</v>
      </c>
    </row>
    <row r="4538" spans="1:2" x14ac:dyDescent="0.3">
      <c r="A4538">
        <v>-0.2</v>
      </c>
      <c r="B4538">
        <v>-2.4</v>
      </c>
    </row>
    <row r="4539" spans="1:2" x14ac:dyDescent="0.3">
      <c r="A4539">
        <v>-0.6</v>
      </c>
      <c r="B4539">
        <v>-2.8</v>
      </c>
    </row>
    <row r="4540" spans="1:2" x14ac:dyDescent="0.3">
      <c r="A4540">
        <v>-0.8</v>
      </c>
      <c r="B4540">
        <v>-3</v>
      </c>
    </row>
    <row r="4541" spans="1:2" x14ac:dyDescent="0.3">
      <c r="A4541">
        <v>-1.2</v>
      </c>
      <c r="B4541">
        <v>-3.2</v>
      </c>
    </row>
    <row r="4542" spans="1:2" x14ac:dyDescent="0.3">
      <c r="A4542">
        <v>-1.6</v>
      </c>
      <c r="B4542">
        <v>-3.4</v>
      </c>
    </row>
    <row r="4543" spans="1:2" x14ac:dyDescent="0.3">
      <c r="A4543">
        <v>-1.8</v>
      </c>
      <c r="B4543">
        <v>-3.6</v>
      </c>
    </row>
    <row r="4544" spans="1:2" x14ac:dyDescent="0.3">
      <c r="A4544">
        <v>-2.2000000000000002</v>
      </c>
      <c r="B4544">
        <v>-3.8</v>
      </c>
    </row>
    <row r="4545" spans="1:2" x14ac:dyDescent="0.3">
      <c r="A4545">
        <v>-2.4</v>
      </c>
      <c r="B4545">
        <v>-3.8</v>
      </c>
    </row>
    <row r="4546" spans="1:2" x14ac:dyDescent="0.3">
      <c r="A4546">
        <v>-2.6</v>
      </c>
      <c r="B4546">
        <v>-3.8</v>
      </c>
    </row>
    <row r="4547" spans="1:2" x14ac:dyDescent="0.3">
      <c r="A4547">
        <v>-2.6</v>
      </c>
      <c r="B4547">
        <v>-3.8</v>
      </c>
    </row>
    <row r="4548" spans="1:2" x14ac:dyDescent="0.3">
      <c r="A4548">
        <v>-2.6</v>
      </c>
      <c r="B4548">
        <v>-3.8</v>
      </c>
    </row>
    <row r="4549" spans="1:2" x14ac:dyDescent="0.3">
      <c r="A4549">
        <v>-2.8</v>
      </c>
      <c r="B4549">
        <v>-4</v>
      </c>
    </row>
    <row r="4550" spans="1:2" x14ac:dyDescent="0.3">
      <c r="A4550">
        <v>-3</v>
      </c>
      <c r="B4550">
        <v>-4</v>
      </c>
    </row>
    <row r="4551" spans="1:2" x14ac:dyDescent="0.3">
      <c r="A4551">
        <v>-3</v>
      </c>
      <c r="B4551">
        <v>-4.2</v>
      </c>
    </row>
    <row r="4552" spans="1:2" x14ac:dyDescent="0.3">
      <c r="A4552">
        <v>-3.2</v>
      </c>
      <c r="B4552">
        <v>-4.4000000000000004</v>
      </c>
    </row>
    <row r="4553" spans="1:2" x14ac:dyDescent="0.3">
      <c r="A4553">
        <v>-3.2</v>
      </c>
      <c r="B4553">
        <v>-4.5999999999999996</v>
      </c>
    </row>
    <row r="4554" spans="1:2" x14ac:dyDescent="0.3">
      <c r="A4554">
        <v>-3</v>
      </c>
      <c r="B4554">
        <v>-4.5999999999999996</v>
      </c>
    </row>
    <row r="4555" spans="1:2" x14ac:dyDescent="0.3">
      <c r="A4555">
        <v>-2.8</v>
      </c>
      <c r="B4555">
        <v>-4.5999999999999996</v>
      </c>
    </row>
    <row r="4556" spans="1:2" x14ac:dyDescent="0.3">
      <c r="A4556">
        <v>-2.6</v>
      </c>
      <c r="B4556">
        <v>-4.4000000000000004</v>
      </c>
    </row>
    <row r="4557" spans="1:2" x14ac:dyDescent="0.3">
      <c r="A4557">
        <v>-2.4</v>
      </c>
      <c r="B4557">
        <v>-4.2</v>
      </c>
    </row>
    <row r="4558" spans="1:2" x14ac:dyDescent="0.3">
      <c r="A4558">
        <v>-2</v>
      </c>
      <c r="B4558">
        <v>-4</v>
      </c>
    </row>
    <row r="4559" spans="1:2" x14ac:dyDescent="0.3">
      <c r="A4559">
        <v>-1.8</v>
      </c>
      <c r="B4559">
        <v>-3.6</v>
      </c>
    </row>
    <row r="4560" spans="1:2" x14ac:dyDescent="0.3">
      <c r="A4560">
        <v>-1.4</v>
      </c>
      <c r="B4560">
        <v>-3.2</v>
      </c>
    </row>
    <row r="4561" spans="1:2" x14ac:dyDescent="0.3">
      <c r="A4561">
        <v>-1.2</v>
      </c>
      <c r="B4561">
        <v>-2.8</v>
      </c>
    </row>
    <row r="4562" spans="1:2" x14ac:dyDescent="0.3">
      <c r="A4562">
        <v>-1</v>
      </c>
      <c r="B4562">
        <v>-2.4</v>
      </c>
    </row>
    <row r="4563" spans="1:2" x14ac:dyDescent="0.3">
      <c r="A4563">
        <v>-0.8</v>
      </c>
      <c r="B4563">
        <v>-2</v>
      </c>
    </row>
    <row r="4564" spans="1:2" x14ac:dyDescent="0.3">
      <c r="A4564">
        <v>-0.4</v>
      </c>
      <c r="B4564">
        <v>-1.6</v>
      </c>
    </row>
    <row r="4565" spans="1:2" x14ac:dyDescent="0.3">
      <c r="A4565">
        <v>0</v>
      </c>
      <c r="B4565">
        <v>-1</v>
      </c>
    </row>
    <row r="4566" spans="1:2" x14ac:dyDescent="0.3">
      <c r="A4566">
        <v>0.6</v>
      </c>
      <c r="B4566">
        <v>-0.4</v>
      </c>
    </row>
    <row r="4567" spans="1:2" x14ac:dyDescent="0.3">
      <c r="A4567">
        <v>1</v>
      </c>
      <c r="B4567">
        <v>0.4</v>
      </c>
    </row>
    <row r="4568" spans="1:2" x14ac:dyDescent="0.3">
      <c r="A4568">
        <v>1.4</v>
      </c>
      <c r="B4568">
        <v>1</v>
      </c>
    </row>
    <row r="4569" spans="1:2" x14ac:dyDescent="0.3">
      <c r="A4569">
        <v>1.8</v>
      </c>
      <c r="B4569">
        <v>1.8</v>
      </c>
    </row>
    <row r="4570" spans="1:2" x14ac:dyDescent="0.3">
      <c r="A4570">
        <v>2.2000000000000002</v>
      </c>
      <c r="B4570">
        <v>2.2000000000000002</v>
      </c>
    </row>
    <row r="4571" spans="1:2" x14ac:dyDescent="0.3">
      <c r="A4571">
        <v>2.6</v>
      </c>
      <c r="B4571">
        <v>2.8</v>
      </c>
    </row>
    <row r="4572" spans="1:2" x14ac:dyDescent="0.3">
      <c r="A4572">
        <v>2.8</v>
      </c>
      <c r="B4572">
        <v>3</v>
      </c>
    </row>
    <row r="4573" spans="1:2" x14ac:dyDescent="0.3">
      <c r="A4573">
        <v>2.8</v>
      </c>
      <c r="B4573">
        <v>3.4</v>
      </c>
    </row>
    <row r="4574" spans="1:2" x14ac:dyDescent="0.3">
      <c r="A4574">
        <v>2.8</v>
      </c>
      <c r="B4574">
        <v>3.8</v>
      </c>
    </row>
    <row r="4575" spans="1:2" x14ac:dyDescent="0.3">
      <c r="A4575">
        <v>2.8</v>
      </c>
      <c r="B4575">
        <v>4</v>
      </c>
    </row>
    <row r="4576" spans="1:2" x14ac:dyDescent="0.3">
      <c r="A4576">
        <v>2.6</v>
      </c>
      <c r="B4576">
        <v>4.2</v>
      </c>
    </row>
    <row r="4577" spans="1:2" x14ac:dyDescent="0.3">
      <c r="A4577">
        <v>2.4</v>
      </c>
      <c r="B4577">
        <v>4.2</v>
      </c>
    </row>
    <row r="4578" spans="1:2" x14ac:dyDescent="0.3">
      <c r="A4578">
        <v>2</v>
      </c>
      <c r="B4578">
        <v>4</v>
      </c>
    </row>
    <row r="4579" spans="1:2" x14ac:dyDescent="0.3">
      <c r="A4579">
        <v>1.4</v>
      </c>
      <c r="B4579">
        <v>3.8</v>
      </c>
    </row>
    <row r="4580" spans="1:2" x14ac:dyDescent="0.3">
      <c r="A4580">
        <v>0.8</v>
      </c>
      <c r="B4580">
        <v>3.4</v>
      </c>
    </row>
    <row r="4581" spans="1:2" x14ac:dyDescent="0.3">
      <c r="A4581">
        <v>0.4</v>
      </c>
      <c r="B4581">
        <v>2.8</v>
      </c>
    </row>
    <row r="4582" spans="1:2" x14ac:dyDescent="0.3">
      <c r="A4582">
        <v>-0.2</v>
      </c>
      <c r="B4582">
        <v>2.4</v>
      </c>
    </row>
    <row r="4583" spans="1:2" x14ac:dyDescent="0.3">
      <c r="A4583">
        <v>-0.8</v>
      </c>
      <c r="B4583">
        <v>1.8</v>
      </c>
    </row>
    <row r="4584" spans="1:2" x14ac:dyDescent="0.3">
      <c r="A4584">
        <v>-1.4</v>
      </c>
      <c r="B4584">
        <v>1.2</v>
      </c>
    </row>
    <row r="4585" spans="1:2" x14ac:dyDescent="0.3">
      <c r="A4585">
        <v>-1.8</v>
      </c>
      <c r="B4585">
        <v>0.6</v>
      </c>
    </row>
    <row r="4586" spans="1:2" x14ac:dyDescent="0.3">
      <c r="A4586">
        <v>-2.2000000000000002</v>
      </c>
      <c r="B4586">
        <v>0.2</v>
      </c>
    </row>
    <row r="4587" spans="1:2" x14ac:dyDescent="0.3">
      <c r="A4587">
        <v>-2.8</v>
      </c>
      <c r="B4587">
        <v>-0.4</v>
      </c>
    </row>
    <row r="4588" spans="1:2" x14ac:dyDescent="0.3">
      <c r="A4588">
        <v>-3.2</v>
      </c>
      <c r="B4588">
        <v>-1</v>
      </c>
    </row>
    <row r="4589" spans="1:2" x14ac:dyDescent="0.3">
      <c r="A4589">
        <v>-3.6</v>
      </c>
      <c r="B4589">
        <v>-1.6</v>
      </c>
    </row>
    <row r="4590" spans="1:2" x14ac:dyDescent="0.3">
      <c r="A4590">
        <v>-3.8</v>
      </c>
      <c r="B4590">
        <v>-2.2000000000000002</v>
      </c>
    </row>
    <row r="4591" spans="1:2" x14ac:dyDescent="0.3">
      <c r="A4591">
        <v>-4</v>
      </c>
      <c r="B4591">
        <v>-2.6</v>
      </c>
    </row>
    <row r="4592" spans="1:2" x14ac:dyDescent="0.3">
      <c r="A4592">
        <v>-4</v>
      </c>
      <c r="B4592">
        <v>-2.8</v>
      </c>
    </row>
    <row r="4593" spans="1:2" x14ac:dyDescent="0.3">
      <c r="A4593">
        <v>-4</v>
      </c>
      <c r="B4593">
        <v>-2.8</v>
      </c>
    </row>
    <row r="4594" spans="1:2" x14ac:dyDescent="0.3">
      <c r="A4594">
        <v>-3.8</v>
      </c>
      <c r="B4594">
        <v>-3</v>
      </c>
    </row>
    <row r="4595" spans="1:2" x14ac:dyDescent="0.3">
      <c r="A4595">
        <v>-3.8</v>
      </c>
      <c r="B4595">
        <v>-3</v>
      </c>
    </row>
    <row r="4596" spans="1:2" x14ac:dyDescent="0.3">
      <c r="A4596">
        <v>-3.6</v>
      </c>
      <c r="B4596">
        <v>-3</v>
      </c>
    </row>
    <row r="4597" spans="1:2" x14ac:dyDescent="0.3">
      <c r="A4597">
        <v>-3.4</v>
      </c>
      <c r="B4597">
        <v>-3</v>
      </c>
    </row>
    <row r="4598" spans="1:2" x14ac:dyDescent="0.3">
      <c r="A4598">
        <v>-3</v>
      </c>
      <c r="B4598">
        <v>-3</v>
      </c>
    </row>
    <row r="4599" spans="1:2" x14ac:dyDescent="0.3">
      <c r="A4599">
        <v>-2.6</v>
      </c>
      <c r="B4599">
        <v>-2.8</v>
      </c>
    </row>
    <row r="4600" spans="1:2" x14ac:dyDescent="0.3">
      <c r="A4600">
        <v>-2.2000000000000002</v>
      </c>
      <c r="B4600">
        <v>-2.8</v>
      </c>
    </row>
    <row r="4601" spans="1:2" x14ac:dyDescent="0.3">
      <c r="A4601">
        <v>-2</v>
      </c>
      <c r="B4601">
        <v>-2.8</v>
      </c>
    </row>
    <row r="4602" spans="1:2" x14ac:dyDescent="0.3">
      <c r="A4602">
        <v>-1.6</v>
      </c>
      <c r="B4602">
        <v>-2.8</v>
      </c>
    </row>
    <row r="4603" spans="1:2" x14ac:dyDescent="0.3">
      <c r="A4603">
        <v>-1.4</v>
      </c>
      <c r="B4603">
        <v>-2.6</v>
      </c>
    </row>
    <row r="4604" spans="1:2" x14ac:dyDescent="0.3">
      <c r="A4604">
        <v>-1</v>
      </c>
      <c r="B4604">
        <v>-2.4</v>
      </c>
    </row>
    <row r="4605" spans="1:2" x14ac:dyDescent="0.3">
      <c r="A4605">
        <v>-0.8</v>
      </c>
      <c r="B4605">
        <v>-2.4</v>
      </c>
    </row>
    <row r="4606" spans="1:2" x14ac:dyDescent="0.3">
      <c r="A4606">
        <v>-0.6</v>
      </c>
      <c r="B4606">
        <v>-2.2000000000000002</v>
      </c>
    </row>
    <row r="4607" spans="1:2" x14ac:dyDescent="0.3">
      <c r="A4607">
        <v>-0.6</v>
      </c>
      <c r="B4607">
        <v>-2</v>
      </c>
    </row>
    <row r="4608" spans="1:2" x14ac:dyDescent="0.3">
      <c r="A4608">
        <v>-0.6</v>
      </c>
      <c r="B4608">
        <v>-2</v>
      </c>
    </row>
    <row r="4609" spans="1:2" x14ac:dyDescent="0.3">
      <c r="A4609">
        <v>-0.4</v>
      </c>
      <c r="B4609">
        <v>-2</v>
      </c>
    </row>
    <row r="4610" spans="1:2" x14ac:dyDescent="0.3">
      <c r="A4610">
        <v>-0.2</v>
      </c>
      <c r="B4610">
        <v>-1.8</v>
      </c>
    </row>
    <row r="4611" spans="1:2" x14ac:dyDescent="0.3">
      <c r="A4611">
        <v>0</v>
      </c>
      <c r="B4611">
        <v>-1.6</v>
      </c>
    </row>
    <row r="4612" spans="1:2" x14ac:dyDescent="0.3">
      <c r="A4612">
        <v>0.2</v>
      </c>
      <c r="B4612">
        <v>-1.4</v>
      </c>
    </row>
    <row r="4613" spans="1:2" x14ac:dyDescent="0.3">
      <c r="A4613">
        <v>0.4</v>
      </c>
      <c r="B4613">
        <v>-1.4</v>
      </c>
    </row>
    <row r="4614" spans="1:2" x14ac:dyDescent="0.3">
      <c r="A4614">
        <v>0.6</v>
      </c>
      <c r="B4614">
        <v>-1.2</v>
      </c>
    </row>
    <row r="4615" spans="1:2" x14ac:dyDescent="0.3">
      <c r="A4615">
        <v>0.6</v>
      </c>
      <c r="B4615">
        <v>-1.2</v>
      </c>
    </row>
    <row r="4616" spans="1:2" x14ac:dyDescent="0.3">
      <c r="A4616">
        <v>0.8</v>
      </c>
      <c r="B4616">
        <v>-1.2</v>
      </c>
    </row>
    <row r="4617" spans="1:2" x14ac:dyDescent="0.3">
      <c r="A4617">
        <v>1.2</v>
      </c>
      <c r="B4617">
        <v>-1</v>
      </c>
    </row>
    <row r="4618" spans="1:2" x14ac:dyDescent="0.3">
      <c r="A4618">
        <v>1.4</v>
      </c>
      <c r="B4618">
        <v>-0.8</v>
      </c>
    </row>
    <row r="4619" spans="1:2" x14ac:dyDescent="0.3">
      <c r="A4619">
        <v>1.6</v>
      </c>
      <c r="B4619">
        <v>-0.8</v>
      </c>
    </row>
    <row r="4620" spans="1:2" x14ac:dyDescent="0.3">
      <c r="A4620">
        <v>1.8</v>
      </c>
      <c r="B4620">
        <v>-0.6</v>
      </c>
    </row>
    <row r="4621" spans="1:2" x14ac:dyDescent="0.3">
      <c r="A4621">
        <v>2</v>
      </c>
      <c r="B4621">
        <v>-0.4</v>
      </c>
    </row>
    <row r="4622" spans="1:2" x14ac:dyDescent="0.3">
      <c r="A4622">
        <v>2.2000000000000002</v>
      </c>
      <c r="B4622">
        <v>-0.2</v>
      </c>
    </row>
    <row r="4623" spans="1:2" x14ac:dyDescent="0.3">
      <c r="A4623">
        <v>2.2000000000000002</v>
      </c>
      <c r="B4623">
        <v>0</v>
      </c>
    </row>
    <row r="4624" spans="1:2" x14ac:dyDescent="0.3">
      <c r="A4624">
        <v>2.2000000000000002</v>
      </c>
      <c r="B4624">
        <v>0</v>
      </c>
    </row>
    <row r="4625" spans="1:2" x14ac:dyDescent="0.3">
      <c r="A4625">
        <v>2.2000000000000002</v>
      </c>
      <c r="B4625">
        <v>0</v>
      </c>
    </row>
    <row r="4626" spans="1:2" x14ac:dyDescent="0.3">
      <c r="A4626">
        <v>2</v>
      </c>
      <c r="B4626">
        <v>0</v>
      </c>
    </row>
    <row r="4627" spans="1:2" x14ac:dyDescent="0.3">
      <c r="A4627">
        <v>1.8</v>
      </c>
      <c r="B4627">
        <v>-0.2</v>
      </c>
    </row>
    <row r="4628" spans="1:2" x14ac:dyDescent="0.3">
      <c r="A4628">
        <v>1.4</v>
      </c>
      <c r="B4628">
        <v>-0.2</v>
      </c>
    </row>
    <row r="4629" spans="1:2" x14ac:dyDescent="0.3">
      <c r="A4629">
        <v>1.2</v>
      </c>
      <c r="B4629">
        <v>-0.4</v>
      </c>
    </row>
    <row r="4630" spans="1:2" x14ac:dyDescent="0.3">
      <c r="A4630">
        <v>1</v>
      </c>
      <c r="B4630">
        <v>-0.4</v>
      </c>
    </row>
    <row r="4631" spans="1:2" x14ac:dyDescent="0.3">
      <c r="A4631">
        <v>0.6</v>
      </c>
      <c r="B4631">
        <v>-0.6</v>
      </c>
    </row>
    <row r="4632" spans="1:2" x14ac:dyDescent="0.3">
      <c r="A4632">
        <v>0.2</v>
      </c>
      <c r="B4632">
        <v>-0.6</v>
      </c>
    </row>
    <row r="4633" spans="1:2" x14ac:dyDescent="0.3">
      <c r="A4633">
        <v>-0.2</v>
      </c>
      <c r="B4633">
        <v>-0.8</v>
      </c>
    </row>
    <row r="4634" spans="1:2" x14ac:dyDescent="0.3">
      <c r="A4634">
        <v>-0.6</v>
      </c>
      <c r="B4634">
        <v>-1</v>
      </c>
    </row>
    <row r="4635" spans="1:2" x14ac:dyDescent="0.3">
      <c r="A4635">
        <v>-0.8</v>
      </c>
      <c r="B4635">
        <v>-1.2</v>
      </c>
    </row>
    <row r="4636" spans="1:2" x14ac:dyDescent="0.3">
      <c r="A4636">
        <v>-1.2</v>
      </c>
      <c r="B4636">
        <v>-1.4</v>
      </c>
    </row>
    <row r="4637" spans="1:2" x14ac:dyDescent="0.3">
      <c r="A4637">
        <v>-1.4</v>
      </c>
      <c r="B4637">
        <v>-1.6</v>
      </c>
    </row>
    <row r="4638" spans="1:2" x14ac:dyDescent="0.3">
      <c r="A4638">
        <v>-1.6</v>
      </c>
      <c r="B4638">
        <v>-1.6</v>
      </c>
    </row>
    <row r="4639" spans="1:2" x14ac:dyDescent="0.3">
      <c r="A4639">
        <v>-2</v>
      </c>
      <c r="B4639">
        <v>-1.8</v>
      </c>
    </row>
    <row r="4640" spans="1:2" x14ac:dyDescent="0.3">
      <c r="A4640">
        <v>-2.2000000000000002</v>
      </c>
      <c r="B4640">
        <v>-1.8</v>
      </c>
    </row>
    <row r="4641" spans="1:2" x14ac:dyDescent="0.3">
      <c r="A4641">
        <v>-2.2000000000000002</v>
      </c>
      <c r="B4641">
        <v>-2</v>
      </c>
    </row>
    <row r="4642" spans="1:2" x14ac:dyDescent="0.3">
      <c r="A4642">
        <v>-2.4</v>
      </c>
      <c r="B4642">
        <v>-2.2000000000000002</v>
      </c>
    </row>
    <row r="4643" spans="1:2" x14ac:dyDescent="0.3">
      <c r="A4643">
        <v>-2.6</v>
      </c>
      <c r="B4643">
        <v>-2.4</v>
      </c>
    </row>
    <row r="4644" spans="1:2" x14ac:dyDescent="0.3">
      <c r="A4644">
        <v>-2.6</v>
      </c>
      <c r="B4644">
        <v>-2.6</v>
      </c>
    </row>
    <row r="4645" spans="1:2" x14ac:dyDescent="0.3">
      <c r="A4645">
        <v>-2.8</v>
      </c>
      <c r="B4645">
        <v>-2.8</v>
      </c>
    </row>
    <row r="4646" spans="1:2" x14ac:dyDescent="0.3">
      <c r="A4646">
        <v>-2.8</v>
      </c>
      <c r="B4646">
        <v>-3</v>
      </c>
    </row>
    <row r="4647" spans="1:2" x14ac:dyDescent="0.3">
      <c r="A4647">
        <v>-2.8</v>
      </c>
      <c r="B4647">
        <v>-3</v>
      </c>
    </row>
    <row r="4648" spans="1:2" x14ac:dyDescent="0.3">
      <c r="A4648">
        <v>-2.8</v>
      </c>
      <c r="B4648">
        <v>-3</v>
      </c>
    </row>
    <row r="4649" spans="1:2" x14ac:dyDescent="0.3">
      <c r="A4649">
        <v>-2.8</v>
      </c>
      <c r="B4649">
        <v>-3</v>
      </c>
    </row>
    <row r="4650" spans="1:2" x14ac:dyDescent="0.3">
      <c r="A4650">
        <v>-2.8</v>
      </c>
      <c r="B4650">
        <v>-3</v>
      </c>
    </row>
    <row r="4651" spans="1:2" x14ac:dyDescent="0.3">
      <c r="A4651">
        <v>-3</v>
      </c>
      <c r="B4651">
        <v>-3</v>
      </c>
    </row>
    <row r="4652" spans="1:2" x14ac:dyDescent="0.3">
      <c r="A4652">
        <v>-3</v>
      </c>
      <c r="B4652">
        <v>-3</v>
      </c>
    </row>
    <row r="4653" spans="1:2" x14ac:dyDescent="0.3">
      <c r="A4653">
        <v>-3</v>
      </c>
      <c r="B4653">
        <v>-3</v>
      </c>
    </row>
    <row r="4654" spans="1:2" x14ac:dyDescent="0.3">
      <c r="A4654">
        <v>-2.8</v>
      </c>
      <c r="B4654">
        <v>-2.8</v>
      </c>
    </row>
    <row r="4655" spans="1:2" x14ac:dyDescent="0.3">
      <c r="A4655">
        <v>-2.6</v>
      </c>
      <c r="B4655">
        <v>-2.6</v>
      </c>
    </row>
    <row r="4656" spans="1:2" x14ac:dyDescent="0.3">
      <c r="A4656">
        <v>-2.4</v>
      </c>
      <c r="B4656">
        <v>-2.4</v>
      </c>
    </row>
    <row r="4657" spans="1:2" x14ac:dyDescent="0.3">
      <c r="A4657">
        <v>-2.2000000000000002</v>
      </c>
      <c r="B4657">
        <v>-2</v>
      </c>
    </row>
    <row r="4658" spans="1:2" x14ac:dyDescent="0.3">
      <c r="A4658">
        <v>-2</v>
      </c>
      <c r="B4658">
        <v>-1.8</v>
      </c>
    </row>
    <row r="4659" spans="1:2" x14ac:dyDescent="0.3">
      <c r="A4659">
        <v>-1.6</v>
      </c>
      <c r="B4659">
        <v>-1.6</v>
      </c>
    </row>
    <row r="4660" spans="1:2" x14ac:dyDescent="0.3">
      <c r="A4660">
        <v>-1.2</v>
      </c>
      <c r="B4660">
        <v>-1.4</v>
      </c>
    </row>
    <row r="4661" spans="1:2" x14ac:dyDescent="0.3">
      <c r="A4661">
        <v>-0.8</v>
      </c>
      <c r="B4661">
        <v>-1</v>
      </c>
    </row>
    <row r="4662" spans="1:2" x14ac:dyDescent="0.3">
      <c r="A4662">
        <v>-0.4</v>
      </c>
      <c r="B4662">
        <v>-1</v>
      </c>
    </row>
    <row r="4663" spans="1:2" x14ac:dyDescent="0.3">
      <c r="A4663">
        <v>0</v>
      </c>
      <c r="B4663">
        <v>-0.8</v>
      </c>
    </row>
    <row r="4664" spans="1:2" x14ac:dyDescent="0.3">
      <c r="A4664">
        <v>0.4</v>
      </c>
      <c r="B4664">
        <v>-0.8</v>
      </c>
    </row>
    <row r="4665" spans="1:2" x14ac:dyDescent="0.3">
      <c r="A4665">
        <v>0.6</v>
      </c>
      <c r="B4665">
        <v>-0.8</v>
      </c>
    </row>
    <row r="4666" spans="1:2" x14ac:dyDescent="0.3">
      <c r="A4666">
        <v>0.8</v>
      </c>
      <c r="B4666">
        <v>-1</v>
      </c>
    </row>
    <row r="4667" spans="1:2" x14ac:dyDescent="0.3">
      <c r="A4667">
        <v>1</v>
      </c>
      <c r="B4667">
        <v>-1</v>
      </c>
    </row>
    <row r="4668" spans="1:2" x14ac:dyDescent="0.3">
      <c r="A4668">
        <v>1</v>
      </c>
      <c r="B4668">
        <v>-1.2</v>
      </c>
    </row>
    <row r="4669" spans="1:2" x14ac:dyDescent="0.3">
      <c r="A4669">
        <v>0.8</v>
      </c>
      <c r="B4669">
        <v>-1.4</v>
      </c>
    </row>
    <row r="4670" spans="1:2" x14ac:dyDescent="0.3">
      <c r="A4670">
        <v>0.6</v>
      </c>
      <c r="B4670">
        <v>-1.6</v>
      </c>
    </row>
    <row r="4671" spans="1:2" x14ac:dyDescent="0.3">
      <c r="A4671">
        <v>0.2</v>
      </c>
      <c r="B4671">
        <v>-1.8</v>
      </c>
    </row>
    <row r="4672" spans="1:2" x14ac:dyDescent="0.3">
      <c r="A4672">
        <v>-0.2</v>
      </c>
      <c r="B4672">
        <v>-2</v>
      </c>
    </row>
    <row r="4673" spans="1:2" x14ac:dyDescent="0.3">
      <c r="A4673">
        <v>-0.6</v>
      </c>
      <c r="B4673">
        <v>-2.2000000000000002</v>
      </c>
    </row>
    <row r="4674" spans="1:2" x14ac:dyDescent="0.3">
      <c r="A4674">
        <v>-1.2</v>
      </c>
      <c r="B4674">
        <v>-2.4</v>
      </c>
    </row>
    <row r="4675" spans="1:2" x14ac:dyDescent="0.3">
      <c r="A4675">
        <v>-1.6</v>
      </c>
      <c r="B4675">
        <v>-2.6</v>
      </c>
    </row>
    <row r="4676" spans="1:2" x14ac:dyDescent="0.3">
      <c r="A4676">
        <v>-2.2000000000000002</v>
      </c>
      <c r="B4676">
        <v>-2.8</v>
      </c>
    </row>
    <row r="4677" spans="1:2" x14ac:dyDescent="0.3">
      <c r="A4677">
        <v>-2.6</v>
      </c>
      <c r="B4677">
        <v>-3</v>
      </c>
    </row>
    <row r="4678" spans="1:2" x14ac:dyDescent="0.3">
      <c r="A4678">
        <v>-3</v>
      </c>
      <c r="B4678">
        <v>-3.2</v>
      </c>
    </row>
    <row r="4679" spans="1:2" x14ac:dyDescent="0.3">
      <c r="A4679">
        <v>-3.6</v>
      </c>
      <c r="B4679">
        <v>-3.4</v>
      </c>
    </row>
    <row r="4680" spans="1:2" x14ac:dyDescent="0.3">
      <c r="A4680">
        <v>-3.8</v>
      </c>
      <c r="B4680">
        <v>-3.6</v>
      </c>
    </row>
    <row r="4681" spans="1:2" x14ac:dyDescent="0.3">
      <c r="A4681">
        <v>-4</v>
      </c>
      <c r="B4681">
        <v>-3.6</v>
      </c>
    </row>
    <row r="4682" spans="1:2" x14ac:dyDescent="0.3">
      <c r="A4682">
        <v>-4.2</v>
      </c>
      <c r="B4682">
        <v>-3.6</v>
      </c>
    </row>
    <row r="4683" spans="1:2" x14ac:dyDescent="0.3">
      <c r="A4683">
        <v>-4.2</v>
      </c>
      <c r="B4683">
        <v>-3.4</v>
      </c>
    </row>
    <row r="4684" spans="1:2" x14ac:dyDescent="0.3">
      <c r="A4684">
        <v>-4.2</v>
      </c>
      <c r="B4684">
        <v>-3.4</v>
      </c>
    </row>
    <row r="4685" spans="1:2" x14ac:dyDescent="0.3">
      <c r="A4685">
        <v>-4.2</v>
      </c>
      <c r="B4685">
        <v>-3.6</v>
      </c>
    </row>
    <row r="4686" spans="1:2" x14ac:dyDescent="0.3">
      <c r="A4686">
        <v>-4</v>
      </c>
      <c r="B4686">
        <v>-3.6</v>
      </c>
    </row>
    <row r="4687" spans="1:2" x14ac:dyDescent="0.3">
      <c r="A4687">
        <v>-4</v>
      </c>
      <c r="B4687">
        <v>-3.4</v>
      </c>
    </row>
    <row r="4688" spans="1:2" x14ac:dyDescent="0.3">
      <c r="A4688">
        <v>-3.8</v>
      </c>
      <c r="B4688">
        <v>-3.2</v>
      </c>
    </row>
    <row r="4689" spans="1:2" x14ac:dyDescent="0.3">
      <c r="A4689">
        <v>-3.4</v>
      </c>
      <c r="B4689">
        <v>-3</v>
      </c>
    </row>
    <row r="4690" spans="1:2" x14ac:dyDescent="0.3">
      <c r="A4690">
        <v>-3.2</v>
      </c>
      <c r="B4690">
        <v>-3</v>
      </c>
    </row>
    <row r="4691" spans="1:2" x14ac:dyDescent="0.3">
      <c r="A4691">
        <v>-3</v>
      </c>
      <c r="B4691">
        <v>-3</v>
      </c>
    </row>
    <row r="4692" spans="1:2" x14ac:dyDescent="0.3">
      <c r="A4692">
        <v>-2.6</v>
      </c>
      <c r="B4692">
        <v>-2.8</v>
      </c>
    </row>
    <row r="4693" spans="1:2" x14ac:dyDescent="0.3">
      <c r="A4693">
        <v>-2</v>
      </c>
      <c r="B4693">
        <v>-2.8</v>
      </c>
    </row>
    <row r="4694" spans="1:2" x14ac:dyDescent="0.3">
      <c r="A4694">
        <v>-1.6</v>
      </c>
      <c r="B4694">
        <v>-2.4</v>
      </c>
    </row>
    <row r="4695" spans="1:2" x14ac:dyDescent="0.3">
      <c r="A4695">
        <v>-1.2</v>
      </c>
      <c r="B4695">
        <v>-2.2000000000000002</v>
      </c>
    </row>
    <row r="4696" spans="1:2" x14ac:dyDescent="0.3">
      <c r="A4696">
        <v>-0.8</v>
      </c>
      <c r="B4696">
        <v>-2.2000000000000002</v>
      </c>
    </row>
    <row r="4697" spans="1:2" x14ac:dyDescent="0.3">
      <c r="A4697">
        <v>-0.6</v>
      </c>
      <c r="B4697">
        <v>-2</v>
      </c>
    </row>
    <row r="4698" spans="1:2" x14ac:dyDescent="0.3">
      <c r="A4698">
        <v>-0.6</v>
      </c>
      <c r="B4698">
        <v>-1.8</v>
      </c>
    </row>
    <row r="4699" spans="1:2" x14ac:dyDescent="0.3">
      <c r="A4699">
        <v>-0.4</v>
      </c>
      <c r="B4699">
        <v>-1.6</v>
      </c>
    </row>
    <row r="4700" spans="1:2" x14ac:dyDescent="0.3">
      <c r="A4700">
        <v>-0.2</v>
      </c>
      <c r="B4700">
        <v>-1.2</v>
      </c>
    </row>
    <row r="4701" spans="1:2" x14ac:dyDescent="0.3">
      <c r="A4701">
        <v>0</v>
      </c>
      <c r="B4701">
        <v>-1</v>
      </c>
    </row>
    <row r="4702" spans="1:2" x14ac:dyDescent="0.3">
      <c r="A4702">
        <v>0.2</v>
      </c>
      <c r="B4702">
        <v>-0.6</v>
      </c>
    </row>
    <row r="4703" spans="1:2" x14ac:dyDescent="0.3">
      <c r="A4703">
        <v>0.4</v>
      </c>
      <c r="B4703">
        <v>-0.4</v>
      </c>
    </row>
    <row r="4704" spans="1:2" x14ac:dyDescent="0.3">
      <c r="A4704">
        <v>0.6</v>
      </c>
      <c r="B4704">
        <v>-0.2</v>
      </c>
    </row>
    <row r="4705" spans="1:2" x14ac:dyDescent="0.3">
      <c r="A4705">
        <v>0.6</v>
      </c>
      <c r="B4705">
        <v>0</v>
      </c>
    </row>
    <row r="4706" spans="1:2" x14ac:dyDescent="0.3">
      <c r="A4706">
        <v>0.6</v>
      </c>
      <c r="B4706">
        <v>0.2</v>
      </c>
    </row>
    <row r="4707" spans="1:2" x14ac:dyDescent="0.3">
      <c r="A4707">
        <v>0.6</v>
      </c>
      <c r="B4707">
        <v>0.2</v>
      </c>
    </row>
    <row r="4708" spans="1:2" x14ac:dyDescent="0.3">
      <c r="A4708">
        <v>0.6</v>
      </c>
      <c r="B4708">
        <v>0.4</v>
      </c>
    </row>
    <row r="4709" spans="1:2" x14ac:dyDescent="0.3">
      <c r="A4709">
        <v>0.6</v>
      </c>
      <c r="B4709">
        <v>0.4</v>
      </c>
    </row>
    <row r="4710" spans="1:2" x14ac:dyDescent="0.3">
      <c r="A4710">
        <v>0.6</v>
      </c>
      <c r="B4710">
        <v>0.4</v>
      </c>
    </row>
    <row r="4711" spans="1:2" x14ac:dyDescent="0.3">
      <c r="A4711">
        <v>0.6</v>
      </c>
      <c r="B4711">
        <v>0.6</v>
      </c>
    </row>
    <row r="4712" spans="1:2" x14ac:dyDescent="0.3">
      <c r="A4712">
        <v>0.6</v>
      </c>
      <c r="B4712">
        <v>0.6</v>
      </c>
    </row>
    <row r="4713" spans="1:2" x14ac:dyDescent="0.3">
      <c r="A4713">
        <v>0.6</v>
      </c>
      <c r="B4713">
        <v>0.8</v>
      </c>
    </row>
    <row r="4714" spans="1:2" x14ac:dyDescent="0.3">
      <c r="A4714">
        <v>0.6</v>
      </c>
      <c r="B4714">
        <v>0.8</v>
      </c>
    </row>
    <row r="4715" spans="1:2" x14ac:dyDescent="0.3">
      <c r="A4715">
        <v>0.6</v>
      </c>
      <c r="B4715">
        <v>1</v>
      </c>
    </row>
    <row r="4716" spans="1:2" x14ac:dyDescent="0.3">
      <c r="A4716">
        <v>0.4</v>
      </c>
      <c r="B4716">
        <v>1</v>
      </c>
    </row>
    <row r="4717" spans="1:2" x14ac:dyDescent="0.3">
      <c r="A4717">
        <v>0.4</v>
      </c>
      <c r="B4717">
        <v>1</v>
      </c>
    </row>
    <row r="4718" spans="1:2" x14ac:dyDescent="0.3">
      <c r="A4718">
        <v>0.2</v>
      </c>
      <c r="B4718">
        <v>1.2</v>
      </c>
    </row>
    <row r="4719" spans="1:2" x14ac:dyDescent="0.3">
      <c r="A4719">
        <v>0.2</v>
      </c>
      <c r="B4719">
        <v>1.2</v>
      </c>
    </row>
    <row r="4720" spans="1:2" x14ac:dyDescent="0.3">
      <c r="A4720">
        <v>0.2</v>
      </c>
      <c r="B4720">
        <v>1.2</v>
      </c>
    </row>
    <row r="4721" spans="1:2" x14ac:dyDescent="0.3">
      <c r="A4721">
        <v>0.2</v>
      </c>
      <c r="B4721">
        <v>1.2</v>
      </c>
    </row>
    <row r="4722" spans="1:2" x14ac:dyDescent="0.3">
      <c r="A4722">
        <v>0.4</v>
      </c>
      <c r="B4722">
        <v>1.2</v>
      </c>
    </row>
    <row r="4723" spans="1:2" x14ac:dyDescent="0.3">
      <c r="A4723">
        <v>0.4</v>
      </c>
      <c r="B4723">
        <v>1.2</v>
      </c>
    </row>
    <row r="4724" spans="1:2" x14ac:dyDescent="0.3">
      <c r="A4724">
        <v>0.4</v>
      </c>
      <c r="B4724">
        <v>1.2</v>
      </c>
    </row>
    <row r="4725" spans="1:2" x14ac:dyDescent="0.3">
      <c r="A4725">
        <v>0.6</v>
      </c>
      <c r="B4725">
        <v>1.2</v>
      </c>
    </row>
    <row r="4726" spans="1:2" x14ac:dyDescent="0.3">
      <c r="A4726">
        <v>0.6</v>
      </c>
      <c r="B4726">
        <v>1</v>
      </c>
    </row>
    <row r="4727" spans="1:2" x14ac:dyDescent="0.3">
      <c r="A4727">
        <v>0.8</v>
      </c>
      <c r="B4727">
        <v>1</v>
      </c>
    </row>
    <row r="4728" spans="1:2" x14ac:dyDescent="0.3">
      <c r="A4728">
        <v>0.8</v>
      </c>
      <c r="B4728">
        <v>1</v>
      </c>
    </row>
    <row r="4729" spans="1:2" x14ac:dyDescent="0.3">
      <c r="A4729">
        <v>1</v>
      </c>
      <c r="B4729">
        <v>0.8</v>
      </c>
    </row>
    <row r="4730" spans="1:2" x14ac:dyDescent="0.3">
      <c r="A4730">
        <v>1</v>
      </c>
      <c r="B4730">
        <v>0.8</v>
      </c>
    </row>
    <row r="4731" spans="1:2" x14ac:dyDescent="0.3">
      <c r="A4731">
        <v>1</v>
      </c>
      <c r="B4731">
        <v>0.6</v>
      </c>
    </row>
    <row r="4732" spans="1:2" x14ac:dyDescent="0.3">
      <c r="A4732">
        <v>1</v>
      </c>
      <c r="B4732">
        <v>0.6</v>
      </c>
    </row>
    <row r="4733" spans="1:2" x14ac:dyDescent="0.3">
      <c r="A4733">
        <v>1</v>
      </c>
      <c r="B4733">
        <v>0.6</v>
      </c>
    </row>
    <row r="4734" spans="1:2" x14ac:dyDescent="0.3">
      <c r="A4734">
        <v>1</v>
      </c>
      <c r="B4734">
        <v>0.6</v>
      </c>
    </row>
    <row r="4735" spans="1:2" x14ac:dyDescent="0.3">
      <c r="A4735">
        <v>1</v>
      </c>
      <c r="B4735">
        <v>0.4</v>
      </c>
    </row>
    <row r="4736" spans="1:2" x14ac:dyDescent="0.3">
      <c r="A4736">
        <v>0.8</v>
      </c>
      <c r="B4736">
        <v>0.4</v>
      </c>
    </row>
    <row r="4737" spans="1:2" x14ac:dyDescent="0.3">
      <c r="A4737">
        <v>0.6</v>
      </c>
      <c r="B4737">
        <v>0.4</v>
      </c>
    </row>
    <row r="4738" spans="1:2" x14ac:dyDescent="0.3">
      <c r="A4738">
        <v>0.6</v>
      </c>
      <c r="B4738">
        <v>0.2</v>
      </c>
    </row>
    <row r="4739" spans="1:2" x14ac:dyDescent="0.3">
      <c r="A4739">
        <v>0.4</v>
      </c>
      <c r="B4739">
        <v>0.2</v>
      </c>
    </row>
    <row r="4740" spans="1:2" x14ac:dyDescent="0.3">
      <c r="A4740">
        <v>0.4</v>
      </c>
      <c r="B4740">
        <v>0.2</v>
      </c>
    </row>
    <row r="4741" spans="1:2" x14ac:dyDescent="0.3">
      <c r="A4741">
        <v>0.4</v>
      </c>
      <c r="B4741">
        <v>0.4</v>
      </c>
    </row>
    <row r="4742" spans="1:2" x14ac:dyDescent="0.3">
      <c r="A4742">
        <v>0.4</v>
      </c>
      <c r="B4742">
        <v>0.4</v>
      </c>
    </row>
    <row r="4743" spans="1:2" x14ac:dyDescent="0.3">
      <c r="A4743">
        <v>0.2</v>
      </c>
      <c r="B4743">
        <v>0.4</v>
      </c>
    </row>
    <row r="4744" spans="1:2" x14ac:dyDescent="0.3">
      <c r="A4744">
        <v>0.2</v>
      </c>
      <c r="B4744">
        <v>0.6</v>
      </c>
    </row>
    <row r="4745" spans="1:2" x14ac:dyDescent="0.3">
      <c r="A4745">
        <v>0.4</v>
      </c>
      <c r="B4745">
        <v>0.6</v>
      </c>
    </row>
    <row r="4746" spans="1:2" x14ac:dyDescent="0.3">
      <c r="A4746">
        <v>0.6</v>
      </c>
      <c r="B4746">
        <v>0.8</v>
      </c>
    </row>
    <row r="4747" spans="1:2" x14ac:dyDescent="0.3">
      <c r="A4747">
        <v>0.8</v>
      </c>
      <c r="B4747">
        <v>1</v>
      </c>
    </row>
    <row r="4748" spans="1:2" x14ac:dyDescent="0.3">
      <c r="A4748">
        <v>1.2</v>
      </c>
      <c r="B4748">
        <v>1.2</v>
      </c>
    </row>
    <row r="4749" spans="1:2" x14ac:dyDescent="0.3">
      <c r="A4749">
        <v>1.4</v>
      </c>
      <c r="B4749">
        <v>1.2</v>
      </c>
    </row>
    <row r="4750" spans="1:2" x14ac:dyDescent="0.3">
      <c r="A4750">
        <v>1.6</v>
      </c>
      <c r="B4750">
        <v>1.4</v>
      </c>
    </row>
    <row r="4751" spans="1:2" x14ac:dyDescent="0.3">
      <c r="A4751">
        <v>1.8</v>
      </c>
      <c r="B4751">
        <v>1.6</v>
      </c>
    </row>
    <row r="4752" spans="1:2" x14ac:dyDescent="0.3">
      <c r="A4752">
        <v>2</v>
      </c>
      <c r="B4752">
        <v>1.6</v>
      </c>
    </row>
    <row r="4753" spans="1:2" x14ac:dyDescent="0.3">
      <c r="A4753">
        <v>2</v>
      </c>
      <c r="B4753">
        <v>1.6</v>
      </c>
    </row>
    <row r="4754" spans="1:2" x14ac:dyDescent="0.3">
      <c r="A4754">
        <v>2.2000000000000002</v>
      </c>
      <c r="B4754">
        <v>1.6</v>
      </c>
    </row>
    <row r="4755" spans="1:2" x14ac:dyDescent="0.3">
      <c r="A4755">
        <v>2.2000000000000002</v>
      </c>
      <c r="B4755">
        <v>1.6</v>
      </c>
    </row>
    <row r="4756" spans="1:2" x14ac:dyDescent="0.3">
      <c r="A4756">
        <v>2.4</v>
      </c>
      <c r="B4756">
        <v>1.8</v>
      </c>
    </row>
    <row r="4757" spans="1:2" x14ac:dyDescent="0.3">
      <c r="A4757">
        <v>2.4</v>
      </c>
      <c r="B4757">
        <v>1.6</v>
      </c>
    </row>
    <row r="4758" spans="1:2" x14ac:dyDescent="0.3">
      <c r="A4758">
        <v>2.4</v>
      </c>
      <c r="B4758">
        <v>1.6</v>
      </c>
    </row>
    <row r="4759" spans="1:2" x14ac:dyDescent="0.3">
      <c r="A4759">
        <v>2.2000000000000002</v>
      </c>
      <c r="B4759">
        <v>1.6</v>
      </c>
    </row>
    <row r="4760" spans="1:2" x14ac:dyDescent="0.3">
      <c r="A4760">
        <v>2.2000000000000002</v>
      </c>
      <c r="B4760">
        <v>1.4</v>
      </c>
    </row>
    <row r="4761" spans="1:2" x14ac:dyDescent="0.3">
      <c r="A4761">
        <v>2.2000000000000002</v>
      </c>
      <c r="B4761">
        <v>1.4</v>
      </c>
    </row>
    <row r="4762" spans="1:2" x14ac:dyDescent="0.3">
      <c r="A4762">
        <v>2.2000000000000002</v>
      </c>
      <c r="B4762">
        <v>1.4</v>
      </c>
    </row>
    <row r="4763" spans="1:2" x14ac:dyDescent="0.3">
      <c r="A4763">
        <v>2.2000000000000002</v>
      </c>
      <c r="B4763">
        <v>1.4</v>
      </c>
    </row>
    <row r="4764" spans="1:2" x14ac:dyDescent="0.3">
      <c r="A4764">
        <v>2</v>
      </c>
      <c r="B4764">
        <v>1.4</v>
      </c>
    </row>
    <row r="4765" spans="1:2" x14ac:dyDescent="0.3">
      <c r="A4765">
        <v>2</v>
      </c>
      <c r="B4765">
        <v>1.4</v>
      </c>
    </row>
    <row r="4766" spans="1:2" x14ac:dyDescent="0.3">
      <c r="A4766">
        <v>2</v>
      </c>
      <c r="B4766">
        <v>1.4</v>
      </c>
    </row>
    <row r="4767" spans="1:2" x14ac:dyDescent="0.3">
      <c r="A4767">
        <v>2</v>
      </c>
      <c r="B4767">
        <v>1.4</v>
      </c>
    </row>
    <row r="4768" spans="1:2" x14ac:dyDescent="0.3">
      <c r="A4768">
        <v>2.2000000000000002</v>
      </c>
      <c r="B4768">
        <v>1.6</v>
      </c>
    </row>
    <row r="4769" spans="1:2" x14ac:dyDescent="0.3">
      <c r="A4769">
        <v>2.4</v>
      </c>
      <c r="B4769">
        <v>1.8</v>
      </c>
    </row>
    <row r="4770" spans="1:2" x14ac:dyDescent="0.3">
      <c r="A4770">
        <v>2.6</v>
      </c>
      <c r="B4770">
        <v>2</v>
      </c>
    </row>
    <row r="4771" spans="1:2" x14ac:dyDescent="0.3">
      <c r="A4771">
        <v>2.8</v>
      </c>
      <c r="B4771">
        <v>2</v>
      </c>
    </row>
    <row r="4772" spans="1:2" x14ac:dyDescent="0.3">
      <c r="A4772">
        <v>3.2</v>
      </c>
      <c r="B4772">
        <v>2.2000000000000002</v>
      </c>
    </row>
    <row r="4773" spans="1:2" x14ac:dyDescent="0.3">
      <c r="A4773">
        <v>3.4</v>
      </c>
      <c r="B4773">
        <v>2.2000000000000002</v>
      </c>
    </row>
    <row r="4774" spans="1:2" x14ac:dyDescent="0.3">
      <c r="A4774">
        <v>3.8</v>
      </c>
      <c r="B4774">
        <v>2.4</v>
      </c>
    </row>
    <row r="4775" spans="1:2" x14ac:dyDescent="0.3">
      <c r="A4775">
        <v>3.8</v>
      </c>
      <c r="B4775">
        <v>2.4</v>
      </c>
    </row>
    <row r="4776" spans="1:2" x14ac:dyDescent="0.3">
      <c r="A4776">
        <v>3.8</v>
      </c>
      <c r="B4776">
        <v>2.4</v>
      </c>
    </row>
    <row r="4777" spans="1:2" x14ac:dyDescent="0.3">
      <c r="A4777">
        <v>3.6</v>
      </c>
      <c r="B4777">
        <v>2.2000000000000002</v>
      </c>
    </row>
    <row r="4778" spans="1:2" x14ac:dyDescent="0.3">
      <c r="A4778">
        <v>3.2</v>
      </c>
      <c r="B4778">
        <v>2</v>
      </c>
    </row>
    <row r="4779" spans="1:2" x14ac:dyDescent="0.3">
      <c r="A4779">
        <v>3</v>
      </c>
      <c r="B4779">
        <v>1.6</v>
      </c>
    </row>
    <row r="4780" spans="1:2" x14ac:dyDescent="0.3">
      <c r="A4780">
        <v>2.6</v>
      </c>
      <c r="B4780">
        <v>1.4</v>
      </c>
    </row>
    <row r="4781" spans="1:2" x14ac:dyDescent="0.3">
      <c r="A4781">
        <v>2.2000000000000002</v>
      </c>
      <c r="B4781">
        <v>1</v>
      </c>
    </row>
    <row r="4782" spans="1:2" x14ac:dyDescent="0.3">
      <c r="A4782">
        <v>1.6</v>
      </c>
      <c r="B4782">
        <v>0.6</v>
      </c>
    </row>
    <row r="4783" spans="1:2" x14ac:dyDescent="0.3">
      <c r="A4783">
        <v>0.8</v>
      </c>
      <c r="B4783">
        <v>0.2</v>
      </c>
    </row>
    <row r="4784" spans="1:2" x14ac:dyDescent="0.3">
      <c r="A4784">
        <v>0.2</v>
      </c>
      <c r="B4784">
        <v>-0.4</v>
      </c>
    </row>
    <row r="4785" spans="1:2" x14ac:dyDescent="0.3">
      <c r="A4785">
        <v>-0.8</v>
      </c>
      <c r="B4785">
        <v>-1</v>
      </c>
    </row>
    <row r="4786" spans="1:2" x14ac:dyDescent="0.3">
      <c r="A4786">
        <v>-1.6</v>
      </c>
      <c r="B4786">
        <v>-1.6</v>
      </c>
    </row>
    <row r="4787" spans="1:2" x14ac:dyDescent="0.3">
      <c r="A4787">
        <v>-2.6</v>
      </c>
      <c r="B4787">
        <v>-2.2000000000000002</v>
      </c>
    </row>
    <row r="4788" spans="1:2" x14ac:dyDescent="0.3">
      <c r="A4788">
        <v>-3.2</v>
      </c>
      <c r="B4788">
        <v>-2.8</v>
      </c>
    </row>
    <row r="4789" spans="1:2" x14ac:dyDescent="0.3">
      <c r="A4789">
        <v>-3.8</v>
      </c>
      <c r="B4789">
        <v>-3.4</v>
      </c>
    </row>
    <row r="4790" spans="1:2" x14ac:dyDescent="0.3">
      <c r="A4790">
        <v>-4.4000000000000004</v>
      </c>
      <c r="B4790">
        <v>-4</v>
      </c>
    </row>
    <row r="4791" spans="1:2" x14ac:dyDescent="0.3">
      <c r="A4791">
        <v>-4.8</v>
      </c>
      <c r="B4791">
        <v>-4.5999999999999996</v>
      </c>
    </row>
    <row r="4792" spans="1:2" x14ac:dyDescent="0.3">
      <c r="A4792">
        <v>-5.2</v>
      </c>
      <c r="B4792">
        <v>-5</v>
      </c>
    </row>
    <row r="4793" spans="1:2" x14ac:dyDescent="0.3">
      <c r="A4793">
        <v>-5.6</v>
      </c>
      <c r="B4793">
        <v>-5.2</v>
      </c>
    </row>
    <row r="4794" spans="1:2" x14ac:dyDescent="0.3">
      <c r="A4794">
        <v>-5.6</v>
      </c>
      <c r="B4794">
        <v>-5.4</v>
      </c>
    </row>
    <row r="4795" spans="1:2" x14ac:dyDescent="0.3">
      <c r="A4795">
        <v>-5.6</v>
      </c>
      <c r="B4795">
        <v>-5.6</v>
      </c>
    </row>
    <row r="4796" spans="1:2" x14ac:dyDescent="0.3">
      <c r="A4796">
        <v>-5.6</v>
      </c>
      <c r="B4796">
        <v>-5.6</v>
      </c>
    </row>
    <row r="4797" spans="1:2" x14ac:dyDescent="0.3">
      <c r="A4797">
        <v>-5.4</v>
      </c>
      <c r="B4797">
        <v>-5.6</v>
      </c>
    </row>
    <row r="4798" spans="1:2" x14ac:dyDescent="0.3">
      <c r="A4798">
        <v>-5.2</v>
      </c>
      <c r="B4798">
        <v>-5.4</v>
      </c>
    </row>
    <row r="4799" spans="1:2" x14ac:dyDescent="0.3">
      <c r="A4799">
        <v>-4.8</v>
      </c>
      <c r="B4799">
        <v>-5.2</v>
      </c>
    </row>
    <row r="4800" spans="1:2" x14ac:dyDescent="0.3">
      <c r="A4800">
        <v>-4.2</v>
      </c>
      <c r="B4800">
        <v>-5</v>
      </c>
    </row>
    <row r="4801" spans="1:2" x14ac:dyDescent="0.3">
      <c r="A4801">
        <v>-3.4</v>
      </c>
      <c r="B4801">
        <v>-4.8</v>
      </c>
    </row>
    <row r="4802" spans="1:2" x14ac:dyDescent="0.3">
      <c r="A4802">
        <v>-2.6</v>
      </c>
      <c r="B4802">
        <v>-4.4000000000000004</v>
      </c>
    </row>
    <row r="4803" spans="1:2" x14ac:dyDescent="0.3">
      <c r="A4803">
        <v>-2</v>
      </c>
      <c r="B4803">
        <v>-4</v>
      </c>
    </row>
    <row r="4804" spans="1:2" x14ac:dyDescent="0.3">
      <c r="A4804">
        <v>-1.4</v>
      </c>
      <c r="B4804">
        <v>-3.6</v>
      </c>
    </row>
    <row r="4805" spans="1:2" x14ac:dyDescent="0.3">
      <c r="A4805">
        <v>-1</v>
      </c>
      <c r="B4805">
        <v>-3.2</v>
      </c>
    </row>
    <row r="4806" spans="1:2" x14ac:dyDescent="0.3">
      <c r="A4806">
        <v>-0.4</v>
      </c>
      <c r="B4806">
        <v>-2.8</v>
      </c>
    </row>
    <row r="4807" spans="1:2" x14ac:dyDescent="0.3">
      <c r="A4807">
        <v>0</v>
      </c>
      <c r="B4807">
        <v>-2.4</v>
      </c>
    </row>
    <row r="4808" spans="1:2" x14ac:dyDescent="0.3">
      <c r="A4808">
        <v>0.4</v>
      </c>
      <c r="B4808">
        <v>-2.2000000000000002</v>
      </c>
    </row>
    <row r="4809" spans="1:2" x14ac:dyDescent="0.3">
      <c r="A4809">
        <v>0.4</v>
      </c>
      <c r="B4809">
        <v>-2</v>
      </c>
    </row>
    <row r="4810" spans="1:2" x14ac:dyDescent="0.3">
      <c r="A4810">
        <v>0.2</v>
      </c>
      <c r="B4810">
        <v>-2</v>
      </c>
    </row>
    <row r="4811" spans="1:2" x14ac:dyDescent="0.3">
      <c r="A4811">
        <v>0</v>
      </c>
      <c r="B4811">
        <v>-2</v>
      </c>
    </row>
    <row r="4812" spans="1:2" x14ac:dyDescent="0.3">
      <c r="A4812">
        <v>0</v>
      </c>
      <c r="B4812">
        <v>-2</v>
      </c>
    </row>
    <row r="4813" spans="1:2" x14ac:dyDescent="0.3">
      <c r="A4813">
        <v>-0.2</v>
      </c>
      <c r="B4813">
        <v>-2</v>
      </c>
    </row>
    <row r="4814" spans="1:2" x14ac:dyDescent="0.3">
      <c r="A4814">
        <v>-0.6</v>
      </c>
      <c r="B4814">
        <v>-2.4</v>
      </c>
    </row>
    <row r="4815" spans="1:2" x14ac:dyDescent="0.3">
      <c r="A4815">
        <v>-1</v>
      </c>
      <c r="B4815">
        <v>-2.6</v>
      </c>
    </row>
    <row r="4816" spans="1:2" x14ac:dyDescent="0.3">
      <c r="A4816">
        <v>-1.4</v>
      </c>
      <c r="B4816">
        <v>-3</v>
      </c>
    </row>
    <row r="4817" spans="1:2" x14ac:dyDescent="0.3">
      <c r="A4817">
        <v>-2</v>
      </c>
      <c r="B4817">
        <v>-3.4</v>
      </c>
    </row>
    <row r="4818" spans="1:2" x14ac:dyDescent="0.3">
      <c r="A4818">
        <v>-2.4</v>
      </c>
      <c r="B4818">
        <v>-3.8</v>
      </c>
    </row>
    <row r="4819" spans="1:2" x14ac:dyDescent="0.3">
      <c r="A4819">
        <v>-2.8</v>
      </c>
      <c r="B4819">
        <v>-4</v>
      </c>
    </row>
    <row r="4820" spans="1:2" x14ac:dyDescent="0.3">
      <c r="A4820">
        <v>-3</v>
      </c>
      <c r="B4820">
        <v>-4.4000000000000004</v>
      </c>
    </row>
    <row r="4821" spans="1:2" x14ac:dyDescent="0.3">
      <c r="A4821">
        <v>-3.4</v>
      </c>
      <c r="B4821">
        <v>-4.5999999999999996</v>
      </c>
    </row>
    <row r="4822" spans="1:2" x14ac:dyDescent="0.3">
      <c r="A4822">
        <v>-3.6</v>
      </c>
      <c r="B4822">
        <v>-4.8</v>
      </c>
    </row>
    <row r="4823" spans="1:2" x14ac:dyDescent="0.3">
      <c r="A4823">
        <v>-3.8</v>
      </c>
      <c r="B4823">
        <v>-4.8</v>
      </c>
    </row>
    <row r="4824" spans="1:2" x14ac:dyDescent="0.3">
      <c r="A4824">
        <v>-3.8</v>
      </c>
      <c r="B4824">
        <v>-4.8</v>
      </c>
    </row>
    <row r="4825" spans="1:2" x14ac:dyDescent="0.3">
      <c r="A4825">
        <v>-3.8</v>
      </c>
      <c r="B4825">
        <v>-4.5999999999999996</v>
      </c>
    </row>
    <row r="4826" spans="1:2" x14ac:dyDescent="0.3">
      <c r="A4826">
        <v>-3.4</v>
      </c>
      <c r="B4826">
        <v>-4.2</v>
      </c>
    </row>
    <row r="4827" spans="1:2" x14ac:dyDescent="0.3">
      <c r="A4827">
        <v>-3.2</v>
      </c>
      <c r="B4827">
        <v>-3.8</v>
      </c>
    </row>
    <row r="4828" spans="1:2" x14ac:dyDescent="0.3">
      <c r="A4828">
        <v>-2.8</v>
      </c>
      <c r="B4828">
        <v>-3.4</v>
      </c>
    </row>
    <row r="4829" spans="1:2" x14ac:dyDescent="0.3">
      <c r="A4829">
        <v>-2.4</v>
      </c>
      <c r="B4829">
        <v>-3</v>
      </c>
    </row>
    <row r="4830" spans="1:2" x14ac:dyDescent="0.3">
      <c r="A4830">
        <v>-1.8</v>
      </c>
      <c r="B4830">
        <v>-2.4</v>
      </c>
    </row>
    <row r="4831" spans="1:2" x14ac:dyDescent="0.3">
      <c r="A4831">
        <v>-1.4</v>
      </c>
      <c r="B4831">
        <v>-1.8</v>
      </c>
    </row>
    <row r="4832" spans="1:2" x14ac:dyDescent="0.3">
      <c r="A4832">
        <v>-1</v>
      </c>
      <c r="B4832">
        <v>-1.4</v>
      </c>
    </row>
    <row r="4833" spans="1:2" x14ac:dyDescent="0.3">
      <c r="A4833">
        <v>-0.6</v>
      </c>
      <c r="B4833">
        <v>-0.8</v>
      </c>
    </row>
    <row r="4834" spans="1:2" x14ac:dyDescent="0.3">
      <c r="A4834">
        <v>-0.2</v>
      </c>
      <c r="B4834">
        <v>-0.4</v>
      </c>
    </row>
    <row r="4835" spans="1:2" x14ac:dyDescent="0.3">
      <c r="A4835">
        <v>0.2</v>
      </c>
      <c r="B4835">
        <v>-0.2</v>
      </c>
    </row>
    <row r="4836" spans="1:2" x14ac:dyDescent="0.3">
      <c r="A4836">
        <v>0.4</v>
      </c>
      <c r="B4836">
        <v>0.2</v>
      </c>
    </row>
    <row r="4837" spans="1:2" x14ac:dyDescent="0.3">
      <c r="A4837">
        <v>0.6</v>
      </c>
      <c r="B4837">
        <v>0.6</v>
      </c>
    </row>
    <row r="4838" spans="1:2" x14ac:dyDescent="0.3">
      <c r="A4838">
        <v>1</v>
      </c>
      <c r="B4838">
        <v>0.8</v>
      </c>
    </row>
    <row r="4839" spans="1:2" x14ac:dyDescent="0.3">
      <c r="A4839">
        <v>1</v>
      </c>
      <c r="B4839">
        <v>1.2</v>
      </c>
    </row>
    <row r="4840" spans="1:2" x14ac:dyDescent="0.3">
      <c r="A4840">
        <v>1.2</v>
      </c>
      <c r="B4840">
        <v>1.4</v>
      </c>
    </row>
    <row r="4841" spans="1:2" x14ac:dyDescent="0.3">
      <c r="A4841">
        <v>1.2</v>
      </c>
      <c r="B4841">
        <v>1.6</v>
      </c>
    </row>
    <row r="4842" spans="1:2" x14ac:dyDescent="0.3">
      <c r="A4842">
        <v>1.2</v>
      </c>
      <c r="B4842">
        <v>1.6</v>
      </c>
    </row>
    <row r="4843" spans="1:2" x14ac:dyDescent="0.3">
      <c r="A4843">
        <v>1.2</v>
      </c>
      <c r="B4843">
        <v>1.6</v>
      </c>
    </row>
    <row r="4844" spans="1:2" x14ac:dyDescent="0.3">
      <c r="A4844">
        <v>1</v>
      </c>
      <c r="B4844">
        <v>1.6</v>
      </c>
    </row>
    <row r="4845" spans="1:2" x14ac:dyDescent="0.3">
      <c r="A4845">
        <v>1</v>
      </c>
      <c r="B4845">
        <v>1.8</v>
      </c>
    </row>
    <row r="4846" spans="1:2" x14ac:dyDescent="0.3">
      <c r="A4846">
        <v>0.8</v>
      </c>
      <c r="B4846">
        <v>1.8</v>
      </c>
    </row>
    <row r="4847" spans="1:2" x14ac:dyDescent="0.3">
      <c r="A4847">
        <v>0.8</v>
      </c>
      <c r="B4847">
        <v>1.8</v>
      </c>
    </row>
    <row r="4848" spans="1:2" x14ac:dyDescent="0.3">
      <c r="A4848">
        <v>0.6</v>
      </c>
      <c r="B4848">
        <v>1.8</v>
      </c>
    </row>
    <row r="4849" spans="1:2" x14ac:dyDescent="0.3">
      <c r="A4849">
        <v>0.4</v>
      </c>
      <c r="B4849">
        <v>1.6</v>
      </c>
    </row>
    <row r="4850" spans="1:2" x14ac:dyDescent="0.3">
      <c r="A4850">
        <v>0.2</v>
      </c>
      <c r="B4850">
        <v>1.6</v>
      </c>
    </row>
    <row r="4851" spans="1:2" x14ac:dyDescent="0.3">
      <c r="A4851">
        <v>0</v>
      </c>
      <c r="B4851">
        <v>1.6</v>
      </c>
    </row>
    <row r="4852" spans="1:2" x14ac:dyDescent="0.3">
      <c r="A4852">
        <v>0</v>
      </c>
      <c r="B4852">
        <v>1.6</v>
      </c>
    </row>
    <row r="4853" spans="1:2" x14ac:dyDescent="0.3">
      <c r="A4853">
        <v>0</v>
      </c>
      <c r="B4853">
        <v>1.6</v>
      </c>
    </row>
    <row r="4854" spans="1:2" x14ac:dyDescent="0.3">
      <c r="A4854">
        <v>0</v>
      </c>
      <c r="B4854">
        <v>1.6</v>
      </c>
    </row>
    <row r="4855" spans="1:2" x14ac:dyDescent="0.3">
      <c r="A4855">
        <v>0.2</v>
      </c>
      <c r="B4855">
        <v>1.6</v>
      </c>
    </row>
    <row r="4856" spans="1:2" x14ac:dyDescent="0.3">
      <c r="A4856">
        <v>0.2</v>
      </c>
      <c r="B4856">
        <v>1.6</v>
      </c>
    </row>
    <row r="4857" spans="1:2" x14ac:dyDescent="0.3">
      <c r="A4857">
        <v>0.4</v>
      </c>
      <c r="B4857">
        <v>1.6</v>
      </c>
    </row>
    <row r="4858" spans="1:2" x14ac:dyDescent="0.3">
      <c r="A4858">
        <v>0.4</v>
      </c>
      <c r="B4858">
        <v>1.4</v>
      </c>
    </row>
    <row r="4859" spans="1:2" x14ac:dyDescent="0.3">
      <c r="A4859">
        <v>0.4</v>
      </c>
      <c r="B4859">
        <v>1.4</v>
      </c>
    </row>
    <row r="4860" spans="1:2" x14ac:dyDescent="0.3">
      <c r="A4860">
        <v>0.4</v>
      </c>
      <c r="B4860">
        <v>1.2</v>
      </c>
    </row>
    <row r="4861" spans="1:2" x14ac:dyDescent="0.3">
      <c r="A4861">
        <v>0.4</v>
      </c>
      <c r="B4861">
        <v>1</v>
      </c>
    </row>
    <row r="4862" spans="1:2" x14ac:dyDescent="0.3">
      <c r="A4862">
        <v>0.2</v>
      </c>
      <c r="B4862">
        <v>0.8</v>
      </c>
    </row>
    <row r="4863" spans="1:2" x14ac:dyDescent="0.3">
      <c r="A4863">
        <v>0</v>
      </c>
      <c r="B4863">
        <v>0.4</v>
      </c>
    </row>
    <row r="4864" spans="1:2" x14ac:dyDescent="0.3">
      <c r="A4864">
        <v>0</v>
      </c>
      <c r="B4864">
        <v>0.2</v>
      </c>
    </row>
    <row r="4865" spans="1:2" x14ac:dyDescent="0.3">
      <c r="A4865">
        <v>0</v>
      </c>
      <c r="B4865">
        <v>-0.2</v>
      </c>
    </row>
    <row r="4866" spans="1:2" x14ac:dyDescent="0.3">
      <c r="A4866">
        <v>-0.2</v>
      </c>
      <c r="B4866">
        <v>-0.4</v>
      </c>
    </row>
    <row r="4867" spans="1:2" x14ac:dyDescent="0.3">
      <c r="A4867">
        <v>-0.4</v>
      </c>
      <c r="B4867">
        <v>-0.8</v>
      </c>
    </row>
    <row r="4868" spans="1:2" x14ac:dyDescent="0.3">
      <c r="A4868">
        <v>-0.6</v>
      </c>
      <c r="B4868">
        <v>-1.2</v>
      </c>
    </row>
    <row r="4869" spans="1:2" x14ac:dyDescent="0.3">
      <c r="A4869">
        <v>-1</v>
      </c>
      <c r="B4869">
        <v>-1.6</v>
      </c>
    </row>
    <row r="4870" spans="1:2" x14ac:dyDescent="0.3">
      <c r="A4870">
        <v>-1.2</v>
      </c>
      <c r="B4870">
        <v>-2</v>
      </c>
    </row>
    <row r="4871" spans="1:2" x14ac:dyDescent="0.3">
      <c r="A4871">
        <v>-1.6</v>
      </c>
      <c r="B4871">
        <v>-2.2000000000000002</v>
      </c>
    </row>
    <row r="4872" spans="1:2" x14ac:dyDescent="0.3">
      <c r="A4872">
        <v>-1.8</v>
      </c>
      <c r="B4872">
        <v>-2.6</v>
      </c>
    </row>
    <row r="4873" spans="1:2" x14ac:dyDescent="0.3">
      <c r="A4873">
        <v>-2</v>
      </c>
      <c r="B4873">
        <v>-2.6</v>
      </c>
    </row>
    <row r="4874" spans="1:2" x14ac:dyDescent="0.3">
      <c r="A4874">
        <v>-2.4</v>
      </c>
      <c r="B4874">
        <v>-2.8</v>
      </c>
    </row>
    <row r="4875" spans="1:2" x14ac:dyDescent="0.3">
      <c r="A4875">
        <v>-2.6</v>
      </c>
      <c r="B4875">
        <v>-2.8</v>
      </c>
    </row>
    <row r="4876" spans="1:2" x14ac:dyDescent="0.3">
      <c r="A4876">
        <v>-2.8</v>
      </c>
      <c r="B4876">
        <v>-3</v>
      </c>
    </row>
    <row r="4877" spans="1:2" x14ac:dyDescent="0.3">
      <c r="A4877">
        <v>-3</v>
      </c>
      <c r="B4877">
        <v>-3</v>
      </c>
    </row>
    <row r="4878" spans="1:2" x14ac:dyDescent="0.3">
      <c r="A4878">
        <v>-3.2</v>
      </c>
      <c r="B4878">
        <v>-3</v>
      </c>
    </row>
    <row r="4879" spans="1:2" x14ac:dyDescent="0.3">
      <c r="A4879">
        <v>-3.2</v>
      </c>
      <c r="B4879">
        <v>-3</v>
      </c>
    </row>
    <row r="4880" spans="1:2" x14ac:dyDescent="0.3">
      <c r="A4880">
        <v>-3.2</v>
      </c>
      <c r="B4880">
        <v>-3</v>
      </c>
    </row>
    <row r="4881" spans="1:2" x14ac:dyDescent="0.3">
      <c r="A4881">
        <v>-3.2</v>
      </c>
      <c r="B4881">
        <v>-3</v>
      </c>
    </row>
    <row r="4882" spans="1:2" x14ac:dyDescent="0.3">
      <c r="A4882">
        <v>-3.2</v>
      </c>
      <c r="B4882">
        <v>-3.2</v>
      </c>
    </row>
    <row r="4883" spans="1:2" x14ac:dyDescent="0.3">
      <c r="A4883">
        <v>-3</v>
      </c>
      <c r="B4883">
        <v>-3.4</v>
      </c>
    </row>
    <row r="4884" spans="1:2" x14ac:dyDescent="0.3">
      <c r="A4884">
        <v>-2.8</v>
      </c>
      <c r="B4884">
        <v>-3.4</v>
      </c>
    </row>
    <row r="4885" spans="1:2" x14ac:dyDescent="0.3">
      <c r="A4885">
        <v>-2.8</v>
      </c>
      <c r="B4885">
        <v>-3.6</v>
      </c>
    </row>
    <row r="4886" spans="1:2" x14ac:dyDescent="0.3">
      <c r="A4886">
        <v>-2.8</v>
      </c>
      <c r="B4886">
        <v>-3.6</v>
      </c>
    </row>
    <row r="4887" spans="1:2" x14ac:dyDescent="0.3">
      <c r="A4887">
        <v>-3</v>
      </c>
      <c r="B4887">
        <v>-3.8</v>
      </c>
    </row>
    <row r="4888" spans="1:2" x14ac:dyDescent="0.3">
      <c r="A4888">
        <v>-3.2</v>
      </c>
      <c r="B4888">
        <v>-4</v>
      </c>
    </row>
    <row r="4889" spans="1:2" x14ac:dyDescent="0.3">
      <c r="A4889">
        <v>-3.2</v>
      </c>
      <c r="B4889">
        <v>-4.2</v>
      </c>
    </row>
    <row r="4890" spans="1:2" x14ac:dyDescent="0.3">
      <c r="A4890">
        <v>-3.4</v>
      </c>
      <c r="B4890">
        <v>-4.4000000000000004</v>
      </c>
    </row>
    <row r="4891" spans="1:2" x14ac:dyDescent="0.3">
      <c r="A4891">
        <v>-3.4</v>
      </c>
      <c r="B4891">
        <v>-4.5999999999999996</v>
      </c>
    </row>
    <row r="4892" spans="1:2" x14ac:dyDescent="0.3">
      <c r="A4892">
        <v>-3.4</v>
      </c>
      <c r="B4892">
        <v>-4.8</v>
      </c>
    </row>
    <row r="4893" spans="1:2" x14ac:dyDescent="0.3">
      <c r="A4893">
        <v>-3.4</v>
      </c>
      <c r="B4893">
        <v>-4.8</v>
      </c>
    </row>
    <row r="4894" spans="1:2" x14ac:dyDescent="0.3">
      <c r="A4894">
        <v>-3.4</v>
      </c>
      <c r="B4894">
        <v>-5</v>
      </c>
    </row>
    <row r="4895" spans="1:2" x14ac:dyDescent="0.3">
      <c r="A4895">
        <v>-3.4</v>
      </c>
      <c r="B4895">
        <v>-5</v>
      </c>
    </row>
    <row r="4896" spans="1:2" x14ac:dyDescent="0.3">
      <c r="A4896">
        <v>-3.2</v>
      </c>
      <c r="B4896">
        <v>-5</v>
      </c>
    </row>
    <row r="4897" spans="1:2" x14ac:dyDescent="0.3">
      <c r="A4897">
        <v>-3.2</v>
      </c>
      <c r="B4897">
        <v>-5.2</v>
      </c>
    </row>
    <row r="4898" spans="1:2" x14ac:dyDescent="0.3">
      <c r="A4898">
        <v>-3.2</v>
      </c>
      <c r="B4898">
        <v>-5.2</v>
      </c>
    </row>
    <row r="4899" spans="1:2" x14ac:dyDescent="0.3">
      <c r="A4899">
        <v>-3</v>
      </c>
      <c r="B4899">
        <v>-5.2</v>
      </c>
    </row>
    <row r="4900" spans="1:2" x14ac:dyDescent="0.3">
      <c r="A4900">
        <v>-3</v>
      </c>
      <c r="B4900">
        <v>-5</v>
      </c>
    </row>
    <row r="4901" spans="1:2" x14ac:dyDescent="0.3">
      <c r="A4901">
        <v>-3</v>
      </c>
      <c r="B4901">
        <v>-5</v>
      </c>
    </row>
    <row r="4902" spans="1:2" x14ac:dyDescent="0.3">
      <c r="A4902">
        <v>-2.8</v>
      </c>
      <c r="B4902">
        <v>-5</v>
      </c>
    </row>
    <row r="4903" spans="1:2" x14ac:dyDescent="0.3">
      <c r="A4903">
        <v>-2.6</v>
      </c>
      <c r="B4903">
        <v>-4.8</v>
      </c>
    </row>
    <row r="4904" spans="1:2" x14ac:dyDescent="0.3">
      <c r="A4904">
        <v>-2.4</v>
      </c>
      <c r="B4904">
        <v>-4.5999999999999996</v>
      </c>
    </row>
    <row r="4905" spans="1:2" x14ac:dyDescent="0.3">
      <c r="A4905">
        <v>-2.2000000000000002</v>
      </c>
      <c r="B4905">
        <v>-4.4000000000000004</v>
      </c>
    </row>
    <row r="4906" spans="1:2" x14ac:dyDescent="0.3">
      <c r="A4906">
        <v>-2</v>
      </c>
      <c r="B4906">
        <v>-4.2</v>
      </c>
    </row>
    <row r="4907" spans="1:2" x14ac:dyDescent="0.3">
      <c r="A4907">
        <v>-1.8</v>
      </c>
      <c r="B4907">
        <v>-4</v>
      </c>
    </row>
    <row r="4908" spans="1:2" x14ac:dyDescent="0.3">
      <c r="A4908">
        <v>-1.6</v>
      </c>
      <c r="B4908">
        <v>-3.6</v>
      </c>
    </row>
    <row r="4909" spans="1:2" x14ac:dyDescent="0.3">
      <c r="A4909">
        <v>-1.4</v>
      </c>
      <c r="B4909">
        <v>-3.4</v>
      </c>
    </row>
    <row r="4910" spans="1:2" x14ac:dyDescent="0.3">
      <c r="A4910">
        <v>-1.2</v>
      </c>
      <c r="B4910">
        <v>-3.2</v>
      </c>
    </row>
    <row r="4911" spans="1:2" x14ac:dyDescent="0.3">
      <c r="A4911">
        <v>-1.2</v>
      </c>
      <c r="B4911">
        <v>-2.8</v>
      </c>
    </row>
    <row r="4912" spans="1:2" x14ac:dyDescent="0.3">
      <c r="A4912">
        <v>-1</v>
      </c>
      <c r="B4912">
        <v>-2.6</v>
      </c>
    </row>
    <row r="4913" spans="1:2" x14ac:dyDescent="0.3">
      <c r="A4913">
        <v>-1</v>
      </c>
      <c r="B4913">
        <v>-2.4</v>
      </c>
    </row>
    <row r="4914" spans="1:2" x14ac:dyDescent="0.3">
      <c r="A4914">
        <v>-1</v>
      </c>
      <c r="B4914">
        <v>-2.2000000000000002</v>
      </c>
    </row>
    <row r="4915" spans="1:2" x14ac:dyDescent="0.3">
      <c r="A4915">
        <v>-1</v>
      </c>
      <c r="B4915">
        <v>-2</v>
      </c>
    </row>
    <row r="4916" spans="1:2" x14ac:dyDescent="0.3">
      <c r="A4916">
        <v>-1</v>
      </c>
      <c r="B4916">
        <v>-2</v>
      </c>
    </row>
    <row r="4917" spans="1:2" x14ac:dyDescent="0.3">
      <c r="A4917">
        <v>-1.2</v>
      </c>
      <c r="B4917">
        <v>-1.8</v>
      </c>
    </row>
    <row r="4918" spans="1:2" x14ac:dyDescent="0.3">
      <c r="A4918">
        <v>-1.4</v>
      </c>
      <c r="B4918">
        <v>-1.6</v>
      </c>
    </row>
    <row r="4919" spans="1:2" x14ac:dyDescent="0.3">
      <c r="A4919">
        <v>-1.6</v>
      </c>
      <c r="B4919">
        <v>-1.4</v>
      </c>
    </row>
    <row r="4920" spans="1:2" x14ac:dyDescent="0.3">
      <c r="A4920">
        <v>-1.8</v>
      </c>
      <c r="B4920">
        <v>-1.2</v>
      </c>
    </row>
    <row r="4921" spans="1:2" x14ac:dyDescent="0.3">
      <c r="A4921">
        <v>-2.2000000000000002</v>
      </c>
      <c r="B4921">
        <v>-1.2</v>
      </c>
    </row>
    <row r="4922" spans="1:2" x14ac:dyDescent="0.3">
      <c r="A4922">
        <v>-2.4</v>
      </c>
      <c r="B4922">
        <v>-1.2</v>
      </c>
    </row>
    <row r="4923" spans="1:2" x14ac:dyDescent="0.3">
      <c r="A4923">
        <v>-2.8</v>
      </c>
      <c r="B4923">
        <v>-1.2</v>
      </c>
    </row>
    <row r="4924" spans="1:2" x14ac:dyDescent="0.3">
      <c r="A4924">
        <v>-3</v>
      </c>
      <c r="B4924">
        <v>-1.4</v>
      </c>
    </row>
    <row r="4925" spans="1:2" x14ac:dyDescent="0.3">
      <c r="A4925">
        <v>-3.2</v>
      </c>
      <c r="B4925">
        <v>-1.4</v>
      </c>
    </row>
    <row r="4926" spans="1:2" x14ac:dyDescent="0.3">
      <c r="A4926">
        <v>-3.4</v>
      </c>
      <c r="B4926">
        <v>-1.4</v>
      </c>
    </row>
    <row r="4927" spans="1:2" x14ac:dyDescent="0.3">
      <c r="A4927">
        <v>-3.6</v>
      </c>
      <c r="B4927">
        <v>-1.6</v>
      </c>
    </row>
    <row r="4928" spans="1:2" x14ac:dyDescent="0.3">
      <c r="A4928">
        <v>-3.4</v>
      </c>
      <c r="B4928">
        <v>-1.6</v>
      </c>
    </row>
    <row r="4929" spans="1:2" x14ac:dyDescent="0.3">
      <c r="A4929">
        <v>-3.4</v>
      </c>
      <c r="B4929">
        <v>-1.6</v>
      </c>
    </row>
    <row r="4930" spans="1:2" x14ac:dyDescent="0.3">
      <c r="A4930">
        <v>-3.2</v>
      </c>
      <c r="B4930">
        <v>-1.6</v>
      </c>
    </row>
    <row r="4931" spans="1:2" x14ac:dyDescent="0.3">
      <c r="A4931">
        <v>-3</v>
      </c>
      <c r="B4931">
        <v>-1.6</v>
      </c>
    </row>
    <row r="4932" spans="1:2" x14ac:dyDescent="0.3">
      <c r="A4932">
        <v>-2.8</v>
      </c>
      <c r="B4932">
        <v>-1.4</v>
      </c>
    </row>
    <row r="4933" spans="1:2" x14ac:dyDescent="0.3">
      <c r="A4933">
        <v>-2.6</v>
      </c>
      <c r="B4933">
        <v>-1.4</v>
      </c>
    </row>
    <row r="4934" spans="1:2" x14ac:dyDescent="0.3">
      <c r="A4934">
        <v>-2.2000000000000002</v>
      </c>
      <c r="B4934">
        <v>-1.2</v>
      </c>
    </row>
    <row r="4935" spans="1:2" x14ac:dyDescent="0.3">
      <c r="A4935">
        <v>-1.8</v>
      </c>
      <c r="B4935">
        <v>-1.2</v>
      </c>
    </row>
    <row r="4936" spans="1:2" x14ac:dyDescent="0.3">
      <c r="A4936">
        <v>-1.2</v>
      </c>
      <c r="B4936">
        <v>-1</v>
      </c>
    </row>
    <row r="4937" spans="1:2" x14ac:dyDescent="0.3">
      <c r="A4937">
        <v>-0.6</v>
      </c>
      <c r="B4937">
        <v>-0.8</v>
      </c>
    </row>
    <row r="4938" spans="1:2" x14ac:dyDescent="0.3">
      <c r="A4938">
        <v>-0.2</v>
      </c>
      <c r="B4938">
        <v>-0.4</v>
      </c>
    </row>
    <row r="4939" spans="1:2" x14ac:dyDescent="0.3">
      <c r="A4939">
        <v>0.2</v>
      </c>
      <c r="B4939">
        <v>-0.2</v>
      </c>
    </row>
    <row r="4940" spans="1:2" x14ac:dyDescent="0.3">
      <c r="A4940">
        <v>0.6</v>
      </c>
      <c r="B4940">
        <v>0</v>
      </c>
    </row>
    <row r="4941" spans="1:2" x14ac:dyDescent="0.3">
      <c r="A4941">
        <v>1</v>
      </c>
      <c r="B4941">
        <v>0.2</v>
      </c>
    </row>
    <row r="4942" spans="1:2" x14ac:dyDescent="0.3">
      <c r="A4942">
        <v>1.2</v>
      </c>
      <c r="B4942">
        <v>0.6</v>
      </c>
    </row>
    <row r="4943" spans="1:2" x14ac:dyDescent="0.3">
      <c r="A4943">
        <v>1.4</v>
      </c>
      <c r="B4943">
        <v>0.8</v>
      </c>
    </row>
    <row r="4944" spans="1:2" x14ac:dyDescent="0.3">
      <c r="A4944">
        <v>1.6</v>
      </c>
      <c r="B4944">
        <v>1</v>
      </c>
    </row>
    <row r="4945" spans="1:2" x14ac:dyDescent="0.3">
      <c r="A4945">
        <v>1.8</v>
      </c>
      <c r="B4945">
        <v>1.2</v>
      </c>
    </row>
    <row r="4946" spans="1:2" x14ac:dyDescent="0.3">
      <c r="A4946">
        <v>1.8</v>
      </c>
      <c r="B4946">
        <v>1.4</v>
      </c>
    </row>
    <row r="4947" spans="1:2" x14ac:dyDescent="0.3">
      <c r="A4947">
        <v>1.6</v>
      </c>
      <c r="B4947">
        <v>1.6</v>
      </c>
    </row>
    <row r="4948" spans="1:2" x14ac:dyDescent="0.3">
      <c r="A4948">
        <v>1.6</v>
      </c>
      <c r="B4948">
        <v>1.4</v>
      </c>
    </row>
    <row r="4949" spans="1:2" x14ac:dyDescent="0.3">
      <c r="A4949">
        <v>1.2</v>
      </c>
      <c r="B4949">
        <v>1.4</v>
      </c>
    </row>
    <row r="4950" spans="1:2" x14ac:dyDescent="0.3">
      <c r="A4950">
        <v>1</v>
      </c>
      <c r="B4950">
        <v>1</v>
      </c>
    </row>
    <row r="4951" spans="1:2" x14ac:dyDescent="0.3">
      <c r="A4951">
        <v>0.6</v>
      </c>
      <c r="B4951">
        <v>0.8</v>
      </c>
    </row>
    <row r="4952" spans="1:2" x14ac:dyDescent="0.3">
      <c r="A4952">
        <v>0</v>
      </c>
      <c r="B4952">
        <v>0.4</v>
      </c>
    </row>
    <row r="4953" spans="1:2" x14ac:dyDescent="0.3">
      <c r="A4953">
        <v>-0.6</v>
      </c>
      <c r="B4953">
        <v>0</v>
      </c>
    </row>
    <row r="4954" spans="1:2" x14ac:dyDescent="0.3">
      <c r="A4954">
        <v>-1.2</v>
      </c>
      <c r="B4954">
        <v>-0.4</v>
      </c>
    </row>
    <row r="4955" spans="1:2" x14ac:dyDescent="0.3">
      <c r="A4955">
        <v>-1.6</v>
      </c>
      <c r="B4955">
        <v>-0.8</v>
      </c>
    </row>
    <row r="4956" spans="1:2" x14ac:dyDescent="0.3">
      <c r="A4956">
        <v>-2.2000000000000002</v>
      </c>
      <c r="B4956">
        <v>-1.2</v>
      </c>
    </row>
    <row r="4957" spans="1:2" x14ac:dyDescent="0.3">
      <c r="A4957">
        <v>-2.6</v>
      </c>
      <c r="B4957">
        <v>-1.8</v>
      </c>
    </row>
    <row r="4958" spans="1:2" x14ac:dyDescent="0.3">
      <c r="A4958">
        <v>-3</v>
      </c>
      <c r="B4958">
        <v>-2.4</v>
      </c>
    </row>
    <row r="4959" spans="1:2" x14ac:dyDescent="0.3">
      <c r="A4959">
        <v>-3.4</v>
      </c>
      <c r="B4959">
        <v>-3</v>
      </c>
    </row>
    <row r="4960" spans="1:2" x14ac:dyDescent="0.3">
      <c r="A4960">
        <v>-3.8</v>
      </c>
      <c r="B4960">
        <v>-3.4</v>
      </c>
    </row>
    <row r="4961" spans="1:2" x14ac:dyDescent="0.3">
      <c r="A4961">
        <v>-4.2</v>
      </c>
      <c r="B4961">
        <v>-3.8</v>
      </c>
    </row>
    <row r="4962" spans="1:2" x14ac:dyDescent="0.3">
      <c r="A4962">
        <v>-4.2</v>
      </c>
      <c r="B4962">
        <v>-4</v>
      </c>
    </row>
    <row r="4963" spans="1:2" x14ac:dyDescent="0.3">
      <c r="A4963">
        <v>-4.2</v>
      </c>
      <c r="B4963">
        <v>-4</v>
      </c>
    </row>
    <row r="4964" spans="1:2" x14ac:dyDescent="0.3">
      <c r="A4964">
        <v>-4.2</v>
      </c>
      <c r="B4964">
        <v>-4.2</v>
      </c>
    </row>
    <row r="4965" spans="1:2" x14ac:dyDescent="0.3">
      <c r="A4965">
        <v>-4.2</v>
      </c>
      <c r="B4965">
        <v>-4.2</v>
      </c>
    </row>
    <row r="4966" spans="1:2" x14ac:dyDescent="0.3">
      <c r="A4966">
        <v>-4</v>
      </c>
      <c r="B4966">
        <v>-4</v>
      </c>
    </row>
    <row r="4967" spans="1:2" x14ac:dyDescent="0.3">
      <c r="A4967">
        <v>-3.8</v>
      </c>
      <c r="B4967">
        <v>-3.8</v>
      </c>
    </row>
    <row r="4968" spans="1:2" x14ac:dyDescent="0.3">
      <c r="A4968">
        <v>-3.6</v>
      </c>
      <c r="B4968">
        <v>-3.6</v>
      </c>
    </row>
    <row r="4969" spans="1:2" x14ac:dyDescent="0.3">
      <c r="A4969">
        <v>-3.2</v>
      </c>
      <c r="B4969">
        <v>-3.2</v>
      </c>
    </row>
    <row r="4970" spans="1:2" x14ac:dyDescent="0.3">
      <c r="A4970">
        <v>-2.8</v>
      </c>
      <c r="B4970">
        <v>-3</v>
      </c>
    </row>
    <row r="4971" spans="1:2" x14ac:dyDescent="0.3">
      <c r="A4971">
        <v>-2.6</v>
      </c>
      <c r="B4971">
        <v>-2.6</v>
      </c>
    </row>
    <row r="4972" spans="1:2" x14ac:dyDescent="0.3">
      <c r="A4972">
        <v>-2.2000000000000002</v>
      </c>
      <c r="B4972">
        <v>-2.4</v>
      </c>
    </row>
    <row r="4973" spans="1:2" x14ac:dyDescent="0.3">
      <c r="A4973">
        <v>-2</v>
      </c>
      <c r="B4973">
        <v>-2.2000000000000002</v>
      </c>
    </row>
    <row r="4974" spans="1:2" x14ac:dyDescent="0.3">
      <c r="A4974">
        <v>-1.6</v>
      </c>
      <c r="B4974">
        <v>-2</v>
      </c>
    </row>
    <row r="4975" spans="1:2" x14ac:dyDescent="0.3">
      <c r="A4975">
        <v>-1.4</v>
      </c>
      <c r="B4975">
        <v>-2</v>
      </c>
    </row>
    <row r="4976" spans="1:2" x14ac:dyDescent="0.3">
      <c r="A4976">
        <v>-1.2</v>
      </c>
      <c r="B4976">
        <v>-2</v>
      </c>
    </row>
    <row r="4977" spans="1:2" x14ac:dyDescent="0.3">
      <c r="A4977">
        <v>-1.2</v>
      </c>
      <c r="B4977">
        <v>-1.8</v>
      </c>
    </row>
    <row r="4978" spans="1:2" x14ac:dyDescent="0.3">
      <c r="A4978">
        <v>-1.2</v>
      </c>
      <c r="B4978">
        <v>-1.8</v>
      </c>
    </row>
    <row r="4979" spans="1:2" x14ac:dyDescent="0.3">
      <c r="A4979">
        <v>-1.2</v>
      </c>
      <c r="B4979">
        <v>-1.8</v>
      </c>
    </row>
    <row r="4980" spans="1:2" x14ac:dyDescent="0.3">
      <c r="A4980">
        <v>-1.4</v>
      </c>
      <c r="B4980">
        <v>-1.8</v>
      </c>
    </row>
    <row r="4981" spans="1:2" x14ac:dyDescent="0.3">
      <c r="A4981">
        <v>-1.4</v>
      </c>
      <c r="B4981">
        <v>-1.6</v>
      </c>
    </row>
    <row r="4982" spans="1:2" x14ac:dyDescent="0.3">
      <c r="A4982">
        <v>-1.6</v>
      </c>
      <c r="B4982">
        <v>-1.4</v>
      </c>
    </row>
    <row r="4983" spans="1:2" x14ac:dyDescent="0.3">
      <c r="A4983">
        <v>-1.4</v>
      </c>
      <c r="B4983">
        <v>-1.2</v>
      </c>
    </row>
    <row r="4984" spans="1:2" x14ac:dyDescent="0.3">
      <c r="A4984">
        <v>-1.2</v>
      </c>
      <c r="B4984">
        <v>-1</v>
      </c>
    </row>
    <row r="4985" spans="1:2" x14ac:dyDescent="0.3">
      <c r="A4985">
        <v>-1.2</v>
      </c>
      <c r="B4985">
        <v>-1</v>
      </c>
    </row>
    <row r="4986" spans="1:2" x14ac:dyDescent="0.3">
      <c r="A4986">
        <v>-1.2</v>
      </c>
      <c r="B4986">
        <v>-1</v>
      </c>
    </row>
    <row r="4987" spans="1:2" x14ac:dyDescent="0.3">
      <c r="A4987">
        <v>-1.4</v>
      </c>
      <c r="B4987">
        <v>-1</v>
      </c>
    </row>
    <row r="4988" spans="1:2" x14ac:dyDescent="0.3">
      <c r="A4988">
        <v>-1.4</v>
      </c>
      <c r="B4988">
        <v>-1</v>
      </c>
    </row>
    <row r="4989" spans="1:2" x14ac:dyDescent="0.3">
      <c r="A4989">
        <v>-1.2</v>
      </c>
      <c r="B4989">
        <v>-1</v>
      </c>
    </row>
    <row r="4990" spans="1:2" x14ac:dyDescent="0.3">
      <c r="A4990">
        <v>-1</v>
      </c>
      <c r="B4990">
        <v>-1.2</v>
      </c>
    </row>
    <row r="4991" spans="1:2" x14ac:dyDescent="0.3">
      <c r="A4991">
        <v>-0.8</v>
      </c>
      <c r="B4991">
        <v>-1.2</v>
      </c>
    </row>
    <row r="4992" spans="1:2" x14ac:dyDescent="0.3">
      <c r="A4992">
        <v>-0.6</v>
      </c>
      <c r="B4992">
        <v>-1.4</v>
      </c>
    </row>
    <row r="4993" spans="1:2" x14ac:dyDescent="0.3">
      <c r="A4993">
        <v>-0.4</v>
      </c>
      <c r="B4993">
        <v>-1.4</v>
      </c>
    </row>
    <row r="4994" spans="1:2" x14ac:dyDescent="0.3">
      <c r="A4994">
        <v>0</v>
      </c>
      <c r="B4994">
        <v>-1.4</v>
      </c>
    </row>
    <row r="4995" spans="1:2" x14ac:dyDescent="0.3">
      <c r="A4995">
        <v>0.4</v>
      </c>
      <c r="B4995">
        <v>-1.6</v>
      </c>
    </row>
    <row r="4996" spans="1:2" x14ac:dyDescent="0.3">
      <c r="A4996">
        <v>0.8</v>
      </c>
      <c r="B4996">
        <v>-1.6</v>
      </c>
    </row>
    <row r="4997" spans="1:2" x14ac:dyDescent="0.3">
      <c r="A4997">
        <v>1</v>
      </c>
      <c r="B4997">
        <v>-1.6</v>
      </c>
    </row>
    <row r="4998" spans="1:2" x14ac:dyDescent="0.3">
      <c r="A4998">
        <v>1.4</v>
      </c>
      <c r="B4998">
        <v>-1.6</v>
      </c>
    </row>
    <row r="4999" spans="1:2" x14ac:dyDescent="0.3">
      <c r="A4999">
        <v>1.6</v>
      </c>
      <c r="B4999">
        <v>-1.6</v>
      </c>
    </row>
    <row r="5000" spans="1:2" x14ac:dyDescent="0.3">
      <c r="A5000">
        <v>1.8</v>
      </c>
      <c r="B5000">
        <v>-1.6</v>
      </c>
    </row>
    <row r="5001" spans="1:2" x14ac:dyDescent="0.3">
      <c r="A5001">
        <v>2.2000000000000002</v>
      </c>
      <c r="B5001">
        <v>-1.4</v>
      </c>
    </row>
    <row r="5002" spans="1:2" x14ac:dyDescent="0.3">
      <c r="A5002">
        <v>2.6</v>
      </c>
      <c r="B5002">
        <v>-1.2</v>
      </c>
    </row>
    <row r="5003" spans="1:2" x14ac:dyDescent="0.3">
      <c r="A5003">
        <v>2.8</v>
      </c>
      <c r="B5003">
        <v>-0.8</v>
      </c>
    </row>
    <row r="5004" spans="1:2" x14ac:dyDescent="0.3">
      <c r="A5004">
        <v>3.2</v>
      </c>
      <c r="B5004">
        <v>-0.4</v>
      </c>
    </row>
    <row r="5005" spans="1:2" x14ac:dyDescent="0.3">
      <c r="A5005">
        <v>3.4</v>
      </c>
      <c r="B5005">
        <v>0</v>
      </c>
    </row>
    <row r="5006" spans="1:2" x14ac:dyDescent="0.3">
      <c r="A5006">
        <v>3.6</v>
      </c>
      <c r="B5006">
        <v>0.6</v>
      </c>
    </row>
    <row r="5007" spans="1:2" x14ac:dyDescent="0.3">
      <c r="A5007">
        <v>4</v>
      </c>
      <c r="B5007">
        <v>1</v>
      </c>
    </row>
    <row r="5008" spans="1:2" x14ac:dyDescent="0.3">
      <c r="A5008">
        <v>4.4000000000000004</v>
      </c>
      <c r="B5008">
        <v>1.6</v>
      </c>
    </row>
    <row r="5009" spans="1:2" x14ac:dyDescent="0.3">
      <c r="A5009">
        <v>4.4000000000000004</v>
      </c>
      <c r="B5009">
        <v>2</v>
      </c>
    </row>
    <row r="5010" spans="1:2" x14ac:dyDescent="0.3">
      <c r="A5010">
        <v>4.4000000000000004</v>
      </c>
      <c r="B5010">
        <v>2.4</v>
      </c>
    </row>
    <row r="5011" spans="1:2" x14ac:dyDescent="0.3">
      <c r="A5011">
        <v>4.2</v>
      </c>
      <c r="B5011">
        <v>2.6</v>
      </c>
    </row>
    <row r="5012" spans="1:2" x14ac:dyDescent="0.3">
      <c r="A5012">
        <v>3.8</v>
      </c>
      <c r="B5012">
        <v>2.6</v>
      </c>
    </row>
    <row r="5013" spans="1:2" x14ac:dyDescent="0.3">
      <c r="A5013">
        <v>3.2</v>
      </c>
      <c r="B5013">
        <v>2.2000000000000002</v>
      </c>
    </row>
    <row r="5014" spans="1:2" x14ac:dyDescent="0.3">
      <c r="A5014">
        <v>2.4</v>
      </c>
      <c r="B5014">
        <v>1.8</v>
      </c>
    </row>
    <row r="5015" spans="1:2" x14ac:dyDescent="0.3">
      <c r="A5015">
        <v>1.6</v>
      </c>
      <c r="B5015">
        <v>1.4</v>
      </c>
    </row>
    <row r="5016" spans="1:2" x14ac:dyDescent="0.3">
      <c r="A5016">
        <v>0.8</v>
      </c>
      <c r="B5016">
        <v>0.8</v>
      </c>
    </row>
    <row r="5017" spans="1:2" x14ac:dyDescent="0.3">
      <c r="A5017">
        <v>0</v>
      </c>
      <c r="B5017">
        <v>0.4</v>
      </c>
    </row>
    <row r="5018" spans="1:2" x14ac:dyDescent="0.3">
      <c r="A5018">
        <v>-0.8</v>
      </c>
      <c r="B5018">
        <v>-0.2</v>
      </c>
    </row>
    <row r="5019" spans="1:2" x14ac:dyDescent="0.3">
      <c r="A5019">
        <v>-1.4</v>
      </c>
      <c r="B5019">
        <v>-1</v>
      </c>
    </row>
    <row r="5020" spans="1:2" x14ac:dyDescent="0.3">
      <c r="A5020">
        <v>-2.2000000000000002</v>
      </c>
      <c r="B5020">
        <v>-1.6</v>
      </c>
    </row>
    <row r="5021" spans="1:2" x14ac:dyDescent="0.3">
      <c r="A5021">
        <v>-2.8</v>
      </c>
      <c r="B5021">
        <v>-2.4</v>
      </c>
    </row>
    <row r="5022" spans="1:2" x14ac:dyDescent="0.3">
      <c r="A5022">
        <v>-3.2</v>
      </c>
      <c r="B5022">
        <v>-3</v>
      </c>
    </row>
    <row r="5023" spans="1:2" x14ac:dyDescent="0.3">
      <c r="A5023">
        <v>-3.8</v>
      </c>
      <c r="B5023">
        <v>-3.6</v>
      </c>
    </row>
    <row r="5024" spans="1:2" x14ac:dyDescent="0.3">
      <c r="A5024">
        <v>-4</v>
      </c>
      <c r="B5024">
        <v>-4.2</v>
      </c>
    </row>
    <row r="5025" spans="1:2" x14ac:dyDescent="0.3">
      <c r="A5025">
        <v>-4.2</v>
      </c>
      <c r="B5025">
        <v>-4.5999999999999996</v>
      </c>
    </row>
    <row r="5026" spans="1:2" x14ac:dyDescent="0.3">
      <c r="A5026">
        <v>-4.2</v>
      </c>
      <c r="B5026">
        <v>-4.8</v>
      </c>
    </row>
    <row r="5027" spans="1:2" x14ac:dyDescent="0.3">
      <c r="A5027">
        <v>-4</v>
      </c>
      <c r="B5027">
        <v>-4.8</v>
      </c>
    </row>
    <row r="5028" spans="1:2" x14ac:dyDescent="0.3">
      <c r="A5028">
        <v>-3.6</v>
      </c>
      <c r="B5028">
        <v>-4.8</v>
      </c>
    </row>
    <row r="5029" spans="1:2" x14ac:dyDescent="0.3">
      <c r="A5029">
        <v>-3.2</v>
      </c>
      <c r="B5029">
        <v>-4.4000000000000004</v>
      </c>
    </row>
    <row r="5030" spans="1:2" x14ac:dyDescent="0.3">
      <c r="A5030">
        <v>-2.8</v>
      </c>
      <c r="B5030">
        <v>-4.2</v>
      </c>
    </row>
    <row r="5031" spans="1:2" x14ac:dyDescent="0.3">
      <c r="A5031">
        <v>-2.4</v>
      </c>
      <c r="B5031">
        <v>-3.8</v>
      </c>
    </row>
    <row r="5032" spans="1:2" x14ac:dyDescent="0.3">
      <c r="A5032">
        <v>-2</v>
      </c>
      <c r="B5032">
        <v>-3.4</v>
      </c>
    </row>
    <row r="5033" spans="1:2" x14ac:dyDescent="0.3">
      <c r="A5033">
        <v>-1.6</v>
      </c>
      <c r="B5033">
        <v>-3</v>
      </c>
    </row>
    <row r="5034" spans="1:2" x14ac:dyDescent="0.3">
      <c r="A5034">
        <v>-1.2</v>
      </c>
      <c r="B5034">
        <v>-2.4</v>
      </c>
    </row>
    <row r="5035" spans="1:2" x14ac:dyDescent="0.3">
      <c r="A5035">
        <v>-0.8</v>
      </c>
      <c r="B5035">
        <v>-2</v>
      </c>
    </row>
    <row r="5036" spans="1:2" x14ac:dyDescent="0.3">
      <c r="A5036">
        <v>-0.6</v>
      </c>
      <c r="B5036">
        <v>-1.6</v>
      </c>
    </row>
    <row r="5037" spans="1:2" x14ac:dyDescent="0.3">
      <c r="A5037">
        <v>-0.4</v>
      </c>
      <c r="B5037">
        <v>-1.4</v>
      </c>
    </row>
    <row r="5038" spans="1:2" x14ac:dyDescent="0.3">
      <c r="A5038">
        <v>-0.4</v>
      </c>
      <c r="B5038">
        <v>-1.2</v>
      </c>
    </row>
    <row r="5039" spans="1:2" x14ac:dyDescent="0.3">
      <c r="A5039">
        <v>-0.4</v>
      </c>
      <c r="B5039">
        <v>-1.2</v>
      </c>
    </row>
    <row r="5040" spans="1:2" x14ac:dyDescent="0.3">
      <c r="A5040">
        <v>-0.2</v>
      </c>
      <c r="B5040">
        <v>-1</v>
      </c>
    </row>
    <row r="5041" spans="1:2" x14ac:dyDescent="0.3">
      <c r="A5041">
        <v>-0.4</v>
      </c>
      <c r="B5041">
        <v>-0.8</v>
      </c>
    </row>
    <row r="5042" spans="1:2" x14ac:dyDescent="0.3">
      <c r="A5042">
        <v>-0.4</v>
      </c>
      <c r="B5042">
        <v>-0.8</v>
      </c>
    </row>
    <row r="5043" spans="1:2" x14ac:dyDescent="0.3">
      <c r="A5043">
        <v>-0.4</v>
      </c>
      <c r="B5043">
        <v>-0.6</v>
      </c>
    </row>
    <row r="5044" spans="1:2" x14ac:dyDescent="0.3">
      <c r="A5044">
        <v>-0.4</v>
      </c>
      <c r="B5044">
        <v>-0.4</v>
      </c>
    </row>
    <row r="5045" spans="1:2" x14ac:dyDescent="0.3">
      <c r="A5045">
        <v>-0.6</v>
      </c>
      <c r="B5045">
        <v>-0.2</v>
      </c>
    </row>
    <row r="5046" spans="1:2" x14ac:dyDescent="0.3">
      <c r="A5046">
        <v>-0.6</v>
      </c>
      <c r="B5046">
        <v>0</v>
      </c>
    </row>
    <row r="5047" spans="1:2" x14ac:dyDescent="0.3">
      <c r="A5047">
        <v>-0.6</v>
      </c>
      <c r="B5047">
        <v>0</v>
      </c>
    </row>
    <row r="5048" spans="1:2" x14ac:dyDescent="0.3">
      <c r="A5048">
        <v>-0.4</v>
      </c>
      <c r="B5048">
        <v>0.2</v>
      </c>
    </row>
    <row r="5049" spans="1:2" x14ac:dyDescent="0.3">
      <c r="A5049">
        <v>-0.4</v>
      </c>
      <c r="B5049">
        <v>0.2</v>
      </c>
    </row>
    <row r="5050" spans="1:2" x14ac:dyDescent="0.3">
      <c r="A5050">
        <v>-0.4</v>
      </c>
      <c r="B5050">
        <v>0.2</v>
      </c>
    </row>
    <row r="5051" spans="1:2" x14ac:dyDescent="0.3">
      <c r="A5051">
        <v>-0.2</v>
      </c>
      <c r="B5051">
        <v>0.2</v>
      </c>
    </row>
    <row r="5052" spans="1:2" x14ac:dyDescent="0.3">
      <c r="A5052">
        <v>-0.2</v>
      </c>
      <c r="B5052">
        <v>0.2</v>
      </c>
    </row>
    <row r="5053" spans="1:2" x14ac:dyDescent="0.3">
      <c r="A5053">
        <v>-0.2</v>
      </c>
      <c r="B5053">
        <v>0.2</v>
      </c>
    </row>
    <row r="5054" spans="1:2" x14ac:dyDescent="0.3">
      <c r="A5054">
        <v>-0.2</v>
      </c>
      <c r="B5054">
        <v>0.4</v>
      </c>
    </row>
    <row r="5055" spans="1:2" x14ac:dyDescent="0.3">
      <c r="A5055">
        <v>0</v>
      </c>
      <c r="B5055">
        <v>0.6</v>
      </c>
    </row>
    <row r="5056" spans="1:2" x14ac:dyDescent="0.3">
      <c r="A5056">
        <v>0</v>
      </c>
      <c r="B5056">
        <v>0.6</v>
      </c>
    </row>
    <row r="5057" spans="1:2" x14ac:dyDescent="0.3">
      <c r="A5057">
        <v>-0.2</v>
      </c>
      <c r="B5057">
        <v>0.6</v>
      </c>
    </row>
    <row r="5058" spans="1:2" x14ac:dyDescent="0.3">
      <c r="A5058">
        <v>-0.2</v>
      </c>
      <c r="B5058">
        <v>0.6</v>
      </c>
    </row>
    <row r="5059" spans="1:2" x14ac:dyDescent="0.3">
      <c r="A5059">
        <v>-0.4</v>
      </c>
      <c r="B5059">
        <v>0.6</v>
      </c>
    </row>
    <row r="5060" spans="1:2" x14ac:dyDescent="0.3">
      <c r="A5060">
        <v>-0.6</v>
      </c>
      <c r="B5060">
        <v>0.6</v>
      </c>
    </row>
    <row r="5061" spans="1:2" x14ac:dyDescent="0.3">
      <c r="A5061">
        <v>-0.6</v>
      </c>
      <c r="B5061">
        <v>0.4</v>
      </c>
    </row>
    <row r="5062" spans="1:2" x14ac:dyDescent="0.3">
      <c r="A5062">
        <v>-0.6</v>
      </c>
      <c r="B5062">
        <v>0.4</v>
      </c>
    </row>
    <row r="5063" spans="1:2" x14ac:dyDescent="0.3">
      <c r="A5063">
        <v>-0.6</v>
      </c>
      <c r="B5063">
        <v>0.2</v>
      </c>
    </row>
    <row r="5064" spans="1:2" x14ac:dyDescent="0.3">
      <c r="A5064">
        <v>-0.6</v>
      </c>
      <c r="B5064">
        <v>0</v>
      </c>
    </row>
    <row r="5065" spans="1:2" x14ac:dyDescent="0.3">
      <c r="A5065">
        <v>-0.6</v>
      </c>
      <c r="B5065">
        <v>-0.2</v>
      </c>
    </row>
    <row r="5066" spans="1:2" x14ac:dyDescent="0.3">
      <c r="A5066">
        <v>-0.6</v>
      </c>
      <c r="B5066">
        <v>-0.6</v>
      </c>
    </row>
    <row r="5067" spans="1:2" x14ac:dyDescent="0.3">
      <c r="A5067">
        <v>-0.6</v>
      </c>
      <c r="B5067">
        <v>-0.8</v>
      </c>
    </row>
    <row r="5068" spans="1:2" x14ac:dyDescent="0.3">
      <c r="A5068">
        <v>-0.6</v>
      </c>
      <c r="B5068">
        <v>-1.2</v>
      </c>
    </row>
    <row r="5069" spans="1:2" x14ac:dyDescent="0.3">
      <c r="A5069">
        <v>-0.6</v>
      </c>
      <c r="B5069">
        <v>-1.4</v>
      </c>
    </row>
    <row r="5070" spans="1:2" x14ac:dyDescent="0.3">
      <c r="A5070">
        <v>-0.6</v>
      </c>
      <c r="B5070">
        <v>-1.8</v>
      </c>
    </row>
    <row r="5071" spans="1:2" x14ac:dyDescent="0.3">
      <c r="A5071">
        <v>-0.6</v>
      </c>
      <c r="B5071">
        <v>-2</v>
      </c>
    </row>
    <row r="5072" spans="1:2" x14ac:dyDescent="0.3">
      <c r="A5072">
        <v>-0.4</v>
      </c>
      <c r="B5072">
        <v>-2.2000000000000002</v>
      </c>
    </row>
    <row r="5073" spans="1:2" x14ac:dyDescent="0.3">
      <c r="A5073">
        <v>-0.4</v>
      </c>
      <c r="B5073">
        <v>-2.4</v>
      </c>
    </row>
    <row r="5074" spans="1:2" x14ac:dyDescent="0.3">
      <c r="A5074">
        <v>-0.4</v>
      </c>
      <c r="B5074">
        <v>-2.6</v>
      </c>
    </row>
    <row r="5075" spans="1:2" x14ac:dyDescent="0.3">
      <c r="A5075">
        <v>-0.4</v>
      </c>
      <c r="B5075">
        <v>-2.8</v>
      </c>
    </row>
    <row r="5076" spans="1:2" x14ac:dyDescent="0.3">
      <c r="A5076">
        <v>-0.8</v>
      </c>
      <c r="B5076">
        <v>-3</v>
      </c>
    </row>
    <row r="5077" spans="1:2" x14ac:dyDescent="0.3">
      <c r="A5077">
        <v>-1</v>
      </c>
      <c r="B5077">
        <v>-3.2</v>
      </c>
    </row>
    <row r="5078" spans="1:2" x14ac:dyDescent="0.3">
      <c r="A5078">
        <v>-1.4</v>
      </c>
      <c r="B5078">
        <v>-3.4</v>
      </c>
    </row>
    <row r="5079" spans="1:2" x14ac:dyDescent="0.3">
      <c r="A5079">
        <v>-2</v>
      </c>
      <c r="B5079">
        <v>-3.2</v>
      </c>
    </row>
    <row r="5080" spans="1:2" x14ac:dyDescent="0.3">
      <c r="A5080">
        <v>-2.4</v>
      </c>
      <c r="B5080">
        <v>-3.2</v>
      </c>
    </row>
    <row r="5081" spans="1:2" x14ac:dyDescent="0.3">
      <c r="A5081">
        <v>-2.8</v>
      </c>
      <c r="B5081">
        <v>-3.2</v>
      </c>
    </row>
    <row r="5082" spans="1:2" x14ac:dyDescent="0.3">
      <c r="A5082">
        <v>-3</v>
      </c>
      <c r="B5082">
        <v>-3</v>
      </c>
    </row>
    <row r="5083" spans="1:2" x14ac:dyDescent="0.3">
      <c r="A5083">
        <v>-3.4</v>
      </c>
      <c r="B5083">
        <v>-3</v>
      </c>
    </row>
    <row r="5084" spans="1:2" x14ac:dyDescent="0.3">
      <c r="A5084">
        <v>-3.4</v>
      </c>
      <c r="B5084">
        <v>-2.8</v>
      </c>
    </row>
    <row r="5085" spans="1:2" x14ac:dyDescent="0.3">
      <c r="A5085">
        <v>-3.6</v>
      </c>
      <c r="B5085">
        <v>-2.8</v>
      </c>
    </row>
    <row r="5086" spans="1:2" x14ac:dyDescent="0.3">
      <c r="A5086">
        <v>-3.6</v>
      </c>
      <c r="B5086">
        <v>-2.8</v>
      </c>
    </row>
    <row r="5087" spans="1:2" x14ac:dyDescent="0.3">
      <c r="A5087">
        <v>-3.6</v>
      </c>
      <c r="B5087">
        <v>-2.6</v>
      </c>
    </row>
    <row r="5088" spans="1:2" x14ac:dyDescent="0.3">
      <c r="A5088">
        <v>-3.6</v>
      </c>
      <c r="B5088">
        <v>-2.4</v>
      </c>
    </row>
    <row r="5089" spans="1:2" x14ac:dyDescent="0.3">
      <c r="A5089">
        <v>-3.4</v>
      </c>
      <c r="B5089">
        <v>-2</v>
      </c>
    </row>
    <row r="5090" spans="1:2" x14ac:dyDescent="0.3">
      <c r="A5090">
        <v>-3.2</v>
      </c>
      <c r="B5090">
        <v>-1.8</v>
      </c>
    </row>
    <row r="5091" spans="1:2" x14ac:dyDescent="0.3">
      <c r="A5091">
        <v>-3</v>
      </c>
      <c r="B5091">
        <v>-1.6</v>
      </c>
    </row>
    <row r="5092" spans="1:2" x14ac:dyDescent="0.3">
      <c r="A5092">
        <v>-2.8</v>
      </c>
      <c r="B5092">
        <v>-1.4</v>
      </c>
    </row>
    <row r="5093" spans="1:2" x14ac:dyDescent="0.3">
      <c r="A5093">
        <v>-2.4</v>
      </c>
      <c r="B5093">
        <v>-1.4</v>
      </c>
    </row>
    <row r="5094" spans="1:2" x14ac:dyDescent="0.3">
      <c r="A5094">
        <v>-2</v>
      </c>
      <c r="B5094">
        <v>-1.2</v>
      </c>
    </row>
    <row r="5095" spans="1:2" x14ac:dyDescent="0.3">
      <c r="A5095">
        <v>-1.4</v>
      </c>
      <c r="B5095">
        <v>-1</v>
      </c>
    </row>
    <row r="5096" spans="1:2" x14ac:dyDescent="0.3">
      <c r="A5096">
        <v>-0.8</v>
      </c>
      <c r="B5096">
        <v>-0.6</v>
      </c>
    </row>
    <row r="5097" spans="1:2" x14ac:dyDescent="0.3">
      <c r="A5097">
        <v>0</v>
      </c>
      <c r="B5097">
        <v>-0.2</v>
      </c>
    </row>
    <row r="5098" spans="1:2" x14ac:dyDescent="0.3">
      <c r="A5098">
        <v>0.6</v>
      </c>
      <c r="B5098">
        <v>0.2</v>
      </c>
    </row>
    <row r="5099" spans="1:2" x14ac:dyDescent="0.3">
      <c r="A5099">
        <v>1.4</v>
      </c>
      <c r="B5099">
        <v>0.8</v>
      </c>
    </row>
    <row r="5100" spans="1:2" x14ac:dyDescent="0.3">
      <c r="A5100">
        <v>2</v>
      </c>
      <c r="B5100">
        <v>1.6</v>
      </c>
    </row>
    <row r="5101" spans="1:2" x14ac:dyDescent="0.3">
      <c r="A5101">
        <v>2.6</v>
      </c>
      <c r="B5101">
        <v>2</v>
      </c>
    </row>
    <row r="5102" spans="1:2" x14ac:dyDescent="0.3">
      <c r="A5102">
        <v>3</v>
      </c>
      <c r="B5102">
        <v>2.6</v>
      </c>
    </row>
    <row r="5103" spans="1:2" x14ac:dyDescent="0.3">
      <c r="A5103">
        <v>3.6</v>
      </c>
      <c r="B5103">
        <v>3</v>
      </c>
    </row>
    <row r="5104" spans="1:2" x14ac:dyDescent="0.3">
      <c r="A5104">
        <v>3.8</v>
      </c>
      <c r="B5104">
        <v>3.2</v>
      </c>
    </row>
    <row r="5105" spans="1:2" x14ac:dyDescent="0.3">
      <c r="A5105">
        <v>4.2</v>
      </c>
      <c r="B5105">
        <v>3.6</v>
      </c>
    </row>
    <row r="5106" spans="1:2" x14ac:dyDescent="0.3">
      <c r="A5106">
        <v>4.4000000000000004</v>
      </c>
      <c r="B5106">
        <v>3.8</v>
      </c>
    </row>
    <row r="5107" spans="1:2" x14ac:dyDescent="0.3">
      <c r="A5107">
        <v>4.4000000000000004</v>
      </c>
      <c r="B5107">
        <v>4</v>
      </c>
    </row>
    <row r="5108" spans="1:2" x14ac:dyDescent="0.3">
      <c r="A5108">
        <v>4.4000000000000004</v>
      </c>
      <c r="B5108">
        <v>3.8</v>
      </c>
    </row>
    <row r="5109" spans="1:2" x14ac:dyDescent="0.3">
      <c r="A5109">
        <v>4.2</v>
      </c>
      <c r="B5109">
        <v>3.6</v>
      </c>
    </row>
    <row r="5110" spans="1:2" x14ac:dyDescent="0.3">
      <c r="A5110">
        <v>3.8</v>
      </c>
      <c r="B5110">
        <v>3.4</v>
      </c>
    </row>
    <row r="5111" spans="1:2" x14ac:dyDescent="0.3">
      <c r="A5111">
        <v>3.4</v>
      </c>
      <c r="B5111">
        <v>3</v>
      </c>
    </row>
    <row r="5112" spans="1:2" x14ac:dyDescent="0.3">
      <c r="A5112">
        <v>3</v>
      </c>
      <c r="B5112">
        <v>2.4</v>
      </c>
    </row>
    <row r="5113" spans="1:2" x14ac:dyDescent="0.3">
      <c r="A5113">
        <v>2.4</v>
      </c>
      <c r="B5113">
        <v>2</v>
      </c>
    </row>
    <row r="5114" spans="1:2" x14ac:dyDescent="0.3">
      <c r="A5114">
        <v>2</v>
      </c>
      <c r="B5114">
        <v>1.4</v>
      </c>
    </row>
    <row r="5115" spans="1:2" x14ac:dyDescent="0.3">
      <c r="A5115">
        <v>1.4</v>
      </c>
      <c r="B5115">
        <v>0.8</v>
      </c>
    </row>
    <row r="5116" spans="1:2" x14ac:dyDescent="0.3">
      <c r="A5116">
        <v>1</v>
      </c>
      <c r="B5116">
        <v>0</v>
      </c>
    </row>
    <row r="5117" spans="1:2" x14ac:dyDescent="0.3">
      <c r="A5117">
        <v>0.4</v>
      </c>
      <c r="B5117">
        <v>-0.6</v>
      </c>
    </row>
    <row r="5118" spans="1:2" x14ac:dyDescent="0.3">
      <c r="A5118">
        <v>0</v>
      </c>
      <c r="B5118">
        <v>-1</v>
      </c>
    </row>
    <row r="5119" spans="1:2" x14ac:dyDescent="0.3">
      <c r="A5119">
        <v>-0.4</v>
      </c>
      <c r="B5119">
        <v>-1.4</v>
      </c>
    </row>
    <row r="5120" spans="1:2" x14ac:dyDescent="0.3">
      <c r="A5120">
        <v>-0.6</v>
      </c>
      <c r="B5120">
        <v>-1.8</v>
      </c>
    </row>
    <row r="5121" spans="1:2" x14ac:dyDescent="0.3">
      <c r="A5121">
        <v>-0.8</v>
      </c>
      <c r="B5121">
        <v>-2</v>
      </c>
    </row>
    <row r="5122" spans="1:2" x14ac:dyDescent="0.3">
      <c r="A5122">
        <v>-1</v>
      </c>
      <c r="B5122">
        <v>-2.2000000000000002</v>
      </c>
    </row>
    <row r="5123" spans="1:2" x14ac:dyDescent="0.3">
      <c r="A5123">
        <v>-1.2</v>
      </c>
      <c r="B5123">
        <v>-2.4</v>
      </c>
    </row>
    <row r="5124" spans="1:2" x14ac:dyDescent="0.3">
      <c r="A5124">
        <v>-1.2</v>
      </c>
      <c r="B5124">
        <v>-2.4</v>
      </c>
    </row>
    <row r="5125" spans="1:2" x14ac:dyDescent="0.3">
      <c r="A5125">
        <v>-1.2</v>
      </c>
      <c r="B5125">
        <v>-2.2000000000000002</v>
      </c>
    </row>
    <row r="5126" spans="1:2" x14ac:dyDescent="0.3">
      <c r="A5126">
        <v>-1</v>
      </c>
      <c r="B5126">
        <v>-2</v>
      </c>
    </row>
    <row r="5127" spans="1:2" x14ac:dyDescent="0.3">
      <c r="A5127">
        <v>-0.8</v>
      </c>
      <c r="B5127">
        <v>-1.8</v>
      </c>
    </row>
    <row r="5128" spans="1:2" x14ac:dyDescent="0.3">
      <c r="A5128">
        <v>-0.6</v>
      </c>
      <c r="B5128">
        <v>-1.6</v>
      </c>
    </row>
    <row r="5129" spans="1:2" x14ac:dyDescent="0.3">
      <c r="A5129">
        <v>-0.4</v>
      </c>
      <c r="B5129">
        <v>-1.4</v>
      </c>
    </row>
    <row r="5130" spans="1:2" x14ac:dyDescent="0.3">
      <c r="A5130">
        <v>0</v>
      </c>
      <c r="B5130">
        <v>-1.2</v>
      </c>
    </row>
    <row r="5131" spans="1:2" x14ac:dyDescent="0.3">
      <c r="A5131">
        <v>0.4</v>
      </c>
      <c r="B5131">
        <v>-0.8</v>
      </c>
    </row>
    <row r="5132" spans="1:2" x14ac:dyDescent="0.3">
      <c r="A5132">
        <v>0.8</v>
      </c>
      <c r="B5132">
        <v>-0.6</v>
      </c>
    </row>
    <row r="5133" spans="1:2" x14ac:dyDescent="0.3">
      <c r="A5133">
        <v>1.2</v>
      </c>
      <c r="B5133">
        <v>-0.2</v>
      </c>
    </row>
    <row r="5134" spans="1:2" x14ac:dyDescent="0.3">
      <c r="A5134">
        <v>1.4</v>
      </c>
      <c r="B5134">
        <v>0</v>
      </c>
    </row>
    <row r="5135" spans="1:2" x14ac:dyDescent="0.3">
      <c r="A5135">
        <v>1.4</v>
      </c>
      <c r="B5135">
        <v>0.2</v>
      </c>
    </row>
    <row r="5136" spans="1:2" x14ac:dyDescent="0.3">
      <c r="A5136">
        <v>1.6</v>
      </c>
      <c r="B5136">
        <v>0.2</v>
      </c>
    </row>
    <row r="5137" spans="1:2" x14ac:dyDescent="0.3">
      <c r="A5137">
        <v>1.8</v>
      </c>
      <c r="B5137">
        <v>0.4</v>
      </c>
    </row>
    <row r="5138" spans="1:2" x14ac:dyDescent="0.3">
      <c r="A5138">
        <v>1.8</v>
      </c>
      <c r="B5138">
        <v>0.6</v>
      </c>
    </row>
    <row r="5139" spans="1:2" x14ac:dyDescent="0.3">
      <c r="A5139">
        <v>2</v>
      </c>
      <c r="B5139">
        <v>0.8</v>
      </c>
    </row>
    <row r="5140" spans="1:2" x14ac:dyDescent="0.3">
      <c r="A5140">
        <v>2</v>
      </c>
      <c r="B5140">
        <v>1</v>
      </c>
    </row>
    <row r="5141" spans="1:2" x14ac:dyDescent="0.3">
      <c r="A5141">
        <v>2</v>
      </c>
      <c r="B5141">
        <v>1</v>
      </c>
    </row>
    <row r="5142" spans="1:2" x14ac:dyDescent="0.3">
      <c r="A5142">
        <v>2</v>
      </c>
      <c r="B5142">
        <v>1</v>
      </c>
    </row>
    <row r="5143" spans="1:2" x14ac:dyDescent="0.3">
      <c r="A5143">
        <v>2</v>
      </c>
      <c r="B5143">
        <v>0.8</v>
      </c>
    </row>
    <row r="5144" spans="1:2" x14ac:dyDescent="0.3">
      <c r="A5144">
        <v>2</v>
      </c>
      <c r="B5144">
        <v>0.6</v>
      </c>
    </row>
    <row r="5145" spans="1:2" x14ac:dyDescent="0.3">
      <c r="A5145">
        <v>1.8</v>
      </c>
      <c r="B5145">
        <v>0.4</v>
      </c>
    </row>
    <row r="5146" spans="1:2" x14ac:dyDescent="0.3">
      <c r="A5146">
        <v>1.6</v>
      </c>
      <c r="B5146">
        <v>0.4</v>
      </c>
    </row>
    <row r="5147" spans="1:2" x14ac:dyDescent="0.3">
      <c r="A5147">
        <v>1.4</v>
      </c>
      <c r="B5147">
        <v>0.2</v>
      </c>
    </row>
    <row r="5148" spans="1:2" x14ac:dyDescent="0.3">
      <c r="A5148">
        <v>1.2</v>
      </c>
      <c r="B5148">
        <v>0</v>
      </c>
    </row>
    <row r="5149" spans="1:2" x14ac:dyDescent="0.3">
      <c r="A5149">
        <v>1</v>
      </c>
      <c r="B5149">
        <v>-0.4</v>
      </c>
    </row>
    <row r="5150" spans="1:2" x14ac:dyDescent="0.3">
      <c r="A5150">
        <v>0.6</v>
      </c>
      <c r="B5150">
        <v>-0.6</v>
      </c>
    </row>
    <row r="5151" spans="1:2" x14ac:dyDescent="0.3">
      <c r="A5151">
        <v>0.4</v>
      </c>
      <c r="B5151">
        <v>-1</v>
      </c>
    </row>
    <row r="5152" spans="1:2" x14ac:dyDescent="0.3">
      <c r="A5152">
        <v>0</v>
      </c>
      <c r="B5152">
        <v>-1.2</v>
      </c>
    </row>
    <row r="5153" spans="1:2" x14ac:dyDescent="0.3">
      <c r="A5153">
        <v>-0.4</v>
      </c>
      <c r="B5153">
        <v>-1.2</v>
      </c>
    </row>
    <row r="5154" spans="1:2" x14ac:dyDescent="0.3">
      <c r="A5154">
        <v>-0.6</v>
      </c>
      <c r="B5154">
        <v>-1.4</v>
      </c>
    </row>
    <row r="5155" spans="1:2" x14ac:dyDescent="0.3">
      <c r="A5155">
        <v>-0.8</v>
      </c>
      <c r="B5155">
        <v>-1.6</v>
      </c>
    </row>
    <row r="5156" spans="1:2" x14ac:dyDescent="0.3">
      <c r="A5156">
        <v>-1</v>
      </c>
      <c r="B5156">
        <v>-1.6</v>
      </c>
    </row>
    <row r="5157" spans="1:2" x14ac:dyDescent="0.3">
      <c r="A5157">
        <v>-1</v>
      </c>
      <c r="B5157">
        <v>-1.6</v>
      </c>
    </row>
    <row r="5158" spans="1:2" x14ac:dyDescent="0.3">
      <c r="A5158">
        <v>-1</v>
      </c>
      <c r="B5158">
        <v>-1.6</v>
      </c>
    </row>
    <row r="5159" spans="1:2" x14ac:dyDescent="0.3">
      <c r="A5159">
        <v>-1.2</v>
      </c>
      <c r="B5159">
        <v>-1.6</v>
      </c>
    </row>
    <row r="5160" spans="1:2" x14ac:dyDescent="0.3">
      <c r="A5160">
        <v>-1.2</v>
      </c>
      <c r="B5160">
        <v>-1.8</v>
      </c>
    </row>
    <row r="5161" spans="1:2" x14ac:dyDescent="0.3">
      <c r="A5161">
        <v>-1.2</v>
      </c>
      <c r="B5161">
        <v>-2</v>
      </c>
    </row>
    <row r="5162" spans="1:2" x14ac:dyDescent="0.3">
      <c r="A5162">
        <v>-1.2</v>
      </c>
      <c r="B5162">
        <v>-2</v>
      </c>
    </row>
    <row r="5163" spans="1:2" x14ac:dyDescent="0.3">
      <c r="A5163">
        <v>-1.2</v>
      </c>
      <c r="B5163">
        <v>-2</v>
      </c>
    </row>
    <row r="5164" spans="1:2" x14ac:dyDescent="0.3">
      <c r="A5164">
        <v>-1.2</v>
      </c>
      <c r="B5164">
        <v>-2</v>
      </c>
    </row>
    <row r="5165" spans="1:2" x14ac:dyDescent="0.3">
      <c r="A5165">
        <v>-1.2</v>
      </c>
      <c r="B5165">
        <v>-1.8</v>
      </c>
    </row>
    <row r="5166" spans="1:2" x14ac:dyDescent="0.3">
      <c r="A5166">
        <v>-1</v>
      </c>
      <c r="B5166">
        <v>-1.6</v>
      </c>
    </row>
    <row r="5167" spans="1:2" x14ac:dyDescent="0.3">
      <c r="A5167">
        <v>-0.8</v>
      </c>
      <c r="B5167">
        <v>-1.4</v>
      </c>
    </row>
    <row r="5168" spans="1:2" x14ac:dyDescent="0.3">
      <c r="A5168">
        <v>-0.8</v>
      </c>
      <c r="B5168">
        <v>-1.2</v>
      </c>
    </row>
    <row r="5169" spans="1:2" x14ac:dyDescent="0.3">
      <c r="A5169">
        <v>-0.6</v>
      </c>
      <c r="B5169">
        <v>-1</v>
      </c>
    </row>
    <row r="5170" spans="1:2" x14ac:dyDescent="0.3">
      <c r="A5170">
        <v>-0.4</v>
      </c>
      <c r="B5170">
        <v>-0.6</v>
      </c>
    </row>
    <row r="5171" spans="1:2" x14ac:dyDescent="0.3">
      <c r="A5171">
        <v>-0.4</v>
      </c>
      <c r="B5171">
        <v>-0.4</v>
      </c>
    </row>
    <row r="5172" spans="1:2" x14ac:dyDescent="0.3">
      <c r="A5172">
        <v>-0.2</v>
      </c>
      <c r="B5172">
        <v>0</v>
      </c>
    </row>
    <row r="5173" spans="1:2" x14ac:dyDescent="0.3">
      <c r="A5173">
        <v>-0.2</v>
      </c>
      <c r="B5173">
        <v>0.2</v>
      </c>
    </row>
    <row r="5174" spans="1:2" x14ac:dyDescent="0.3">
      <c r="A5174">
        <v>-0.2</v>
      </c>
      <c r="B5174">
        <v>0.4</v>
      </c>
    </row>
    <row r="5175" spans="1:2" x14ac:dyDescent="0.3">
      <c r="A5175">
        <v>-0.2</v>
      </c>
      <c r="B5175">
        <v>0.6</v>
      </c>
    </row>
    <row r="5176" spans="1:2" x14ac:dyDescent="0.3">
      <c r="A5176">
        <v>-0.2</v>
      </c>
      <c r="B5176">
        <v>0.8</v>
      </c>
    </row>
    <row r="5177" spans="1:2" x14ac:dyDescent="0.3">
      <c r="A5177">
        <v>0</v>
      </c>
      <c r="B5177">
        <v>1</v>
      </c>
    </row>
    <row r="5178" spans="1:2" x14ac:dyDescent="0.3">
      <c r="A5178">
        <v>0</v>
      </c>
      <c r="B5178">
        <v>1</v>
      </c>
    </row>
    <row r="5179" spans="1:2" x14ac:dyDescent="0.3">
      <c r="A5179">
        <v>0</v>
      </c>
      <c r="B5179">
        <v>1.2</v>
      </c>
    </row>
    <row r="5180" spans="1:2" x14ac:dyDescent="0.3">
      <c r="A5180">
        <v>0</v>
      </c>
      <c r="B5180">
        <v>1.2</v>
      </c>
    </row>
    <row r="5181" spans="1:2" x14ac:dyDescent="0.3">
      <c r="A5181">
        <v>0</v>
      </c>
      <c r="B5181">
        <v>1.2</v>
      </c>
    </row>
    <row r="5182" spans="1:2" x14ac:dyDescent="0.3">
      <c r="A5182">
        <v>0.2</v>
      </c>
      <c r="B5182">
        <v>1.2</v>
      </c>
    </row>
    <row r="5183" spans="1:2" x14ac:dyDescent="0.3">
      <c r="A5183">
        <v>0.2</v>
      </c>
      <c r="B5183">
        <v>1.2</v>
      </c>
    </row>
    <row r="5184" spans="1:2" x14ac:dyDescent="0.3">
      <c r="A5184">
        <v>0.2</v>
      </c>
      <c r="B5184">
        <v>1.2</v>
      </c>
    </row>
    <row r="5185" spans="1:2" x14ac:dyDescent="0.3">
      <c r="A5185">
        <v>0.2</v>
      </c>
      <c r="B5185">
        <v>1.2</v>
      </c>
    </row>
    <row r="5186" spans="1:2" x14ac:dyDescent="0.3">
      <c r="A5186">
        <v>0.2</v>
      </c>
      <c r="B5186">
        <v>1</v>
      </c>
    </row>
    <row r="5187" spans="1:2" x14ac:dyDescent="0.3">
      <c r="A5187">
        <v>0</v>
      </c>
      <c r="B5187">
        <v>1</v>
      </c>
    </row>
    <row r="5188" spans="1:2" x14ac:dyDescent="0.3">
      <c r="A5188">
        <v>0</v>
      </c>
      <c r="B5188">
        <v>0.8</v>
      </c>
    </row>
    <row r="5189" spans="1:2" x14ac:dyDescent="0.3">
      <c r="A5189">
        <v>-0.2</v>
      </c>
      <c r="B5189">
        <v>0.8</v>
      </c>
    </row>
    <row r="5190" spans="1:2" x14ac:dyDescent="0.3">
      <c r="A5190">
        <v>-0.4</v>
      </c>
      <c r="B5190">
        <v>0.6</v>
      </c>
    </row>
    <row r="5191" spans="1:2" x14ac:dyDescent="0.3">
      <c r="A5191">
        <v>-0.6</v>
      </c>
      <c r="B5191">
        <v>0.6</v>
      </c>
    </row>
    <row r="5192" spans="1:2" x14ac:dyDescent="0.3">
      <c r="A5192">
        <v>-0.8</v>
      </c>
      <c r="B5192">
        <v>0.4</v>
      </c>
    </row>
    <row r="5193" spans="1:2" x14ac:dyDescent="0.3">
      <c r="A5193">
        <v>-1</v>
      </c>
      <c r="B5193">
        <v>0.2</v>
      </c>
    </row>
    <row r="5194" spans="1:2" x14ac:dyDescent="0.3">
      <c r="A5194">
        <v>-1</v>
      </c>
      <c r="B5194">
        <v>0.2</v>
      </c>
    </row>
    <row r="5195" spans="1:2" x14ac:dyDescent="0.3">
      <c r="A5195">
        <v>-1</v>
      </c>
      <c r="B5195">
        <v>0</v>
      </c>
    </row>
    <row r="5196" spans="1:2" x14ac:dyDescent="0.3">
      <c r="A5196">
        <v>-0.8</v>
      </c>
      <c r="B5196">
        <v>0</v>
      </c>
    </row>
    <row r="5197" spans="1:2" x14ac:dyDescent="0.3">
      <c r="A5197">
        <v>-0.6</v>
      </c>
      <c r="B5197">
        <v>0</v>
      </c>
    </row>
    <row r="5198" spans="1:2" x14ac:dyDescent="0.3">
      <c r="A5198">
        <v>-0.6</v>
      </c>
      <c r="B5198">
        <v>0</v>
      </c>
    </row>
    <row r="5199" spans="1:2" x14ac:dyDescent="0.3">
      <c r="A5199">
        <v>-0.4</v>
      </c>
      <c r="B5199">
        <v>0</v>
      </c>
    </row>
    <row r="5200" spans="1:2" x14ac:dyDescent="0.3">
      <c r="A5200">
        <v>-0.4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0.2</v>
      </c>
      <c r="B5202">
        <v>0</v>
      </c>
    </row>
    <row r="5203" spans="1:2" x14ac:dyDescent="0.3">
      <c r="A5203">
        <v>0.6</v>
      </c>
      <c r="B5203">
        <v>0.2</v>
      </c>
    </row>
    <row r="5204" spans="1:2" x14ac:dyDescent="0.3">
      <c r="A5204">
        <v>0.8</v>
      </c>
      <c r="B5204">
        <v>0.2</v>
      </c>
    </row>
    <row r="5205" spans="1:2" x14ac:dyDescent="0.3">
      <c r="A5205">
        <v>1.2</v>
      </c>
      <c r="B5205">
        <v>0.4</v>
      </c>
    </row>
    <row r="5206" spans="1:2" x14ac:dyDescent="0.3">
      <c r="A5206">
        <v>1.6</v>
      </c>
      <c r="B5206">
        <v>0.4</v>
      </c>
    </row>
    <row r="5207" spans="1:2" x14ac:dyDescent="0.3">
      <c r="A5207">
        <v>2</v>
      </c>
      <c r="B5207">
        <v>0.6</v>
      </c>
    </row>
    <row r="5208" spans="1:2" x14ac:dyDescent="0.3">
      <c r="A5208">
        <v>2.2000000000000002</v>
      </c>
      <c r="B5208">
        <v>0.6</v>
      </c>
    </row>
    <row r="5209" spans="1:2" x14ac:dyDescent="0.3">
      <c r="A5209">
        <v>2.4</v>
      </c>
      <c r="B5209">
        <v>0.8</v>
      </c>
    </row>
    <row r="5210" spans="1:2" x14ac:dyDescent="0.3">
      <c r="A5210">
        <v>2.6</v>
      </c>
      <c r="B5210">
        <v>0.8</v>
      </c>
    </row>
    <row r="5211" spans="1:2" x14ac:dyDescent="0.3">
      <c r="A5211">
        <v>2.6</v>
      </c>
      <c r="B5211">
        <v>0.6</v>
      </c>
    </row>
    <row r="5212" spans="1:2" x14ac:dyDescent="0.3">
      <c r="A5212">
        <v>2.4</v>
      </c>
      <c r="B5212">
        <v>0.6</v>
      </c>
    </row>
    <row r="5213" spans="1:2" x14ac:dyDescent="0.3">
      <c r="A5213">
        <v>2.4</v>
      </c>
      <c r="B5213">
        <v>0.4</v>
      </c>
    </row>
    <row r="5214" spans="1:2" x14ac:dyDescent="0.3">
      <c r="A5214">
        <v>2.2000000000000002</v>
      </c>
      <c r="B5214">
        <v>0.4</v>
      </c>
    </row>
    <row r="5215" spans="1:2" x14ac:dyDescent="0.3">
      <c r="A5215">
        <v>2</v>
      </c>
      <c r="B5215">
        <v>0.2</v>
      </c>
    </row>
    <row r="5216" spans="1:2" x14ac:dyDescent="0.3">
      <c r="A5216">
        <v>1.6</v>
      </c>
      <c r="B5216">
        <v>0.2</v>
      </c>
    </row>
    <row r="5217" spans="1:2" x14ac:dyDescent="0.3">
      <c r="A5217">
        <v>1.4</v>
      </c>
      <c r="B5217">
        <v>0.2</v>
      </c>
    </row>
    <row r="5218" spans="1:2" x14ac:dyDescent="0.3">
      <c r="A5218">
        <v>1</v>
      </c>
      <c r="B5218">
        <v>0</v>
      </c>
    </row>
    <row r="5219" spans="1:2" x14ac:dyDescent="0.3">
      <c r="A5219">
        <v>0.8</v>
      </c>
      <c r="B5219">
        <v>0</v>
      </c>
    </row>
    <row r="5220" spans="1:2" x14ac:dyDescent="0.3">
      <c r="A5220">
        <v>0.6</v>
      </c>
      <c r="B5220">
        <v>-0.2</v>
      </c>
    </row>
    <row r="5221" spans="1:2" x14ac:dyDescent="0.3">
      <c r="A5221">
        <v>0.6</v>
      </c>
      <c r="B5221">
        <v>-0.4</v>
      </c>
    </row>
    <row r="5222" spans="1:2" x14ac:dyDescent="0.3">
      <c r="A5222">
        <v>0.4</v>
      </c>
      <c r="B5222">
        <v>-0.4</v>
      </c>
    </row>
    <row r="5223" spans="1:2" x14ac:dyDescent="0.3">
      <c r="A5223">
        <v>0.4</v>
      </c>
      <c r="B5223">
        <v>-0.4</v>
      </c>
    </row>
    <row r="5224" spans="1:2" x14ac:dyDescent="0.3">
      <c r="A5224">
        <v>0.2</v>
      </c>
      <c r="B5224">
        <v>-0.4</v>
      </c>
    </row>
    <row r="5225" spans="1:2" x14ac:dyDescent="0.3">
      <c r="A5225">
        <v>0.2</v>
      </c>
      <c r="B5225">
        <v>-0.6</v>
      </c>
    </row>
    <row r="5226" spans="1:2" x14ac:dyDescent="0.3">
      <c r="A5226">
        <v>0.2</v>
      </c>
      <c r="B5226">
        <v>-0.6</v>
      </c>
    </row>
    <row r="5227" spans="1:2" x14ac:dyDescent="0.3">
      <c r="A5227">
        <v>0</v>
      </c>
      <c r="B5227">
        <v>-0.8</v>
      </c>
    </row>
    <row r="5228" spans="1:2" x14ac:dyDescent="0.3">
      <c r="A5228">
        <v>0.2</v>
      </c>
      <c r="B5228">
        <v>-0.8</v>
      </c>
    </row>
    <row r="5229" spans="1:2" x14ac:dyDescent="0.3">
      <c r="A5229">
        <v>0.2</v>
      </c>
      <c r="B5229">
        <v>-0.8</v>
      </c>
    </row>
    <row r="5230" spans="1:2" x14ac:dyDescent="0.3">
      <c r="A5230">
        <v>0.2</v>
      </c>
      <c r="B5230">
        <v>-0.8</v>
      </c>
    </row>
    <row r="5231" spans="1:2" x14ac:dyDescent="0.3">
      <c r="A5231">
        <v>0.4</v>
      </c>
      <c r="B5231">
        <v>-0.8</v>
      </c>
    </row>
    <row r="5232" spans="1:2" x14ac:dyDescent="0.3">
      <c r="A5232">
        <v>0.4</v>
      </c>
      <c r="B5232">
        <v>-0.8</v>
      </c>
    </row>
    <row r="5233" spans="1:2" x14ac:dyDescent="0.3">
      <c r="A5233">
        <v>0.4</v>
      </c>
      <c r="B5233">
        <v>-0.6</v>
      </c>
    </row>
    <row r="5234" spans="1:2" x14ac:dyDescent="0.3">
      <c r="A5234">
        <v>0.6</v>
      </c>
      <c r="B5234">
        <v>-0.4</v>
      </c>
    </row>
    <row r="5235" spans="1:2" x14ac:dyDescent="0.3">
      <c r="A5235">
        <v>0.8</v>
      </c>
      <c r="B5235">
        <v>-0.2</v>
      </c>
    </row>
    <row r="5236" spans="1:2" x14ac:dyDescent="0.3">
      <c r="A5236">
        <v>0.8</v>
      </c>
      <c r="B5236">
        <v>0</v>
      </c>
    </row>
    <row r="5237" spans="1:2" x14ac:dyDescent="0.3">
      <c r="A5237">
        <v>1</v>
      </c>
      <c r="B5237">
        <v>0.2</v>
      </c>
    </row>
    <row r="5238" spans="1:2" x14ac:dyDescent="0.3">
      <c r="A5238">
        <v>1</v>
      </c>
      <c r="B5238">
        <v>0.4</v>
      </c>
    </row>
    <row r="5239" spans="1:2" x14ac:dyDescent="0.3">
      <c r="A5239">
        <v>1.2</v>
      </c>
      <c r="B5239">
        <v>0.6</v>
      </c>
    </row>
    <row r="5240" spans="1:2" x14ac:dyDescent="0.3">
      <c r="A5240">
        <v>1.2</v>
      </c>
      <c r="B5240">
        <v>0.6</v>
      </c>
    </row>
    <row r="5241" spans="1:2" x14ac:dyDescent="0.3">
      <c r="A5241">
        <v>1.2</v>
      </c>
      <c r="B5241">
        <v>0.8</v>
      </c>
    </row>
    <row r="5242" spans="1:2" x14ac:dyDescent="0.3">
      <c r="A5242">
        <v>1.4</v>
      </c>
      <c r="B5242">
        <v>1</v>
      </c>
    </row>
    <row r="5243" spans="1:2" x14ac:dyDescent="0.3">
      <c r="A5243">
        <v>1.4</v>
      </c>
      <c r="B5243">
        <v>1</v>
      </c>
    </row>
    <row r="5244" spans="1:2" x14ac:dyDescent="0.3">
      <c r="A5244">
        <v>1.4</v>
      </c>
      <c r="B5244">
        <v>1</v>
      </c>
    </row>
    <row r="5245" spans="1:2" x14ac:dyDescent="0.3">
      <c r="A5245">
        <v>1.4</v>
      </c>
      <c r="B5245">
        <v>1</v>
      </c>
    </row>
    <row r="5246" spans="1:2" x14ac:dyDescent="0.3">
      <c r="A5246">
        <v>1.4</v>
      </c>
      <c r="B5246">
        <v>1</v>
      </c>
    </row>
    <row r="5247" spans="1:2" x14ac:dyDescent="0.3">
      <c r="A5247">
        <v>1.2</v>
      </c>
      <c r="B5247">
        <v>1</v>
      </c>
    </row>
    <row r="5248" spans="1:2" x14ac:dyDescent="0.3">
      <c r="A5248">
        <v>1.2</v>
      </c>
      <c r="B5248">
        <v>1.2</v>
      </c>
    </row>
    <row r="5249" spans="1:2" x14ac:dyDescent="0.3">
      <c r="A5249">
        <v>1.2</v>
      </c>
      <c r="B5249">
        <v>1.2</v>
      </c>
    </row>
    <row r="5250" spans="1:2" x14ac:dyDescent="0.3">
      <c r="A5250">
        <v>1.2</v>
      </c>
      <c r="B5250">
        <v>1.2</v>
      </c>
    </row>
    <row r="5251" spans="1:2" x14ac:dyDescent="0.3">
      <c r="A5251">
        <v>1.2</v>
      </c>
      <c r="B5251">
        <v>1</v>
      </c>
    </row>
    <row r="5252" spans="1:2" x14ac:dyDescent="0.3">
      <c r="A5252">
        <v>1.2</v>
      </c>
      <c r="B5252">
        <v>1</v>
      </c>
    </row>
    <row r="5253" spans="1:2" x14ac:dyDescent="0.3">
      <c r="A5253">
        <v>1</v>
      </c>
      <c r="B5253">
        <v>0.8</v>
      </c>
    </row>
    <row r="5254" spans="1:2" x14ac:dyDescent="0.3">
      <c r="A5254">
        <v>1</v>
      </c>
      <c r="B5254">
        <v>0.6</v>
      </c>
    </row>
    <row r="5255" spans="1:2" x14ac:dyDescent="0.3">
      <c r="A5255">
        <v>0.8</v>
      </c>
      <c r="B5255">
        <v>0.6</v>
      </c>
    </row>
    <row r="5256" spans="1:2" x14ac:dyDescent="0.3">
      <c r="A5256">
        <v>0.6</v>
      </c>
      <c r="B5256">
        <v>0.6</v>
      </c>
    </row>
    <row r="5257" spans="1:2" x14ac:dyDescent="0.3">
      <c r="A5257">
        <v>0.6</v>
      </c>
      <c r="B5257">
        <v>0.4</v>
      </c>
    </row>
    <row r="5258" spans="1:2" x14ac:dyDescent="0.3">
      <c r="A5258">
        <v>0.2</v>
      </c>
      <c r="B5258">
        <v>0.2</v>
      </c>
    </row>
    <row r="5259" spans="1:2" x14ac:dyDescent="0.3">
      <c r="A5259">
        <v>0</v>
      </c>
      <c r="B5259">
        <v>0</v>
      </c>
    </row>
    <row r="5260" spans="1:2" x14ac:dyDescent="0.3">
      <c r="A5260">
        <v>-0.2</v>
      </c>
      <c r="B5260">
        <v>-0.2</v>
      </c>
    </row>
    <row r="5261" spans="1:2" x14ac:dyDescent="0.3">
      <c r="A5261">
        <v>-0.4</v>
      </c>
      <c r="B5261">
        <v>-0.4</v>
      </c>
    </row>
    <row r="5262" spans="1:2" x14ac:dyDescent="0.3">
      <c r="A5262">
        <v>-0.6</v>
      </c>
      <c r="B5262">
        <v>-0.6</v>
      </c>
    </row>
    <row r="5263" spans="1:2" x14ac:dyDescent="0.3">
      <c r="A5263">
        <v>-0.6</v>
      </c>
      <c r="B5263">
        <v>-0.8</v>
      </c>
    </row>
    <row r="5264" spans="1:2" x14ac:dyDescent="0.3">
      <c r="A5264">
        <v>-0.8</v>
      </c>
      <c r="B5264">
        <v>-0.8</v>
      </c>
    </row>
    <row r="5265" spans="1:2" x14ac:dyDescent="0.3">
      <c r="A5265">
        <v>-1</v>
      </c>
      <c r="B5265">
        <v>-1</v>
      </c>
    </row>
    <row r="5266" spans="1:2" x14ac:dyDescent="0.3">
      <c r="A5266">
        <v>-1.2</v>
      </c>
      <c r="B5266">
        <v>-1.2</v>
      </c>
    </row>
    <row r="5267" spans="1:2" x14ac:dyDescent="0.3">
      <c r="A5267">
        <v>-1.4</v>
      </c>
      <c r="B5267">
        <v>-1.2</v>
      </c>
    </row>
    <row r="5268" spans="1:2" x14ac:dyDescent="0.3">
      <c r="A5268">
        <v>-1.4</v>
      </c>
      <c r="B5268">
        <v>-1.4</v>
      </c>
    </row>
    <row r="5269" spans="1:2" x14ac:dyDescent="0.3">
      <c r="A5269">
        <v>-1.6</v>
      </c>
      <c r="B5269">
        <v>-1.4</v>
      </c>
    </row>
    <row r="5270" spans="1:2" x14ac:dyDescent="0.3">
      <c r="A5270">
        <v>-1.6</v>
      </c>
      <c r="B5270">
        <v>-1.6</v>
      </c>
    </row>
    <row r="5271" spans="1:2" x14ac:dyDescent="0.3">
      <c r="A5271">
        <v>-1.6</v>
      </c>
      <c r="B5271">
        <v>-1.8</v>
      </c>
    </row>
    <row r="5272" spans="1:2" x14ac:dyDescent="0.3">
      <c r="A5272">
        <v>-1.8</v>
      </c>
      <c r="B5272">
        <v>-1.8</v>
      </c>
    </row>
    <row r="5273" spans="1:2" x14ac:dyDescent="0.3">
      <c r="A5273">
        <v>-1.8</v>
      </c>
      <c r="B5273">
        <v>-2</v>
      </c>
    </row>
    <row r="5274" spans="1:2" x14ac:dyDescent="0.3">
      <c r="A5274">
        <v>-1.6</v>
      </c>
      <c r="B5274">
        <v>-2</v>
      </c>
    </row>
    <row r="5275" spans="1:2" x14ac:dyDescent="0.3">
      <c r="A5275">
        <v>-1.6</v>
      </c>
      <c r="B5275">
        <v>-2</v>
      </c>
    </row>
    <row r="5276" spans="1:2" x14ac:dyDescent="0.3">
      <c r="A5276">
        <v>-1.4</v>
      </c>
      <c r="B5276">
        <v>-2</v>
      </c>
    </row>
    <row r="5277" spans="1:2" x14ac:dyDescent="0.3">
      <c r="A5277">
        <v>-1.2</v>
      </c>
      <c r="B5277">
        <v>-2</v>
      </c>
    </row>
    <row r="5278" spans="1:2" x14ac:dyDescent="0.3">
      <c r="A5278">
        <v>-1.2</v>
      </c>
      <c r="B5278">
        <v>-2</v>
      </c>
    </row>
    <row r="5279" spans="1:2" x14ac:dyDescent="0.3">
      <c r="A5279">
        <v>-1</v>
      </c>
      <c r="B5279">
        <v>-2</v>
      </c>
    </row>
    <row r="5280" spans="1:2" x14ac:dyDescent="0.3">
      <c r="A5280">
        <v>-0.8</v>
      </c>
      <c r="B5280">
        <v>-1.8</v>
      </c>
    </row>
    <row r="5281" spans="1:2" x14ac:dyDescent="0.3">
      <c r="A5281">
        <v>-0.8</v>
      </c>
      <c r="B5281">
        <v>-1.8</v>
      </c>
    </row>
    <row r="5282" spans="1:2" x14ac:dyDescent="0.3">
      <c r="A5282">
        <v>-0.6</v>
      </c>
      <c r="B5282">
        <v>-1.6</v>
      </c>
    </row>
    <row r="5283" spans="1:2" x14ac:dyDescent="0.3">
      <c r="A5283">
        <v>-0.6</v>
      </c>
      <c r="B5283">
        <v>-1.6</v>
      </c>
    </row>
    <row r="5284" spans="1:2" x14ac:dyDescent="0.3">
      <c r="A5284">
        <v>-0.6</v>
      </c>
      <c r="B5284">
        <v>-1.6</v>
      </c>
    </row>
    <row r="5285" spans="1:2" x14ac:dyDescent="0.3">
      <c r="A5285">
        <v>-0.6</v>
      </c>
      <c r="B5285">
        <v>-1.6</v>
      </c>
    </row>
    <row r="5286" spans="1:2" x14ac:dyDescent="0.3">
      <c r="A5286">
        <v>-0.6</v>
      </c>
      <c r="B5286">
        <v>-1.6</v>
      </c>
    </row>
    <row r="5287" spans="1:2" x14ac:dyDescent="0.3">
      <c r="A5287">
        <v>-0.8</v>
      </c>
      <c r="B5287">
        <v>-1.4</v>
      </c>
    </row>
    <row r="5288" spans="1:2" x14ac:dyDescent="0.3">
      <c r="A5288">
        <v>-0.8</v>
      </c>
      <c r="B5288">
        <v>-1.2</v>
      </c>
    </row>
    <row r="5289" spans="1:2" x14ac:dyDescent="0.3">
      <c r="A5289">
        <v>-0.8</v>
      </c>
      <c r="B5289">
        <v>-1.2</v>
      </c>
    </row>
    <row r="5290" spans="1:2" x14ac:dyDescent="0.3">
      <c r="A5290">
        <v>-0.8</v>
      </c>
      <c r="B5290">
        <v>-1</v>
      </c>
    </row>
    <row r="5291" spans="1:2" x14ac:dyDescent="0.3">
      <c r="A5291">
        <v>-0.8</v>
      </c>
      <c r="B5291">
        <v>-1</v>
      </c>
    </row>
    <row r="5292" spans="1:2" x14ac:dyDescent="0.3">
      <c r="A5292">
        <v>-0.8</v>
      </c>
      <c r="B5292">
        <v>-0.8</v>
      </c>
    </row>
    <row r="5293" spans="1:2" x14ac:dyDescent="0.3">
      <c r="A5293">
        <v>-1</v>
      </c>
      <c r="B5293">
        <v>-0.8</v>
      </c>
    </row>
    <row r="5294" spans="1:2" x14ac:dyDescent="0.3">
      <c r="A5294">
        <v>-1</v>
      </c>
      <c r="B5294">
        <v>-0.8</v>
      </c>
    </row>
    <row r="5295" spans="1:2" x14ac:dyDescent="0.3">
      <c r="A5295">
        <v>-1</v>
      </c>
      <c r="B5295">
        <v>-0.6</v>
      </c>
    </row>
    <row r="5296" spans="1:2" x14ac:dyDescent="0.3">
      <c r="A5296">
        <v>-1</v>
      </c>
      <c r="B5296">
        <v>-0.6</v>
      </c>
    </row>
    <row r="5297" spans="1:2" x14ac:dyDescent="0.3">
      <c r="A5297">
        <v>-1.2</v>
      </c>
      <c r="B5297">
        <v>-0.6</v>
      </c>
    </row>
    <row r="5298" spans="1:2" x14ac:dyDescent="0.3">
      <c r="A5298">
        <v>-1.2</v>
      </c>
      <c r="B5298">
        <v>-0.6</v>
      </c>
    </row>
    <row r="5299" spans="1:2" x14ac:dyDescent="0.3">
      <c r="A5299">
        <v>-1.2</v>
      </c>
      <c r="B5299">
        <v>-0.6</v>
      </c>
    </row>
    <row r="5300" spans="1:2" x14ac:dyDescent="0.3">
      <c r="A5300">
        <v>-1.2</v>
      </c>
      <c r="B5300">
        <v>-0.6</v>
      </c>
    </row>
    <row r="5301" spans="1:2" x14ac:dyDescent="0.3">
      <c r="A5301">
        <v>-1</v>
      </c>
      <c r="B5301">
        <v>-0.6</v>
      </c>
    </row>
    <row r="5302" spans="1:2" x14ac:dyDescent="0.3">
      <c r="A5302">
        <v>-0.8</v>
      </c>
      <c r="B5302">
        <v>-0.4</v>
      </c>
    </row>
    <row r="5303" spans="1:2" x14ac:dyDescent="0.3">
      <c r="A5303">
        <v>-0.6</v>
      </c>
      <c r="B5303">
        <v>-0.2</v>
      </c>
    </row>
    <row r="5304" spans="1:2" x14ac:dyDescent="0.3">
      <c r="A5304">
        <v>-0.4</v>
      </c>
      <c r="B5304">
        <v>0</v>
      </c>
    </row>
    <row r="5305" spans="1:2" x14ac:dyDescent="0.3">
      <c r="A5305">
        <v>-0.2</v>
      </c>
      <c r="B5305">
        <v>0</v>
      </c>
    </row>
    <row r="5306" spans="1:2" x14ac:dyDescent="0.3">
      <c r="A5306">
        <v>0</v>
      </c>
      <c r="B5306">
        <v>0.2</v>
      </c>
    </row>
    <row r="5307" spans="1:2" x14ac:dyDescent="0.3">
      <c r="A5307">
        <v>0.2</v>
      </c>
      <c r="B5307">
        <v>0.4</v>
      </c>
    </row>
    <row r="5308" spans="1:2" x14ac:dyDescent="0.3">
      <c r="A5308">
        <v>0.4</v>
      </c>
      <c r="B5308">
        <v>0.8</v>
      </c>
    </row>
    <row r="5309" spans="1:2" x14ac:dyDescent="0.3">
      <c r="A5309">
        <v>0.4</v>
      </c>
      <c r="B5309">
        <v>1</v>
      </c>
    </row>
    <row r="5310" spans="1:2" x14ac:dyDescent="0.3">
      <c r="A5310">
        <v>0.6</v>
      </c>
      <c r="B5310">
        <v>1.2</v>
      </c>
    </row>
    <row r="5311" spans="1:2" x14ac:dyDescent="0.3">
      <c r="A5311">
        <v>0.8</v>
      </c>
      <c r="B5311">
        <v>1.4</v>
      </c>
    </row>
    <row r="5312" spans="1:2" x14ac:dyDescent="0.3">
      <c r="A5312">
        <v>1</v>
      </c>
      <c r="B5312">
        <v>1.6</v>
      </c>
    </row>
    <row r="5313" spans="1:2" x14ac:dyDescent="0.3">
      <c r="A5313">
        <v>1.4</v>
      </c>
      <c r="B5313">
        <v>1.8</v>
      </c>
    </row>
    <row r="5314" spans="1:2" x14ac:dyDescent="0.3">
      <c r="A5314">
        <v>1.6</v>
      </c>
      <c r="B5314">
        <v>2.2000000000000002</v>
      </c>
    </row>
    <row r="5315" spans="1:2" x14ac:dyDescent="0.3">
      <c r="A5315">
        <v>2</v>
      </c>
      <c r="B5315">
        <v>2.4</v>
      </c>
    </row>
    <row r="5316" spans="1:2" x14ac:dyDescent="0.3">
      <c r="A5316">
        <v>2.4</v>
      </c>
      <c r="B5316">
        <v>2.8</v>
      </c>
    </row>
    <row r="5317" spans="1:2" x14ac:dyDescent="0.3">
      <c r="A5317">
        <v>2.8</v>
      </c>
      <c r="B5317">
        <v>2.8</v>
      </c>
    </row>
    <row r="5318" spans="1:2" x14ac:dyDescent="0.3">
      <c r="A5318">
        <v>3.2</v>
      </c>
      <c r="B5318">
        <v>3</v>
      </c>
    </row>
    <row r="5319" spans="1:2" x14ac:dyDescent="0.3">
      <c r="A5319">
        <v>3.6</v>
      </c>
      <c r="B5319">
        <v>2.8</v>
      </c>
    </row>
    <row r="5320" spans="1:2" x14ac:dyDescent="0.3">
      <c r="A5320">
        <v>3.8</v>
      </c>
      <c r="B5320">
        <v>2.8</v>
      </c>
    </row>
    <row r="5321" spans="1:2" x14ac:dyDescent="0.3">
      <c r="A5321">
        <v>3.8</v>
      </c>
      <c r="B5321">
        <v>2.6</v>
      </c>
    </row>
    <row r="5322" spans="1:2" x14ac:dyDescent="0.3">
      <c r="A5322">
        <v>3.8</v>
      </c>
      <c r="B5322">
        <v>2.4</v>
      </c>
    </row>
    <row r="5323" spans="1:2" x14ac:dyDescent="0.3">
      <c r="A5323">
        <v>3.8</v>
      </c>
      <c r="B5323">
        <v>2.2000000000000002</v>
      </c>
    </row>
    <row r="5324" spans="1:2" x14ac:dyDescent="0.3">
      <c r="A5324">
        <v>3.8</v>
      </c>
      <c r="B5324">
        <v>2</v>
      </c>
    </row>
    <row r="5325" spans="1:2" x14ac:dyDescent="0.3">
      <c r="A5325">
        <v>3.6</v>
      </c>
      <c r="B5325">
        <v>1.6</v>
      </c>
    </row>
    <row r="5326" spans="1:2" x14ac:dyDescent="0.3">
      <c r="A5326">
        <v>3.4</v>
      </c>
      <c r="B5326">
        <v>1.2</v>
      </c>
    </row>
    <row r="5327" spans="1:2" x14ac:dyDescent="0.3">
      <c r="A5327">
        <v>3</v>
      </c>
      <c r="B5327">
        <v>0.8</v>
      </c>
    </row>
    <row r="5328" spans="1:2" x14ac:dyDescent="0.3">
      <c r="A5328">
        <v>2.6</v>
      </c>
      <c r="B5328">
        <v>0.6</v>
      </c>
    </row>
    <row r="5329" spans="1:2" x14ac:dyDescent="0.3">
      <c r="A5329">
        <v>2.2000000000000002</v>
      </c>
      <c r="B5329">
        <v>0.2</v>
      </c>
    </row>
    <row r="5330" spans="1:2" x14ac:dyDescent="0.3">
      <c r="A5330">
        <v>2</v>
      </c>
      <c r="B5330">
        <v>0</v>
      </c>
    </row>
    <row r="5331" spans="1:2" x14ac:dyDescent="0.3">
      <c r="A5331">
        <v>1.8</v>
      </c>
      <c r="B5331">
        <v>-0.2</v>
      </c>
    </row>
    <row r="5332" spans="1:2" x14ac:dyDescent="0.3">
      <c r="A5332">
        <v>1.8</v>
      </c>
      <c r="B5332">
        <v>-0.2</v>
      </c>
    </row>
    <row r="5333" spans="1:2" x14ac:dyDescent="0.3">
      <c r="A5333">
        <v>1.6</v>
      </c>
      <c r="B5333">
        <v>-0.2</v>
      </c>
    </row>
    <row r="5334" spans="1:2" x14ac:dyDescent="0.3">
      <c r="A5334">
        <v>1.4</v>
      </c>
      <c r="B5334">
        <v>-0.2</v>
      </c>
    </row>
    <row r="5335" spans="1:2" x14ac:dyDescent="0.3">
      <c r="A5335">
        <v>1.2</v>
      </c>
      <c r="B5335">
        <v>-0.4</v>
      </c>
    </row>
    <row r="5336" spans="1:2" x14ac:dyDescent="0.3">
      <c r="A5336">
        <v>1.2</v>
      </c>
      <c r="B5336">
        <v>-0.4</v>
      </c>
    </row>
    <row r="5337" spans="1:2" x14ac:dyDescent="0.3">
      <c r="A5337">
        <v>1.2</v>
      </c>
      <c r="B5337">
        <v>-0.6</v>
      </c>
    </row>
    <row r="5338" spans="1:2" x14ac:dyDescent="0.3">
      <c r="A5338">
        <v>1.2</v>
      </c>
      <c r="B5338">
        <v>-0.6</v>
      </c>
    </row>
    <row r="5339" spans="1:2" x14ac:dyDescent="0.3">
      <c r="A5339">
        <v>1.2</v>
      </c>
      <c r="B5339">
        <v>-0.6</v>
      </c>
    </row>
    <row r="5340" spans="1:2" x14ac:dyDescent="0.3">
      <c r="A5340">
        <v>1.2</v>
      </c>
      <c r="B5340">
        <v>-0.6</v>
      </c>
    </row>
    <row r="5341" spans="1:2" x14ac:dyDescent="0.3">
      <c r="A5341">
        <v>1.2</v>
      </c>
      <c r="B5341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окт21</vt:lpstr>
      <vt:lpstr>сент21</vt:lpstr>
      <vt:lpstr>авг21</vt:lpstr>
      <vt:lpstr>июль21</vt:lpstr>
      <vt:lpstr>июнь21</vt:lpstr>
      <vt:lpstr>май21</vt:lpstr>
      <vt:lpstr>апр21</vt:lpstr>
      <vt:lpstr>март21</vt:lpstr>
      <vt:lpstr>фев21</vt:lpstr>
      <vt:lpstr>янв21</vt:lpstr>
      <vt:lpstr>Report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</dc:creator>
  <cp:lastModifiedBy>Катя</cp:lastModifiedBy>
  <cp:lastPrinted>2021-04-05T06:45:16Z</cp:lastPrinted>
  <dcterms:created xsi:type="dcterms:W3CDTF">2014-11-13T09:49:45Z</dcterms:created>
  <dcterms:modified xsi:type="dcterms:W3CDTF">2023-03-07T18:44:53Z</dcterms:modified>
</cp:coreProperties>
</file>